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214a5ef87cb936b/Documents/GitHub/Simulation-and-Modeling---CSE-412/Offline-4/"/>
    </mc:Choice>
  </mc:AlternateContent>
  <xr:revisionPtr revIDLastSave="14" documentId="11_F25DC773A252ABDACC104813499966DC5BDE58E4" xr6:coauthVersionLast="47" xr6:coauthVersionMax="47" xr10:uidLastSave="{01D92DB8-6DD4-4F00-8B3B-C64C300D8B59}"/>
  <bookViews>
    <workbookView xWindow="11424" yWindow="0" windowWidth="11712" windowHeight="12336" activeTab="1" xr2:uid="{00000000-000D-0000-FFFF-FFFF0000000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5" i="2"/>
  <c r="C6" i="2"/>
  <c r="C7" i="2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 s="1"/>
  <c r="E9846" i="2" s="1"/>
  <c r="E9847" i="2" s="1"/>
  <c r="E9848" i="2" s="1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 s="1"/>
  <c r="E9872" i="2" s="1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 s="1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E9955" i="2" s="1"/>
  <c r="E9956" i="2" s="1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E9991" i="2" s="1"/>
  <c r="E9992" i="2" s="1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E10004" i="2" s="1"/>
  <c r="E10005" i="2" s="1"/>
  <c r="E10006" i="2" s="1"/>
  <c r="E10007" i="2" s="1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E10017" i="2" s="1"/>
  <c r="E10018" i="2" s="1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E10031" i="2" s="1"/>
  <c r="E10032" i="2" s="1"/>
  <c r="E10033" i="2" s="1"/>
  <c r="E10034" i="2" s="1"/>
  <c r="E10035" i="2" s="1"/>
  <c r="E10036" i="2" s="1"/>
  <c r="E10037" i="2" s="1"/>
  <c r="E10038" i="2" s="1"/>
  <c r="E10039" i="2" s="1"/>
  <c r="E10040" i="2" s="1"/>
  <c r="E10041" i="2" s="1"/>
  <c r="E10042" i="2" s="1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E10060" i="2" s="1"/>
  <c r="E10061" i="2" s="1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E10076" i="2" s="1"/>
  <c r="E10077" i="2" s="1"/>
  <c r="E10078" i="2" s="1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E10091" i="2" s="1"/>
  <c r="E10092" i="2" s="1"/>
  <c r="E10093" i="2" s="1"/>
  <c r="E10094" i="2" s="1"/>
  <c r="E10095" i="2" s="1"/>
  <c r="E10096" i="2" s="1"/>
  <c r="E10097" i="2" s="1"/>
  <c r="E10098" i="2" s="1"/>
  <c r="E10099" i="2" s="1"/>
  <c r="E10100" i="2" s="1"/>
  <c r="E10101" i="2" s="1"/>
  <c r="E10102" i="2" s="1"/>
  <c r="E10103" i="2" s="1"/>
  <c r="E10104" i="2" s="1"/>
  <c r="E10105" i="2" s="1"/>
  <c r="E10106" i="2" s="1"/>
  <c r="E10107" i="2" s="1"/>
  <c r="E10108" i="2" s="1"/>
  <c r="E10109" i="2" s="1"/>
  <c r="E10110" i="2" s="1"/>
  <c r="E10111" i="2" s="1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E10122" i="2" s="1"/>
  <c r="E10123" i="2" s="1"/>
  <c r="E10124" i="2" s="1"/>
  <c r="E10125" i="2" s="1"/>
  <c r="E10126" i="2" s="1"/>
  <c r="E10127" i="2" s="1"/>
  <c r="E10128" i="2" s="1"/>
  <c r="E10129" i="2" s="1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E10139" i="2" s="1"/>
  <c r="E10140" i="2" s="1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E10162" i="2" s="1"/>
  <c r="E10163" i="2" s="1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E10173" i="2" s="1"/>
  <c r="E10174" i="2" s="1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E10187" i="2" s="1"/>
  <c r="E10188" i="2" s="1"/>
  <c r="E10189" i="2" s="1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E10207" i="2" s="1"/>
  <c r="E10208" i="2" s="1"/>
  <c r="E10209" i="2" s="1"/>
  <c r="E10210" i="2" s="1"/>
  <c r="E10211" i="2" s="1"/>
  <c r="E10212" i="2" s="1"/>
  <c r="E10213" i="2" s="1"/>
  <c r="E10214" i="2" s="1"/>
  <c r="E10215" i="2" s="1"/>
  <c r="E10216" i="2" s="1"/>
  <c r="E10217" i="2" s="1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E10229" i="2" s="1"/>
  <c r="E10230" i="2" s="1"/>
  <c r="E10231" i="2" s="1"/>
  <c r="E10232" i="2" s="1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E10244" i="2" s="1"/>
  <c r="E10245" i="2" s="1"/>
  <c r="E10246" i="2" s="1"/>
  <c r="E10247" i="2" s="1"/>
  <c r="E10248" i="2" s="1"/>
  <c r="E10249" i="2" s="1"/>
  <c r="E10250" i="2" s="1"/>
  <c r="E10251" i="2" s="1"/>
  <c r="E10252" i="2" s="1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E10266" i="2" s="1"/>
  <c r="E10267" i="2" s="1"/>
  <c r="E10268" i="2" s="1"/>
  <c r="E10269" i="2" s="1"/>
  <c r="E10270" i="2" s="1"/>
  <c r="E10271" i="2" s="1"/>
  <c r="E10272" i="2" s="1"/>
  <c r="E10273" i="2" s="1"/>
  <c r="E10274" i="2" s="1"/>
  <c r="E10275" i="2" s="1"/>
  <c r="E10276" i="2" s="1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E10289" i="2" s="1"/>
  <c r="E10290" i="2" s="1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E10310" i="2" s="1"/>
  <c r="E10311" i="2" s="1"/>
  <c r="E10312" i="2" s="1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E10325" i="2" s="1"/>
  <c r="E10326" i="2" s="1"/>
  <c r="E10327" i="2" s="1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E10339" i="2" s="1"/>
  <c r="E10340" i="2" s="1"/>
  <c r="E10341" i="2" s="1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E10357" i="2" s="1"/>
  <c r="E10358" i="2" s="1"/>
  <c r="E10359" i="2" s="1"/>
  <c r="E10360" i="2" s="1"/>
  <c r="E10361" i="2" s="1"/>
  <c r="E10362" i="2" s="1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E10376" i="2" s="1"/>
  <c r="E10377" i="2" s="1"/>
  <c r="E10378" i="2" s="1"/>
  <c r="E10379" i="2" s="1"/>
  <c r="E10380" i="2" s="1"/>
  <c r="E10381" i="2" s="1"/>
  <c r="E10382" i="2" s="1"/>
  <c r="E10383" i="2" s="1"/>
  <c r="E10384" i="2" s="1"/>
  <c r="E10385" i="2" s="1"/>
  <c r="E10386" i="2" s="1"/>
  <c r="E10387" i="2" s="1"/>
  <c r="E10388" i="2" s="1"/>
  <c r="E10389" i="2" s="1"/>
  <c r="E10390" i="2" s="1"/>
  <c r="E10391" i="2" s="1"/>
  <c r="E10392" i="2" s="1"/>
  <c r="E10393" i="2" s="1"/>
  <c r="E10394" i="2" s="1"/>
  <c r="E10395" i="2" s="1"/>
  <c r="E10396" i="2" s="1"/>
  <c r="E10397" i="2" s="1"/>
  <c r="E10398" i="2" s="1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E10408" i="2" s="1"/>
  <c r="E10409" i="2" s="1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E10419" i="2" s="1"/>
  <c r="E10420" i="2" s="1"/>
  <c r="E10421" i="2" s="1"/>
  <c r="E10422" i="2" s="1"/>
  <c r="E10423" i="2" s="1"/>
  <c r="E10424" i="2" s="1"/>
  <c r="E10425" i="2" s="1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E10443" i="2" s="1"/>
  <c r="E10444" i="2" s="1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E10461" i="2" s="1"/>
  <c r="E10462" i="2" s="1"/>
  <c r="E10463" i="2" s="1"/>
  <c r="E10464" i="2" s="1"/>
  <c r="E10465" i="2" s="1"/>
  <c r="E10466" i="2" s="1"/>
  <c r="E10467" i="2" s="1"/>
  <c r="E10468" i="2" s="1"/>
  <c r="E10469" i="2" s="1"/>
  <c r="E10470" i="2" s="1"/>
  <c r="E10471" i="2" s="1"/>
  <c r="E10472" i="2" s="1"/>
  <c r="E10473" i="2" s="1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E10487" i="2" s="1"/>
  <c r="E10488" i="2" s="1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E10506" i="2" s="1"/>
  <c r="E10507" i="2" s="1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E10519" i="2" s="1"/>
  <c r="E10520" i="2" s="1"/>
  <c r="E10521" i="2" s="1"/>
  <c r="E10522" i="2" s="1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E10533" i="2" s="1"/>
  <c r="E10534" i="2" s="1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E10545" i="2" s="1"/>
  <c r="E10546" i="2" s="1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E10560" i="2" s="1"/>
  <c r="E10561" i="2" s="1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E10571" i="2" s="1"/>
  <c r="E10572" i="2" s="1"/>
  <c r="E10573" i="2" s="1"/>
  <c r="E10574" i="2" s="1"/>
  <c r="E10575" i="2" s="1"/>
  <c r="E10576" i="2" s="1"/>
  <c r="E10577" i="2" s="1"/>
  <c r="E10578" i="2" s="1"/>
  <c r="E10579" i="2" s="1"/>
  <c r="E10580" i="2" s="1"/>
  <c r="E10581" i="2" s="1"/>
  <c r="E10582" i="2" s="1"/>
  <c r="E10583" i="2" s="1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E10594" i="2" s="1"/>
  <c r="E10595" i="2" s="1"/>
  <c r="E10596" i="2" s="1"/>
  <c r="E10597" i="2" s="1"/>
  <c r="E10598" i="2" s="1"/>
  <c r="E10599" i="2" s="1"/>
  <c r="E10600" i="2" s="1"/>
  <c r="E10601" i="2" s="1"/>
  <c r="E10602" i="2" s="1"/>
  <c r="E10603" i="2" s="1"/>
  <c r="E10604" i="2" s="1"/>
  <c r="E10605" i="2" s="1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E10618" i="2" s="1"/>
  <c r="E10619" i="2" s="1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E10635" i="2" s="1"/>
  <c r="E10636" i="2" s="1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E10654" i="2" s="1"/>
  <c r="E10655" i="2" s="1"/>
  <c r="E10656" i="2" s="1"/>
  <c r="E10657" i="2" s="1"/>
  <c r="E10658" i="2" s="1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E10674" i="2" s="1"/>
  <c r="E10675" i="2" s="1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E10688" i="2" s="1"/>
  <c r="E10689" i="2" s="1"/>
  <c r="E10690" i="2" s="1"/>
  <c r="E10691" i="2" s="1"/>
  <c r="E10692" i="2" s="1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E10703" i="2" s="1"/>
  <c r="E10704" i="2" s="1"/>
  <c r="E10705" i="2" s="1"/>
  <c r="E10706" i="2" s="1"/>
  <c r="E10707" i="2" s="1"/>
  <c r="E10708" i="2" s="1"/>
  <c r="E10709" i="2" s="1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E10720" i="2" s="1"/>
  <c r="E10721" i="2" s="1"/>
  <c r="E10722" i="2" s="1"/>
  <c r="E10723" i="2" s="1"/>
  <c r="E10724" i="2" s="1"/>
  <c r="E10725" i="2" s="1"/>
  <c r="E10726" i="2" s="1"/>
  <c r="E10727" i="2" s="1"/>
  <c r="E10728" i="2" s="1"/>
  <c r="E10729" i="2" s="1"/>
  <c r="E10730" i="2" s="1"/>
  <c r="E10731" i="2" s="1"/>
  <c r="E10732" i="2" s="1"/>
  <c r="E10733" i="2" s="1"/>
  <c r="E10734" i="2" s="1"/>
  <c r="E10735" i="2" s="1"/>
  <c r="E10736" i="2" s="1"/>
  <c r="E10737" i="2" s="1"/>
  <c r="E10738" i="2" s="1"/>
  <c r="E10739" i="2" s="1"/>
  <c r="E10740" i="2" s="1"/>
  <c r="E10741" i="2" s="1"/>
  <c r="E10742" i="2" s="1"/>
  <c r="E10743" i="2" s="1"/>
  <c r="E10744" i="2" s="1"/>
  <c r="E10745" i="2" s="1"/>
  <c r="E10746" i="2" s="1"/>
  <c r="E10747" i="2" s="1"/>
  <c r="E10748" i="2" s="1"/>
  <c r="E10749" i="2" s="1"/>
  <c r="E10750" i="2" s="1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E10764" i="2" s="1"/>
  <c r="E10765" i="2" s="1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E10781" i="2" s="1"/>
  <c r="E10782" i="2" s="1"/>
  <c r="E10783" i="2" s="1"/>
  <c r="E10784" i="2" s="1"/>
  <c r="E10785" i="2" s="1"/>
  <c r="E10786" i="2" s="1"/>
  <c r="E10787" i="2" s="1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E10797" i="2" s="1"/>
  <c r="E10798" i="2" s="1"/>
  <c r="E10799" i="2" s="1"/>
  <c r="E10800" i="2" s="1"/>
  <c r="E10801" i="2" s="1"/>
  <c r="E10802" i="2" s="1"/>
  <c r="E10803" i="2" s="1"/>
  <c r="E10804" i="2" s="1"/>
  <c r="E10805" i="2" s="1"/>
  <c r="E10806" i="2" s="1"/>
  <c r="E10807" i="2" s="1"/>
  <c r="E10808" i="2" s="1"/>
  <c r="E10809" i="2" s="1"/>
  <c r="E10810" i="2" s="1"/>
  <c r="E10811" i="2" s="1"/>
  <c r="E10812" i="2" s="1"/>
  <c r="E10813" i="2" s="1"/>
  <c r="E10814" i="2" s="1"/>
  <c r="E10815" i="2" s="1"/>
  <c r="E10816" i="2" s="1"/>
  <c r="E10817" i="2" s="1"/>
  <c r="E10818" i="2" s="1"/>
  <c r="E10819" i="2" s="1"/>
  <c r="E10820" i="2" s="1"/>
  <c r="E10821" i="2" s="1"/>
  <c r="E10822" i="2" s="1"/>
  <c r="E10823" i="2" s="1"/>
  <c r="E10824" i="2" s="1"/>
  <c r="E10825" i="2" s="1"/>
  <c r="E10826" i="2" s="1"/>
  <c r="E10827" i="2" s="1"/>
  <c r="E10828" i="2" s="1"/>
  <c r="E10829" i="2" s="1"/>
  <c r="E10830" i="2" s="1"/>
  <c r="E10831" i="2" s="1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E10843" i="2" s="1"/>
  <c r="E10844" i="2" s="1"/>
  <c r="E10845" i="2" s="1"/>
  <c r="E10846" i="2" s="1"/>
  <c r="E10847" i="2" s="1"/>
  <c r="E10848" i="2" s="1"/>
  <c r="E10849" i="2" s="1"/>
  <c r="E10850" i="2" s="1"/>
  <c r="E10851" i="2" s="1"/>
  <c r="E10852" i="2" s="1"/>
  <c r="E10853" i="2" s="1"/>
  <c r="E10854" i="2" s="1"/>
  <c r="E10855" i="2" s="1"/>
  <c r="E10856" i="2" s="1"/>
  <c r="E10857" i="2" s="1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E10872" i="2" s="1"/>
  <c r="E10873" i="2" s="1"/>
  <c r="E10874" i="2" s="1"/>
  <c r="E10875" i="2" s="1"/>
  <c r="E10876" i="2" s="1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E10889" i="2" s="1"/>
  <c r="E10890" i="2" s="1"/>
  <c r="E10891" i="2" s="1"/>
  <c r="E10892" i="2" s="1"/>
  <c r="E10893" i="2" s="1"/>
  <c r="E10894" i="2" s="1"/>
  <c r="E10895" i="2" s="1"/>
  <c r="E10896" i="2" s="1"/>
  <c r="E10897" i="2" s="1"/>
  <c r="E10898" i="2" s="1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E10915" i="2" s="1"/>
  <c r="E10916" i="2" s="1"/>
  <c r="E10917" i="2" s="1"/>
  <c r="E10918" i="2" s="1"/>
  <c r="E10919" i="2" s="1"/>
  <c r="E10920" i="2" s="1"/>
  <c r="E10921" i="2" s="1"/>
  <c r="E10922" i="2" s="1"/>
  <c r="E10923" i="2" s="1"/>
  <c r="E10924" i="2" s="1"/>
  <c r="E10925" i="2" s="1"/>
  <c r="E10926" i="2" s="1"/>
  <c r="E10927" i="2" s="1"/>
  <c r="E10928" i="2" s="1"/>
  <c r="E10929" i="2" s="1"/>
  <c r="E10930" i="2" s="1"/>
  <c r="E10931" i="2" s="1"/>
  <c r="E10932" i="2" s="1"/>
  <c r="E10933" i="2" s="1"/>
  <c r="E10934" i="2" s="1"/>
  <c r="E10935" i="2" s="1"/>
  <c r="E10936" i="2" s="1"/>
  <c r="E10937" i="2" s="1"/>
  <c r="E10938" i="2" s="1"/>
  <c r="E10939" i="2" s="1"/>
  <c r="E10940" i="2" s="1"/>
  <c r="E10941" i="2" s="1"/>
  <c r="E10942" i="2" s="1"/>
  <c r="E10943" i="2" s="1"/>
  <c r="E10944" i="2" s="1"/>
  <c r="E10945" i="2" s="1"/>
  <c r="E10946" i="2" s="1"/>
  <c r="E10947" i="2" s="1"/>
  <c r="E10948" i="2" s="1"/>
  <c r="E10949" i="2" s="1"/>
  <c r="E10950" i="2" s="1"/>
  <c r="E10951" i="2" s="1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E10961" i="2" s="1"/>
  <c r="E10962" i="2" s="1"/>
  <c r="E10963" i="2" s="1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E10975" i="2" s="1"/>
  <c r="E10976" i="2" s="1"/>
  <c r="E10977" i="2" s="1"/>
  <c r="E10978" i="2" s="1"/>
  <c r="E10979" i="2" s="1"/>
  <c r="E10980" i="2" s="1"/>
  <c r="E10981" i="2" s="1"/>
  <c r="E10982" i="2" s="1"/>
  <c r="E10983" i="2" s="1"/>
  <c r="E10984" i="2" s="1"/>
  <c r="E10985" i="2" s="1"/>
  <c r="E10986" i="2" s="1"/>
  <c r="E10987" i="2" s="1"/>
  <c r="E10988" i="2" s="1"/>
  <c r="E10989" i="2" s="1"/>
  <c r="E10990" i="2" s="1"/>
  <c r="E10991" i="2" s="1"/>
  <c r="E10992" i="2" s="1"/>
  <c r="E10993" i="2" s="1"/>
  <c r="E10994" i="2" s="1"/>
  <c r="E10995" i="2" s="1"/>
  <c r="E10996" i="2" s="1"/>
  <c r="E10997" i="2" s="1"/>
  <c r="E10998" i="2" s="1"/>
  <c r="E10999" i="2" s="1"/>
  <c r="E11000" i="2" s="1"/>
  <c r="E11001" i="2" s="1"/>
  <c r="E11002" i="2" s="1"/>
  <c r="E11003" i="2" s="1"/>
  <c r="E11004" i="2" s="1"/>
  <c r="E11005" i="2" s="1"/>
  <c r="E11006" i="2" s="1"/>
  <c r="E11007" i="2" s="1"/>
  <c r="E11008" i="2" s="1"/>
  <c r="E11009" i="2" s="1"/>
  <c r="E11010" i="2" s="1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E11021" i="2" s="1"/>
  <c r="E11022" i="2" s="1"/>
  <c r="E11023" i="2" s="1"/>
  <c r="E11024" i="2" s="1"/>
  <c r="E11025" i="2" s="1"/>
  <c r="E11026" i="2" s="1"/>
  <c r="E11027" i="2" s="1"/>
  <c r="E11028" i="2" s="1"/>
  <c r="E11029" i="2" s="1"/>
  <c r="E11030" i="2" s="1"/>
  <c r="E11031" i="2" s="1"/>
  <c r="E11032" i="2" s="1"/>
  <c r="E11033" i="2" s="1"/>
  <c r="E11034" i="2" s="1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E11044" i="2" s="1"/>
  <c r="E11045" i="2" s="1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E11063" i="2" s="1"/>
  <c r="E11064" i="2" s="1"/>
  <c r="E11065" i="2" s="1"/>
  <c r="E11066" i="2" s="1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E11080" i="2" s="1"/>
  <c r="E11081" i="2" s="1"/>
  <c r="E11082" i="2" s="1"/>
  <c r="E11083" i="2" s="1"/>
  <c r="E11084" i="2" s="1"/>
  <c r="E11085" i="2" s="1"/>
  <c r="E11086" i="2" s="1"/>
  <c r="E11087" i="2" s="1"/>
  <c r="E11088" i="2" s="1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E11106" i="2" s="1"/>
  <c r="E11107" i="2" s="1"/>
  <c r="E11108" i="2" s="1"/>
  <c r="E11109" i="2" s="1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E11123" i="2" s="1"/>
  <c r="E11124" i="2" s="1"/>
  <c r="E11125" i="2" s="1"/>
  <c r="E11126" i="2" s="1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E11143" i="2" s="1"/>
  <c r="E11144" i="2" s="1"/>
  <c r="E11145" i="2" s="1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E11161" i="2" s="1"/>
  <c r="E11162" i="2" s="1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E11173" i="2" s="1"/>
  <c r="E11174" i="2" s="1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E11194" i="2" s="1"/>
  <c r="E11195" i="2" s="1"/>
  <c r="E11196" i="2" s="1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E11210" i="2" s="1"/>
  <c r="E11211" i="2" s="1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E11227" i="2" s="1"/>
  <c r="E11228" i="2" s="1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E11248" i="2" s="1"/>
  <c r="E11249" i="2" s="1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E11260" i="2" s="1"/>
  <c r="E11261" i="2" s="1"/>
  <c r="E11262" i="2" s="1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E11273" i="2" s="1"/>
  <c r="E11274" i="2" s="1"/>
  <c r="E11275" i="2" s="1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E11287" i="2" s="1"/>
  <c r="E11288" i="2" s="1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E11301" i="2" s="1"/>
  <c r="E11302" i="2" s="1"/>
  <c r="E11303" i="2" s="1"/>
  <c r="E11304" i="2" s="1"/>
  <c r="E11305" i="2" s="1"/>
  <c r="E11306" i="2" s="1"/>
  <c r="E11307" i="2" s="1"/>
  <c r="E11308" i="2" s="1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E11323" i="2" s="1"/>
  <c r="E11324" i="2" s="1"/>
  <c r="E11325" i="2" s="1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E11341" i="2" s="1"/>
  <c r="E11342" i="2" s="1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E11353" i="2" s="1"/>
  <c r="E11354" i="2" s="1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E11366" i="2" s="1"/>
  <c r="E11367" i="2" s="1"/>
  <c r="E11368" i="2" s="1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E11380" i="2" s="1"/>
  <c r="E11381" i="2" s="1"/>
  <c r="E11382" i="2" s="1"/>
  <c r="E11383" i="2" s="1"/>
  <c r="E11384" i="2" s="1"/>
  <c r="E11385" i="2" s="1"/>
  <c r="E11386" i="2" s="1"/>
  <c r="E11387" i="2" s="1"/>
  <c r="E11388" i="2" s="1"/>
  <c r="E11389" i="2" s="1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E11399" i="2" s="1"/>
  <c r="E11400" i="2" s="1"/>
  <c r="E11401" i="2" s="1"/>
  <c r="E11402" i="2" s="1"/>
  <c r="E11403" i="2" s="1"/>
  <c r="E11404" i="2" s="1"/>
  <c r="E11405" i="2" s="1"/>
  <c r="E11406" i="2" s="1"/>
  <c r="E11407" i="2" s="1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E11425" i="2" s="1"/>
  <c r="E11426" i="2" s="1"/>
  <c r="E11427" i="2" s="1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E11439" i="2" s="1"/>
  <c r="E11440" i="2" s="1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E11452" i="2" s="1"/>
  <c r="E11453" i="2" s="1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E11465" i="2" s="1"/>
  <c r="E11466" i="2" s="1"/>
  <c r="E11467" i="2" s="1"/>
  <c r="E11468" i="2" s="1"/>
  <c r="E11469" i="2" s="1"/>
  <c r="E11470" i="2" s="1"/>
  <c r="E11471" i="2" s="1"/>
  <c r="E11472" i="2" s="1"/>
  <c r="E11473" i="2" s="1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E11488" i="2" s="1"/>
  <c r="E11489" i="2" s="1"/>
  <c r="E11490" i="2" s="1"/>
  <c r="E11491" i="2" s="1"/>
  <c r="E11492" i="2" s="1"/>
  <c r="E11493" i="2" s="1"/>
  <c r="E11494" i="2" s="1"/>
  <c r="E11495" i="2" s="1"/>
  <c r="E11496" i="2" s="1"/>
  <c r="E11497" i="2" s="1"/>
  <c r="E11498" i="2" s="1"/>
  <c r="E11499" i="2" s="1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E11509" i="2" s="1"/>
  <c r="E11510" i="2" s="1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E11520" i="2" s="1"/>
  <c r="E11521" i="2" s="1"/>
  <c r="E11522" i="2" s="1"/>
  <c r="E11523" i="2" s="1"/>
  <c r="E11524" i="2" s="1"/>
  <c r="E11525" i="2" s="1"/>
  <c r="E11526" i="2" s="1"/>
  <c r="E11527" i="2" s="1"/>
  <c r="E11528" i="2" s="1"/>
  <c r="E11529" i="2" s="1"/>
  <c r="E11530" i="2" s="1"/>
  <c r="E11531" i="2" s="1"/>
  <c r="E11532" i="2" s="1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E11542" i="2" s="1"/>
  <c r="E11543" i="2" s="1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E11556" i="2" s="1"/>
  <c r="E11557" i="2" s="1"/>
  <c r="E11558" i="2" s="1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E11569" i="2" s="1"/>
  <c r="E11570" i="2" s="1"/>
  <c r="E11571" i="2" s="1"/>
  <c r="E11572" i="2" s="1"/>
  <c r="E11573" i="2" s="1"/>
  <c r="E11574" i="2" s="1"/>
  <c r="E11575" i="2" s="1"/>
  <c r="E11576" i="2" s="1"/>
  <c r="E11577" i="2" s="1"/>
  <c r="E11578" i="2" s="1"/>
  <c r="E11579" i="2" s="1"/>
  <c r="E11580" i="2" s="1"/>
  <c r="E11581" i="2" s="1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E11599" i="2" s="1"/>
  <c r="E11600" i="2" s="1"/>
  <c r="E11601" i="2" s="1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E11612" i="2" s="1"/>
  <c r="E11613" i="2" s="1"/>
  <c r="E11614" i="2" s="1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E11625" i="2" s="1"/>
  <c r="E11626" i="2" s="1"/>
  <c r="E11627" i="2" s="1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E11644" i="2" s="1"/>
  <c r="E11645" i="2" s="1"/>
  <c r="E11646" i="2" s="1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E11667" i="2" s="1"/>
  <c r="E11668" i="2" s="1"/>
  <c r="E11669" i="2" s="1"/>
  <c r="E11670" i="2" s="1"/>
  <c r="E11671" i="2" s="1"/>
  <c r="E11672" i="2" s="1"/>
  <c r="E11673" i="2" s="1"/>
  <c r="E11674" i="2" s="1"/>
  <c r="E11675" i="2" s="1"/>
  <c r="E11676" i="2" s="1"/>
  <c r="E11677" i="2" s="1"/>
  <c r="E11678" i="2" s="1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E11693" i="2" s="1"/>
  <c r="E11694" i="2" s="1"/>
  <c r="E11695" i="2" s="1"/>
  <c r="E11696" i="2" s="1"/>
  <c r="E11697" i="2" s="1"/>
  <c r="E11698" i="2" s="1"/>
  <c r="E11699" i="2" s="1"/>
  <c r="E11700" i="2" s="1"/>
  <c r="E11701" i="2" s="1"/>
  <c r="E11702" i="2" s="1"/>
  <c r="E11703" i="2" s="1"/>
  <c r="E11704" i="2" s="1"/>
  <c r="E11705" i="2" s="1"/>
  <c r="E11706" i="2" s="1"/>
  <c r="E11707" i="2" s="1"/>
  <c r="E11708" i="2" s="1"/>
  <c r="E11709" i="2" s="1"/>
  <c r="E11710" i="2" s="1"/>
  <c r="E11711" i="2" s="1"/>
  <c r="E11712" i="2" s="1"/>
  <c r="E11713" i="2" s="1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E11727" i="2" s="1"/>
  <c r="E11728" i="2" s="1"/>
  <c r="E11729" i="2" s="1"/>
  <c r="E11730" i="2" s="1"/>
  <c r="E11731" i="2" s="1"/>
  <c r="E11732" i="2" s="1"/>
  <c r="E11733" i="2" s="1"/>
  <c r="E11734" i="2" s="1"/>
  <c r="E11735" i="2" s="1"/>
  <c r="E11736" i="2" s="1"/>
  <c r="E11737" i="2" s="1"/>
  <c r="E11738" i="2" s="1"/>
  <c r="E11739" i="2" s="1"/>
  <c r="E11740" i="2" s="1"/>
  <c r="E11741" i="2" s="1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E11752" i="2" s="1"/>
  <c r="E11753" i="2" s="1"/>
  <c r="E11754" i="2" s="1"/>
  <c r="E11755" i="2" s="1"/>
  <c r="E11756" i="2" s="1"/>
  <c r="E11757" i="2" s="1"/>
  <c r="E11758" i="2" s="1"/>
  <c r="E11759" i="2" s="1"/>
  <c r="E11760" i="2" s="1"/>
  <c r="E11761" i="2" s="1"/>
  <c r="E11762" i="2" s="1"/>
  <c r="E11763" i="2" s="1"/>
  <c r="E11764" i="2" s="1"/>
  <c r="E11765" i="2" s="1"/>
  <c r="E11766" i="2" s="1"/>
  <c r="E11767" i="2" s="1"/>
  <c r="E11768" i="2" s="1"/>
  <c r="E11769" i="2" s="1"/>
  <c r="E11770" i="2" s="1"/>
  <c r="E11771" i="2" s="1"/>
  <c r="E11772" i="2" s="1"/>
  <c r="E11773" i="2" s="1"/>
  <c r="E11774" i="2" s="1"/>
  <c r="E11775" i="2" s="1"/>
  <c r="E11776" i="2" s="1"/>
  <c r="E11777" i="2" s="1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E11792" i="2" s="1"/>
  <c r="E11793" i="2" s="1"/>
  <c r="E11794" i="2" s="1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E11804" i="2" s="1"/>
  <c r="E11805" i="2" s="1"/>
  <c r="E11806" i="2" s="1"/>
  <c r="E11807" i="2" s="1"/>
  <c r="E11808" i="2" s="1"/>
  <c r="E11809" i="2" s="1"/>
  <c r="E11810" i="2" s="1"/>
  <c r="E11811" i="2" s="1"/>
  <c r="E11812" i="2" s="1"/>
  <c r="E11813" i="2" s="1"/>
  <c r="E11814" i="2" s="1"/>
  <c r="E11815" i="2" s="1"/>
  <c r="E11816" i="2" s="1"/>
  <c r="E11817" i="2" s="1"/>
  <c r="E11818" i="2" s="1"/>
  <c r="E11819" i="2" s="1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E11834" i="2" s="1"/>
  <c r="E11835" i="2" s="1"/>
  <c r="E11836" i="2" s="1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E11850" i="2" s="1"/>
  <c r="E11851" i="2" s="1"/>
  <c r="E11852" i="2" s="1"/>
  <c r="E11853" i="2" s="1"/>
  <c r="E11854" i="2" s="1"/>
  <c r="E11855" i="2" s="1"/>
  <c r="E11856" i="2" s="1"/>
  <c r="E11857" i="2" s="1"/>
  <c r="E11858" i="2" s="1"/>
  <c r="E11859" i="2" s="1"/>
  <c r="E11860" i="2" s="1"/>
  <c r="E11861" i="2" s="1"/>
  <c r="E11862" i="2" s="1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E11881" i="2" s="1"/>
  <c r="E11882" i="2" s="1"/>
  <c r="E11883" i="2" s="1"/>
  <c r="E11884" i="2" s="1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E11899" i="2" s="1"/>
  <c r="E11900" i="2" s="1"/>
  <c r="E11901" i="2" s="1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E11915" i="2" s="1"/>
  <c r="E11916" i="2" s="1"/>
  <c r="E11917" i="2" s="1"/>
  <c r="E11918" i="2" s="1"/>
  <c r="E11919" i="2" s="1"/>
  <c r="E11920" i="2" s="1"/>
  <c r="E11921" i="2" s="1"/>
  <c r="E11922" i="2" s="1"/>
  <c r="E11923" i="2" s="1"/>
  <c r="E11924" i="2" s="1"/>
  <c r="E11925" i="2" s="1"/>
  <c r="E11926" i="2" s="1"/>
  <c r="E11927" i="2" s="1"/>
  <c r="E11928" i="2" s="1"/>
  <c r="E11929" i="2" s="1"/>
  <c r="E11930" i="2" s="1"/>
  <c r="E11931" i="2" s="1"/>
  <c r="E11932" i="2" s="1"/>
  <c r="E11933" i="2" s="1"/>
  <c r="E11934" i="2" s="1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E11950" i="2" s="1"/>
  <c r="E11951" i="2" s="1"/>
  <c r="E11952" i="2" s="1"/>
  <c r="E11953" i="2" s="1"/>
  <c r="E11954" i="2" s="1"/>
  <c r="E11955" i="2" s="1"/>
  <c r="E11956" i="2" s="1"/>
  <c r="E11957" i="2" s="1"/>
  <c r="E11958" i="2" s="1"/>
  <c r="E11959" i="2" s="1"/>
  <c r="E11960" i="2" s="1"/>
  <c r="E11961" i="2" s="1"/>
  <c r="E11962" i="2" s="1"/>
  <c r="E11963" i="2" s="1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E11981" i="2" s="1"/>
  <c r="E11982" i="2" s="1"/>
  <c r="E11983" i="2" s="1"/>
  <c r="E11984" i="2" s="1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E12000" i="2" s="1"/>
  <c r="E12001" i="2" s="1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E12015" i="2" s="1"/>
  <c r="E12016" i="2" s="1"/>
  <c r="E12017" i="2" s="1"/>
  <c r="E12018" i="2" s="1"/>
  <c r="E12019" i="2" s="1"/>
  <c r="E12020" i="2" s="1"/>
  <c r="E12021" i="2" s="1"/>
  <c r="E12022" i="2" s="1"/>
  <c r="E12023" i="2" s="1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E12034" i="2" s="1"/>
  <c r="E12035" i="2" s="1"/>
  <c r="E12036" i="2" s="1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E12053" i="2" s="1"/>
  <c r="E12054" i="2" s="1"/>
  <c r="E12055" i="2" s="1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E12068" i="2" s="1"/>
  <c r="E12069" i="2" s="1"/>
  <c r="E12070" i="2" s="1"/>
  <c r="E12071" i="2" s="1"/>
  <c r="E12072" i="2" s="1"/>
  <c r="E12073" i="2" s="1"/>
  <c r="E12074" i="2" s="1"/>
  <c r="E12075" i="2" s="1"/>
  <c r="E12076" i="2" s="1"/>
  <c r="E12077" i="2" s="1"/>
  <c r="E12078" i="2" s="1"/>
  <c r="E12079" i="2" s="1"/>
  <c r="E12080" i="2" s="1"/>
  <c r="E12081" i="2" s="1"/>
  <c r="E12082" i="2" s="1"/>
  <c r="E12083" i="2" s="1"/>
  <c r="E12084" i="2" s="1"/>
  <c r="E12085" i="2" s="1"/>
  <c r="E12086" i="2" s="1"/>
  <c r="E12087" i="2" s="1"/>
  <c r="E12088" i="2" s="1"/>
  <c r="E12089" i="2" s="1"/>
  <c r="E12090" i="2" s="1"/>
  <c r="E12091" i="2" s="1"/>
  <c r="E12092" i="2" s="1"/>
  <c r="E12093" i="2" s="1"/>
  <c r="E12094" i="2" s="1"/>
  <c r="E12095" i="2" s="1"/>
  <c r="E12096" i="2" s="1"/>
  <c r="E12097" i="2" s="1"/>
  <c r="E12098" i="2" s="1"/>
  <c r="E12099" i="2" s="1"/>
  <c r="E12100" i="2" s="1"/>
  <c r="E12101" i="2" s="1"/>
  <c r="E12102" i="2" s="1"/>
  <c r="E12103" i="2" s="1"/>
  <c r="E12104" i="2" s="1"/>
  <c r="E12105" i="2" s="1"/>
  <c r="E12106" i="2" s="1"/>
  <c r="E12107" i="2" s="1"/>
  <c r="E12108" i="2" s="1"/>
  <c r="E12109" i="2" s="1"/>
  <c r="E12110" i="2" s="1"/>
  <c r="E12111" i="2" s="1"/>
  <c r="E12112" i="2" s="1"/>
  <c r="E12113" i="2" s="1"/>
  <c r="E12114" i="2" s="1"/>
  <c r="E12115" i="2" s="1"/>
  <c r="E12116" i="2" s="1"/>
  <c r="E12117" i="2" s="1"/>
  <c r="E12118" i="2" s="1"/>
  <c r="E12119" i="2" s="1"/>
  <c r="E12120" i="2" s="1"/>
  <c r="E12121" i="2" s="1"/>
  <c r="E12122" i="2" s="1"/>
  <c r="E12123" i="2" s="1"/>
  <c r="E12124" i="2" s="1"/>
  <c r="E12125" i="2" s="1"/>
  <c r="E12126" i="2" s="1"/>
  <c r="E12127" i="2" s="1"/>
  <c r="E12128" i="2" s="1"/>
  <c r="E12129" i="2" s="1"/>
  <c r="E12130" i="2" s="1"/>
  <c r="E12131" i="2" s="1"/>
  <c r="E12132" i="2" s="1"/>
  <c r="E12133" i="2" s="1"/>
  <c r="E12134" i="2" s="1"/>
  <c r="E12135" i="2" s="1"/>
  <c r="E12136" i="2" s="1"/>
  <c r="E12137" i="2" s="1"/>
  <c r="E12138" i="2" s="1"/>
  <c r="E12139" i="2" s="1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E12153" i="2" s="1"/>
  <c r="E12154" i="2" s="1"/>
  <c r="E12155" i="2" s="1"/>
  <c r="E12156" i="2" s="1"/>
  <c r="E12157" i="2" s="1"/>
  <c r="E12158" i="2" s="1"/>
  <c r="E12159" i="2" s="1"/>
  <c r="E12160" i="2" s="1"/>
  <c r="E12161" i="2" s="1"/>
  <c r="E12162" i="2" s="1"/>
  <c r="E12163" i="2" s="1"/>
  <c r="E12164" i="2" s="1"/>
  <c r="E12165" i="2" s="1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E12181" i="2" s="1"/>
  <c r="E12182" i="2" s="1"/>
  <c r="E12183" i="2" s="1"/>
  <c r="E12184" i="2" s="1"/>
  <c r="E12185" i="2" s="1"/>
  <c r="E12186" i="2" s="1"/>
  <c r="E12187" i="2" s="1"/>
  <c r="E12188" i="2" s="1"/>
  <c r="E12189" i="2" s="1"/>
  <c r="E12190" i="2" s="1"/>
  <c r="E12191" i="2" s="1"/>
  <c r="E12192" i="2" s="1"/>
  <c r="E12193" i="2" s="1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E12207" i="2" s="1"/>
  <c r="E12208" i="2" s="1"/>
  <c r="E12209" i="2" s="1"/>
  <c r="E12210" i="2" s="1"/>
  <c r="E12211" i="2" s="1"/>
  <c r="E12212" i="2" s="1"/>
  <c r="E12213" i="2" s="1"/>
  <c r="E12214" i="2" s="1"/>
  <c r="E12215" i="2" s="1"/>
  <c r="E12216" i="2" s="1"/>
  <c r="E12217" i="2" s="1"/>
  <c r="E12218" i="2" s="1"/>
  <c r="E12219" i="2" s="1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E12231" i="2" s="1"/>
  <c r="E12232" i="2" s="1"/>
  <c r="E12233" i="2" s="1"/>
  <c r="E12234" i="2" s="1"/>
  <c r="E12235" i="2" s="1"/>
  <c r="E12236" i="2" s="1"/>
  <c r="E12237" i="2" s="1"/>
  <c r="E12238" i="2" s="1"/>
  <c r="E12239" i="2" s="1"/>
  <c r="E12240" i="2" s="1"/>
  <c r="E12241" i="2" s="1"/>
  <c r="E12242" i="2" s="1"/>
  <c r="E12243" i="2" s="1"/>
  <c r="E12244" i="2" s="1"/>
  <c r="E12245" i="2" s="1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E12257" i="2" s="1"/>
  <c r="E12258" i="2" s="1"/>
  <c r="E12259" i="2" s="1"/>
  <c r="E12260" i="2" s="1"/>
  <c r="E12261" i="2" s="1"/>
  <c r="E12262" i="2" s="1"/>
  <c r="E12263" i="2" s="1"/>
  <c r="E12264" i="2" s="1"/>
  <c r="E12265" i="2" s="1"/>
  <c r="E12266" i="2" s="1"/>
  <c r="E12267" i="2" s="1"/>
  <c r="E12268" i="2" s="1"/>
  <c r="E12269" i="2" s="1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E12283" i="2" s="1"/>
  <c r="E12284" i="2" s="1"/>
  <c r="E12285" i="2" s="1"/>
  <c r="E12286" i="2" s="1"/>
  <c r="E12287" i="2" s="1"/>
  <c r="E12288" i="2" s="1"/>
  <c r="E12289" i="2" s="1"/>
  <c r="E12290" i="2" s="1"/>
  <c r="E12291" i="2" s="1"/>
  <c r="E12292" i="2" s="1"/>
  <c r="E12293" i="2" s="1"/>
  <c r="E12294" i="2" s="1"/>
  <c r="E12295" i="2" s="1"/>
  <c r="E12296" i="2" s="1"/>
  <c r="E12297" i="2" s="1"/>
  <c r="E12298" i="2" s="1"/>
  <c r="E12299" i="2" s="1"/>
  <c r="E12300" i="2" s="1"/>
  <c r="E12301" i="2" s="1"/>
  <c r="E12302" i="2" s="1"/>
  <c r="E12303" i="2" s="1"/>
  <c r="E12304" i="2" s="1"/>
  <c r="E12305" i="2" s="1"/>
  <c r="E12306" i="2" s="1"/>
  <c r="E12307" i="2" s="1"/>
  <c r="E12308" i="2" s="1"/>
  <c r="E12309" i="2" s="1"/>
  <c r="E12310" i="2" s="1"/>
  <c r="E12311" i="2" s="1"/>
  <c r="E12312" i="2" s="1"/>
  <c r="E12313" i="2" s="1"/>
  <c r="E12314" i="2" s="1"/>
  <c r="E12315" i="2" s="1"/>
  <c r="E12316" i="2" s="1"/>
  <c r="E12317" i="2" s="1"/>
  <c r="E12318" i="2" s="1"/>
  <c r="E12319" i="2" s="1"/>
  <c r="E12320" i="2" s="1"/>
  <c r="E12321" i="2" s="1"/>
  <c r="E12322" i="2" s="1"/>
  <c r="E12323" i="2" s="1"/>
  <c r="E12324" i="2" s="1"/>
  <c r="E12325" i="2" s="1"/>
  <c r="E12326" i="2" s="1"/>
  <c r="E12327" i="2" s="1"/>
  <c r="E12328" i="2" s="1"/>
  <c r="E12329" i="2" s="1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E12341" i="2" s="1"/>
  <c r="E12342" i="2" s="1"/>
  <c r="E12343" i="2" s="1"/>
  <c r="E12344" i="2" s="1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E12364" i="2" s="1"/>
  <c r="E12365" i="2" s="1"/>
  <c r="E12366" i="2" s="1"/>
  <c r="E12367" i="2" s="1"/>
  <c r="E12368" i="2" s="1"/>
  <c r="E12369" i="2" s="1"/>
  <c r="E12370" i="2" s="1"/>
  <c r="E12371" i="2" s="1"/>
  <c r="E12372" i="2" s="1"/>
  <c r="E12373" i="2" s="1"/>
  <c r="E12374" i="2" s="1"/>
  <c r="E12375" i="2" s="1"/>
  <c r="E12376" i="2" s="1"/>
  <c r="E12377" i="2" s="1"/>
  <c r="E12378" i="2" s="1"/>
  <c r="E12379" i="2" s="1"/>
  <c r="E12380" i="2" s="1"/>
  <c r="E12381" i="2" s="1"/>
  <c r="E12382" i="2" s="1"/>
  <c r="E12383" i="2" s="1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E12404" i="2" s="1"/>
  <c r="E12405" i="2" s="1"/>
  <c r="E12406" i="2" s="1"/>
  <c r="E12407" i="2" s="1"/>
  <c r="E12408" i="2" s="1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E12422" i="2" s="1"/>
  <c r="E12423" i="2" s="1"/>
  <c r="E12424" i="2" s="1"/>
  <c r="E12425" i="2" s="1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E12435" i="2" s="1"/>
  <c r="E12436" i="2" s="1"/>
  <c r="E12437" i="2" s="1"/>
  <c r="E12438" i="2" s="1"/>
  <c r="E12439" i="2" s="1"/>
  <c r="E12440" i="2" s="1"/>
  <c r="E12441" i="2" s="1"/>
  <c r="E12442" i="2" s="1"/>
  <c r="E12443" i="2" s="1"/>
  <c r="E12444" i="2" s="1"/>
  <c r="E12445" i="2" s="1"/>
  <c r="E12446" i="2" s="1"/>
  <c r="E12447" i="2" s="1"/>
  <c r="E12448" i="2" s="1"/>
  <c r="E12449" i="2" s="1"/>
  <c r="E12450" i="2" s="1"/>
  <c r="E12451" i="2" s="1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E12468" i="2" s="1"/>
  <c r="E12469" i="2" s="1"/>
  <c r="E12470" i="2" s="1"/>
  <c r="E12471" i="2" s="1"/>
  <c r="E12472" i="2" s="1"/>
  <c r="E12473" i="2" s="1"/>
  <c r="E12474" i="2" s="1"/>
  <c r="E12475" i="2" s="1"/>
  <c r="E12476" i="2" s="1"/>
  <c r="E12477" i="2" s="1"/>
  <c r="E12478" i="2" s="1"/>
  <c r="E12479" i="2" s="1"/>
  <c r="E12480" i="2" s="1"/>
  <c r="E12481" i="2" s="1"/>
  <c r="E12482" i="2" s="1"/>
  <c r="E12483" i="2" s="1"/>
  <c r="E12484" i="2" s="1"/>
  <c r="E12485" i="2" s="1"/>
  <c r="E12486" i="2" s="1"/>
  <c r="E12487" i="2" s="1"/>
  <c r="E12488" i="2" s="1"/>
  <c r="E12489" i="2" s="1"/>
  <c r="E12490" i="2" s="1"/>
  <c r="E12491" i="2" s="1"/>
  <c r="E12492" i="2" s="1"/>
  <c r="E12493" i="2" s="1"/>
  <c r="E12494" i="2" s="1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E12508" i="2" s="1"/>
  <c r="E12509" i="2" s="1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E12520" i="2" s="1"/>
  <c r="E12521" i="2" s="1"/>
  <c r="E12522" i="2" s="1"/>
  <c r="E12523" i="2" s="1"/>
  <c r="E12524" i="2" s="1"/>
  <c r="E12525" i="2" s="1"/>
  <c r="E12526" i="2" s="1"/>
  <c r="E12527" i="2" s="1"/>
  <c r="E12528" i="2" s="1"/>
  <c r="E12529" i="2" s="1"/>
  <c r="E12530" i="2" s="1"/>
  <c r="E12531" i="2" s="1"/>
  <c r="E12532" i="2" s="1"/>
  <c r="E12533" i="2" s="1"/>
  <c r="E12534" i="2" s="1"/>
  <c r="E12535" i="2" s="1"/>
  <c r="E12536" i="2" s="1"/>
  <c r="E12537" i="2" s="1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E12550" i="2" s="1"/>
  <c r="E12551" i="2" s="1"/>
  <c r="E12552" i="2" s="1"/>
  <c r="E12553" i="2" s="1"/>
  <c r="E12554" i="2" s="1"/>
  <c r="E12555" i="2" s="1"/>
  <c r="E12556" i="2" s="1"/>
  <c r="E12557" i="2" s="1"/>
  <c r="E12558" i="2" s="1"/>
  <c r="E12559" i="2" s="1"/>
  <c r="E12560" i="2" s="1"/>
  <c r="E12561" i="2" s="1"/>
  <c r="E12562" i="2" s="1"/>
  <c r="E12563" i="2" s="1"/>
  <c r="E12564" i="2" s="1"/>
  <c r="E12565" i="2" s="1"/>
  <c r="E12566" i="2" s="1"/>
  <c r="E12567" i="2" s="1"/>
  <c r="E12568" i="2" s="1"/>
  <c r="E12569" i="2" s="1"/>
  <c r="E12570" i="2" s="1"/>
  <c r="E12571" i="2" s="1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E12581" i="2" s="1"/>
  <c r="E12582" i="2" s="1"/>
  <c r="E12583" i="2" s="1"/>
  <c r="E12584" i="2" s="1"/>
  <c r="E12585" i="2" s="1"/>
  <c r="E12586" i="2" s="1"/>
  <c r="E12587" i="2" s="1"/>
  <c r="E12588" i="2" s="1"/>
  <c r="E12589" i="2" s="1"/>
  <c r="E12590" i="2" s="1"/>
  <c r="E12591" i="2" s="1"/>
  <c r="E12592" i="2" s="1"/>
  <c r="E12593" i="2" s="1"/>
  <c r="E12594" i="2" s="1"/>
  <c r="E12595" i="2" s="1"/>
  <c r="E12596" i="2" s="1"/>
  <c r="E12597" i="2" s="1"/>
  <c r="E12598" i="2" s="1"/>
  <c r="E12599" i="2" s="1"/>
  <c r="E12600" i="2" s="1"/>
  <c r="E12601" i="2" s="1"/>
  <c r="E12602" i="2" s="1"/>
  <c r="E12603" i="2" s="1"/>
  <c r="E12604" i="2" s="1"/>
  <c r="E12605" i="2" s="1"/>
  <c r="E12606" i="2" s="1"/>
  <c r="E12607" i="2" s="1"/>
  <c r="E12608" i="2" s="1"/>
  <c r="E12609" i="2" s="1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E12627" i="2" s="1"/>
  <c r="E12628" i="2" s="1"/>
  <c r="E12629" i="2" s="1"/>
  <c r="E12630" i="2" s="1"/>
  <c r="E12631" i="2" s="1"/>
  <c r="E12632" i="2" s="1"/>
  <c r="E12633" i="2" s="1"/>
  <c r="E12634" i="2" s="1"/>
  <c r="E12635" i="2" s="1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 s="1"/>
  <c r="E12648" i="2" s="1"/>
  <c r="E12649" i="2" s="1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E12664" i="2" s="1"/>
  <c r="E12665" i="2" s="1"/>
  <c r="E12666" i="2" s="1"/>
  <c r="E12667" i="2" s="1"/>
  <c r="E12668" i="2" s="1"/>
  <c r="E12669" i="2" s="1"/>
  <c r="E12670" i="2" s="1"/>
  <c r="E12671" i="2" s="1"/>
  <c r="E12672" i="2" s="1"/>
  <c r="E12673" i="2" s="1"/>
  <c r="E12674" i="2" s="1"/>
  <c r="E12675" i="2" s="1"/>
  <c r="E12676" i="2" s="1"/>
  <c r="E12677" i="2" s="1"/>
  <c r="E12678" i="2" s="1"/>
  <c r="E12679" i="2" s="1"/>
  <c r="E12680" i="2" s="1"/>
  <c r="E12681" i="2" s="1"/>
  <c r="E12682" i="2" s="1"/>
  <c r="E12683" i="2" s="1"/>
  <c r="E12684" i="2" s="1"/>
  <c r="E12685" i="2" s="1"/>
  <c r="E12686" i="2" s="1"/>
  <c r="E12687" i="2" s="1"/>
  <c r="E12688" i="2" s="1"/>
  <c r="E12689" i="2" s="1"/>
  <c r="E12690" i="2" s="1"/>
  <c r="E12691" i="2" s="1"/>
  <c r="E12692" i="2" s="1"/>
  <c r="E12693" i="2" s="1"/>
  <c r="E12694" i="2" s="1"/>
  <c r="E12695" i="2" s="1"/>
  <c r="E12696" i="2" s="1"/>
  <c r="E12697" i="2" s="1"/>
  <c r="E12698" i="2" s="1"/>
  <c r="E12699" i="2" s="1"/>
  <c r="E12700" i="2" s="1"/>
  <c r="E12701" i="2" s="1"/>
  <c r="E12702" i="2" s="1"/>
  <c r="E12703" i="2" s="1"/>
  <c r="E12704" i="2" s="1"/>
  <c r="E12705" i="2" s="1"/>
  <c r="E12706" i="2" s="1"/>
  <c r="E12707" i="2" s="1"/>
  <c r="E12708" i="2" s="1"/>
  <c r="E12709" i="2" s="1"/>
  <c r="E12710" i="2" s="1"/>
  <c r="E12711" i="2" s="1"/>
  <c r="E12712" i="2" s="1"/>
  <c r="E12713" i="2" s="1"/>
  <c r="E12714" i="2" s="1"/>
  <c r="E12715" i="2" s="1"/>
  <c r="E12716" i="2" s="1"/>
  <c r="E12717" i="2" s="1"/>
  <c r="E12718" i="2" s="1"/>
  <c r="E12719" i="2" s="1"/>
  <c r="E12720" i="2" s="1"/>
  <c r="E12721" i="2" s="1"/>
  <c r="E12722" i="2" s="1"/>
  <c r="E12723" i="2" s="1"/>
  <c r="E12724" i="2" s="1"/>
  <c r="E12725" i="2" s="1"/>
  <c r="E12726" i="2" s="1"/>
  <c r="E12727" i="2" s="1"/>
  <c r="E12728" i="2" s="1"/>
  <c r="E12729" i="2" s="1"/>
  <c r="E12730" i="2" s="1"/>
  <c r="E12731" i="2" s="1"/>
  <c r="E12732" i="2" s="1"/>
  <c r="E12733" i="2" s="1"/>
  <c r="E12734" i="2" s="1"/>
  <c r="E12735" i="2" s="1"/>
  <c r="E12736" i="2" s="1"/>
  <c r="E12737" i="2" s="1"/>
  <c r="E12738" i="2" s="1"/>
  <c r="E12739" i="2" s="1"/>
  <c r="E12740" i="2" s="1"/>
  <c r="E12741" i="2" s="1"/>
  <c r="E12742" i="2" s="1"/>
  <c r="E12743" i="2" s="1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E12758" i="2" s="1"/>
  <c r="E12759" i="2" s="1"/>
  <c r="E12760" i="2" s="1"/>
  <c r="E12761" i="2" s="1"/>
  <c r="E12762" i="2" s="1"/>
  <c r="E12763" i="2" s="1"/>
  <c r="E12764" i="2" s="1"/>
  <c r="E12765" i="2" s="1"/>
  <c r="E12766" i="2" s="1"/>
  <c r="E12767" i="2" s="1"/>
  <c r="E12768" i="2" s="1"/>
  <c r="E12769" i="2" s="1"/>
  <c r="E12770" i="2" s="1"/>
  <c r="E12771" i="2" s="1"/>
  <c r="E12772" i="2" s="1"/>
  <c r="E12773" i="2" s="1"/>
  <c r="E12774" i="2" s="1"/>
  <c r="E12775" i="2" s="1"/>
  <c r="E12776" i="2" s="1"/>
  <c r="E12777" i="2" s="1"/>
  <c r="E12778" i="2" s="1"/>
  <c r="E12779" i="2" s="1"/>
  <c r="E12780" i="2" s="1"/>
  <c r="E12781" i="2" s="1"/>
  <c r="E12782" i="2" s="1"/>
  <c r="E12783" i="2" s="1"/>
  <c r="E12784" i="2" s="1"/>
  <c r="E12785" i="2" s="1"/>
  <c r="E12786" i="2" s="1"/>
  <c r="E12787" i="2" s="1"/>
  <c r="E12788" i="2" s="1"/>
  <c r="E12789" i="2" s="1"/>
  <c r="E12790" i="2" s="1"/>
  <c r="E12791" i="2" s="1"/>
  <c r="E12792" i="2" s="1"/>
  <c r="E12793" i="2" s="1"/>
  <c r="E12794" i="2" s="1"/>
  <c r="E12795" i="2" s="1"/>
  <c r="E12796" i="2" s="1"/>
  <c r="E12797" i="2" s="1"/>
  <c r="E12798" i="2" s="1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E12813" i="2" s="1"/>
  <c r="E12814" i="2" s="1"/>
  <c r="E12815" i="2" s="1"/>
  <c r="E12816" i="2" s="1"/>
  <c r="E12817" i="2" s="1"/>
  <c r="E12818" i="2" s="1"/>
  <c r="E12819" i="2" s="1"/>
  <c r="E12820" i="2" s="1"/>
  <c r="E12821" i="2" s="1"/>
  <c r="E12822" i="2" s="1"/>
  <c r="E12823" i="2" s="1"/>
  <c r="E12824" i="2" s="1"/>
  <c r="E12825" i="2" s="1"/>
  <c r="E12826" i="2" s="1"/>
  <c r="E12827" i="2" s="1"/>
  <c r="E12828" i="2" s="1"/>
  <c r="E12829" i="2" s="1"/>
  <c r="E12830" i="2" s="1"/>
  <c r="E12831" i="2" s="1"/>
  <c r="E12832" i="2" s="1"/>
  <c r="E12833" i="2" s="1"/>
  <c r="E12834" i="2" s="1"/>
  <c r="E12835" i="2" s="1"/>
  <c r="E12836" i="2" s="1"/>
  <c r="E12837" i="2" s="1"/>
  <c r="E12838" i="2" s="1"/>
  <c r="E12839" i="2" s="1"/>
  <c r="E12840" i="2" s="1"/>
  <c r="E12841" i="2" s="1"/>
  <c r="E12842" i="2" s="1"/>
  <c r="E12843" i="2" s="1"/>
  <c r="E12844" i="2" s="1"/>
  <c r="E12845" i="2" s="1"/>
  <c r="E12846" i="2" s="1"/>
  <c r="E12847" i="2" s="1"/>
  <c r="E12848" i="2" s="1"/>
  <c r="E12849" i="2" s="1"/>
  <c r="E12850" i="2" s="1"/>
  <c r="E12851" i="2" s="1"/>
  <c r="E12852" i="2" s="1"/>
  <c r="E12853" i="2" s="1"/>
  <c r="E12854" i="2" s="1"/>
  <c r="E12855" i="2" s="1"/>
  <c r="E12856" i="2" s="1"/>
  <c r="E12857" i="2" s="1"/>
  <c r="E12858" i="2" s="1"/>
  <c r="E12859" i="2" s="1"/>
  <c r="E12860" i="2" s="1"/>
  <c r="E12861" i="2" s="1"/>
  <c r="E12862" i="2" s="1"/>
  <c r="E12863" i="2" s="1"/>
  <c r="E12864" i="2" s="1"/>
  <c r="E12865" i="2" s="1"/>
  <c r="E12866" i="2" s="1"/>
  <c r="E12867" i="2" s="1"/>
  <c r="E12868" i="2" s="1"/>
  <c r="E12869" i="2" s="1"/>
  <c r="E12870" i="2" s="1"/>
  <c r="E12871" i="2" s="1"/>
  <c r="E12872" i="2" s="1"/>
  <c r="E12873" i="2" s="1"/>
  <c r="E12874" i="2" s="1"/>
  <c r="E12875" i="2" s="1"/>
  <c r="E12876" i="2" s="1"/>
  <c r="E12877" i="2" s="1"/>
  <c r="E12878" i="2" s="1"/>
  <c r="E12879" i="2" s="1"/>
  <c r="E12880" i="2" s="1"/>
  <c r="E12881" i="2" s="1"/>
  <c r="E12882" i="2" s="1"/>
  <c r="E12883" i="2" s="1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E12893" i="2" s="1"/>
  <c r="E12894" i="2" s="1"/>
  <c r="E12895" i="2" s="1"/>
  <c r="E12896" i="2" s="1"/>
  <c r="E12897" i="2" s="1"/>
  <c r="E12898" i="2" s="1"/>
  <c r="E12899" i="2" s="1"/>
  <c r="E12900" i="2" s="1"/>
  <c r="E12901" i="2" s="1"/>
  <c r="E12902" i="2" s="1"/>
  <c r="E12903" i="2" s="1"/>
  <c r="E12904" i="2" s="1"/>
  <c r="E12905" i="2" s="1"/>
  <c r="E12906" i="2" s="1"/>
  <c r="E12907" i="2" s="1"/>
  <c r="E12908" i="2" s="1"/>
  <c r="E12909" i="2" s="1"/>
  <c r="E12910" i="2" s="1"/>
  <c r="E12911" i="2" s="1"/>
  <c r="E12912" i="2" s="1"/>
  <c r="E12913" i="2" s="1"/>
  <c r="E12914" i="2" s="1"/>
  <c r="E12915" i="2" s="1"/>
  <c r="E12916" i="2" s="1"/>
  <c r="E12917" i="2" s="1"/>
  <c r="E12918" i="2" s="1"/>
  <c r="E12919" i="2" s="1"/>
  <c r="E12920" i="2" s="1"/>
  <c r="E12921" i="2" s="1"/>
  <c r="E12922" i="2" s="1"/>
  <c r="E12923" i="2" s="1"/>
  <c r="E12924" i="2" s="1"/>
  <c r="E12925" i="2" s="1"/>
  <c r="E12926" i="2" s="1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E12939" i="2" s="1"/>
  <c r="E12940" i="2" s="1"/>
  <c r="E12941" i="2" s="1"/>
  <c r="E12942" i="2" s="1"/>
  <c r="E12943" i="2" s="1"/>
  <c r="E12944" i="2" s="1"/>
  <c r="E12945" i="2" s="1"/>
  <c r="E12946" i="2" s="1"/>
  <c r="E12947" i="2" s="1"/>
  <c r="E12948" i="2" s="1"/>
  <c r="E12949" i="2" s="1"/>
  <c r="E12950" i="2" s="1"/>
  <c r="E12951" i="2" s="1"/>
  <c r="E12952" i="2" s="1"/>
  <c r="E12953" i="2" s="1"/>
  <c r="E12954" i="2" s="1"/>
  <c r="E12955" i="2" s="1"/>
  <c r="E12956" i="2" s="1"/>
  <c r="E12957" i="2" s="1"/>
  <c r="E12958" i="2" s="1"/>
  <c r="E12959" i="2" s="1"/>
  <c r="E12960" i="2" s="1"/>
  <c r="E12961" i="2" s="1"/>
  <c r="E12962" i="2" s="1"/>
  <c r="E12963" i="2" s="1"/>
  <c r="E12964" i="2" s="1"/>
  <c r="E12965" i="2" s="1"/>
  <c r="E12966" i="2" s="1"/>
  <c r="E12967" i="2" s="1"/>
  <c r="E12968" i="2" s="1"/>
  <c r="E12969" i="2" s="1"/>
  <c r="E12970" i="2" s="1"/>
  <c r="E12971" i="2" s="1"/>
  <c r="E12972" i="2" s="1"/>
  <c r="E12973" i="2" s="1"/>
  <c r="E12974" i="2" s="1"/>
  <c r="E12975" i="2" s="1"/>
  <c r="E12976" i="2" s="1"/>
  <c r="E12977" i="2" s="1"/>
  <c r="E12978" i="2" s="1"/>
  <c r="E12979" i="2" s="1"/>
  <c r="E12980" i="2" s="1"/>
  <c r="E12981" i="2" s="1"/>
  <c r="E12982" i="2" s="1"/>
  <c r="E12983" i="2" s="1"/>
  <c r="E12984" i="2" s="1"/>
  <c r="E12985" i="2" s="1"/>
  <c r="E12986" i="2" s="1"/>
  <c r="E12987" i="2" s="1"/>
  <c r="E12988" i="2" s="1"/>
  <c r="E12989" i="2" s="1"/>
  <c r="E12990" i="2" s="1"/>
  <c r="E12991" i="2" s="1"/>
  <c r="E12992" i="2" s="1"/>
  <c r="E12993" i="2" s="1"/>
  <c r="E12994" i="2" s="1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E13009" i="2" s="1"/>
  <c r="E13010" i="2" s="1"/>
  <c r="E13011" i="2" s="1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E13024" i="2" s="1"/>
  <c r="E13025" i="2" s="1"/>
  <c r="E13026" i="2" s="1"/>
  <c r="E13027" i="2" s="1"/>
  <c r="E13028" i="2" s="1"/>
  <c r="E13029" i="2" s="1"/>
  <c r="E13030" i="2" s="1"/>
  <c r="E13031" i="2" s="1"/>
  <c r="E13032" i="2" s="1"/>
  <c r="E13033" i="2" s="1"/>
  <c r="E13034" i="2" s="1"/>
  <c r="E13035" i="2" s="1"/>
  <c r="E13036" i="2" s="1"/>
  <c r="E13037" i="2" s="1"/>
  <c r="E13038" i="2" s="1"/>
  <c r="E13039" i="2" s="1"/>
  <c r="E13040" i="2" s="1"/>
  <c r="E13041" i="2" s="1"/>
  <c r="E13042" i="2" s="1"/>
  <c r="E13043" i="2" s="1"/>
  <c r="E13044" i="2" s="1"/>
  <c r="E13045" i="2" s="1"/>
  <c r="E13046" i="2" s="1"/>
  <c r="E13047" i="2" s="1"/>
  <c r="E13048" i="2" s="1"/>
  <c r="E13049" i="2" s="1"/>
  <c r="E13050" i="2" s="1"/>
  <c r="E13051" i="2" s="1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 s="1"/>
  <c r="E13066" i="2" s="1"/>
  <c r="E13067" i="2" s="1"/>
  <c r="E13068" i="2" s="1"/>
  <c r="E13069" i="2" s="1"/>
  <c r="E13070" i="2" s="1"/>
  <c r="E13071" i="2" s="1"/>
  <c r="E13072" i="2" s="1"/>
  <c r="E13073" i="2" s="1"/>
  <c r="E13074" i="2" s="1"/>
  <c r="E13075" i="2" s="1"/>
  <c r="E13076" i="2" s="1"/>
  <c r="E13077" i="2" s="1"/>
  <c r="E13078" i="2" s="1"/>
  <c r="E13079" i="2" s="1"/>
  <c r="E13080" i="2" s="1"/>
  <c r="E13081" i="2" s="1"/>
  <c r="E13082" i="2" s="1"/>
  <c r="E13083" i="2" s="1"/>
  <c r="E13084" i="2" s="1"/>
  <c r="E13085" i="2" s="1"/>
  <c r="E13086" i="2" s="1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E13097" i="2" s="1"/>
  <c r="E13098" i="2" s="1"/>
  <c r="E13099" i="2" s="1"/>
  <c r="E13100" i="2" s="1"/>
  <c r="E13101" i="2" s="1"/>
  <c r="E13102" i="2" s="1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E13114" i="2" s="1"/>
  <c r="E13115" i="2" s="1"/>
  <c r="E13116" i="2" s="1"/>
  <c r="E13117" i="2" s="1"/>
  <c r="E13118" i="2" s="1"/>
  <c r="E13119" i="2" s="1"/>
  <c r="E13120" i="2" s="1"/>
  <c r="E13121" i="2" s="1"/>
  <c r="E13122" i="2" s="1"/>
  <c r="E13123" i="2" s="1"/>
  <c r="E13124" i="2" s="1"/>
  <c r="E13125" i="2" s="1"/>
  <c r="E13126" i="2" s="1"/>
  <c r="E13127" i="2" s="1"/>
  <c r="E13128" i="2" s="1"/>
  <c r="E13129" i="2" s="1"/>
  <c r="E13130" i="2" s="1"/>
  <c r="E13131" i="2" s="1"/>
  <c r="E13132" i="2" s="1"/>
  <c r="E13133" i="2" s="1"/>
  <c r="E13134" i="2" s="1"/>
  <c r="E13135" i="2" s="1"/>
  <c r="E13136" i="2" s="1"/>
  <c r="E13137" i="2" s="1"/>
  <c r="E13138" i="2" s="1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 s="1"/>
  <c r="E13158" i="2" s="1"/>
  <c r="E13159" i="2" s="1"/>
  <c r="E13160" i="2" s="1"/>
  <c r="E13161" i="2" s="1"/>
  <c r="E13162" i="2" s="1"/>
  <c r="E13163" i="2" s="1"/>
  <c r="E13164" i="2" s="1"/>
  <c r="E13165" i="2" s="1"/>
  <c r="E13166" i="2" s="1"/>
  <c r="E13167" i="2" s="1"/>
  <c r="E13168" i="2" s="1"/>
  <c r="E13169" i="2" s="1"/>
  <c r="E13170" i="2" s="1"/>
  <c r="E13171" i="2" s="1"/>
  <c r="E13172" i="2" s="1"/>
  <c r="E13173" i="2" s="1"/>
  <c r="E13174" i="2" s="1"/>
  <c r="E13175" i="2" s="1"/>
  <c r="E13176" i="2" s="1"/>
  <c r="E13177" i="2" s="1"/>
  <c r="E13178" i="2" s="1"/>
  <c r="E13179" i="2" s="1"/>
  <c r="E13180" i="2" s="1"/>
  <c r="E13181" i="2" s="1"/>
  <c r="E13182" i="2" s="1"/>
  <c r="E13183" i="2" s="1"/>
  <c r="E13184" i="2" s="1"/>
  <c r="E13185" i="2" s="1"/>
  <c r="E13186" i="2" s="1"/>
  <c r="E13187" i="2" s="1"/>
  <c r="E13188" i="2" s="1"/>
  <c r="E13189" i="2" s="1"/>
  <c r="E13190" i="2" s="1"/>
  <c r="E13191" i="2" s="1"/>
  <c r="E13192" i="2" s="1"/>
  <c r="E13193" i="2" s="1"/>
  <c r="E13194" i="2" s="1"/>
  <c r="E13195" i="2" s="1"/>
  <c r="E13196" i="2" s="1"/>
  <c r="E13197" i="2" s="1"/>
  <c r="E13198" i="2" s="1"/>
  <c r="E13199" i="2" s="1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E13210" i="2" s="1"/>
  <c r="E13211" i="2" s="1"/>
  <c r="E13212" i="2" s="1"/>
  <c r="E13213" i="2" s="1"/>
  <c r="E13214" i="2" s="1"/>
  <c r="E13215" i="2" s="1"/>
  <c r="E13216" i="2" s="1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E13227" i="2" s="1"/>
  <c r="E13228" i="2" s="1"/>
  <c r="E13229" i="2" s="1"/>
  <c r="E13230" i="2" s="1"/>
  <c r="E13231" i="2" s="1"/>
  <c r="E13232" i="2" s="1"/>
  <c r="E13233" i="2" s="1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E13246" i="2" s="1"/>
  <c r="E13247" i="2" s="1"/>
  <c r="E13248" i="2" s="1"/>
  <c r="E13249" i="2" s="1"/>
  <c r="E13250" i="2" s="1"/>
  <c r="E13251" i="2" s="1"/>
  <c r="E13252" i="2" s="1"/>
  <c r="E13253" i="2" s="1"/>
  <c r="E13254" i="2" s="1"/>
  <c r="E13255" i="2" s="1"/>
  <c r="E13256" i="2" s="1"/>
  <c r="E13257" i="2" s="1"/>
  <c r="E13258" i="2" s="1"/>
  <c r="E13259" i="2" s="1"/>
  <c r="E13260" i="2" s="1"/>
  <c r="E13261" i="2" s="1"/>
  <c r="E13262" i="2" s="1"/>
  <c r="E13263" i="2" s="1"/>
  <c r="E13264" i="2" s="1"/>
  <c r="E13265" i="2" s="1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E13275" i="2" s="1"/>
  <c r="E13276" i="2" s="1"/>
  <c r="E13277" i="2" s="1"/>
  <c r="E13278" i="2" s="1"/>
  <c r="E13279" i="2" s="1"/>
  <c r="E13280" i="2" s="1"/>
  <c r="E13281" i="2" s="1"/>
  <c r="E13282" i="2" s="1"/>
  <c r="E13283" i="2" s="1"/>
  <c r="E13284" i="2" s="1"/>
  <c r="E13285" i="2" s="1"/>
  <c r="E13286" i="2" s="1"/>
  <c r="E13287" i="2" s="1"/>
  <c r="E13288" i="2" s="1"/>
  <c r="E13289" i="2" s="1"/>
  <c r="E13290" i="2" s="1"/>
  <c r="E13291" i="2" s="1"/>
  <c r="E13292" i="2" s="1"/>
  <c r="E13293" i="2" s="1"/>
  <c r="E13294" i="2" s="1"/>
  <c r="E13295" i="2" s="1"/>
  <c r="E13296" i="2" s="1"/>
  <c r="E13297" i="2" s="1"/>
  <c r="E13298" i="2" s="1"/>
  <c r="E13299" i="2" s="1"/>
  <c r="E13300" i="2" s="1"/>
  <c r="E13301" i="2" s="1"/>
  <c r="E13302" i="2" s="1"/>
  <c r="E13303" i="2" s="1"/>
  <c r="E13304" i="2" s="1"/>
  <c r="E13305" i="2" s="1"/>
  <c r="E13306" i="2" s="1"/>
  <c r="E13307" i="2" s="1"/>
  <c r="E13308" i="2" s="1"/>
  <c r="E13309" i="2" s="1"/>
  <c r="E13310" i="2" s="1"/>
  <c r="E13311" i="2" s="1"/>
  <c r="E13312" i="2" s="1"/>
  <c r="E13313" i="2" s="1"/>
  <c r="E13314" i="2" s="1"/>
  <c r="E13315" i="2" s="1"/>
  <c r="E13316" i="2" s="1"/>
  <c r="E13317" i="2" s="1"/>
  <c r="E13318" i="2" s="1"/>
  <c r="E13319" i="2" s="1"/>
  <c r="E13320" i="2" s="1"/>
  <c r="E13321" i="2" s="1"/>
  <c r="E13322" i="2" s="1"/>
  <c r="E13323" i="2" s="1"/>
  <c r="E13324" i="2" s="1"/>
  <c r="E13325" i="2" s="1"/>
  <c r="E13326" i="2" s="1"/>
  <c r="E13327" i="2" s="1"/>
  <c r="E13328" i="2" s="1"/>
  <c r="E13329" i="2" s="1"/>
  <c r="E13330" i="2" s="1"/>
  <c r="E13331" i="2" s="1"/>
  <c r="E13332" i="2" s="1"/>
  <c r="E13333" i="2" s="1"/>
  <c r="E13334" i="2" s="1"/>
  <c r="E13335" i="2" s="1"/>
  <c r="E13336" i="2" s="1"/>
  <c r="E13337" i="2" s="1"/>
  <c r="E13338" i="2" s="1"/>
  <c r="E13339" i="2" s="1"/>
  <c r="E13340" i="2" s="1"/>
  <c r="E13341" i="2" s="1"/>
  <c r="E13342" i="2" s="1"/>
  <c r="E13343" i="2" s="1"/>
  <c r="E13344" i="2" s="1"/>
  <c r="E13345" i="2" s="1"/>
  <c r="E13346" i="2" s="1"/>
  <c r="E13347" i="2" s="1"/>
  <c r="E13348" i="2" s="1"/>
  <c r="E13349" i="2" s="1"/>
  <c r="E13350" i="2" s="1"/>
  <c r="E13351" i="2" s="1"/>
  <c r="E13352" i="2" s="1"/>
  <c r="E13353" i="2" s="1"/>
  <c r="E13354" i="2" s="1"/>
  <c r="E13355" i="2" s="1"/>
  <c r="E13356" i="2" s="1"/>
  <c r="E13357" i="2" s="1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E13370" i="2" s="1"/>
  <c r="E13371" i="2" s="1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E13381" i="2" s="1"/>
  <c r="E13382" i="2" s="1"/>
  <c r="E13383" i="2" s="1"/>
  <c r="E13384" i="2" s="1"/>
  <c r="E13385" i="2" s="1"/>
  <c r="E13386" i="2" s="1"/>
  <c r="E13387" i="2" s="1"/>
  <c r="E13388" i="2" s="1"/>
  <c r="E13389" i="2" s="1"/>
  <c r="E13390" i="2" s="1"/>
  <c r="E13391" i="2" s="1"/>
  <c r="E13392" i="2" s="1"/>
  <c r="E13393" i="2" s="1"/>
  <c r="E13394" i="2" s="1"/>
  <c r="E13395" i="2" s="1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 s="1"/>
  <c r="E13409" i="2" s="1"/>
  <c r="E13410" i="2" s="1"/>
  <c r="E13411" i="2" s="1"/>
  <c r="E13412" i="2" s="1"/>
  <c r="E13413" i="2" s="1"/>
  <c r="E13414" i="2" s="1"/>
  <c r="E13415" i="2" s="1"/>
  <c r="E13416" i="2" s="1"/>
  <c r="E13417" i="2" s="1"/>
  <c r="E13418" i="2" s="1"/>
  <c r="E13419" i="2" s="1"/>
  <c r="E13420" i="2" s="1"/>
  <c r="E13421" i="2" s="1"/>
  <c r="E13422" i="2" s="1"/>
  <c r="E13423" i="2" s="1"/>
  <c r="E13424" i="2" s="1"/>
  <c r="E13425" i="2" s="1"/>
  <c r="E13426" i="2" s="1"/>
  <c r="E13427" i="2" s="1"/>
  <c r="E13428" i="2" s="1"/>
  <c r="E13429" i="2" s="1"/>
  <c r="E13430" i="2" s="1"/>
  <c r="E13431" i="2" s="1"/>
  <c r="E13432" i="2" s="1"/>
  <c r="E13433" i="2" s="1"/>
  <c r="E13434" i="2" s="1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 s="1"/>
  <c r="E13449" i="2" s="1"/>
  <c r="E13450" i="2" s="1"/>
  <c r="E13451" i="2" s="1"/>
  <c r="E13452" i="2" s="1"/>
  <c r="E13453" i="2" s="1"/>
  <c r="E13454" i="2" s="1"/>
  <c r="E13455" i="2" s="1"/>
  <c r="E13456" i="2" s="1"/>
  <c r="E13457" i="2" s="1"/>
  <c r="E13458" i="2" s="1"/>
  <c r="E13459" i="2" s="1"/>
  <c r="E13460" i="2" s="1"/>
  <c r="E13461" i="2" s="1"/>
  <c r="E13462" i="2" s="1"/>
  <c r="E13463" i="2" s="1"/>
  <c r="E13464" i="2" s="1"/>
  <c r="E13465" i="2" s="1"/>
  <c r="E13466" i="2" s="1"/>
  <c r="E13467" i="2" s="1"/>
  <c r="E13468" i="2" s="1"/>
  <c r="E13469" i="2" s="1"/>
  <c r="E13470" i="2" s="1"/>
  <c r="E13471" i="2" s="1"/>
  <c r="E13472" i="2" s="1"/>
  <c r="E13473" i="2" s="1"/>
  <c r="E13474" i="2" s="1"/>
  <c r="E13475" i="2" s="1"/>
  <c r="E13476" i="2" s="1"/>
  <c r="E13477" i="2" s="1"/>
  <c r="E13478" i="2" s="1"/>
  <c r="E13479" i="2" s="1"/>
  <c r="E13480" i="2" s="1"/>
  <c r="E13481" i="2" s="1"/>
  <c r="E13482" i="2" s="1"/>
  <c r="E13483" i="2" s="1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E13494" i="2" s="1"/>
  <c r="E13495" i="2" s="1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E13520" i="2" s="1"/>
  <c r="E13521" i="2" s="1"/>
  <c r="E13522" i="2" s="1"/>
  <c r="E13523" i="2" s="1"/>
  <c r="E13524" i="2" s="1"/>
  <c r="E13525" i="2" s="1"/>
  <c r="E13526" i="2" s="1"/>
  <c r="E13527" i="2" s="1"/>
  <c r="E13528" i="2" s="1"/>
  <c r="E13529" i="2" s="1"/>
  <c r="E13530" i="2" s="1"/>
  <c r="E13531" i="2" s="1"/>
  <c r="E13532" i="2" s="1"/>
  <c r="E13533" i="2" s="1"/>
  <c r="E13534" i="2" s="1"/>
  <c r="E13535" i="2" s="1"/>
  <c r="E13536" i="2" s="1"/>
  <c r="E13537" i="2" s="1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E13549" i="2" s="1"/>
  <c r="E13550" i="2" s="1"/>
  <c r="E13551" i="2" s="1"/>
  <c r="E13552" i="2" s="1"/>
  <c r="E13553" i="2" s="1"/>
  <c r="E13554" i="2" s="1"/>
  <c r="E13555" i="2" s="1"/>
  <c r="E13556" i="2" s="1"/>
  <c r="E13557" i="2" s="1"/>
  <c r="E13558" i="2" s="1"/>
  <c r="E13559" i="2" s="1"/>
  <c r="E13560" i="2" s="1"/>
  <c r="E13561" i="2" s="1"/>
  <c r="E13562" i="2" s="1"/>
  <c r="E13563" i="2" s="1"/>
  <c r="E13564" i="2" s="1"/>
  <c r="E13565" i="2" s="1"/>
  <c r="E13566" i="2" s="1"/>
  <c r="E13567" i="2" s="1"/>
  <c r="E13568" i="2" s="1"/>
  <c r="E13569" i="2" s="1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E13581" i="2" s="1"/>
  <c r="E13582" i="2" s="1"/>
  <c r="E13583" i="2" s="1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E13596" i="2" s="1"/>
  <c r="E13597" i="2" s="1"/>
  <c r="E13598" i="2" s="1"/>
  <c r="E13599" i="2" s="1"/>
  <c r="E13600" i="2" s="1"/>
  <c r="E13601" i="2" s="1"/>
  <c r="E13602" i="2" s="1"/>
  <c r="E13603" i="2" s="1"/>
  <c r="E13604" i="2" s="1"/>
  <c r="E13605" i="2" s="1"/>
  <c r="E13606" i="2" s="1"/>
  <c r="E13607" i="2" s="1"/>
  <c r="E13608" i="2" s="1"/>
  <c r="E13609" i="2" s="1"/>
  <c r="E13610" i="2" s="1"/>
  <c r="E13611" i="2" s="1"/>
  <c r="E13612" i="2" s="1"/>
  <c r="E13613" i="2" s="1"/>
  <c r="E13614" i="2" s="1"/>
  <c r="E13615" i="2" s="1"/>
  <c r="E13616" i="2" s="1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E13628" i="2" s="1"/>
  <c r="E13629" i="2" s="1"/>
  <c r="E13630" i="2" s="1"/>
  <c r="E13631" i="2" s="1"/>
  <c r="E13632" i="2" s="1"/>
  <c r="E13633" i="2" s="1"/>
  <c r="E13634" i="2" s="1"/>
  <c r="E13635" i="2" s="1"/>
  <c r="E13636" i="2" s="1"/>
  <c r="E13637" i="2" s="1"/>
  <c r="E13638" i="2" s="1"/>
  <c r="E13639" i="2" s="1"/>
  <c r="E13640" i="2" s="1"/>
  <c r="E13641" i="2" s="1"/>
  <c r="E13642" i="2" s="1"/>
  <c r="E13643" i="2" s="1"/>
  <c r="E13644" i="2" s="1"/>
  <c r="E13645" i="2" s="1"/>
  <c r="E13646" i="2" s="1"/>
  <c r="E13647" i="2" s="1"/>
  <c r="E13648" i="2" s="1"/>
  <c r="E13649" i="2" s="1"/>
  <c r="E13650" i="2" s="1"/>
  <c r="E13651" i="2" s="1"/>
  <c r="E13652" i="2" s="1"/>
  <c r="E13653" i="2" s="1"/>
  <c r="E13654" i="2" s="1"/>
  <c r="E13655" i="2" s="1"/>
  <c r="E13656" i="2" s="1"/>
  <c r="E13657" i="2" s="1"/>
  <c r="E13658" i="2" s="1"/>
  <c r="E13659" i="2" s="1"/>
  <c r="E13660" i="2" s="1"/>
  <c r="E13661" i="2" s="1"/>
  <c r="E13662" i="2" s="1"/>
  <c r="E13663" i="2" s="1"/>
  <c r="E13664" i="2" s="1"/>
  <c r="E13665" i="2" s="1"/>
  <c r="E13666" i="2" s="1"/>
  <c r="E13667" i="2" s="1"/>
  <c r="E13668" i="2" s="1"/>
  <c r="E13669" i="2" s="1"/>
  <c r="E13670" i="2" s="1"/>
  <c r="E13671" i="2" s="1"/>
  <c r="E13672" i="2" s="1"/>
  <c r="E13673" i="2" s="1"/>
  <c r="E13674" i="2" s="1"/>
  <c r="E13675" i="2" s="1"/>
  <c r="E13676" i="2" s="1"/>
  <c r="E13677" i="2" s="1"/>
  <c r="E13678" i="2" s="1"/>
  <c r="E13679" i="2" s="1"/>
  <c r="E13680" i="2" s="1"/>
  <c r="E13681" i="2" s="1"/>
  <c r="E13682" i="2" s="1"/>
  <c r="E13683" i="2" s="1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 s="1"/>
  <c r="E13699" i="2" s="1"/>
  <c r="E13700" i="2" s="1"/>
  <c r="E13701" i="2" s="1"/>
  <c r="E13702" i="2" s="1"/>
  <c r="E13703" i="2" s="1"/>
  <c r="E13704" i="2" s="1"/>
  <c r="E13705" i="2" s="1"/>
  <c r="E13706" i="2" s="1"/>
  <c r="E13707" i="2" s="1"/>
  <c r="E13708" i="2" s="1"/>
  <c r="E13709" i="2" s="1"/>
  <c r="E13710" i="2" s="1"/>
  <c r="E13711" i="2" s="1"/>
  <c r="E13712" i="2" s="1"/>
  <c r="E13713" i="2" s="1"/>
  <c r="E13714" i="2" s="1"/>
  <c r="E13715" i="2" s="1"/>
  <c r="E13716" i="2" s="1"/>
  <c r="E13717" i="2" s="1"/>
  <c r="E13718" i="2" s="1"/>
  <c r="E13719" i="2" s="1"/>
  <c r="E13720" i="2" s="1"/>
  <c r="E13721" i="2" s="1"/>
  <c r="E13722" i="2" s="1"/>
  <c r="E13723" i="2" s="1"/>
  <c r="E13724" i="2" s="1"/>
  <c r="E13725" i="2" s="1"/>
  <c r="E13726" i="2" s="1"/>
  <c r="E13727" i="2" s="1"/>
  <c r="E13728" i="2" s="1"/>
  <c r="E13729" i="2" s="1"/>
  <c r="E13730" i="2" s="1"/>
  <c r="E13731" i="2" s="1"/>
  <c r="E13732" i="2" s="1"/>
  <c r="E13733" i="2" s="1"/>
  <c r="E13734" i="2" s="1"/>
  <c r="E13735" i="2" s="1"/>
  <c r="E13736" i="2" s="1"/>
  <c r="E13737" i="2" s="1"/>
  <c r="E13738" i="2" s="1"/>
  <c r="E13739" i="2" s="1"/>
  <c r="E13740" i="2" s="1"/>
  <c r="E13741" i="2" s="1"/>
  <c r="E13742" i="2" s="1"/>
  <c r="E13743" i="2" s="1"/>
  <c r="E13744" i="2" s="1"/>
  <c r="E13745" i="2" s="1"/>
  <c r="E13746" i="2" s="1"/>
  <c r="E13747" i="2" s="1"/>
  <c r="E13748" i="2" s="1"/>
  <c r="E13749" i="2" s="1"/>
  <c r="E13750" i="2" s="1"/>
  <c r="E13751" i="2" s="1"/>
  <c r="E13752" i="2" s="1"/>
  <c r="E13753" i="2" s="1"/>
  <c r="E13754" i="2" s="1"/>
  <c r="E13755" i="2" s="1"/>
  <c r="E13756" i="2" s="1"/>
  <c r="E13757" i="2" s="1"/>
  <c r="E13758" i="2" s="1"/>
  <c r="E13759" i="2" s="1"/>
  <c r="E13760" i="2" s="1"/>
  <c r="E13761" i="2" s="1"/>
  <c r="E13762" i="2" s="1"/>
  <c r="E13763" i="2" s="1"/>
  <c r="E13764" i="2" s="1"/>
  <c r="E13765" i="2" s="1"/>
  <c r="E13766" i="2" s="1"/>
  <c r="E13767" i="2" s="1"/>
  <c r="E13768" i="2" s="1"/>
  <c r="E13769" i="2" s="1"/>
  <c r="E13770" i="2" s="1"/>
  <c r="E13771" i="2" s="1"/>
  <c r="E13772" i="2" s="1"/>
  <c r="E13773" i="2" s="1"/>
  <c r="E13774" i="2" s="1"/>
  <c r="E13775" i="2" s="1"/>
  <c r="E13776" i="2" s="1"/>
  <c r="E13777" i="2" s="1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E13788" i="2" s="1"/>
  <c r="E13789" i="2" s="1"/>
  <c r="E13790" i="2" s="1"/>
  <c r="E13791" i="2" s="1"/>
  <c r="E13792" i="2" s="1"/>
  <c r="E13793" i="2" s="1"/>
  <c r="E13794" i="2" s="1"/>
  <c r="E13795" i="2" s="1"/>
  <c r="E13796" i="2" s="1"/>
  <c r="E13797" i="2" s="1"/>
  <c r="E13798" i="2" s="1"/>
  <c r="E13799" i="2" s="1"/>
  <c r="E13800" i="2" s="1"/>
  <c r="E13801" i="2" s="1"/>
  <c r="E13802" i="2" s="1"/>
  <c r="E13803" i="2" s="1"/>
  <c r="E13804" i="2" s="1"/>
  <c r="E13805" i="2" s="1"/>
  <c r="E13806" i="2" s="1"/>
  <c r="E13807" i="2" s="1"/>
  <c r="E13808" i="2" s="1"/>
  <c r="E13809" i="2" s="1"/>
  <c r="E13810" i="2" s="1"/>
  <c r="E13811" i="2" s="1"/>
  <c r="E13812" i="2" s="1"/>
  <c r="E13813" i="2" s="1"/>
  <c r="E13814" i="2" s="1"/>
  <c r="E13815" i="2" s="1"/>
  <c r="E13816" i="2" s="1"/>
  <c r="E13817" i="2" s="1"/>
  <c r="E13818" i="2" s="1"/>
  <c r="E13819" i="2" s="1"/>
  <c r="E13820" i="2" s="1"/>
  <c r="E13821" i="2" s="1"/>
  <c r="E13822" i="2" s="1"/>
  <c r="E13823" i="2" s="1"/>
  <c r="E13824" i="2" s="1"/>
  <c r="E13825" i="2" s="1"/>
  <c r="E13826" i="2" s="1"/>
  <c r="E13827" i="2" s="1"/>
  <c r="E13828" i="2" s="1"/>
  <c r="E13829" i="2" s="1"/>
  <c r="E13830" i="2" s="1"/>
  <c r="E13831" i="2" s="1"/>
  <c r="E13832" i="2" s="1"/>
  <c r="E13833" i="2" s="1"/>
  <c r="E13834" i="2" s="1"/>
  <c r="E13835" i="2" s="1"/>
  <c r="E13836" i="2" s="1"/>
  <c r="E13837" i="2" s="1"/>
  <c r="E13838" i="2" s="1"/>
  <c r="E13839" i="2" s="1"/>
  <c r="E13840" i="2" s="1"/>
  <c r="E13841" i="2" s="1"/>
  <c r="E13842" i="2" s="1"/>
  <c r="E13843" i="2" s="1"/>
  <c r="E13844" i="2" s="1"/>
  <c r="E13845" i="2" s="1"/>
  <c r="E13846" i="2" s="1"/>
  <c r="E13847" i="2" s="1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E13859" i="2" s="1"/>
  <c r="E13860" i="2" s="1"/>
  <c r="E13861" i="2" s="1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E13880" i="2" s="1"/>
  <c r="E13881" i="2" s="1"/>
  <c r="E13882" i="2" s="1"/>
  <c r="E13883" i="2" s="1"/>
  <c r="E13884" i="2" s="1"/>
  <c r="E13885" i="2" s="1"/>
  <c r="E13886" i="2" s="1"/>
  <c r="E13887" i="2" s="1"/>
  <c r="E13888" i="2" s="1"/>
  <c r="E13889" i="2" s="1"/>
  <c r="E13890" i="2" s="1"/>
  <c r="E13891" i="2" s="1"/>
  <c r="E13892" i="2" s="1"/>
  <c r="E13893" i="2" s="1"/>
  <c r="E13894" i="2" s="1"/>
  <c r="E13895" i="2" s="1"/>
  <c r="E13896" i="2" s="1"/>
  <c r="E13897" i="2" s="1"/>
  <c r="E13898" i="2" s="1"/>
  <c r="E13899" i="2" s="1"/>
  <c r="E13900" i="2" s="1"/>
  <c r="E13901" i="2" s="1"/>
  <c r="E13902" i="2" s="1"/>
  <c r="E13903" i="2" s="1"/>
  <c r="E13904" i="2" s="1"/>
  <c r="E13905" i="2" s="1"/>
  <c r="E13906" i="2" s="1"/>
  <c r="E13907" i="2" s="1"/>
  <c r="E13908" i="2" s="1"/>
  <c r="E13909" i="2" s="1"/>
  <c r="E13910" i="2" s="1"/>
  <c r="E13911" i="2" s="1"/>
  <c r="E13912" i="2" s="1"/>
  <c r="E13913" i="2" s="1"/>
  <c r="E13914" i="2" s="1"/>
  <c r="E13915" i="2" s="1"/>
  <c r="E13916" i="2" s="1"/>
  <c r="E13917" i="2" s="1"/>
  <c r="E13918" i="2" s="1"/>
  <c r="E13919" i="2" s="1"/>
  <c r="E13920" i="2" s="1"/>
  <c r="E13921" i="2" s="1"/>
  <c r="E13922" i="2" s="1"/>
  <c r="E13923" i="2" s="1"/>
  <c r="E13924" i="2" s="1"/>
  <c r="E13925" i="2" s="1"/>
  <c r="E13926" i="2" s="1"/>
  <c r="E13927" i="2" s="1"/>
  <c r="E13928" i="2" s="1"/>
  <c r="E13929" i="2" s="1"/>
  <c r="E13930" i="2" s="1"/>
  <c r="E13931" i="2" s="1"/>
  <c r="E13932" i="2" s="1"/>
  <c r="E13933" i="2" s="1"/>
  <c r="E13934" i="2" s="1"/>
  <c r="E13935" i="2" s="1"/>
  <c r="E13936" i="2" s="1"/>
  <c r="E13937" i="2" s="1"/>
  <c r="E13938" i="2" s="1"/>
  <c r="E13939" i="2" s="1"/>
  <c r="E13940" i="2" s="1"/>
  <c r="E13941" i="2" s="1"/>
  <c r="E13942" i="2" s="1"/>
  <c r="E13943" i="2" s="1"/>
  <c r="E13944" i="2" s="1"/>
  <c r="E13945" i="2" s="1"/>
  <c r="E13946" i="2" s="1"/>
  <c r="E13947" i="2" s="1"/>
  <c r="E13948" i="2" s="1"/>
  <c r="E13949" i="2" s="1"/>
  <c r="E13950" i="2" s="1"/>
  <c r="E13951" i="2" s="1"/>
  <c r="E13952" i="2" s="1"/>
  <c r="E13953" i="2" s="1"/>
  <c r="E13954" i="2" s="1"/>
  <c r="E13955" i="2" s="1"/>
  <c r="E13956" i="2" s="1"/>
  <c r="E13957" i="2" s="1"/>
  <c r="E13958" i="2" s="1"/>
  <c r="E13959" i="2" s="1"/>
  <c r="E13960" i="2" s="1"/>
  <c r="E13961" i="2" s="1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E13974" i="2" s="1"/>
  <c r="E13975" i="2" s="1"/>
  <c r="E13976" i="2" s="1"/>
  <c r="E13977" i="2" s="1"/>
  <c r="E13978" i="2" s="1"/>
  <c r="E13979" i="2" s="1"/>
  <c r="E13980" i="2" s="1"/>
  <c r="E13981" i="2" s="1"/>
  <c r="E13982" i="2" s="1"/>
  <c r="E13983" i="2" s="1"/>
  <c r="E13984" i="2" s="1"/>
  <c r="E13985" i="2" s="1"/>
  <c r="E13986" i="2" s="1"/>
  <c r="E13987" i="2" s="1"/>
  <c r="E13988" i="2" s="1"/>
  <c r="E13989" i="2" s="1"/>
  <c r="E13990" i="2" s="1"/>
  <c r="E13991" i="2" s="1"/>
  <c r="E13992" i="2" s="1"/>
  <c r="E13993" i="2" s="1"/>
  <c r="E13994" i="2" s="1"/>
  <c r="E13995" i="2" s="1"/>
  <c r="E13996" i="2" s="1"/>
  <c r="E13997" i="2" s="1"/>
  <c r="E13998" i="2" s="1"/>
  <c r="E13999" i="2" s="1"/>
  <c r="E14000" i="2" s="1"/>
  <c r="E14001" i="2" s="1"/>
  <c r="E14002" i="2" s="1"/>
  <c r="E14003" i="2" s="1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E14024" i="2" s="1"/>
  <c r="E14025" i="2" s="1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E14040" i="2" s="1"/>
  <c r="E14041" i="2" s="1"/>
  <c r="E14042" i="2" s="1"/>
  <c r="E14043" i="2" s="1"/>
  <c r="E14044" i="2" s="1"/>
  <c r="E14045" i="2" s="1"/>
  <c r="E14046" i="2" s="1"/>
  <c r="E14047" i="2" s="1"/>
  <c r="E14048" i="2" s="1"/>
  <c r="E14049" i="2" s="1"/>
  <c r="E14050" i="2" s="1"/>
  <c r="E14051" i="2" s="1"/>
  <c r="E14052" i="2" s="1"/>
  <c r="E14053" i="2" s="1"/>
  <c r="E14054" i="2" s="1"/>
  <c r="E14055" i="2" s="1"/>
  <c r="E14056" i="2" s="1"/>
  <c r="E14057" i="2" s="1"/>
  <c r="E14058" i="2" s="1"/>
  <c r="E14059" i="2" s="1"/>
  <c r="E14060" i="2" s="1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E14071" i="2" s="1"/>
  <c r="E14072" i="2" s="1"/>
  <c r="E14073" i="2" s="1"/>
  <c r="E14074" i="2" s="1"/>
  <c r="E14075" i="2" s="1"/>
  <c r="E14076" i="2" s="1"/>
  <c r="E14077" i="2" s="1"/>
  <c r="E14078" i="2" s="1"/>
  <c r="E14079" i="2" s="1"/>
  <c r="E14080" i="2" s="1"/>
  <c r="E14081" i="2" s="1"/>
  <c r="E14082" i="2" s="1"/>
  <c r="E14083" i="2" s="1"/>
  <c r="E14084" i="2" s="1"/>
  <c r="E14085" i="2" s="1"/>
  <c r="E14086" i="2" s="1"/>
  <c r="E14087" i="2" s="1"/>
  <c r="E14088" i="2" s="1"/>
  <c r="E14089" i="2" s="1"/>
  <c r="E14090" i="2" s="1"/>
  <c r="E14091" i="2" s="1"/>
  <c r="E14092" i="2" s="1"/>
  <c r="E14093" i="2" s="1"/>
  <c r="E14094" i="2" s="1"/>
  <c r="E14095" i="2" s="1"/>
  <c r="E14096" i="2" s="1"/>
  <c r="E14097" i="2" s="1"/>
  <c r="E14098" i="2" s="1"/>
  <c r="E14099" i="2" s="1"/>
  <c r="E14100" i="2" s="1"/>
  <c r="E14101" i="2" s="1"/>
  <c r="E14102" i="2" s="1"/>
  <c r="E14103" i="2" s="1"/>
  <c r="E14104" i="2" s="1"/>
  <c r="E14105" i="2" s="1"/>
  <c r="E14106" i="2" s="1"/>
  <c r="E14107" i="2" s="1"/>
  <c r="E14108" i="2" s="1"/>
  <c r="E14109" i="2" s="1"/>
  <c r="E14110" i="2" s="1"/>
  <c r="E14111" i="2" s="1"/>
  <c r="E14112" i="2" s="1"/>
  <c r="E14113" i="2" s="1"/>
  <c r="E14114" i="2" s="1"/>
  <c r="E14115" i="2" s="1"/>
  <c r="E14116" i="2" s="1"/>
  <c r="E14117" i="2" s="1"/>
  <c r="E14118" i="2" s="1"/>
  <c r="E14119" i="2" s="1"/>
  <c r="E14120" i="2" s="1"/>
  <c r="E14121" i="2" s="1"/>
  <c r="E14122" i="2" s="1"/>
  <c r="E14123" i="2" s="1"/>
  <c r="E14124" i="2" s="1"/>
  <c r="E14125" i="2" s="1"/>
  <c r="E14126" i="2" s="1"/>
  <c r="E14127" i="2" s="1"/>
  <c r="E14128" i="2" s="1"/>
  <c r="E14129" i="2" s="1"/>
  <c r="E14130" i="2" s="1"/>
  <c r="E14131" i="2" s="1"/>
  <c r="E14132" i="2" s="1"/>
  <c r="E14133" i="2" s="1"/>
  <c r="E14134" i="2" s="1"/>
  <c r="E14135" i="2" s="1"/>
  <c r="E14136" i="2" s="1"/>
  <c r="E14137" i="2" s="1"/>
  <c r="E14138" i="2" s="1"/>
  <c r="E14139" i="2" s="1"/>
  <c r="E14140" i="2" s="1"/>
  <c r="E14141" i="2" s="1"/>
  <c r="E14142" i="2" s="1"/>
  <c r="E14143" i="2" s="1"/>
  <c r="E14144" i="2" s="1"/>
  <c r="E14145" i="2" s="1"/>
  <c r="E14146" i="2" s="1"/>
  <c r="E14147" i="2" s="1"/>
  <c r="E14148" i="2" s="1"/>
  <c r="E14149" i="2" s="1"/>
  <c r="E14150" i="2" s="1"/>
  <c r="E14151" i="2" s="1"/>
  <c r="E14152" i="2" s="1"/>
  <c r="E14153" i="2" s="1"/>
  <c r="E14154" i="2" s="1"/>
  <c r="E14155" i="2" s="1"/>
  <c r="E14156" i="2" s="1"/>
  <c r="E14157" i="2" s="1"/>
  <c r="E14158" i="2" s="1"/>
  <c r="E14159" i="2" s="1"/>
  <c r="E14160" i="2" s="1"/>
  <c r="E14161" i="2" s="1"/>
  <c r="E14162" i="2" s="1"/>
  <c r="E14163" i="2" s="1"/>
  <c r="E14164" i="2" s="1"/>
  <c r="E14165" i="2" s="1"/>
  <c r="E14166" i="2" s="1"/>
  <c r="E14167" i="2" s="1"/>
  <c r="E14168" i="2" s="1"/>
  <c r="E14169" i="2" s="1"/>
  <c r="E14170" i="2" s="1"/>
  <c r="E14171" i="2" s="1"/>
  <c r="E14172" i="2" s="1"/>
  <c r="E14173" i="2" s="1"/>
  <c r="E14174" i="2" s="1"/>
  <c r="E14175" i="2" s="1"/>
  <c r="E14176" i="2" s="1"/>
  <c r="E14177" i="2" s="1"/>
  <c r="E14178" i="2" s="1"/>
  <c r="E14179" i="2" s="1"/>
  <c r="E14180" i="2" s="1"/>
  <c r="E14181" i="2" s="1"/>
  <c r="E14182" i="2" s="1"/>
  <c r="E14183" i="2" s="1"/>
  <c r="E14184" i="2" s="1"/>
  <c r="E14185" i="2" s="1"/>
  <c r="E14186" i="2" s="1"/>
  <c r="E14187" i="2" s="1"/>
  <c r="E14188" i="2" s="1"/>
  <c r="E14189" i="2" s="1"/>
  <c r="E14190" i="2" s="1"/>
  <c r="E14191" i="2" s="1"/>
  <c r="E14192" i="2" s="1"/>
  <c r="E14193" i="2" s="1"/>
  <c r="E14194" i="2" s="1"/>
  <c r="E14195" i="2" s="1"/>
  <c r="E14196" i="2" s="1"/>
  <c r="E14197" i="2" s="1"/>
  <c r="E14198" i="2" s="1"/>
  <c r="E14199" i="2" s="1"/>
  <c r="E14200" i="2" s="1"/>
  <c r="E14201" i="2" s="1"/>
  <c r="E14202" i="2" s="1"/>
  <c r="E14203" i="2" s="1"/>
  <c r="E14204" i="2" s="1"/>
  <c r="E14205" i="2" s="1"/>
  <c r="E14206" i="2" s="1"/>
  <c r="E14207" i="2" s="1"/>
  <c r="E14208" i="2" s="1"/>
  <c r="E14209" i="2" s="1"/>
  <c r="E14210" i="2" s="1"/>
  <c r="E14211" i="2" s="1"/>
  <c r="E14212" i="2" s="1"/>
  <c r="E14213" i="2" s="1"/>
  <c r="E14214" i="2" s="1"/>
  <c r="E14215" i="2" s="1"/>
  <c r="E14216" i="2" s="1"/>
  <c r="E14217" i="2" s="1"/>
  <c r="E14218" i="2" s="1"/>
  <c r="E14219" i="2" s="1"/>
  <c r="E14220" i="2" s="1"/>
  <c r="E14221" i="2" s="1"/>
  <c r="E14222" i="2" s="1"/>
  <c r="E14223" i="2" s="1"/>
  <c r="E14224" i="2" s="1"/>
  <c r="E14225" i="2" s="1"/>
  <c r="E14226" i="2" s="1"/>
  <c r="E14227" i="2" s="1"/>
  <c r="E14228" i="2" s="1"/>
  <c r="E14229" i="2" s="1"/>
  <c r="E14230" i="2" s="1"/>
  <c r="E14231" i="2" s="1"/>
  <c r="E14232" i="2" s="1"/>
  <c r="E14233" i="2" s="1"/>
  <c r="E14234" i="2" s="1"/>
  <c r="E14235" i="2" s="1"/>
  <c r="E14236" i="2" s="1"/>
  <c r="E14237" i="2" s="1"/>
  <c r="E14238" i="2" s="1"/>
  <c r="E14239" i="2" s="1"/>
  <c r="E14240" i="2" s="1"/>
  <c r="E14241" i="2" s="1"/>
  <c r="E14242" i="2" s="1"/>
  <c r="E14243" i="2" s="1"/>
  <c r="E14244" i="2" s="1"/>
  <c r="E14245" i="2" s="1"/>
  <c r="E14246" i="2" s="1"/>
  <c r="E14247" i="2" s="1"/>
  <c r="E14248" i="2" s="1"/>
  <c r="E14249" i="2" s="1"/>
  <c r="E14250" i="2" s="1"/>
  <c r="E14251" i="2" s="1"/>
  <c r="E14252" i="2" s="1"/>
  <c r="E14253" i="2" s="1"/>
  <c r="E14254" i="2" s="1"/>
  <c r="E14255" i="2" s="1"/>
  <c r="E14256" i="2" s="1"/>
  <c r="E14257" i="2" s="1"/>
  <c r="E14258" i="2" s="1"/>
  <c r="E14259" i="2" s="1"/>
  <c r="E14260" i="2" s="1"/>
  <c r="E14261" i="2" s="1"/>
  <c r="E14262" i="2" s="1"/>
  <c r="E14263" i="2" s="1"/>
  <c r="E14264" i="2" s="1"/>
  <c r="E14265" i="2" s="1"/>
  <c r="E14266" i="2" s="1"/>
  <c r="E14267" i="2" s="1"/>
  <c r="E14268" i="2" s="1"/>
  <c r="E14269" i="2" s="1"/>
  <c r="E14270" i="2" s="1"/>
  <c r="E14271" i="2" s="1"/>
  <c r="E14272" i="2" s="1"/>
  <c r="E14273" i="2" s="1"/>
  <c r="E14274" i="2" s="1"/>
  <c r="E14275" i="2" s="1"/>
  <c r="E14276" i="2" s="1"/>
  <c r="E14277" i="2" s="1"/>
  <c r="E14278" i="2" s="1"/>
  <c r="E14279" i="2" s="1"/>
  <c r="E14280" i="2" s="1"/>
  <c r="E14281" i="2" s="1"/>
  <c r="E14282" i="2" s="1"/>
  <c r="E14283" i="2" s="1"/>
  <c r="E14284" i="2" s="1"/>
  <c r="E14285" i="2" s="1"/>
  <c r="E14286" i="2" s="1"/>
  <c r="E14287" i="2" s="1"/>
  <c r="E14288" i="2" s="1"/>
  <c r="E14289" i="2" s="1"/>
  <c r="E14290" i="2" s="1"/>
  <c r="E14291" i="2" s="1"/>
  <c r="E14292" i="2" s="1"/>
  <c r="E14293" i="2" s="1"/>
  <c r="E14294" i="2" s="1"/>
  <c r="E14295" i="2" s="1"/>
  <c r="E14296" i="2" s="1"/>
  <c r="E14297" i="2" s="1"/>
  <c r="E14298" i="2" s="1"/>
  <c r="E14299" i="2" s="1"/>
  <c r="E14300" i="2" s="1"/>
  <c r="E14301" i="2" s="1"/>
  <c r="E14302" i="2" s="1"/>
  <c r="E14303" i="2" s="1"/>
  <c r="E14304" i="2" s="1"/>
  <c r="E14305" i="2" s="1"/>
  <c r="E14306" i="2" s="1"/>
  <c r="E14307" i="2" s="1"/>
  <c r="E14308" i="2" s="1"/>
  <c r="E14309" i="2" s="1"/>
  <c r="E14310" i="2" s="1"/>
  <c r="E14311" i="2" s="1"/>
  <c r="E14312" i="2" s="1"/>
  <c r="E14313" i="2" s="1"/>
  <c r="E14314" i="2" s="1"/>
  <c r="E14315" i="2" s="1"/>
  <c r="E14316" i="2" s="1"/>
  <c r="E14317" i="2" s="1"/>
  <c r="E14318" i="2" s="1"/>
  <c r="E14319" i="2" s="1"/>
  <c r="E14320" i="2" s="1"/>
  <c r="E14321" i="2" s="1"/>
  <c r="E14322" i="2" s="1"/>
  <c r="E14323" i="2" s="1"/>
  <c r="E14324" i="2" s="1"/>
  <c r="E14325" i="2" s="1"/>
  <c r="E14326" i="2" s="1"/>
  <c r="E14327" i="2" s="1"/>
  <c r="E14328" i="2" s="1"/>
  <c r="E14329" i="2" s="1"/>
  <c r="E14330" i="2" s="1"/>
  <c r="E14331" i="2" s="1"/>
  <c r="E14332" i="2" s="1"/>
  <c r="E14333" i="2" s="1"/>
  <c r="E14334" i="2" s="1"/>
  <c r="E14335" i="2" s="1"/>
  <c r="E14336" i="2" s="1"/>
  <c r="E14337" i="2" s="1"/>
  <c r="E14338" i="2" s="1"/>
  <c r="E14339" i="2" s="1"/>
  <c r="E14340" i="2" s="1"/>
  <c r="E14341" i="2" s="1"/>
  <c r="E14342" i="2" s="1"/>
  <c r="E14343" i="2" s="1"/>
  <c r="E14344" i="2" s="1"/>
  <c r="E14345" i="2" s="1"/>
  <c r="E14346" i="2" s="1"/>
  <c r="E14347" i="2" s="1"/>
  <c r="E14348" i="2" s="1"/>
  <c r="E14349" i="2" s="1"/>
  <c r="E14350" i="2" s="1"/>
  <c r="E14351" i="2" s="1"/>
  <c r="E14352" i="2" s="1"/>
  <c r="E14353" i="2" s="1"/>
  <c r="E14354" i="2" s="1"/>
  <c r="E14355" i="2" s="1"/>
  <c r="E14356" i="2" s="1"/>
  <c r="E14357" i="2" s="1"/>
  <c r="E14358" i="2" s="1"/>
  <c r="E14359" i="2" s="1"/>
  <c r="E14360" i="2" s="1"/>
  <c r="E14361" i="2" s="1"/>
  <c r="E14362" i="2" s="1"/>
  <c r="E14363" i="2" s="1"/>
  <c r="E14364" i="2" s="1"/>
  <c r="E14365" i="2" s="1"/>
  <c r="E14366" i="2" s="1"/>
  <c r="E14367" i="2" s="1"/>
  <c r="E14368" i="2" s="1"/>
  <c r="E14369" i="2" s="1"/>
  <c r="E14370" i="2" s="1"/>
  <c r="E14371" i="2" s="1"/>
  <c r="E14372" i="2" s="1"/>
  <c r="E14373" i="2" s="1"/>
  <c r="E14374" i="2" s="1"/>
  <c r="E14375" i="2" s="1"/>
  <c r="E14376" i="2" s="1"/>
  <c r="E14377" i="2" s="1"/>
  <c r="E14378" i="2" s="1"/>
  <c r="E14379" i="2" s="1"/>
  <c r="E14380" i="2" s="1"/>
  <c r="E14381" i="2" s="1"/>
  <c r="E14382" i="2" s="1"/>
  <c r="E14383" i="2" s="1"/>
  <c r="E14384" i="2" s="1"/>
  <c r="E14385" i="2" s="1"/>
  <c r="E14386" i="2" s="1"/>
  <c r="E14387" i="2" s="1"/>
  <c r="E14388" i="2" s="1"/>
  <c r="E14389" i="2" s="1"/>
  <c r="E14390" i="2" s="1"/>
  <c r="E14391" i="2" s="1"/>
  <c r="E14392" i="2" s="1"/>
  <c r="E14393" i="2" s="1"/>
  <c r="E14394" i="2" s="1"/>
  <c r="E14395" i="2" s="1"/>
  <c r="E14396" i="2" s="1"/>
  <c r="E14397" i="2" s="1"/>
  <c r="E14398" i="2" s="1"/>
  <c r="E14399" i="2" s="1"/>
  <c r="E14400" i="2" s="1"/>
  <c r="E14401" i="2" s="1"/>
  <c r="E14402" i="2" s="1"/>
  <c r="E14403" i="2" s="1"/>
  <c r="E14404" i="2" s="1"/>
  <c r="E14405" i="2" s="1"/>
  <c r="E14406" i="2" s="1"/>
  <c r="E14407" i="2" s="1"/>
  <c r="E14408" i="2" s="1"/>
  <c r="E14409" i="2" s="1"/>
  <c r="E14410" i="2" s="1"/>
  <c r="E14411" i="2" s="1"/>
  <c r="E14412" i="2" s="1"/>
  <c r="E14413" i="2" s="1"/>
  <c r="E14414" i="2" s="1"/>
  <c r="E14415" i="2" s="1"/>
  <c r="E14416" i="2" s="1"/>
  <c r="E14417" i="2" s="1"/>
  <c r="E14418" i="2" s="1"/>
  <c r="E14419" i="2" s="1"/>
  <c r="E14420" i="2" s="1"/>
  <c r="E14421" i="2" s="1"/>
  <c r="E14422" i="2" s="1"/>
  <c r="E14423" i="2" s="1"/>
  <c r="E14424" i="2" s="1"/>
  <c r="E14425" i="2" s="1"/>
  <c r="E14426" i="2" s="1"/>
  <c r="E14427" i="2" s="1"/>
  <c r="E14428" i="2" s="1"/>
  <c r="E14429" i="2" s="1"/>
  <c r="E14430" i="2" s="1"/>
  <c r="E14431" i="2" s="1"/>
  <c r="E14432" i="2" s="1"/>
  <c r="E14433" i="2" s="1"/>
  <c r="E14434" i="2" s="1"/>
  <c r="E14435" i="2" s="1"/>
  <c r="E14436" i="2" s="1"/>
  <c r="E14437" i="2" s="1"/>
  <c r="E14438" i="2" s="1"/>
  <c r="E14439" i="2" s="1"/>
  <c r="E14440" i="2" s="1"/>
  <c r="E14441" i="2" s="1"/>
  <c r="E14442" i="2" s="1"/>
  <c r="E14443" i="2" s="1"/>
  <c r="E14444" i="2" s="1"/>
  <c r="E14445" i="2" s="1"/>
  <c r="E14446" i="2" s="1"/>
  <c r="E14447" i="2" s="1"/>
  <c r="E14448" i="2" s="1"/>
  <c r="E14449" i="2" s="1"/>
  <c r="E14450" i="2" s="1"/>
  <c r="E14451" i="2" s="1"/>
  <c r="E14452" i="2" s="1"/>
  <c r="E14453" i="2" s="1"/>
  <c r="E14454" i="2" s="1"/>
  <c r="E14455" i="2" s="1"/>
  <c r="E14456" i="2" s="1"/>
  <c r="E14457" i="2" s="1"/>
  <c r="E14458" i="2" s="1"/>
  <c r="E14459" i="2" s="1"/>
  <c r="E14460" i="2" s="1"/>
  <c r="E14461" i="2" s="1"/>
  <c r="E14462" i="2" s="1"/>
  <c r="E14463" i="2" s="1"/>
  <c r="E14464" i="2" s="1"/>
  <c r="E14465" i="2" s="1"/>
  <c r="E14466" i="2" s="1"/>
  <c r="E14467" i="2" s="1"/>
  <c r="E14468" i="2" s="1"/>
  <c r="E14469" i="2" s="1"/>
  <c r="E14470" i="2" s="1"/>
  <c r="E14471" i="2" s="1"/>
  <c r="E14472" i="2" s="1"/>
  <c r="E14473" i="2" s="1"/>
  <c r="E14474" i="2" s="1"/>
  <c r="E14475" i="2" s="1"/>
  <c r="E14476" i="2" s="1"/>
  <c r="E14477" i="2" s="1"/>
  <c r="E14478" i="2" s="1"/>
  <c r="E14479" i="2" s="1"/>
  <c r="E14480" i="2" s="1"/>
  <c r="E14481" i="2" s="1"/>
  <c r="E14482" i="2" s="1"/>
  <c r="E14483" i="2" s="1"/>
  <c r="E14484" i="2" s="1"/>
  <c r="E14485" i="2" s="1"/>
  <c r="E14486" i="2" s="1"/>
  <c r="E14487" i="2" s="1"/>
  <c r="E14488" i="2" s="1"/>
  <c r="E14489" i="2" s="1"/>
  <c r="E14490" i="2" s="1"/>
  <c r="E14491" i="2" s="1"/>
  <c r="E14492" i="2" s="1"/>
  <c r="E14493" i="2" s="1"/>
  <c r="E14494" i="2" s="1"/>
  <c r="E14495" i="2" s="1"/>
  <c r="E14496" i="2" s="1"/>
  <c r="E14497" i="2" s="1"/>
  <c r="E14498" i="2" s="1"/>
  <c r="E14499" i="2" s="1"/>
  <c r="E14500" i="2" s="1"/>
  <c r="E14501" i="2" s="1"/>
  <c r="E14502" i="2" s="1"/>
  <c r="E14503" i="2" s="1"/>
  <c r="E14504" i="2" s="1"/>
  <c r="E14505" i="2" s="1"/>
  <c r="E14506" i="2" s="1"/>
  <c r="E14507" i="2" s="1"/>
  <c r="E14508" i="2" s="1"/>
  <c r="E14509" i="2" s="1"/>
  <c r="E14510" i="2" s="1"/>
  <c r="E14511" i="2" s="1"/>
  <c r="E14512" i="2" s="1"/>
  <c r="E14513" i="2" s="1"/>
  <c r="E14514" i="2" s="1"/>
  <c r="E14515" i="2" s="1"/>
  <c r="E14516" i="2" s="1"/>
  <c r="E14517" i="2" s="1"/>
  <c r="E14518" i="2" s="1"/>
  <c r="E14519" i="2" s="1"/>
  <c r="E14520" i="2" s="1"/>
  <c r="E14521" i="2" s="1"/>
  <c r="E14522" i="2" s="1"/>
  <c r="E14523" i="2" s="1"/>
  <c r="E14524" i="2" s="1"/>
  <c r="E14525" i="2" s="1"/>
  <c r="E14526" i="2" s="1"/>
  <c r="E14527" i="2" s="1"/>
  <c r="E14528" i="2" s="1"/>
  <c r="E14529" i="2" s="1"/>
  <c r="E14530" i="2" s="1"/>
  <c r="E14531" i="2" s="1"/>
  <c r="E14532" i="2" s="1"/>
  <c r="E14533" i="2" s="1"/>
  <c r="E14534" i="2" s="1"/>
  <c r="E14535" i="2" s="1"/>
  <c r="E14536" i="2" s="1"/>
  <c r="E14537" i="2" s="1"/>
  <c r="E14538" i="2" s="1"/>
  <c r="E14539" i="2" s="1"/>
  <c r="E14540" i="2" s="1"/>
  <c r="E14541" i="2" s="1"/>
  <c r="E14542" i="2" s="1"/>
  <c r="E14543" i="2" s="1"/>
  <c r="E14544" i="2" s="1"/>
  <c r="E14545" i="2" s="1"/>
  <c r="E14546" i="2" s="1"/>
  <c r="E14547" i="2" s="1"/>
  <c r="E14548" i="2" s="1"/>
  <c r="E14549" i="2" s="1"/>
  <c r="E14550" i="2" s="1"/>
  <c r="E14551" i="2" s="1"/>
  <c r="E14552" i="2" s="1"/>
  <c r="E14553" i="2" s="1"/>
  <c r="E14554" i="2" s="1"/>
  <c r="E14555" i="2" s="1"/>
  <c r="E14556" i="2" s="1"/>
  <c r="E14557" i="2" s="1"/>
  <c r="E14558" i="2" s="1"/>
  <c r="E14559" i="2" s="1"/>
  <c r="E14560" i="2" s="1"/>
  <c r="E14561" i="2" s="1"/>
  <c r="E14562" i="2" s="1"/>
  <c r="E14563" i="2" s="1"/>
  <c r="E14564" i="2" s="1"/>
  <c r="E14565" i="2" s="1"/>
  <c r="E14566" i="2" s="1"/>
  <c r="E14567" i="2" s="1"/>
  <c r="E14568" i="2" s="1"/>
  <c r="E14569" i="2" s="1"/>
  <c r="E14570" i="2" s="1"/>
  <c r="E14571" i="2" s="1"/>
  <c r="E14572" i="2" s="1"/>
  <c r="E14573" i="2" s="1"/>
  <c r="E14574" i="2" s="1"/>
  <c r="E14575" i="2" s="1"/>
  <c r="E14576" i="2" s="1"/>
  <c r="E14577" i="2" s="1"/>
  <c r="E14578" i="2" s="1"/>
  <c r="E14579" i="2" s="1"/>
  <c r="E14580" i="2" s="1"/>
  <c r="E14581" i="2" s="1"/>
  <c r="E14582" i="2" s="1"/>
  <c r="E14583" i="2" s="1"/>
  <c r="E14584" i="2" s="1"/>
  <c r="E14585" i="2" s="1"/>
  <c r="E14586" i="2" s="1"/>
  <c r="E14587" i="2" s="1"/>
  <c r="E14588" i="2" s="1"/>
  <c r="E14589" i="2" s="1"/>
  <c r="E14590" i="2" s="1"/>
  <c r="E14591" i="2" s="1"/>
  <c r="E14592" i="2" s="1"/>
  <c r="E14593" i="2" s="1"/>
  <c r="E14594" i="2" s="1"/>
  <c r="E14595" i="2" s="1"/>
  <c r="E14596" i="2" s="1"/>
  <c r="E14597" i="2" s="1"/>
  <c r="E14598" i="2" s="1"/>
  <c r="E14599" i="2" s="1"/>
  <c r="E14600" i="2" s="1"/>
  <c r="E14601" i="2" s="1"/>
  <c r="E14602" i="2" s="1"/>
  <c r="E14603" i="2" s="1"/>
  <c r="E14604" i="2" s="1"/>
  <c r="E14605" i="2" s="1"/>
  <c r="E14606" i="2" s="1"/>
  <c r="E14607" i="2" s="1"/>
  <c r="E14608" i="2" s="1"/>
  <c r="E14609" i="2" s="1"/>
  <c r="E14610" i="2" s="1"/>
  <c r="E14611" i="2" s="1"/>
  <c r="E14612" i="2" s="1"/>
  <c r="E14613" i="2" s="1"/>
  <c r="E14614" i="2" s="1"/>
  <c r="E14615" i="2" s="1"/>
  <c r="E14616" i="2" s="1"/>
  <c r="E14617" i="2" s="1"/>
  <c r="E14618" i="2" s="1"/>
  <c r="E14619" i="2" s="1"/>
  <c r="E14620" i="2" s="1"/>
  <c r="E14621" i="2" s="1"/>
  <c r="E14622" i="2" s="1"/>
  <c r="E14623" i="2" s="1"/>
  <c r="E14624" i="2" s="1"/>
  <c r="E14625" i="2" s="1"/>
  <c r="E14626" i="2" s="1"/>
  <c r="E14627" i="2" s="1"/>
  <c r="E14628" i="2" s="1"/>
  <c r="E14629" i="2" s="1"/>
  <c r="E14630" i="2" s="1"/>
  <c r="E14631" i="2" s="1"/>
  <c r="E14632" i="2" s="1"/>
  <c r="E14633" i="2" s="1"/>
  <c r="E14634" i="2" s="1"/>
  <c r="E14635" i="2" s="1"/>
  <c r="E14636" i="2" s="1"/>
  <c r="E14637" i="2" s="1"/>
  <c r="E14638" i="2" s="1"/>
  <c r="E14639" i="2" s="1"/>
  <c r="E14640" i="2" s="1"/>
  <c r="E14641" i="2" s="1"/>
  <c r="E14642" i="2" s="1"/>
  <c r="E14643" i="2" s="1"/>
  <c r="E14644" i="2" s="1"/>
  <c r="E14645" i="2" s="1"/>
  <c r="E14646" i="2" s="1"/>
  <c r="E14647" i="2" s="1"/>
  <c r="E14648" i="2" s="1"/>
  <c r="E14649" i="2" s="1"/>
  <c r="E14650" i="2" s="1"/>
  <c r="E14651" i="2" s="1"/>
  <c r="E14652" i="2" s="1"/>
  <c r="E14653" i="2" s="1"/>
  <c r="E14654" i="2" s="1"/>
  <c r="E14655" i="2" s="1"/>
  <c r="E14656" i="2" s="1"/>
  <c r="E14657" i="2" s="1"/>
  <c r="E14658" i="2" s="1"/>
  <c r="E14659" i="2" s="1"/>
  <c r="E14660" i="2" s="1"/>
  <c r="E14661" i="2" s="1"/>
  <c r="E14662" i="2" s="1"/>
  <c r="E14663" i="2" s="1"/>
  <c r="E14664" i="2" s="1"/>
  <c r="E14665" i="2" s="1"/>
  <c r="E14666" i="2" s="1"/>
  <c r="E14667" i="2" s="1"/>
  <c r="E14668" i="2" s="1"/>
  <c r="E14669" i="2" s="1"/>
  <c r="E14670" i="2" s="1"/>
  <c r="E14671" i="2" s="1"/>
  <c r="E14672" i="2" s="1"/>
  <c r="E14673" i="2" s="1"/>
  <c r="E14674" i="2" s="1"/>
  <c r="E14675" i="2" s="1"/>
  <c r="E14676" i="2" s="1"/>
  <c r="E14677" i="2" s="1"/>
  <c r="E14678" i="2" s="1"/>
  <c r="E14679" i="2" s="1"/>
  <c r="E14680" i="2" s="1"/>
  <c r="E14681" i="2" s="1"/>
  <c r="E14682" i="2" s="1"/>
  <c r="E14683" i="2" s="1"/>
  <c r="E14684" i="2" s="1"/>
  <c r="E14685" i="2" s="1"/>
  <c r="E14686" i="2" s="1"/>
  <c r="E14687" i="2" s="1"/>
  <c r="E14688" i="2" s="1"/>
  <c r="E14689" i="2" s="1"/>
  <c r="E14690" i="2" s="1"/>
  <c r="E14691" i="2" s="1"/>
  <c r="E14692" i="2" s="1"/>
  <c r="E14693" i="2" s="1"/>
  <c r="E14694" i="2" s="1"/>
  <c r="E14695" i="2" s="1"/>
  <c r="E14696" i="2" s="1"/>
  <c r="E14697" i="2" s="1"/>
  <c r="E14698" i="2" s="1"/>
  <c r="E14699" i="2" s="1"/>
  <c r="E14700" i="2" s="1"/>
  <c r="E14701" i="2" s="1"/>
  <c r="E14702" i="2" s="1"/>
  <c r="E14703" i="2" s="1"/>
  <c r="E14704" i="2" s="1"/>
  <c r="E14705" i="2" s="1"/>
  <c r="E14706" i="2" s="1"/>
  <c r="E14707" i="2" s="1"/>
  <c r="E14708" i="2" s="1"/>
  <c r="E14709" i="2" s="1"/>
  <c r="E14710" i="2" s="1"/>
  <c r="E14711" i="2" s="1"/>
  <c r="E14712" i="2" s="1"/>
  <c r="E14713" i="2" s="1"/>
  <c r="E14714" i="2" s="1"/>
  <c r="E14715" i="2" s="1"/>
  <c r="E14716" i="2" s="1"/>
  <c r="E14717" i="2" s="1"/>
  <c r="E14718" i="2" s="1"/>
  <c r="E14719" i="2" s="1"/>
  <c r="E14720" i="2" s="1"/>
  <c r="E14721" i="2" s="1"/>
  <c r="E14722" i="2" s="1"/>
  <c r="E14723" i="2" s="1"/>
  <c r="E14724" i="2" s="1"/>
  <c r="E14725" i="2" s="1"/>
  <c r="E14726" i="2" s="1"/>
  <c r="E14727" i="2" s="1"/>
  <c r="E14728" i="2" s="1"/>
  <c r="E14729" i="2" s="1"/>
  <c r="E14730" i="2" s="1"/>
  <c r="E14731" i="2" s="1"/>
  <c r="E14732" i="2" s="1"/>
  <c r="E14733" i="2" s="1"/>
  <c r="E14734" i="2" s="1"/>
  <c r="E14735" i="2" s="1"/>
  <c r="E14736" i="2" s="1"/>
  <c r="E14737" i="2" s="1"/>
  <c r="E14738" i="2" s="1"/>
  <c r="E14739" i="2" s="1"/>
  <c r="E14740" i="2" s="1"/>
  <c r="E14741" i="2" s="1"/>
  <c r="E14742" i="2" s="1"/>
  <c r="E14743" i="2" s="1"/>
  <c r="E14744" i="2" s="1"/>
  <c r="E14745" i="2" s="1"/>
  <c r="E14746" i="2" s="1"/>
  <c r="E14747" i="2" s="1"/>
  <c r="E14748" i="2" s="1"/>
  <c r="E14749" i="2" s="1"/>
  <c r="E14750" i="2" s="1"/>
  <c r="E14751" i="2" s="1"/>
  <c r="E14752" i="2" s="1"/>
  <c r="E14753" i="2" s="1"/>
  <c r="E14754" i="2" s="1"/>
  <c r="E14755" i="2" s="1"/>
  <c r="E14756" i="2" s="1"/>
  <c r="E14757" i="2" s="1"/>
  <c r="E14758" i="2" s="1"/>
  <c r="E14759" i="2" s="1"/>
  <c r="E14760" i="2" s="1"/>
  <c r="E14761" i="2" s="1"/>
  <c r="E14762" i="2" s="1"/>
  <c r="E14763" i="2" s="1"/>
  <c r="E14764" i="2" s="1"/>
  <c r="E14765" i="2" s="1"/>
  <c r="E14766" i="2" s="1"/>
  <c r="E14767" i="2" s="1"/>
  <c r="E14768" i="2" s="1"/>
  <c r="E14769" i="2" s="1"/>
  <c r="E14770" i="2" s="1"/>
  <c r="E14771" i="2" s="1"/>
  <c r="E14772" i="2" s="1"/>
  <c r="E14773" i="2" s="1"/>
  <c r="E14774" i="2" s="1"/>
  <c r="E14775" i="2" s="1"/>
  <c r="E14776" i="2" s="1"/>
  <c r="E14777" i="2" s="1"/>
  <c r="E14778" i="2" s="1"/>
  <c r="E14779" i="2" s="1"/>
  <c r="E14780" i="2" s="1"/>
  <c r="E14781" i="2" s="1"/>
  <c r="E14782" i="2" s="1"/>
  <c r="E14783" i="2" s="1"/>
  <c r="E14784" i="2" s="1"/>
  <c r="E14785" i="2" s="1"/>
  <c r="E14786" i="2" s="1"/>
  <c r="E14787" i="2" s="1"/>
  <c r="E14788" i="2" s="1"/>
  <c r="E14789" i="2" s="1"/>
  <c r="E14790" i="2" s="1"/>
  <c r="E14791" i="2" s="1"/>
  <c r="E14792" i="2" s="1"/>
  <c r="E14793" i="2" s="1"/>
  <c r="E14794" i="2" s="1"/>
  <c r="E14795" i="2" s="1"/>
  <c r="E14796" i="2" s="1"/>
  <c r="E14797" i="2" s="1"/>
  <c r="E14798" i="2" s="1"/>
  <c r="E14799" i="2" s="1"/>
  <c r="E14800" i="2" s="1"/>
  <c r="E14801" i="2" s="1"/>
  <c r="E14802" i="2" s="1"/>
  <c r="E14803" i="2" s="1"/>
  <c r="E14804" i="2" s="1"/>
  <c r="E14805" i="2" s="1"/>
  <c r="E14806" i="2" s="1"/>
  <c r="E14807" i="2" s="1"/>
  <c r="E14808" i="2" s="1"/>
  <c r="E14809" i="2" s="1"/>
  <c r="E14810" i="2" s="1"/>
  <c r="E14811" i="2" s="1"/>
  <c r="E14812" i="2" s="1"/>
  <c r="E14813" i="2" s="1"/>
  <c r="E14814" i="2" s="1"/>
  <c r="E14815" i="2" s="1"/>
  <c r="E14816" i="2" s="1"/>
  <c r="E14817" i="2" s="1"/>
  <c r="E14818" i="2" s="1"/>
  <c r="E14819" i="2" s="1"/>
  <c r="E14820" i="2" s="1"/>
  <c r="E14821" i="2" s="1"/>
  <c r="E14822" i="2" s="1"/>
  <c r="E14823" i="2" s="1"/>
  <c r="E14824" i="2" s="1"/>
  <c r="E14825" i="2" s="1"/>
  <c r="E14826" i="2" s="1"/>
  <c r="E14827" i="2" s="1"/>
  <c r="E14828" i="2" s="1"/>
  <c r="E14829" i="2" s="1"/>
  <c r="E14830" i="2" s="1"/>
  <c r="E14831" i="2" s="1"/>
  <c r="E14832" i="2" s="1"/>
  <c r="E14833" i="2" s="1"/>
  <c r="E14834" i="2" s="1"/>
  <c r="E14835" i="2" s="1"/>
  <c r="E14836" i="2" s="1"/>
  <c r="E14837" i="2" s="1"/>
  <c r="E14838" i="2" s="1"/>
  <c r="E14839" i="2" s="1"/>
  <c r="E14840" i="2" s="1"/>
  <c r="E14841" i="2" s="1"/>
  <c r="E14842" i="2" s="1"/>
  <c r="E14843" i="2" s="1"/>
  <c r="E14844" i="2" s="1"/>
  <c r="E14845" i="2" s="1"/>
  <c r="E14846" i="2" s="1"/>
  <c r="E14847" i="2" s="1"/>
  <c r="E14848" i="2" s="1"/>
  <c r="E14849" i="2" s="1"/>
  <c r="E14850" i="2" s="1"/>
  <c r="E14851" i="2" s="1"/>
  <c r="E14852" i="2" s="1"/>
  <c r="E14853" i="2" s="1"/>
  <c r="E14854" i="2" s="1"/>
  <c r="E14855" i="2" s="1"/>
  <c r="E14856" i="2" s="1"/>
  <c r="E14857" i="2" s="1"/>
  <c r="E14858" i="2" s="1"/>
  <c r="E14859" i="2" s="1"/>
  <c r="E14860" i="2" s="1"/>
  <c r="E14861" i="2" s="1"/>
  <c r="E14862" i="2" s="1"/>
  <c r="E14863" i="2" s="1"/>
  <c r="E14864" i="2" s="1"/>
  <c r="E14865" i="2" s="1"/>
  <c r="E14866" i="2" s="1"/>
  <c r="E14867" i="2" s="1"/>
  <c r="E14868" i="2" s="1"/>
  <c r="E14869" i="2" s="1"/>
  <c r="E14870" i="2" s="1"/>
  <c r="E14871" i="2" s="1"/>
  <c r="E14872" i="2" s="1"/>
  <c r="E14873" i="2" s="1"/>
  <c r="E14874" i="2" s="1"/>
  <c r="E14875" i="2" s="1"/>
  <c r="E14876" i="2" s="1"/>
  <c r="E14877" i="2" s="1"/>
  <c r="E14878" i="2" s="1"/>
  <c r="E14879" i="2" s="1"/>
  <c r="E14880" i="2" s="1"/>
  <c r="E14881" i="2" s="1"/>
  <c r="E14882" i="2" s="1"/>
  <c r="E14883" i="2" s="1"/>
  <c r="E14884" i="2" s="1"/>
  <c r="E14885" i="2" s="1"/>
  <c r="E14886" i="2" s="1"/>
  <c r="E14887" i="2" s="1"/>
  <c r="E14888" i="2" s="1"/>
  <c r="E14889" i="2" s="1"/>
  <c r="E14890" i="2" s="1"/>
  <c r="E14891" i="2" s="1"/>
  <c r="E14892" i="2" s="1"/>
  <c r="E14893" i="2" s="1"/>
  <c r="E14894" i="2" s="1"/>
  <c r="E14895" i="2" s="1"/>
  <c r="E14896" i="2" s="1"/>
  <c r="E14897" i="2" s="1"/>
  <c r="E14898" i="2" s="1"/>
  <c r="E14899" i="2" s="1"/>
  <c r="E14900" i="2" s="1"/>
  <c r="E14901" i="2" s="1"/>
  <c r="E14902" i="2" s="1"/>
  <c r="E14903" i="2" s="1"/>
  <c r="E14904" i="2" s="1"/>
  <c r="E14905" i="2" s="1"/>
  <c r="E14906" i="2" s="1"/>
  <c r="E14907" i="2" s="1"/>
  <c r="E14908" i="2" s="1"/>
  <c r="E14909" i="2" s="1"/>
  <c r="E14910" i="2" s="1"/>
  <c r="E14911" i="2" s="1"/>
  <c r="E14912" i="2" s="1"/>
  <c r="E14913" i="2" s="1"/>
  <c r="E14914" i="2" s="1"/>
  <c r="E14915" i="2" s="1"/>
  <c r="E14916" i="2" s="1"/>
  <c r="E14917" i="2" s="1"/>
  <c r="E14918" i="2" s="1"/>
  <c r="E14919" i="2" s="1"/>
  <c r="E14920" i="2" s="1"/>
  <c r="E14921" i="2" s="1"/>
  <c r="E14922" i="2" s="1"/>
  <c r="E14923" i="2" s="1"/>
  <c r="E14924" i="2" s="1"/>
  <c r="E14925" i="2" s="1"/>
  <c r="E14926" i="2" s="1"/>
  <c r="E14927" i="2" s="1"/>
  <c r="E14928" i="2" s="1"/>
  <c r="E14929" i="2" s="1"/>
  <c r="E14930" i="2" s="1"/>
  <c r="E14931" i="2" s="1"/>
  <c r="E14932" i="2" s="1"/>
  <c r="E14933" i="2" s="1"/>
  <c r="E14934" i="2" s="1"/>
  <c r="E14935" i="2" s="1"/>
  <c r="E14936" i="2" s="1"/>
  <c r="E14937" i="2" s="1"/>
  <c r="E14938" i="2" s="1"/>
  <c r="E14939" i="2" s="1"/>
  <c r="E14940" i="2" s="1"/>
  <c r="E14941" i="2" s="1"/>
  <c r="E14942" i="2" s="1"/>
  <c r="E14943" i="2" s="1"/>
  <c r="E14944" i="2" s="1"/>
  <c r="E14945" i="2" s="1"/>
  <c r="E14946" i="2" s="1"/>
  <c r="E14947" i="2" s="1"/>
  <c r="E14948" i="2" s="1"/>
  <c r="E14949" i="2" s="1"/>
  <c r="E14950" i="2" s="1"/>
  <c r="E14951" i="2" s="1"/>
  <c r="E14952" i="2" s="1"/>
  <c r="E14953" i="2" s="1"/>
  <c r="E14954" i="2" s="1"/>
  <c r="E14955" i="2" s="1"/>
  <c r="E14956" i="2" s="1"/>
  <c r="E14957" i="2" s="1"/>
  <c r="E14958" i="2" s="1"/>
  <c r="E14959" i="2" s="1"/>
  <c r="E14960" i="2" s="1"/>
  <c r="E14961" i="2" s="1"/>
  <c r="E14962" i="2" s="1"/>
  <c r="E14963" i="2" s="1"/>
  <c r="E14964" i="2" s="1"/>
  <c r="E14965" i="2" s="1"/>
  <c r="E14966" i="2" s="1"/>
  <c r="E14967" i="2" s="1"/>
  <c r="E14968" i="2" s="1"/>
  <c r="E14969" i="2" s="1"/>
  <c r="E14970" i="2" s="1"/>
  <c r="E14971" i="2" s="1"/>
  <c r="E14972" i="2" s="1"/>
  <c r="E14973" i="2" s="1"/>
  <c r="E14974" i="2" s="1"/>
  <c r="E14975" i="2" s="1"/>
  <c r="E14976" i="2" s="1"/>
  <c r="E14977" i="2" s="1"/>
  <c r="E14978" i="2" s="1"/>
  <c r="E14979" i="2" s="1"/>
  <c r="E14980" i="2" s="1"/>
  <c r="E14981" i="2" s="1"/>
  <c r="E14982" i="2" s="1"/>
  <c r="E14983" i="2" s="1"/>
  <c r="E14984" i="2" s="1"/>
  <c r="E14985" i="2" s="1"/>
  <c r="E14986" i="2" s="1"/>
  <c r="E14987" i="2" s="1"/>
  <c r="E14988" i="2" s="1"/>
  <c r="E14989" i="2" s="1"/>
  <c r="E14990" i="2" s="1"/>
  <c r="E14991" i="2" s="1"/>
  <c r="E14992" i="2" s="1"/>
  <c r="E14993" i="2" s="1"/>
  <c r="E14994" i="2" s="1"/>
  <c r="E14995" i="2" s="1"/>
  <c r="E14996" i="2" s="1"/>
  <c r="E14997" i="2" s="1"/>
  <c r="E14998" i="2" s="1"/>
  <c r="E14999" i="2" s="1"/>
  <c r="E15000" i="2" s="1"/>
  <c r="E15001" i="2" s="1"/>
  <c r="E15002" i="2" s="1"/>
  <c r="E15003" i="2" s="1"/>
  <c r="E15004" i="2" s="1"/>
  <c r="E15005" i="2" s="1"/>
  <c r="E15006" i="2" s="1"/>
  <c r="E15007" i="2" s="1"/>
  <c r="E15008" i="2" s="1"/>
  <c r="E15009" i="2" s="1"/>
  <c r="E15010" i="2" s="1"/>
  <c r="E15011" i="2" s="1"/>
  <c r="E15012" i="2" s="1"/>
  <c r="E15013" i="2" s="1"/>
  <c r="E15014" i="2" s="1"/>
  <c r="E15015" i="2" s="1"/>
  <c r="E15016" i="2" s="1"/>
  <c r="E15017" i="2" s="1"/>
  <c r="E15018" i="2" s="1"/>
  <c r="E15019" i="2" s="1"/>
  <c r="E15020" i="2" s="1"/>
  <c r="E15021" i="2" s="1"/>
  <c r="E15022" i="2" s="1"/>
  <c r="E15023" i="2" s="1"/>
  <c r="E15024" i="2" s="1"/>
  <c r="E15025" i="2" s="1"/>
  <c r="E15026" i="2" s="1"/>
  <c r="E15027" i="2" s="1"/>
  <c r="E15028" i="2" s="1"/>
  <c r="E15029" i="2" s="1"/>
  <c r="E15030" i="2" s="1"/>
  <c r="E15031" i="2" s="1"/>
  <c r="E15032" i="2" s="1"/>
  <c r="E15033" i="2" s="1"/>
  <c r="E15034" i="2" s="1"/>
  <c r="E15035" i="2" s="1"/>
  <c r="E15036" i="2" s="1"/>
  <c r="E15037" i="2" s="1"/>
  <c r="E15038" i="2" s="1"/>
  <c r="E15039" i="2" s="1"/>
  <c r="E15040" i="2" s="1"/>
  <c r="E15041" i="2" s="1"/>
  <c r="E15042" i="2" s="1"/>
  <c r="E15043" i="2" s="1"/>
  <c r="E15044" i="2" s="1"/>
  <c r="E15045" i="2" s="1"/>
  <c r="E15046" i="2" s="1"/>
  <c r="E15047" i="2" s="1"/>
  <c r="E15048" i="2" s="1"/>
  <c r="E15049" i="2" s="1"/>
  <c r="E15050" i="2" s="1"/>
  <c r="E15051" i="2" s="1"/>
  <c r="E15052" i="2" s="1"/>
  <c r="E15053" i="2" s="1"/>
  <c r="E15054" i="2" s="1"/>
  <c r="E15055" i="2" s="1"/>
  <c r="E15056" i="2" s="1"/>
  <c r="E15057" i="2" s="1"/>
  <c r="E15058" i="2" s="1"/>
  <c r="E15059" i="2" s="1"/>
  <c r="E15060" i="2" s="1"/>
  <c r="E15061" i="2" s="1"/>
  <c r="E15062" i="2" s="1"/>
  <c r="E15063" i="2" s="1"/>
  <c r="E15064" i="2" s="1"/>
  <c r="E15065" i="2" s="1"/>
  <c r="E15066" i="2" s="1"/>
  <c r="E15067" i="2" s="1"/>
  <c r="E15068" i="2" s="1"/>
  <c r="E15069" i="2" s="1"/>
  <c r="E15070" i="2" s="1"/>
  <c r="E15071" i="2" s="1"/>
  <c r="E15072" i="2" s="1"/>
  <c r="E15073" i="2" s="1"/>
  <c r="E15074" i="2" s="1"/>
  <c r="E15075" i="2" s="1"/>
  <c r="E15076" i="2" s="1"/>
  <c r="E15077" i="2" s="1"/>
  <c r="E15078" i="2" s="1"/>
  <c r="E15079" i="2" s="1"/>
  <c r="E15080" i="2" s="1"/>
  <c r="E15081" i="2" s="1"/>
  <c r="E15082" i="2" s="1"/>
  <c r="E15083" i="2" s="1"/>
  <c r="E15084" i="2" s="1"/>
  <c r="E15085" i="2" s="1"/>
  <c r="E15086" i="2" s="1"/>
  <c r="E15087" i="2" s="1"/>
  <c r="E15088" i="2" s="1"/>
  <c r="E15089" i="2" s="1"/>
  <c r="E15090" i="2" s="1"/>
  <c r="E15091" i="2" s="1"/>
  <c r="E15092" i="2" s="1"/>
  <c r="E15093" i="2" s="1"/>
  <c r="E15094" i="2" s="1"/>
  <c r="E15095" i="2" s="1"/>
  <c r="E15096" i="2" s="1"/>
  <c r="E15097" i="2" s="1"/>
  <c r="E15098" i="2" s="1"/>
  <c r="E15099" i="2" s="1"/>
  <c r="E15100" i="2" s="1"/>
  <c r="E15101" i="2" s="1"/>
  <c r="E15102" i="2" s="1"/>
  <c r="E15103" i="2" s="1"/>
  <c r="E15104" i="2" s="1"/>
  <c r="E15105" i="2" s="1"/>
  <c r="E15106" i="2" s="1"/>
  <c r="E15107" i="2" s="1"/>
  <c r="E15108" i="2" s="1"/>
  <c r="E15109" i="2" s="1"/>
  <c r="E15110" i="2" s="1"/>
  <c r="E15111" i="2" s="1"/>
  <c r="E15112" i="2" s="1"/>
  <c r="E15113" i="2" s="1"/>
  <c r="E15114" i="2" s="1"/>
  <c r="E15115" i="2" s="1"/>
  <c r="E15116" i="2" s="1"/>
  <c r="E15117" i="2" s="1"/>
  <c r="E15118" i="2" s="1"/>
  <c r="E15119" i="2" s="1"/>
  <c r="E15120" i="2" s="1"/>
  <c r="E15121" i="2" s="1"/>
  <c r="E15122" i="2" s="1"/>
  <c r="E15123" i="2" s="1"/>
  <c r="E15124" i="2" s="1"/>
  <c r="E15125" i="2" s="1"/>
  <c r="E15126" i="2" s="1"/>
  <c r="E15127" i="2" s="1"/>
  <c r="E15128" i="2" s="1"/>
  <c r="E15129" i="2" s="1"/>
  <c r="E15130" i="2" s="1"/>
  <c r="E15131" i="2" s="1"/>
  <c r="E15132" i="2" s="1"/>
  <c r="E15133" i="2" s="1"/>
  <c r="E15134" i="2" s="1"/>
  <c r="E15135" i="2" s="1"/>
  <c r="E15136" i="2" s="1"/>
  <c r="E15137" i="2" s="1"/>
  <c r="E15138" i="2" s="1"/>
  <c r="E15139" i="2" s="1"/>
  <c r="E15140" i="2" s="1"/>
  <c r="E15141" i="2" s="1"/>
  <c r="E15142" i="2" s="1"/>
  <c r="E15143" i="2" s="1"/>
  <c r="E15144" i="2" s="1"/>
  <c r="E15145" i="2" s="1"/>
  <c r="E15146" i="2" s="1"/>
  <c r="E15147" i="2" s="1"/>
  <c r="E15148" i="2" s="1"/>
  <c r="E15149" i="2" s="1"/>
  <c r="E15150" i="2" s="1"/>
  <c r="E15151" i="2" s="1"/>
  <c r="E15152" i="2" s="1"/>
  <c r="E15153" i="2" s="1"/>
  <c r="E15154" i="2" s="1"/>
  <c r="E15155" i="2" s="1"/>
  <c r="E15156" i="2" s="1"/>
  <c r="E15157" i="2" s="1"/>
  <c r="E15158" i="2" s="1"/>
  <c r="E15159" i="2" s="1"/>
  <c r="E15160" i="2" s="1"/>
  <c r="E15161" i="2" s="1"/>
  <c r="E15162" i="2" s="1"/>
  <c r="E15163" i="2" s="1"/>
  <c r="E15164" i="2" s="1"/>
  <c r="E15165" i="2" s="1"/>
  <c r="E15166" i="2" s="1"/>
  <c r="E15167" i="2" s="1"/>
  <c r="E15168" i="2" s="1"/>
  <c r="E15169" i="2" s="1"/>
  <c r="E15170" i="2" s="1"/>
  <c r="E15171" i="2" s="1"/>
  <c r="E15172" i="2" s="1"/>
  <c r="E15173" i="2" s="1"/>
  <c r="E15174" i="2" s="1"/>
  <c r="E15175" i="2" s="1"/>
  <c r="E15176" i="2" s="1"/>
  <c r="E15177" i="2" s="1"/>
  <c r="E15178" i="2" s="1"/>
  <c r="E15179" i="2" s="1"/>
  <c r="E15180" i="2" s="1"/>
  <c r="E15181" i="2" s="1"/>
  <c r="E15182" i="2" s="1"/>
  <c r="E15183" i="2" s="1"/>
  <c r="E15184" i="2" s="1"/>
  <c r="E15185" i="2" s="1"/>
  <c r="E15186" i="2" s="1"/>
  <c r="E15187" i="2" s="1"/>
  <c r="E15188" i="2" s="1"/>
  <c r="E15189" i="2" s="1"/>
  <c r="E15190" i="2" s="1"/>
  <c r="E15191" i="2" s="1"/>
  <c r="E15192" i="2" s="1"/>
  <c r="E15193" i="2" s="1"/>
  <c r="E15194" i="2" s="1"/>
  <c r="E15195" i="2" s="1"/>
  <c r="E15196" i="2" s="1"/>
  <c r="E15197" i="2" s="1"/>
  <c r="E15198" i="2" s="1"/>
  <c r="E15199" i="2" s="1"/>
  <c r="E15200" i="2" s="1"/>
  <c r="E15201" i="2" s="1"/>
  <c r="E15202" i="2" s="1"/>
  <c r="E15203" i="2" s="1"/>
  <c r="E15204" i="2" s="1"/>
  <c r="E15205" i="2" s="1"/>
  <c r="E15206" i="2" s="1"/>
  <c r="E15207" i="2" s="1"/>
  <c r="E15208" i="2" s="1"/>
  <c r="E15209" i="2" s="1"/>
  <c r="E15210" i="2" s="1"/>
  <c r="E15211" i="2" s="1"/>
  <c r="E15212" i="2" s="1"/>
  <c r="E15213" i="2" s="1"/>
  <c r="E15214" i="2" s="1"/>
  <c r="E15215" i="2" s="1"/>
  <c r="E15216" i="2" s="1"/>
  <c r="E15217" i="2" s="1"/>
  <c r="E15218" i="2" s="1"/>
  <c r="E15219" i="2" s="1"/>
  <c r="E15220" i="2" s="1"/>
  <c r="E15221" i="2" s="1"/>
  <c r="E15222" i="2" s="1"/>
  <c r="E15223" i="2" s="1"/>
  <c r="E15224" i="2" s="1"/>
  <c r="E15225" i="2" s="1"/>
  <c r="E15226" i="2" s="1"/>
  <c r="E15227" i="2" s="1"/>
  <c r="E15228" i="2" s="1"/>
  <c r="E15229" i="2" s="1"/>
  <c r="E15230" i="2" s="1"/>
  <c r="E15231" i="2" s="1"/>
  <c r="E15232" i="2" s="1"/>
  <c r="E15233" i="2" s="1"/>
  <c r="E15234" i="2" s="1"/>
  <c r="E15235" i="2" s="1"/>
  <c r="E15236" i="2" s="1"/>
  <c r="E15237" i="2" s="1"/>
  <c r="E15238" i="2" s="1"/>
  <c r="E15239" i="2" s="1"/>
  <c r="E15240" i="2" s="1"/>
  <c r="E15241" i="2" s="1"/>
  <c r="E15242" i="2" s="1"/>
  <c r="E15243" i="2" s="1"/>
  <c r="E15244" i="2" s="1"/>
  <c r="E15245" i="2" s="1"/>
  <c r="E15246" i="2" s="1"/>
  <c r="E15247" i="2" s="1"/>
  <c r="E15248" i="2" s="1"/>
  <c r="E15249" i="2" s="1"/>
  <c r="E15250" i="2" s="1"/>
  <c r="E15251" i="2" s="1"/>
  <c r="E15252" i="2" s="1"/>
  <c r="E15253" i="2" s="1"/>
  <c r="E15254" i="2" s="1"/>
  <c r="E15255" i="2" s="1"/>
  <c r="E15256" i="2" s="1"/>
  <c r="E15257" i="2" s="1"/>
  <c r="E15258" i="2" s="1"/>
  <c r="E15259" i="2" s="1"/>
  <c r="E15260" i="2" s="1"/>
  <c r="E15261" i="2" s="1"/>
  <c r="E15262" i="2" s="1"/>
  <c r="E15263" i="2" s="1"/>
  <c r="E15264" i="2" s="1"/>
  <c r="E15265" i="2" s="1"/>
  <c r="E15266" i="2" s="1"/>
  <c r="E15267" i="2" s="1"/>
  <c r="E15268" i="2" s="1"/>
  <c r="E15269" i="2" s="1"/>
  <c r="E15270" i="2" s="1"/>
  <c r="E15271" i="2" s="1"/>
  <c r="E15272" i="2" s="1"/>
  <c r="E15273" i="2" s="1"/>
  <c r="E15274" i="2" s="1"/>
  <c r="E15275" i="2" s="1"/>
  <c r="E15276" i="2" s="1"/>
  <c r="E15277" i="2" s="1"/>
  <c r="E15278" i="2" s="1"/>
  <c r="E15279" i="2" s="1"/>
  <c r="E15280" i="2" s="1"/>
  <c r="E15281" i="2" s="1"/>
  <c r="E15282" i="2" s="1"/>
  <c r="E15283" i="2" s="1"/>
  <c r="E15284" i="2" s="1"/>
  <c r="E15285" i="2" s="1"/>
  <c r="E15286" i="2" s="1"/>
  <c r="E15287" i="2" s="1"/>
  <c r="E15288" i="2" s="1"/>
  <c r="E15289" i="2" s="1"/>
  <c r="E15290" i="2" s="1"/>
  <c r="E15291" i="2" s="1"/>
  <c r="E15292" i="2" s="1"/>
  <c r="E15293" i="2" s="1"/>
  <c r="E15294" i="2" s="1"/>
  <c r="E15295" i="2" s="1"/>
  <c r="E15296" i="2" s="1"/>
  <c r="E15297" i="2" s="1"/>
  <c r="E15298" i="2" s="1"/>
  <c r="E15299" i="2" s="1"/>
  <c r="E15300" i="2" s="1"/>
  <c r="E15301" i="2" s="1"/>
  <c r="E15302" i="2" s="1"/>
  <c r="E15303" i="2" s="1"/>
  <c r="E15304" i="2" s="1"/>
  <c r="E15305" i="2" s="1"/>
  <c r="E15306" i="2" s="1"/>
  <c r="E15307" i="2" s="1"/>
  <c r="E15308" i="2" s="1"/>
  <c r="E15309" i="2" s="1"/>
  <c r="E15310" i="2" s="1"/>
  <c r="E15311" i="2" s="1"/>
  <c r="E15312" i="2" s="1"/>
  <c r="E15313" i="2" s="1"/>
  <c r="E15314" i="2" s="1"/>
  <c r="E15315" i="2" s="1"/>
  <c r="E15316" i="2" s="1"/>
  <c r="E15317" i="2" s="1"/>
  <c r="E15318" i="2" s="1"/>
  <c r="E15319" i="2" s="1"/>
  <c r="E15320" i="2" s="1"/>
  <c r="E15321" i="2" s="1"/>
  <c r="E15322" i="2" s="1"/>
  <c r="E15323" i="2" s="1"/>
  <c r="E15324" i="2" s="1"/>
  <c r="E15325" i="2" s="1"/>
  <c r="E15326" i="2" s="1"/>
  <c r="E15327" i="2" s="1"/>
  <c r="E15328" i="2" s="1"/>
  <c r="E15329" i="2" s="1"/>
  <c r="E15330" i="2" s="1"/>
  <c r="E15331" i="2" s="1"/>
  <c r="E15332" i="2" s="1"/>
  <c r="E15333" i="2" s="1"/>
  <c r="E15334" i="2" s="1"/>
  <c r="E15335" i="2" s="1"/>
  <c r="E15336" i="2" s="1"/>
  <c r="E15337" i="2" s="1"/>
  <c r="E15338" i="2" s="1"/>
  <c r="E15339" i="2" s="1"/>
  <c r="E15340" i="2" s="1"/>
  <c r="E15341" i="2" s="1"/>
  <c r="E15342" i="2" s="1"/>
  <c r="E15343" i="2" s="1"/>
  <c r="E15344" i="2" s="1"/>
  <c r="E15345" i="2" s="1"/>
  <c r="E15346" i="2" s="1"/>
  <c r="E15347" i="2" s="1"/>
  <c r="E15348" i="2" s="1"/>
  <c r="E15349" i="2" s="1"/>
  <c r="E15350" i="2" s="1"/>
  <c r="E15351" i="2" s="1"/>
  <c r="E15352" i="2" s="1"/>
  <c r="E15353" i="2" s="1"/>
  <c r="E15354" i="2" s="1"/>
  <c r="E15355" i="2" s="1"/>
  <c r="E15356" i="2" s="1"/>
  <c r="E15357" i="2" s="1"/>
  <c r="E15358" i="2" s="1"/>
  <c r="E15359" i="2" s="1"/>
  <c r="E15360" i="2" s="1"/>
  <c r="E15361" i="2" s="1"/>
  <c r="E15362" i="2" s="1"/>
  <c r="E15363" i="2" s="1"/>
  <c r="E15364" i="2" s="1"/>
  <c r="E15365" i="2" s="1"/>
  <c r="E15366" i="2" s="1"/>
  <c r="E15367" i="2" s="1"/>
  <c r="E15368" i="2" s="1"/>
  <c r="E15369" i="2" s="1"/>
  <c r="E15370" i="2" s="1"/>
  <c r="E15371" i="2" s="1"/>
  <c r="E15372" i="2" s="1"/>
  <c r="E15373" i="2" s="1"/>
  <c r="E15374" i="2" s="1"/>
  <c r="E15375" i="2" s="1"/>
  <c r="E15376" i="2" s="1"/>
  <c r="E15377" i="2" s="1"/>
  <c r="E15378" i="2" s="1"/>
  <c r="E15379" i="2" s="1"/>
  <c r="E15380" i="2" s="1"/>
  <c r="E15381" i="2" s="1"/>
  <c r="E15382" i="2" s="1"/>
  <c r="E15383" i="2" s="1"/>
  <c r="E15384" i="2" s="1"/>
  <c r="E15385" i="2" s="1"/>
  <c r="E15386" i="2" s="1"/>
  <c r="E15387" i="2" s="1"/>
  <c r="E15388" i="2" s="1"/>
  <c r="E15389" i="2" s="1"/>
  <c r="E15390" i="2" s="1"/>
  <c r="E15391" i="2" s="1"/>
  <c r="E15392" i="2" s="1"/>
  <c r="E15393" i="2" s="1"/>
  <c r="E15394" i="2" s="1"/>
  <c r="E15395" i="2" s="1"/>
  <c r="E15396" i="2" s="1"/>
  <c r="E15397" i="2" s="1"/>
  <c r="E15398" i="2" s="1"/>
  <c r="E15399" i="2" s="1"/>
  <c r="E15400" i="2" s="1"/>
  <c r="E15401" i="2" s="1"/>
  <c r="E15402" i="2" s="1"/>
  <c r="E15403" i="2" s="1"/>
  <c r="E15404" i="2" s="1"/>
  <c r="E15405" i="2" s="1"/>
  <c r="E15406" i="2" s="1"/>
  <c r="E15407" i="2" s="1"/>
  <c r="E15408" i="2" s="1"/>
  <c r="E15409" i="2" s="1"/>
  <c r="E15410" i="2" s="1"/>
  <c r="E15411" i="2" s="1"/>
  <c r="E15412" i="2" s="1"/>
  <c r="E15413" i="2" s="1"/>
  <c r="E15414" i="2" s="1"/>
  <c r="E15415" i="2" s="1"/>
  <c r="E15416" i="2" s="1"/>
  <c r="E15417" i="2" s="1"/>
  <c r="E15418" i="2" s="1"/>
  <c r="E15419" i="2" s="1"/>
  <c r="E15420" i="2" s="1"/>
  <c r="E15421" i="2" s="1"/>
  <c r="E15422" i="2" s="1"/>
  <c r="E15423" i="2" s="1"/>
  <c r="E15424" i="2" s="1"/>
  <c r="E15425" i="2" s="1"/>
  <c r="E15426" i="2" s="1"/>
  <c r="E15427" i="2" s="1"/>
  <c r="E15428" i="2" s="1"/>
  <c r="E15429" i="2" s="1"/>
  <c r="E15430" i="2" s="1"/>
  <c r="E15431" i="2" s="1"/>
  <c r="E15432" i="2" s="1"/>
  <c r="E15433" i="2" s="1"/>
  <c r="E15434" i="2" s="1"/>
  <c r="E15435" i="2" s="1"/>
  <c r="E15436" i="2" s="1"/>
  <c r="E15437" i="2" s="1"/>
  <c r="E15438" i="2" s="1"/>
  <c r="E15439" i="2" s="1"/>
  <c r="E15440" i="2" s="1"/>
  <c r="E15441" i="2" s="1"/>
  <c r="E15442" i="2" s="1"/>
  <c r="E15443" i="2" s="1"/>
  <c r="E15444" i="2" s="1"/>
  <c r="E15445" i="2" s="1"/>
  <c r="E15446" i="2" s="1"/>
  <c r="E15447" i="2" s="1"/>
  <c r="E15448" i="2" s="1"/>
  <c r="E15449" i="2" s="1"/>
  <c r="E15450" i="2" s="1"/>
  <c r="E15451" i="2" s="1"/>
  <c r="E15452" i="2" s="1"/>
  <c r="E15453" i="2" s="1"/>
  <c r="E15454" i="2" s="1"/>
  <c r="E15455" i="2" s="1"/>
  <c r="E15456" i="2" s="1"/>
  <c r="E15457" i="2" s="1"/>
  <c r="E15458" i="2" s="1"/>
  <c r="E15459" i="2" s="1"/>
  <c r="E15460" i="2" s="1"/>
  <c r="E15461" i="2" s="1"/>
  <c r="E15462" i="2" s="1"/>
  <c r="E15463" i="2" s="1"/>
  <c r="E15464" i="2" s="1"/>
  <c r="E15465" i="2" s="1"/>
  <c r="E15466" i="2" s="1"/>
  <c r="E15467" i="2" s="1"/>
  <c r="E15468" i="2" s="1"/>
  <c r="E15469" i="2" s="1"/>
  <c r="E15470" i="2" s="1"/>
  <c r="E15471" i="2" s="1"/>
  <c r="E15472" i="2" s="1"/>
  <c r="E15473" i="2" s="1"/>
  <c r="E15474" i="2" s="1"/>
  <c r="E15475" i="2" s="1"/>
  <c r="E15476" i="2" s="1"/>
  <c r="E15477" i="2" s="1"/>
  <c r="E15478" i="2" s="1"/>
  <c r="E15479" i="2" s="1"/>
  <c r="E15480" i="2" s="1"/>
  <c r="E15481" i="2" s="1"/>
  <c r="E15482" i="2" s="1"/>
  <c r="E15483" i="2" s="1"/>
  <c r="E15484" i="2" s="1"/>
  <c r="E15485" i="2" s="1"/>
  <c r="E15486" i="2" s="1"/>
  <c r="E15487" i="2" s="1"/>
  <c r="E15488" i="2" s="1"/>
  <c r="E15489" i="2" s="1"/>
  <c r="E15490" i="2" s="1"/>
  <c r="E15491" i="2" s="1"/>
  <c r="E15492" i="2" s="1"/>
  <c r="E15493" i="2" s="1"/>
  <c r="E15494" i="2" s="1"/>
  <c r="E15495" i="2" s="1"/>
  <c r="E15496" i="2" s="1"/>
  <c r="E15497" i="2" s="1"/>
  <c r="E15498" i="2" s="1"/>
  <c r="E15499" i="2" s="1"/>
  <c r="E15500" i="2" s="1"/>
  <c r="E15501" i="2" s="1"/>
  <c r="E15502" i="2" s="1"/>
  <c r="E15503" i="2" s="1"/>
  <c r="E15504" i="2" s="1"/>
  <c r="E15505" i="2" s="1"/>
  <c r="E15506" i="2" s="1"/>
  <c r="E15507" i="2" s="1"/>
  <c r="E15508" i="2" s="1"/>
  <c r="E15509" i="2" s="1"/>
  <c r="E15510" i="2" s="1"/>
  <c r="E15511" i="2" s="1"/>
  <c r="E15512" i="2" s="1"/>
  <c r="E15513" i="2" s="1"/>
  <c r="E15514" i="2" s="1"/>
  <c r="E15515" i="2" s="1"/>
  <c r="E15516" i="2" s="1"/>
  <c r="E15517" i="2" s="1"/>
  <c r="E15518" i="2" s="1"/>
  <c r="E15519" i="2" s="1"/>
  <c r="E15520" i="2" s="1"/>
  <c r="E15521" i="2" s="1"/>
  <c r="E15522" i="2" s="1"/>
  <c r="E15523" i="2" s="1"/>
  <c r="E15524" i="2" s="1"/>
  <c r="E15525" i="2" s="1"/>
  <c r="E15526" i="2" s="1"/>
  <c r="E15527" i="2" s="1"/>
  <c r="E15528" i="2" s="1"/>
  <c r="E15529" i="2" s="1"/>
  <c r="E15530" i="2" s="1"/>
  <c r="E15531" i="2" s="1"/>
  <c r="E15532" i="2" s="1"/>
  <c r="E15533" i="2" s="1"/>
  <c r="E15534" i="2" s="1"/>
  <c r="E15535" i="2" s="1"/>
  <c r="E15536" i="2" s="1"/>
  <c r="E15537" i="2" s="1"/>
  <c r="E15538" i="2" s="1"/>
  <c r="E15539" i="2" s="1"/>
  <c r="E15540" i="2" s="1"/>
  <c r="E15541" i="2" s="1"/>
  <c r="E15542" i="2" s="1"/>
  <c r="E15543" i="2" s="1"/>
  <c r="E15544" i="2" s="1"/>
  <c r="E15545" i="2" s="1"/>
  <c r="E15546" i="2" s="1"/>
  <c r="E15547" i="2" s="1"/>
  <c r="E15548" i="2" s="1"/>
  <c r="E15549" i="2" s="1"/>
  <c r="E15550" i="2" s="1"/>
  <c r="E15551" i="2" s="1"/>
  <c r="E15552" i="2" s="1"/>
  <c r="E15553" i="2" s="1"/>
  <c r="E15554" i="2" s="1"/>
  <c r="E15555" i="2" s="1"/>
  <c r="E15556" i="2" s="1"/>
  <c r="E15557" i="2" s="1"/>
  <c r="E15558" i="2" s="1"/>
  <c r="E15559" i="2" s="1"/>
  <c r="E15560" i="2" s="1"/>
  <c r="E15561" i="2" s="1"/>
  <c r="E15562" i="2" s="1"/>
  <c r="E15563" i="2" s="1"/>
  <c r="E15564" i="2" s="1"/>
  <c r="E15565" i="2" s="1"/>
  <c r="E15566" i="2" s="1"/>
  <c r="E15567" i="2" s="1"/>
  <c r="E15568" i="2" s="1"/>
  <c r="E15569" i="2" s="1"/>
  <c r="E15570" i="2" s="1"/>
  <c r="E15571" i="2" s="1"/>
  <c r="E15572" i="2" s="1"/>
  <c r="E15573" i="2" s="1"/>
  <c r="E15574" i="2" s="1"/>
  <c r="E15575" i="2" s="1"/>
  <c r="E15576" i="2" s="1"/>
  <c r="E15577" i="2" s="1"/>
  <c r="E15578" i="2" s="1"/>
  <c r="E15579" i="2" s="1"/>
  <c r="E15580" i="2" s="1"/>
  <c r="E15581" i="2" s="1"/>
  <c r="E15582" i="2" s="1"/>
  <c r="E15583" i="2" s="1"/>
  <c r="E15584" i="2" s="1"/>
  <c r="E15585" i="2" s="1"/>
  <c r="E15586" i="2" s="1"/>
  <c r="E15587" i="2" s="1"/>
  <c r="E15588" i="2" s="1"/>
  <c r="E15589" i="2" s="1"/>
  <c r="E15590" i="2" s="1"/>
  <c r="E15591" i="2" s="1"/>
  <c r="E15592" i="2" s="1"/>
  <c r="E15593" i="2" s="1"/>
  <c r="E15594" i="2" s="1"/>
  <c r="E15595" i="2" s="1"/>
  <c r="E15596" i="2" s="1"/>
  <c r="E15597" i="2" s="1"/>
  <c r="E15598" i="2" s="1"/>
  <c r="E15599" i="2" s="1"/>
  <c r="E15600" i="2" s="1"/>
  <c r="E15601" i="2" s="1"/>
  <c r="E15602" i="2" s="1"/>
  <c r="E15603" i="2" s="1"/>
  <c r="E15604" i="2" s="1"/>
  <c r="E15605" i="2" s="1"/>
  <c r="E15606" i="2" s="1"/>
  <c r="E15607" i="2" s="1"/>
  <c r="E15608" i="2" s="1"/>
  <c r="E15609" i="2" s="1"/>
  <c r="E15610" i="2" s="1"/>
  <c r="E15611" i="2" s="1"/>
  <c r="E15612" i="2" s="1"/>
  <c r="E15613" i="2" s="1"/>
  <c r="E15614" i="2" s="1"/>
  <c r="E15615" i="2" s="1"/>
  <c r="E15616" i="2" s="1"/>
  <c r="E15617" i="2" s="1"/>
  <c r="E15618" i="2" s="1"/>
  <c r="E15619" i="2" s="1"/>
  <c r="E15620" i="2" s="1"/>
  <c r="E15621" i="2" s="1"/>
  <c r="E15622" i="2" s="1"/>
  <c r="E15623" i="2" s="1"/>
  <c r="E15624" i="2" s="1"/>
  <c r="E15625" i="2" s="1"/>
  <c r="E15626" i="2" s="1"/>
  <c r="E15627" i="2" s="1"/>
  <c r="E15628" i="2" s="1"/>
  <c r="E15629" i="2" s="1"/>
  <c r="E15630" i="2" s="1"/>
  <c r="E15631" i="2" s="1"/>
  <c r="E15632" i="2" s="1"/>
  <c r="E15633" i="2" s="1"/>
  <c r="E15634" i="2" s="1"/>
  <c r="E15635" i="2" s="1"/>
  <c r="E15636" i="2" s="1"/>
  <c r="E15637" i="2" s="1"/>
  <c r="E15638" i="2" s="1"/>
  <c r="E15639" i="2" s="1"/>
  <c r="E15640" i="2" s="1"/>
  <c r="E15641" i="2" s="1"/>
  <c r="E15642" i="2" s="1"/>
  <c r="E15643" i="2" s="1"/>
  <c r="E15644" i="2" s="1"/>
  <c r="E15645" i="2" s="1"/>
  <c r="E15646" i="2" s="1"/>
  <c r="E15647" i="2" s="1"/>
  <c r="E15648" i="2" s="1"/>
  <c r="E15649" i="2" s="1"/>
  <c r="E15650" i="2" s="1"/>
  <c r="E15651" i="2" s="1"/>
  <c r="E15652" i="2" s="1"/>
  <c r="E15653" i="2" s="1"/>
  <c r="E15654" i="2" s="1"/>
  <c r="E15655" i="2" s="1"/>
  <c r="E15656" i="2" s="1"/>
  <c r="E15657" i="2" s="1"/>
  <c r="E15658" i="2" s="1"/>
  <c r="E15659" i="2" s="1"/>
  <c r="E15660" i="2" s="1"/>
  <c r="E15661" i="2" s="1"/>
  <c r="E15662" i="2" s="1"/>
  <c r="E15663" i="2" s="1"/>
  <c r="E15664" i="2" s="1"/>
  <c r="E15665" i="2" s="1"/>
  <c r="E15666" i="2" s="1"/>
  <c r="E15667" i="2" s="1"/>
  <c r="E15668" i="2" s="1"/>
  <c r="E15669" i="2" s="1"/>
  <c r="E15670" i="2" s="1"/>
  <c r="E15671" i="2" s="1"/>
  <c r="E15672" i="2" s="1"/>
  <c r="E15673" i="2" s="1"/>
  <c r="E15674" i="2" s="1"/>
  <c r="E15675" i="2" s="1"/>
  <c r="E15676" i="2" s="1"/>
  <c r="E15677" i="2" s="1"/>
  <c r="E15678" i="2" s="1"/>
  <c r="E15679" i="2" s="1"/>
  <c r="E15680" i="2" s="1"/>
  <c r="E15681" i="2" s="1"/>
  <c r="E15682" i="2" s="1"/>
  <c r="E15683" i="2" s="1"/>
  <c r="E15684" i="2" s="1"/>
  <c r="E15685" i="2" s="1"/>
  <c r="E15686" i="2" s="1"/>
  <c r="E15687" i="2" s="1"/>
  <c r="E15688" i="2" s="1"/>
  <c r="E15689" i="2" s="1"/>
  <c r="E15690" i="2" s="1"/>
  <c r="E15691" i="2" s="1"/>
  <c r="E15692" i="2" s="1"/>
  <c r="E15693" i="2" s="1"/>
  <c r="E15694" i="2" s="1"/>
  <c r="E15695" i="2" s="1"/>
  <c r="E15696" i="2" s="1"/>
  <c r="E15697" i="2" s="1"/>
  <c r="E15698" i="2" s="1"/>
  <c r="E15699" i="2" s="1"/>
  <c r="E15700" i="2" s="1"/>
  <c r="E15701" i="2" s="1"/>
  <c r="E15702" i="2" s="1"/>
  <c r="E15703" i="2" s="1"/>
  <c r="E15704" i="2" s="1"/>
  <c r="E15705" i="2" s="1"/>
  <c r="E15706" i="2" s="1"/>
  <c r="E15707" i="2" s="1"/>
  <c r="E15708" i="2" s="1"/>
  <c r="E15709" i="2" s="1"/>
  <c r="E15710" i="2" s="1"/>
  <c r="E15711" i="2" s="1"/>
  <c r="E15712" i="2" s="1"/>
  <c r="E15713" i="2" s="1"/>
  <c r="E15714" i="2" s="1"/>
  <c r="E15715" i="2" s="1"/>
  <c r="E15716" i="2" s="1"/>
  <c r="E15717" i="2" s="1"/>
  <c r="E15718" i="2" s="1"/>
  <c r="E15719" i="2" s="1"/>
  <c r="E15720" i="2" s="1"/>
  <c r="E15721" i="2" s="1"/>
  <c r="E15722" i="2" s="1"/>
  <c r="E15723" i="2" s="1"/>
  <c r="E15724" i="2" s="1"/>
  <c r="E15725" i="2" s="1"/>
  <c r="E15726" i="2" s="1"/>
  <c r="E15727" i="2" s="1"/>
  <c r="E15728" i="2" s="1"/>
  <c r="E15729" i="2" s="1"/>
  <c r="E15730" i="2" s="1"/>
  <c r="E15731" i="2" s="1"/>
  <c r="E15732" i="2" s="1"/>
  <c r="E15733" i="2" s="1"/>
  <c r="E15734" i="2" s="1"/>
  <c r="E15735" i="2" s="1"/>
  <c r="E15736" i="2" s="1"/>
  <c r="E15737" i="2" s="1"/>
  <c r="E15738" i="2" s="1"/>
  <c r="E15739" i="2" s="1"/>
  <c r="E15740" i="2" s="1"/>
  <c r="E15741" i="2" s="1"/>
  <c r="E15742" i="2" s="1"/>
  <c r="E15743" i="2" s="1"/>
  <c r="E15744" i="2" s="1"/>
  <c r="E15745" i="2" s="1"/>
  <c r="E15746" i="2" s="1"/>
  <c r="E15747" i="2" s="1"/>
  <c r="E15748" i="2" s="1"/>
  <c r="E15749" i="2" s="1"/>
  <c r="E15750" i="2" s="1"/>
  <c r="E15751" i="2" s="1"/>
  <c r="E15752" i="2" s="1"/>
  <c r="E15753" i="2" s="1"/>
  <c r="E15754" i="2" s="1"/>
  <c r="E15755" i="2" s="1"/>
  <c r="E15756" i="2" s="1"/>
  <c r="E15757" i="2" s="1"/>
  <c r="E15758" i="2" s="1"/>
  <c r="E15759" i="2" s="1"/>
  <c r="E15760" i="2" s="1"/>
  <c r="E15761" i="2" s="1"/>
  <c r="E15762" i="2" s="1"/>
  <c r="E15763" i="2" s="1"/>
  <c r="E15764" i="2" s="1"/>
  <c r="E15765" i="2" s="1"/>
  <c r="E15766" i="2" s="1"/>
  <c r="E15767" i="2" s="1"/>
  <c r="E15768" i="2" s="1"/>
  <c r="E15769" i="2" s="1"/>
  <c r="E15770" i="2" s="1"/>
  <c r="E15771" i="2" s="1"/>
  <c r="E15772" i="2" s="1"/>
  <c r="E15773" i="2" s="1"/>
  <c r="E15774" i="2" s="1"/>
  <c r="E15775" i="2" s="1"/>
  <c r="E15776" i="2" s="1"/>
  <c r="E15777" i="2" s="1"/>
  <c r="E15778" i="2" s="1"/>
  <c r="E15779" i="2" s="1"/>
  <c r="E15780" i="2" s="1"/>
  <c r="E15781" i="2" s="1"/>
  <c r="E15782" i="2" s="1"/>
  <c r="E15783" i="2" s="1"/>
  <c r="E15784" i="2" s="1"/>
  <c r="E15785" i="2" s="1"/>
  <c r="E15786" i="2" s="1"/>
  <c r="E15787" i="2" s="1"/>
  <c r="E15788" i="2" s="1"/>
  <c r="E15789" i="2" s="1"/>
  <c r="E15790" i="2" s="1"/>
  <c r="E15791" i="2" s="1"/>
  <c r="E15792" i="2" s="1"/>
  <c r="E15793" i="2" s="1"/>
  <c r="E15794" i="2" s="1"/>
  <c r="E15795" i="2" s="1"/>
  <c r="E15796" i="2" s="1"/>
  <c r="E15797" i="2" s="1"/>
  <c r="E15798" i="2" s="1"/>
  <c r="E15799" i="2" s="1"/>
  <c r="E15800" i="2" s="1"/>
  <c r="E15801" i="2" s="1"/>
  <c r="E15802" i="2" s="1"/>
  <c r="E15803" i="2" s="1"/>
  <c r="E15804" i="2" s="1"/>
  <c r="E15805" i="2" s="1"/>
  <c r="E15806" i="2" s="1"/>
  <c r="E15807" i="2" s="1"/>
  <c r="E15808" i="2" s="1"/>
  <c r="E15809" i="2" s="1"/>
  <c r="E15810" i="2" s="1"/>
  <c r="E15811" i="2" s="1"/>
  <c r="E15812" i="2" s="1"/>
  <c r="E15813" i="2" s="1"/>
  <c r="E15814" i="2" s="1"/>
  <c r="E15815" i="2" s="1"/>
  <c r="E15816" i="2" s="1"/>
  <c r="E15817" i="2" s="1"/>
  <c r="E15818" i="2" s="1"/>
  <c r="E15819" i="2" s="1"/>
  <c r="E15820" i="2" s="1"/>
  <c r="E15821" i="2" s="1"/>
  <c r="E15822" i="2" s="1"/>
  <c r="E15823" i="2" s="1"/>
  <c r="E15824" i="2" s="1"/>
  <c r="E15825" i="2" s="1"/>
  <c r="E15826" i="2" s="1"/>
  <c r="E15827" i="2" s="1"/>
  <c r="E15828" i="2" s="1"/>
  <c r="E15829" i="2" s="1"/>
  <c r="E15830" i="2" s="1"/>
  <c r="E15831" i="2" s="1"/>
  <c r="E15832" i="2" s="1"/>
  <c r="E15833" i="2" s="1"/>
  <c r="E15834" i="2" s="1"/>
  <c r="E15835" i="2" s="1"/>
  <c r="E15836" i="2" s="1"/>
  <c r="E15837" i="2" s="1"/>
  <c r="E15838" i="2" s="1"/>
  <c r="E15839" i="2" s="1"/>
  <c r="E15840" i="2" s="1"/>
  <c r="E15841" i="2" s="1"/>
  <c r="E15842" i="2" s="1"/>
  <c r="E15843" i="2" s="1"/>
  <c r="E15844" i="2" s="1"/>
  <c r="E15845" i="2" s="1"/>
  <c r="E15846" i="2" s="1"/>
  <c r="E15847" i="2" s="1"/>
  <c r="E15848" i="2" s="1"/>
  <c r="E15849" i="2" s="1"/>
  <c r="E15850" i="2" s="1"/>
  <c r="E15851" i="2" s="1"/>
  <c r="E15852" i="2" s="1"/>
  <c r="E15853" i="2" s="1"/>
  <c r="E15854" i="2" s="1"/>
  <c r="E15855" i="2" s="1"/>
  <c r="E15856" i="2" s="1"/>
  <c r="E15857" i="2" s="1"/>
  <c r="E15858" i="2" s="1"/>
  <c r="E15859" i="2" s="1"/>
  <c r="E15860" i="2" s="1"/>
  <c r="E15861" i="2" s="1"/>
  <c r="E15862" i="2" s="1"/>
  <c r="E15863" i="2" s="1"/>
  <c r="E15864" i="2" s="1"/>
  <c r="E15865" i="2" s="1"/>
  <c r="E15866" i="2" s="1"/>
  <c r="E15867" i="2" s="1"/>
  <c r="E15868" i="2" s="1"/>
  <c r="E15869" i="2" s="1"/>
  <c r="E15870" i="2" s="1"/>
  <c r="E15871" i="2" s="1"/>
  <c r="E15872" i="2" s="1"/>
  <c r="E15873" i="2" s="1"/>
  <c r="E15874" i="2" s="1"/>
  <c r="E15875" i="2" s="1"/>
  <c r="E15876" i="2" s="1"/>
  <c r="E15877" i="2" s="1"/>
  <c r="E15878" i="2" s="1"/>
  <c r="E15879" i="2" s="1"/>
  <c r="E15880" i="2" s="1"/>
  <c r="E15881" i="2" s="1"/>
  <c r="E15882" i="2" s="1"/>
  <c r="E15883" i="2" s="1"/>
  <c r="E15884" i="2" s="1"/>
  <c r="E15885" i="2" s="1"/>
  <c r="E15886" i="2" s="1"/>
  <c r="E15887" i="2" s="1"/>
  <c r="E15888" i="2" s="1"/>
  <c r="E15889" i="2" s="1"/>
  <c r="E15890" i="2" s="1"/>
  <c r="E15891" i="2" s="1"/>
  <c r="E15892" i="2" s="1"/>
  <c r="E15893" i="2" s="1"/>
  <c r="E15894" i="2" s="1"/>
  <c r="E15895" i="2" s="1"/>
  <c r="E15896" i="2" s="1"/>
  <c r="E15897" i="2" s="1"/>
  <c r="E15898" i="2" s="1"/>
  <c r="E15899" i="2" s="1"/>
  <c r="E15900" i="2" s="1"/>
  <c r="E15901" i="2" s="1"/>
  <c r="E15902" i="2" s="1"/>
  <c r="E15903" i="2" s="1"/>
  <c r="E15904" i="2" s="1"/>
  <c r="E15905" i="2" s="1"/>
  <c r="E15906" i="2" s="1"/>
  <c r="E15907" i="2" s="1"/>
  <c r="E15908" i="2" s="1"/>
  <c r="E15909" i="2" s="1"/>
  <c r="E15910" i="2" s="1"/>
  <c r="E15911" i="2" s="1"/>
  <c r="E15912" i="2" s="1"/>
  <c r="E15913" i="2" s="1"/>
  <c r="E15914" i="2" s="1"/>
  <c r="E15915" i="2" s="1"/>
  <c r="E15916" i="2" s="1"/>
  <c r="E15917" i="2" s="1"/>
  <c r="E15918" i="2" s="1"/>
  <c r="E15919" i="2" s="1"/>
  <c r="E15920" i="2" s="1"/>
  <c r="E15921" i="2" s="1"/>
  <c r="E15922" i="2" s="1"/>
  <c r="E15923" i="2" s="1"/>
  <c r="E15924" i="2" s="1"/>
  <c r="E15925" i="2" s="1"/>
  <c r="E15926" i="2" s="1"/>
  <c r="E15927" i="2" s="1"/>
  <c r="E15928" i="2" s="1"/>
  <c r="E15929" i="2" s="1"/>
  <c r="E15930" i="2" s="1"/>
  <c r="E15931" i="2" s="1"/>
  <c r="E15932" i="2" s="1"/>
  <c r="E15933" i="2" s="1"/>
  <c r="E15934" i="2" s="1"/>
  <c r="E15935" i="2" s="1"/>
  <c r="E15936" i="2" s="1"/>
  <c r="E15937" i="2" s="1"/>
  <c r="E15938" i="2" s="1"/>
  <c r="E15939" i="2" s="1"/>
  <c r="E15940" i="2" s="1"/>
  <c r="E15941" i="2" s="1"/>
  <c r="E15942" i="2" s="1"/>
  <c r="E15943" i="2" s="1"/>
  <c r="E15944" i="2" s="1"/>
  <c r="E15945" i="2" s="1"/>
  <c r="E15946" i="2" s="1"/>
  <c r="E15947" i="2" s="1"/>
  <c r="E15948" i="2" s="1"/>
  <c r="E15949" i="2" s="1"/>
  <c r="E15950" i="2" s="1"/>
  <c r="E15951" i="2" s="1"/>
  <c r="E15952" i="2" s="1"/>
  <c r="E15953" i="2" s="1"/>
  <c r="E15954" i="2" s="1"/>
  <c r="E15955" i="2" s="1"/>
  <c r="E15956" i="2" s="1"/>
  <c r="E15957" i="2" s="1"/>
  <c r="E15958" i="2" s="1"/>
  <c r="E15959" i="2" s="1"/>
  <c r="E15960" i="2" s="1"/>
  <c r="E15961" i="2" s="1"/>
  <c r="E15962" i="2" s="1"/>
  <c r="E15963" i="2" s="1"/>
  <c r="E15964" i="2" s="1"/>
  <c r="E15965" i="2" s="1"/>
  <c r="E15966" i="2" s="1"/>
  <c r="E15967" i="2" s="1"/>
  <c r="E15968" i="2" s="1"/>
  <c r="E15969" i="2" s="1"/>
  <c r="E15970" i="2" s="1"/>
  <c r="E15971" i="2" s="1"/>
  <c r="E15972" i="2" s="1"/>
  <c r="E15973" i="2" s="1"/>
  <c r="E15974" i="2" s="1"/>
  <c r="E15975" i="2" s="1"/>
  <c r="E15976" i="2" s="1"/>
  <c r="E15977" i="2" s="1"/>
  <c r="E15978" i="2" s="1"/>
  <c r="E15979" i="2" s="1"/>
  <c r="E15980" i="2" s="1"/>
  <c r="E15981" i="2" s="1"/>
  <c r="E15982" i="2" s="1"/>
  <c r="E15983" i="2" s="1"/>
  <c r="E15984" i="2" s="1"/>
  <c r="E15985" i="2" s="1"/>
  <c r="E15986" i="2" s="1"/>
  <c r="E15987" i="2" s="1"/>
  <c r="E15988" i="2" s="1"/>
  <c r="E15989" i="2" s="1"/>
  <c r="E15990" i="2" s="1"/>
  <c r="E15991" i="2" s="1"/>
  <c r="E15992" i="2" s="1"/>
  <c r="E15993" i="2" s="1"/>
  <c r="E15994" i="2" s="1"/>
  <c r="E15995" i="2" s="1"/>
  <c r="E15996" i="2" s="1"/>
  <c r="E15997" i="2" s="1"/>
  <c r="E15998" i="2" s="1"/>
  <c r="E15999" i="2" s="1"/>
  <c r="E16000" i="2" s="1"/>
  <c r="E16001" i="2" s="1"/>
  <c r="E16002" i="2" s="1"/>
  <c r="E16003" i="2" s="1"/>
  <c r="E16004" i="2" s="1"/>
  <c r="E16005" i="2" s="1"/>
  <c r="E16006" i="2" s="1"/>
  <c r="E16007" i="2" s="1"/>
  <c r="E16008" i="2" s="1"/>
  <c r="E16009" i="2" s="1"/>
  <c r="E16010" i="2" s="1"/>
  <c r="E16011" i="2" s="1"/>
  <c r="E16012" i="2" s="1"/>
  <c r="E16013" i="2" s="1"/>
  <c r="E16014" i="2" s="1"/>
  <c r="E16015" i="2" s="1"/>
  <c r="E16016" i="2" s="1"/>
  <c r="E16017" i="2" s="1"/>
  <c r="E16018" i="2" s="1"/>
  <c r="E16019" i="2" s="1"/>
  <c r="E16020" i="2" s="1"/>
  <c r="E16021" i="2" s="1"/>
  <c r="E16022" i="2" s="1"/>
  <c r="E16023" i="2" s="1"/>
  <c r="E16024" i="2" s="1"/>
  <c r="E16025" i="2" s="1"/>
  <c r="E16026" i="2" s="1"/>
  <c r="E16027" i="2" s="1"/>
  <c r="E16028" i="2" s="1"/>
  <c r="E16029" i="2" s="1"/>
  <c r="E16030" i="2" s="1"/>
  <c r="E16031" i="2" s="1"/>
  <c r="E16032" i="2" s="1"/>
  <c r="E16033" i="2" s="1"/>
  <c r="E16034" i="2" s="1"/>
  <c r="E16035" i="2" s="1"/>
  <c r="E16036" i="2" s="1"/>
  <c r="E16037" i="2" s="1"/>
  <c r="E16038" i="2" s="1"/>
  <c r="E16039" i="2" s="1"/>
  <c r="E16040" i="2" s="1"/>
  <c r="E16041" i="2" s="1"/>
  <c r="E16042" i="2" s="1"/>
  <c r="E16043" i="2" s="1"/>
  <c r="E16044" i="2" s="1"/>
  <c r="E16045" i="2" s="1"/>
  <c r="E16046" i="2" s="1"/>
  <c r="E16047" i="2" s="1"/>
  <c r="E16048" i="2" s="1"/>
  <c r="E16049" i="2" s="1"/>
  <c r="E16050" i="2" s="1"/>
  <c r="E16051" i="2" s="1"/>
  <c r="E16052" i="2" s="1"/>
  <c r="E16053" i="2" s="1"/>
  <c r="E16054" i="2" s="1"/>
  <c r="E16055" i="2" s="1"/>
  <c r="E16056" i="2" s="1"/>
  <c r="E16057" i="2" s="1"/>
  <c r="E16058" i="2" s="1"/>
  <c r="E16059" i="2" s="1"/>
  <c r="E16060" i="2" s="1"/>
  <c r="E16061" i="2" s="1"/>
  <c r="E16062" i="2" s="1"/>
  <c r="E16063" i="2" s="1"/>
  <c r="E16064" i="2" s="1"/>
  <c r="E16065" i="2" s="1"/>
  <c r="E16066" i="2" s="1"/>
  <c r="E16067" i="2" s="1"/>
  <c r="E16068" i="2" s="1"/>
  <c r="E16069" i="2" s="1"/>
  <c r="E16070" i="2" s="1"/>
  <c r="E16071" i="2" s="1"/>
  <c r="E16072" i="2" s="1"/>
  <c r="E16073" i="2" s="1"/>
  <c r="E16074" i="2" s="1"/>
  <c r="E16075" i="2" s="1"/>
  <c r="E16076" i="2" s="1"/>
  <c r="E16077" i="2" s="1"/>
  <c r="E16078" i="2" s="1"/>
  <c r="E16079" i="2" s="1"/>
  <c r="E16080" i="2" s="1"/>
  <c r="E16081" i="2" s="1"/>
  <c r="E16082" i="2" s="1"/>
  <c r="E16083" i="2" s="1"/>
  <c r="E16084" i="2" s="1"/>
  <c r="E16085" i="2" s="1"/>
  <c r="E16086" i="2" s="1"/>
  <c r="E16087" i="2" s="1"/>
  <c r="E16088" i="2" s="1"/>
  <c r="E16089" i="2" s="1"/>
  <c r="E16090" i="2" s="1"/>
  <c r="E16091" i="2" s="1"/>
  <c r="E16092" i="2" s="1"/>
  <c r="E16093" i="2" s="1"/>
  <c r="E16094" i="2" s="1"/>
  <c r="E16095" i="2" s="1"/>
  <c r="E16096" i="2" s="1"/>
  <c r="E16097" i="2" s="1"/>
  <c r="E16098" i="2" s="1"/>
  <c r="E16099" i="2" s="1"/>
  <c r="E16100" i="2" s="1"/>
  <c r="E16101" i="2" s="1"/>
  <c r="E16102" i="2" s="1"/>
  <c r="E16103" i="2" s="1"/>
  <c r="E16104" i="2" s="1"/>
  <c r="E16105" i="2" s="1"/>
  <c r="E16106" i="2" s="1"/>
  <c r="E16107" i="2" s="1"/>
  <c r="E16108" i="2" s="1"/>
  <c r="E16109" i="2" s="1"/>
  <c r="E16110" i="2" s="1"/>
  <c r="E16111" i="2" s="1"/>
  <c r="E16112" i="2" s="1"/>
  <c r="E16113" i="2" s="1"/>
  <c r="E16114" i="2" s="1"/>
  <c r="E16115" i="2" s="1"/>
  <c r="E16116" i="2" s="1"/>
  <c r="E16117" i="2" s="1"/>
  <c r="E16118" i="2" s="1"/>
  <c r="E16119" i="2" s="1"/>
  <c r="E16120" i="2" s="1"/>
  <c r="E16121" i="2" s="1"/>
  <c r="E16122" i="2" s="1"/>
  <c r="E16123" i="2" s="1"/>
  <c r="E16124" i="2" s="1"/>
  <c r="E16125" i="2" s="1"/>
  <c r="E16126" i="2" s="1"/>
  <c r="E16127" i="2" s="1"/>
  <c r="E16128" i="2" s="1"/>
  <c r="E16129" i="2" s="1"/>
  <c r="E16130" i="2" s="1"/>
  <c r="E16131" i="2" s="1"/>
  <c r="E16132" i="2" s="1"/>
  <c r="E16133" i="2" s="1"/>
  <c r="E16134" i="2" s="1"/>
  <c r="E16135" i="2" s="1"/>
  <c r="E16136" i="2" s="1"/>
  <c r="E16137" i="2" s="1"/>
  <c r="E16138" i="2" s="1"/>
  <c r="E16139" i="2" s="1"/>
  <c r="E16140" i="2" s="1"/>
  <c r="E16141" i="2" s="1"/>
  <c r="E16142" i="2" s="1"/>
  <c r="E16143" i="2" s="1"/>
  <c r="E16144" i="2" s="1"/>
  <c r="E16145" i="2" s="1"/>
  <c r="E16146" i="2" s="1"/>
  <c r="E16147" i="2" s="1"/>
  <c r="E16148" i="2" s="1"/>
  <c r="E16149" i="2" s="1"/>
  <c r="E16150" i="2" s="1"/>
  <c r="E16151" i="2" s="1"/>
  <c r="E16152" i="2" s="1"/>
  <c r="E16153" i="2" s="1"/>
  <c r="E16154" i="2" s="1"/>
  <c r="E16155" i="2" s="1"/>
  <c r="E16156" i="2" s="1"/>
  <c r="E16157" i="2" s="1"/>
  <c r="E16158" i="2" s="1"/>
  <c r="E16159" i="2" s="1"/>
  <c r="E16160" i="2" s="1"/>
  <c r="E16161" i="2" s="1"/>
  <c r="E16162" i="2" s="1"/>
  <c r="E16163" i="2" s="1"/>
  <c r="E16164" i="2" s="1"/>
  <c r="E16165" i="2" s="1"/>
  <c r="E16166" i="2" s="1"/>
  <c r="E16167" i="2" s="1"/>
  <c r="E16168" i="2" s="1"/>
  <c r="E16169" i="2" s="1"/>
  <c r="E16170" i="2" s="1"/>
  <c r="E16171" i="2" s="1"/>
  <c r="E16172" i="2" s="1"/>
  <c r="E16173" i="2" s="1"/>
  <c r="E16174" i="2" s="1"/>
  <c r="E16175" i="2" s="1"/>
  <c r="E16176" i="2" s="1"/>
  <c r="E16177" i="2" s="1"/>
  <c r="E16178" i="2" s="1"/>
  <c r="E16179" i="2" s="1"/>
  <c r="E16180" i="2" s="1"/>
  <c r="E16181" i="2" s="1"/>
  <c r="E16182" i="2" s="1"/>
  <c r="E16183" i="2" s="1"/>
  <c r="E16184" i="2" s="1"/>
  <c r="E16185" i="2" s="1"/>
  <c r="E16186" i="2" s="1"/>
  <c r="E16187" i="2" s="1"/>
  <c r="E16188" i="2" s="1"/>
  <c r="E16189" i="2" s="1"/>
  <c r="E16190" i="2" s="1"/>
  <c r="E16191" i="2" s="1"/>
  <c r="E16192" i="2" s="1"/>
  <c r="E16193" i="2" s="1"/>
  <c r="E16194" i="2" s="1"/>
  <c r="E16195" i="2" s="1"/>
  <c r="E16196" i="2" s="1"/>
  <c r="E16197" i="2" s="1"/>
  <c r="E16198" i="2" s="1"/>
  <c r="E16199" i="2" s="1"/>
  <c r="E16200" i="2" s="1"/>
  <c r="E16201" i="2" s="1"/>
  <c r="E16202" i="2" s="1"/>
  <c r="E16203" i="2" s="1"/>
  <c r="E16204" i="2" s="1"/>
  <c r="E16205" i="2" s="1"/>
  <c r="E16206" i="2" s="1"/>
  <c r="E16207" i="2" s="1"/>
  <c r="E16208" i="2" s="1"/>
  <c r="E16209" i="2" s="1"/>
  <c r="E16210" i="2" s="1"/>
  <c r="E16211" i="2" s="1"/>
  <c r="E16212" i="2" s="1"/>
  <c r="E16213" i="2" s="1"/>
  <c r="E16214" i="2" s="1"/>
  <c r="E16215" i="2" s="1"/>
  <c r="E16216" i="2" s="1"/>
  <c r="E16217" i="2" s="1"/>
  <c r="E16218" i="2" s="1"/>
  <c r="E16219" i="2" s="1"/>
  <c r="E16220" i="2" s="1"/>
  <c r="E16221" i="2" s="1"/>
  <c r="E16222" i="2" s="1"/>
  <c r="E16223" i="2" s="1"/>
  <c r="E16224" i="2" s="1"/>
  <c r="E16225" i="2" s="1"/>
  <c r="E16226" i="2" s="1"/>
  <c r="E16227" i="2" s="1"/>
  <c r="E16228" i="2" s="1"/>
  <c r="E16229" i="2" s="1"/>
  <c r="E16230" i="2" s="1"/>
  <c r="E16231" i="2" s="1"/>
  <c r="E16232" i="2" s="1"/>
  <c r="E16233" i="2" s="1"/>
  <c r="E16234" i="2" s="1"/>
  <c r="E16235" i="2" s="1"/>
  <c r="E16236" i="2" s="1"/>
  <c r="E16237" i="2" s="1"/>
  <c r="E16238" i="2" s="1"/>
  <c r="E16239" i="2" s="1"/>
  <c r="E16240" i="2" s="1"/>
  <c r="E16241" i="2" s="1"/>
  <c r="E16242" i="2" s="1"/>
  <c r="E16243" i="2" s="1"/>
  <c r="E16244" i="2" s="1"/>
  <c r="E16245" i="2" s="1"/>
  <c r="E16246" i="2" s="1"/>
  <c r="E16247" i="2" s="1"/>
  <c r="E16248" i="2" s="1"/>
  <c r="E16249" i="2" s="1"/>
  <c r="E16250" i="2" s="1"/>
  <c r="E16251" i="2" s="1"/>
  <c r="E16252" i="2" s="1"/>
  <c r="E16253" i="2" s="1"/>
  <c r="E16254" i="2" s="1"/>
  <c r="E16255" i="2" s="1"/>
  <c r="E16256" i="2" s="1"/>
  <c r="E16257" i="2" s="1"/>
  <c r="E16258" i="2" s="1"/>
  <c r="E16259" i="2" s="1"/>
  <c r="E16260" i="2" s="1"/>
  <c r="E16261" i="2" s="1"/>
  <c r="E16262" i="2" s="1"/>
  <c r="E16263" i="2" s="1"/>
  <c r="E16264" i="2" s="1"/>
  <c r="E16265" i="2" s="1"/>
  <c r="E16266" i="2" s="1"/>
  <c r="E16267" i="2" s="1"/>
  <c r="E16268" i="2" s="1"/>
  <c r="E16269" i="2" s="1"/>
  <c r="E16270" i="2" s="1"/>
  <c r="E16271" i="2" s="1"/>
  <c r="E16272" i="2" s="1"/>
  <c r="E16273" i="2" s="1"/>
  <c r="E16274" i="2" s="1"/>
  <c r="E16275" i="2" s="1"/>
  <c r="E16276" i="2" s="1"/>
  <c r="E16277" i="2" s="1"/>
  <c r="E16278" i="2" s="1"/>
  <c r="E16279" i="2" s="1"/>
  <c r="E16280" i="2" s="1"/>
  <c r="E16281" i="2" s="1"/>
  <c r="E16282" i="2" s="1"/>
  <c r="E16283" i="2" s="1"/>
  <c r="E16284" i="2" s="1"/>
  <c r="E16285" i="2" s="1"/>
  <c r="E16286" i="2" s="1"/>
  <c r="E16287" i="2" s="1"/>
  <c r="E16288" i="2" s="1"/>
  <c r="E16289" i="2" s="1"/>
  <c r="E16290" i="2" s="1"/>
  <c r="E16291" i="2" s="1"/>
  <c r="E16292" i="2" s="1"/>
  <c r="E16293" i="2" s="1"/>
  <c r="E16294" i="2" s="1"/>
  <c r="E16295" i="2" s="1"/>
  <c r="E16296" i="2" s="1"/>
  <c r="E16297" i="2" s="1"/>
  <c r="E16298" i="2" s="1"/>
  <c r="E16299" i="2" s="1"/>
  <c r="E16300" i="2" s="1"/>
  <c r="E16301" i="2" s="1"/>
  <c r="E16302" i="2" s="1"/>
  <c r="E16303" i="2" s="1"/>
  <c r="E16304" i="2" s="1"/>
  <c r="E16305" i="2" s="1"/>
  <c r="E16306" i="2" s="1"/>
  <c r="E16307" i="2" s="1"/>
  <c r="E16308" i="2" s="1"/>
  <c r="E16309" i="2" s="1"/>
  <c r="E16310" i="2" s="1"/>
  <c r="E16311" i="2" s="1"/>
  <c r="E16312" i="2" s="1"/>
  <c r="E16313" i="2" s="1"/>
  <c r="E16314" i="2" s="1"/>
  <c r="E16315" i="2" s="1"/>
  <c r="E16316" i="2" s="1"/>
  <c r="E16317" i="2" s="1"/>
  <c r="E16318" i="2" s="1"/>
  <c r="E16319" i="2" s="1"/>
  <c r="E16320" i="2" s="1"/>
  <c r="E16321" i="2" s="1"/>
  <c r="E16322" i="2" s="1"/>
  <c r="E16323" i="2" s="1"/>
  <c r="E16324" i="2" s="1"/>
  <c r="E16325" i="2" s="1"/>
  <c r="E16326" i="2" s="1"/>
  <c r="E16327" i="2" s="1"/>
  <c r="E16328" i="2" s="1"/>
  <c r="E16329" i="2" s="1"/>
  <c r="E16330" i="2" s="1"/>
  <c r="E16331" i="2" s="1"/>
  <c r="E16332" i="2" s="1"/>
  <c r="E16333" i="2" s="1"/>
  <c r="E16334" i="2" s="1"/>
  <c r="E16335" i="2" s="1"/>
  <c r="E16336" i="2" s="1"/>
  <c r="E16337" i="2" s="1"/>
  <c r="E16338" i="2" s="1"/>
  <c r="E16339" i="2" s="1"/>
  <c r="E16340" i="2" s="1"/>
  <c r="E16341" i="2" s="1"/>
  <c r="E16342" i="2" s="1"/>
  <c r="E16343" i="2" s="1"/>
  <c r="E16344" i="2" s="1"/>
  <c r="E16345" i="2" s="1"/>
  <c r="E16346" i="2" s="1"/>
  <c r="E16347" i="2" s="1"/>
  <c r="E16348" i="2" s="1"/>
  <c r="E16349" i="2" s="1"/>
  <c r="E16350" i="2" s="1"/>
  <c r="E16351" i="2" s="1"/>
  <c r="E16352" i="2" s="1"/>
  <c r="E16353" i="2" s="1"/>
  <c r="E16354" i="2" s="1"/>
  <c r="E16355" i="2" s="1"/>
  <c r="E16356" i="2" s="1"/>
  <c r="E16357" i="2" s="1"/>
  <c r="E16358" i="2" s="1"/>
  <c r="E16359" i="2" s="1"/>
  <c r="E16360" i="2" s="1"/>
  <c r="E16361" i="2" s="1"/>
  <c r="E16362" i="2" s="1"/>
  <c r="E16363" i="2" s="1"/>
  <c r="E16364" i="2" s="1"/>
  <c r="E16365" i="2" s="1"/>
  <c r="E16366" i="2" s="1"/>
  <c r="E16367" i="2" s="1"/>
  <c r="E16368" i="2" s="1"/>
  <c r="E16369" i="2" s="1"/>
  <c r="E16370" i="2" s="1"/>
  <c r="E16371" i="2" s="1"/>
  <c r="E16372" i="2" s="1"/>
  <c r="E16373" i="2" s="1"/>
  <c r="E16374" i="2" s="1"/>
  <c r="E16375" i="2" s="1"/>
  <c r="E16376" i="2" s="1"/>
  <c r="E16377" i="2" s="1"/>
  <c r="E16378" i="2" s="1"/>
  <c r="E16379" i="2" s="1"/>
  <c r="E16380" i="2" s="1"/>
  <c r="E16381" i="2" s="1"/>
  <c r="E16382" i="2" s="1"/>
  <c r="E16383" i="2" s="1"/>
  <c r="E16384" i="2" s="1"/>
  <c r="E16385" i="2" s="1"/>
  <c r="E16386" i="2" s="1"/>
  <c r="E16387" i="2" s="1"/>
  <c r="E16388" i="2" s="1"/>
  <c r="E16389" i="2" s="1"/>
  <c r="E16390" i="2" s="1"/>
  <c r="E16391" i="2" s="1"/>
  <c r="E16392" i="2" s="1"/>
  <c r="E16393" i="2" s="1"/>
  <c r="E16394" i="2" s="1"/>
  <c r="E16395" i="2" s="1"/>
  <c r="E16396" i="2" s="1"/>
  <c r="E16397" i="2" s="1"/>
  <c r="E16398" i="2" s="1"/>
  <c r="E16399" i="2" s="1"/>
  <c r="E16400" i="2" s="1"/>
  <c r="E16401" i="2" s="1"/>
  <c r="E16402" i="2" s="1"/>
  <c r="E16403" i="2" s="1"/>
  <c r="E16404" i="2" s="1"/>
  <c r="E16405" i="2" s="1"/>
  <c r="E16406" i="2" s="1"/>
  <c r="E16407" i="2" s="1"/>
  <c r="E16408" i="2" s="1"/>
  <c r="E16409" i="2" s="1"/>
  <c r="E16410" i="2" s="1"/>
  <c r="E16411" i="2" s="1"/>
  <c r="E16412" i="2" s="1"/>
  <c r="E16413" i="2" s="1"/>
  <c r="E16414" i="2" s="1"/>
  <c r="E16415" i="2" s="1"/>
  <c r="E16416" i="2" s="1"/>
  <c r="E16417" i="2" s="1"/>
  <c r="E16418" i="2" s="1"/>
  <c r="E16419" i="2" s="1"/>
  <c r="E16420" i="2" s="1"/>
  <c r="E16421" i="2" s="1"/>
  <c r="E16422" i="2" s="1"/>
  <c r="E16423" i="2" s="1"/>
  <c r="E16424" i="2" s="1"/>
  <c r="E16425" i="2" s="1"/>
  <c r="E16426" i="2" s="1"/>
  <c r="E16427" i="2" s="1"/>
  <c r="E16428" i="2" s="1"/>
  <c r="E16429" i="2" s="1"/>
  <c r="E16430" i="2" s="1"/>
  <c r="E16431" i="2" s="1"/>
  <c r="E16432" i="2" s="1"/>
  <c r="E16433" i="2" s="1"/>
  <c r="E16434" i="2" s="1"/>
  <c r="E16435" i="2" s="1"/>
  <c r="E16436" i="2" s="1"/>
  <c r="E16437" i="2" s="1"/>
  <c r="E16438" i="2" s="1"/>
  <c r="E16439" i="2" s="1"/>
  <c r="E16440" i="2" s="1"/>
  <c r="E16441" i="2" s="1"/>
  <c r="E16442" i="2" s="1"/>
  <c r="E16443" i="2" s="1"/>
  <c r="E16444" i="2" s="1"/>
  <c r="E16445" i="2" s="1"/>
  <c r="E16446" i="2" s="1"/>
  <c r="E16447" i="2" s="1"/>
  <c r="E16448" i="2" s="1"/>
  <c r="E16449" i="2" s="1"/>
  <c r="E16450" i="2" s="1"/>
  <c r="E16451" i="2" s="1"/>
  <c r="E16452" i="2" s="1"/>
  <c r="E16453" i="2" s="1"/>
  <c r="E16454" i="2" s="1"/>
  <c r="E16455" i="2" s="1"/>
  <c r="E16456" i="2" s="1"/>
  <c r="E16457" i="2" s="1"/>
  <c r="E16458" i="2" s="1"/>
  <c r="E16459" i="2" s="1"/>
  <c r="E16460" i="2" s="1"/>
  <c r="E16461" i="2" s="1"/>
  <c r="E16462" i="2" s="1"/>
  <c r="E16463" i="2" s="1"/>
  <c r="E16464" i="2" s="1"/>
  <c r="E16465" i="2" s="1"/>
  <c r="E16466" i="2" s="1"/>
  <c r="E16467" i="2" s="1"/>
  <c r="E16468" i="2" s="1"/>
  <c r="E16469" i="2" s="1"/>
  <c r="E16470" i="2" s="1"/>
  <c r="E16471" i="2" s="1"/>
  <c r="E16472" i="2" s="1"/>
  <c r="E16473" i="2" s="1"/>
  <c r="E16474" i="2" s="1"/>
  <c r="E16475" i="2" s="1"/>
  <c r="E16476" i="2" s="1"/>
  <c r="E16477" i="2" s="1"/>
  <c r="E16478" i="2" s="1"/>
  <c r="E16479" i="2" s="1"/>
  <c r="E16480" i="2" s="1"/>
  <c r="E16481" i="2" s="1"/>
  <c r="E16482" i="2" s="1"/>
  <c r="E16483" i="2" s="1"/>
  <c r="E16484" i="2" s="1"/>
  <c r="E16485" i="2" s="1"/>
  <c r="E16486" i="2" s="1"/>
  <c r="E16487" i="2" s="1"/>
  <c r="E16488" i="2" s="1"/>
  <c r="E16489" i="2" s="1"/>
  <c r="E16490" i="2" s="1"/>
  <c r="E16491" i="2" s="1"/>
  <c r="E16492" i="2" s="1"/>
  <c r="E16493" i="2" s="1"/>
  <c r="E16494" i="2" s="1"/>
  <c r="E16495" i="2" s="1"/>
  <c r="E16496" i="2" s="1"/>
  <c r="E16497" i="2" s="1"/>
  <c r="E16498" i="2" s="1"/>
  <c r="E16499" i="2" s="1"/>
  <c r="E16500" i="2" s="1"/>
  <c r="E16501" i="2" s="1"/>
  <c r="E16502" i="2" s="1"/>
  <c r="E16503" i="2" s="1"/>
  <c r="E16504" i="2" s="1"/>
  <c r="E16505" i="2" s="1"/>
  <c r="E16506" i="2" s="1"/>
  <c r="E16507" i="2" s="1"/>
  <c r="E16508" i="2" s="1"/>
  <c r="E16509" i="2" s="1"/>
  <c r="E16510" i="2" s="1"/>
  <c r="E16511" i="2" s="1"/>
  <c r="E16512" i="2" s="1"/>
  <c r="E16513" i="2" s="1"/>
  <c r="E16514" i="2" s="1"/>
  <c r="E16515" i="2" s="1"/>
  <c r="E16516" i="2" s="1"/>
  <c r="E16517" i="2" s="1"/>
  <c r="E16518" i="2" s="1"/>
  <c r="E16519" i="2" s="1"/>
  <c r="E16520" i="2" s="1"/>
  <c r="E16521" i="2" s="1"/>
  <c r="E16522" i="2" s="1"/>
  <c r="E16523" i="2" s="1"/>
  <c r="E16524" i="2" s="1"/>
  <c r="E16525" i="2" s="1"/>
  <c r="E16526" i="2" s="1"/>
  <c r="E16527" i="2" s="1"/>
  <c r="E16528" i="2" s="1"/>
  <c r="E16529" i="2" s="1"/>
  <c r="E16530" i="2" s="1"/>
  <c r="E16531" i="2" s="1"/>
  <c r="E16532" i="2" s="1"/>
  <c r="E16533" i="2" s="1"/>
  <c r="E16534" i="2" s="1"/>
  <c r="E16535" i="2" s="1"/>
  <c r="E16536" i="2" s="1"/>
  <c r="E16537" i="2" s="1"/>
  <c r="E16538" i="2" s="1"/>
  <c r="E16539" i="2" s="1"/>
  <c r="E16540" i="2" s="1"/>
  <c r="E16541" i="2" s="1"/>
  <c r="E16542" i="2" s="1"/>
  <c r="E16543" i="2" s="1"/>
  <c r="E16544" i="2" s="1"/>
  <c r="E16545" i="2" s="1"/>
  <c r="E16546" i="2" s="1"/>
  <c r="E16547" i="2" s="1"/>
  <c r="E16548" i="2" s="1"/>
  <c r="E16549" i="2" s="1"/>
  <c r="E16550" i="2" s="1"/>
  <c r="E16551" i="2" s="1"/>
  <c r="E16552" i="2" s="1"/>
  <c r="E16553" i="2" s="1"/>
  <c r="E16554" i="2" s="1"/>
  <c r="E16555" i="2" s="1"/>
  <c r="E16556" i="2" s="1"/>
  <c r="E16557" i="2" s="1"/>
  <c r="E16558" i="2" s="1"/>
  <c r="E16559" i="2" s="1"/>
  <c r="E16560" i="2" s="1"/>
  <c r="E16561" i="2" s="1"/>
  <c r="E16562" i="2" s="1"/>
  <c r="E16563" i="2" s="1"/>
  <c r="E16564" i="2" s="1"/>
  <c r="E16565" i="2" s="1"/>
  <c r="E16566" i="2" s="1"/>
  <c r="E16567" i="2" s="1"/>
  <c r="E16568" i="2" s="1"/>
  <c r="E16569" i="2" s="1"/>
  <c r="E16570" i="2" s="1"/>
  <c r="E16571" i="2" s="1"/>
  <c r="E16572" i="2" s="1"/>
  <c r="E16573" i="2" s="1"/>
  <c r="E16574" i="2" s="1"/>
  <c r="E16575" i="2" s="1"/>
  <c r="E16576" i="2" s="1"/>
  <c r="E16577" i="2" s="1"/>
  <c r="E16578" i="2" s="1"/>
  <c r="E16579" i="2" s="1"/>
  <c r="E16580" i="2" s="1"/>
  <c r="E16581" i="2" s="1"/>
  <c r="E16582" i="2" s="1"/>
  <c r="E16583" i="2" s="1"/>
  <c r="E16584" i="2" s="1"/>
  <c r="E16585" i="2" s="1"/>
  <c r="E16586" i="2" s="1"/>
  <c r="E16587" i="2" s="1"/>
  <c r="E16588" i="2" s="1"/>
  <c r="E16589" i="2" s="1"/>
  <c r="E16590" i="2" s="1"/>
  <c r="E16591" i="2" s="1"/>
  <c r="E16592" i="2" s="1"/>
  <c r="E16593" i="2" s="1"/>
  <c r="E16594" i="2" s="1"/>
  <c r="E16595" i="2" s="1"/>
  <c r="E16596" i="2" s="1"/>
  <c r="E16597" i="2" s="1"/>
  <c r="E16598" i="2" s="1"/>
  <c r="E16599" i="2" s="1"/>
  <c r="E16600" i="2" s="1"/>
  <c r="E16601" i="2" s="1"/>
  <c r="E16602" i="2" s="1"/>
  <c r="E16603" i="2" s="1"/>
  <c r="E16604" i="2" s="1"/>
  <c r="E16605" i="2" s="1"/>
  <c r="E16606" i="2" s="1"/>
  <c r="E16607" i="2" s="1"/>
  <c r="E16608" i="2" s="1"/>
  <c r="E16609" i="2" s="1"/>
  <c r="E16610" i="2" s="1"/>
  <c r="E16611" i="2" s="1"/>
  <c r="E16612" i="2" s="1"/>
  <c r="E16613" i="2" s="1"/>
  <c r="E16614" i="2" s="1"/>
  <c r="E16615" i="2" s="1"/>
  <c r="E16616" i="2" s="1"/>
  <c r="E16617" i="2" s="1"/>
  <c r="E16618" i="2" s="1"/>
  <c r="E16619" i="2" s="1"/>
  <c r="E16620" i="2" s="1"/>
  <c r="E16621" i="2" s="1"/>
  <c r="E16622" i="2" s="1"/>
  <c r="E16623" i="2" s="1"/>
  <c r="E16624" i="2" s="1"/>
  <c r="E16625" i="2" s="1"/>
  <c r="E16626" i="2" s="1"/>
  <c r="E16627" i="2" s="1"/>
  <c r="E16628" i="2" s="1"/>
  <c r="E16629" i="2" s="1"/>
  <c r="E16630" i="2" s="1"/>
  <c r="E16631" i="2" s="1"/>
  <c r="E16632" i="2" s="1"/>
  <c r="E16633" i="2" s="1"/>
  <c r="E16634" i="2" s="1"/>
  <c r="E16635" i="2" s="1"/>
  <c r="E16636" i="2" s="1"/>
  <c r="E16637" i="2" s="1"/>
  <c r="E16638" i="2" s="1"/>
  <c r="E16639" i="2" s="1"/>
  <c r="E16640" i="2" s="1"/>
  <c r="E16641" i="2" s="1"/>
  <c r="E16642" i="2" s="1"/>
  <c r="E16643" i="2" s="1"/>
  <c r="E16644" i="2" s="1"/>
  <c r="E16645" i="2" s="1"/>
  <c r="E16646" i="2" s="1"/>
  <c r="E16647" i="2" s="1"/>
  <c r="E16648" i="2" s="1"/>
  <c r="E16649" i="2" s="1"/>
  <c r="E16650" i="2" s="1"/>
  <c r="E16651" i="2" s="1"/>
  <c r="E16652" i="2" s="1"/>
  <c r="E16653" i="2" s="1"/>
  <c r="E16654" i="2" s="1"/>
  <c r="E16655" i="2" s="1"/>
  <c r="E16656" i="2" s="1"/>
  <c r="E16657" i="2" s="1"/>
  <c r="E16658" i="2" s="1"/>
  <c r="E16659" i="2" s="1"/>
  <c r="E16660" i="2" s="1"/>
  <c r="E16661" i="2" s="1"/>
  <c r="E16662" i="2" s="1"/>
  <c r="E16663" i="2" s="1"/>
  <c r="E16664" i="2" s="1"/>
  <c r="E16665" i="2" s="1"/>
  <c r="E16666" i="2" s="1"/>
  <c r="E16667" i="2" s="1"/>
  <c r="E16668" i="2" s="1"/>
  <c r="E16669" i="2" s="1"/>
  <c r="E16670" i="2" s="1"/>
  <c r="E16671" i="2" s="1"/>
  <c r="E16672" i="2" s="1"/>
  <c r="E16673" i="2" s="1"/>
  <c r="E16674" i="2" s="1"/>
  <c r="E16675" i="2" s="1"/>
  <c r="E16676" i="2" s="1"/>
  <c r="E16677" i="2" s="1"/>
  <c r="E16678" i="2" s="1"/>
  <c r="E16679" i="2" s="1"/>
  <c r="E16680" i="2" s="1"/>
  <c r="E16681" i="2" s="1"/>
  <c r="E16682" i="2" s="1"/>
  <c r="E16683" i="2" s="1"/>
  <c r="E16684" i="2" s="1"/>
  <c r="E16685" i="2" s="1"/>
  <c r="E16686" i="2" s="1"/>
  <c r="E16687" i="2" s="1"/>
  <c r="E16688" i="2" s="1"/>
  <c r="E16689" i="2" s="1"/>
  <c r="E16690" i="2" s="1"/>
  <c r="E16691" i="2" s="1"/>
  <c r="E16692" i="2" s="1"/>
  <c r="E16693" i="2" s="1"/>
  <c r="E16694" i="2" s="1"/>
  <c r="E16695" i="2" s="1"/>
  <c r="E16696" i="2" s="1"/>
  <c r="E16697" i="2" s="1"/>
  <c r="E16698" i="2" s="1"/>
  <c r="E16699" i="2" s="1"/>
  <c r="E16700" i="2" s="1"/>
  <c r="E16701" i="2" s="1"/>
  <c r="E16702" i="2" s="1"/>
  <c r="E16703" i="2" s="1"/>
  <c r="E16704" i="2" s="1"/>
  <c r="E16705" i="2" s="1"/>
  <c r="E16706" i="2" s="1"/>
  <c r="E16707" i="2" s="1"/>
  <c r="E16708" i="2" s="1"/>
  <c r="E16709" i="2" s="1"/>
  <c r="E16710" i="2" s="1"/>
  <c r="E16711" i="2" s="1"/>
  <c r="E16712" i="2" s="1"/>
  <c r="E16713" i="2" s="1"/>
  <c r="E16714" i="2" s="1"/>
  <c r="E16715" i="2" s="1"/>
  <c r="E16716" i="2" s="1"/>
  <c r="E16717" i="2" s="1"/>
  <c r="E16718" i="2" s="1"/>
  <c r="E16719" i="2" s="1"/>
  <c r="E16720" i="2" s="1"/>
  <c r="E16721" i="2" s="1"/>
  <c r="E16722" i="2" s="1"/>
  <c r="E16723" i="2" s="1"/>
  <c r="E16724" i="2" s="1"/>
  <c r="E16725" i="2" s="1"/>
  <c r="E16726" i="2" s="1"/>
  <c r="E16727" i="2" s="1"/>
  <c r="E16728" i="2" s="1"/>
  <c r="E16729" i="2" s="1"/>
  <c r="E16730" i="2" s="1"/>
  <c r="E16731" i="2" s="1"/>
  <c r="E16732" i="2" s="1"/>
  <c r="E16733" i="2" s="1"/>
  <c r="E16734" i="2" s="1"/>
  <c r="E16735" i="2" s="1"/>
  <c r="E16736" i="2" s="1"/>
  <c r="E16737" i="2" s="1"/>
  <c r="E16738" i="2" s="1"/>
  <c r="E16739" i="2" s="1"/>
  <c r="E16740" i="2" s="1"/>
  <c r="E16741" i="2" s="1"/>
  <c r="E16742" i="2" s="1"/>
  <c r="E16743" i="2" s="1"/>
  <c r="E16744" i="2" s="1"/>
  <c r="E16745" i="2" s="1"/>
  <c r="E16746" i="2" s="1"/>
  <c r="E16747" i="2" s="1"/>
  <c r="E16748" i="2" s="1"/>
  <c r="E16749" i="2" s="1"/>
  <c r="E16750" i="2" s="1"/>
  <c r="E16751" i="2" s="1"/>
  <c r="E16752" i="2" s="1"/>
  <c r="E16753" i="2" s="1"/>
  <c r="E16754" i="2" s="1"/>
  <c r="E16755" i="2" s="1"/>
  <c r="E16756" i="2" s="1"/>
  <c r="E16757" i="2" s="1"/>
  <c r="E16758" i="2" s="1"/>
  <c r="E16759" i="2" s="1"/>
  <c r="E16760" i="2" s="1"/>
  <c r="E16761" i="2" s="1"/>
  <c r="E16762" i="2" s="1"/>
  <c r="E16763" i="2" s="1"/>
  <c r="E16764" i="2" s="1"/>
  <c r="E16765" i="2" s="1"/>
  <c r="E16766" i="2" s="1"/>
  <c r="E16767" i="2" s="1"/>
  <c r="E16768" i="2" s="1"/>
  <c r="E16769" i="2" s="1"/>
  <c r="E16770" i="2" s="1"/>
  <c r="E16771" i="2" s="1"/>
  <c r="E16772" i="2" s="1"/>
  <c r="E16773" i="2" s="1"/>
  <c r="E16774" i="2" s="1"/>
  <c r="E16775" i="2" s="1"/>
  <c r="E16776" i="2" s="1"/>
  <c r="E16777" i="2" s="1"/>
  <c r="E16778" i="2" s="1"/>
  <c r="E16779" i="2" s="1"/>
  <c r="E16780" i="2" s="1"/>
  <c r="E16781" i="2" s="1"/>
  <c r="E16782" i="2" s="1"/>
  <c r="E16783" i="2" s="1"/>
  <c r="E16784" i="2" s="1"/>
  <c r="E16785" i="2" s="1"/>
  <c r="E16786" i="2" s="1"/>
  <c r="E16787" i="2" s="1"/>
  <c r="E16788" i="2" s="1"/>
  <c r="E16789" i="2" s="1"/>
  <c r="E16790" i="2" s="1"/>
  <c r="E16791" i="2" s="1"/>
  <c r="E16792" i="2" s="1"/>
  <c r="E16793" i="2" s="1"/>
  <c r="E16794" i="2" s="1"/>
  <c r="E16795" i="2" s="1"/>
  <c r="E16796" i="2" s="1"/>
  <c r="E16797" i="2" s="1"/>
  <c r="E16798" i="2" s="1"/>
  <c r="E16799" i="2" s="1"/>
  <c r="E16800" i="2" s="1"/>
  <c r="E16801" i="2" s="1"/>
  <c r="E16802" i="2" s="1"/>
  <c r="E16803" i="2" s="1"/>
  <c r="E16804" i="2" s="1"/>
  <c r="E16805" i="2" s="1"/>
  <c r="E16806" i="2" s="1"/>
  <c r="E16807" i="2" s="1"/>
  <c r="E16808" i="2" s="1"/>
  <c r="E16809" i="2" s="1"/>
  <c r="E16810" i="2" s="1"/>
  <c r="E16811" i="2" s="1"/>
  <c r="E16812" i="2" s="1"/>
  <c r="E16813" i="2" s="1"/>
  <c r="E16814" i="2" s="1"/>
  <c r="E16815" i="2" s="1"/>
  <c r="E16816" i="2" s="1"/>
  <c r="E16817" i="2" s="1"/>
  <c r="E16818" i="2" s="1"/>
  <c r="E16819" i="2" s="1"/>
  <c r="E16820" i="2" s="1"/>
  <c r="E16821" i="2" s="1"/>
  <c r="E16822" i="2" s="1"/>
  <c r="E16823" i="2" s="1"/>
  <c r="E16824" i="2" s="1"/>
  <c r="E16825" i="2" s="1"/>
  <c r="E16826" i="2" s="1"/>
  <c r="E16827" i="2" s="1"/>
  <c r="E16828" i="2" s="1"/>
  <c r="E16829" i="2" s="1"/>
  <c r="E16830" i="2" s="1"/>
  <c r="E16831" i="2" s="1"/>
  <c r="E16832" i="2" s="1"/>
  <c r="E16833" i="2" s="1"/>
  <c r="E16834" i="2" s="1"/>
  <c r="E16835" i="2" s="1"/>
  <c r="E16836" i="2" s="1"/>
  <c r="E16837" i="2" s="1"/>
  <c r="E16838" i="2" s="1"/>
  <c r="E16839" i="2" s="1"/>
  <c r="E16840" i="2" s="1"/>
  <c r="E16841" i="2" s="1"/>
  <c r="E16842" i="2" s="1"/>
  <c r="E16843" i="2" s="1"/>
  <c r="E16844" i="2" s="1"/>
  <c r="E16845" i="2" s="1"/>
  <c r="E16846" i="2" s="1"/>
  <c r="E16847" i="2" s="1"/>
  <c r="E16848" i="2" s="1"/>
  <c r="E16849" i="2" s="1"/>
  <c r="E16850" i="2" s="1"/>
  <c r="E16851" i="2" s="1"/>
  <c r="E16852" i="2" s="1"/>
  <c r="E16853" i="2" s="1"/>
  <c r="E16854" i="2" s="1"/>
  <c r="E16855" i="2" s="1"/>
  <c r="E16856" i="2" s="1"/>
  <c r="E16857" i="2" s="1"/>
  <c r="E16858" i="2" s="1"/>
  <c r="E16859" i="2" s="1"/>
  <c r="E16860" i="2" s="1"/>
  <c r="E16861" i="2" s="1"/>
  <c r="E16862" i="2" s="1"/>
  <c r="E16863" i="2" s="1"/>
  <c r="E16864" i="2" s="1"/>
  <c r="E16865" i="2" s="1"/>
  <c r="E16866" i="2" s="1"/>
  <c r="E16867" i="2" s="1"/>
  <c r="E16868" i="2" s="1"/>
  <c r="E16869" i="2" s="1"/>
  <c r="E16870" i="2" s="1"/>
  <c r="E16871" i="2" s="1"/>
  <c r="E16872" i="2" s="1"/>
  <c r="E16873" i="2" s="1"/>
  <c r="E16874" i="2" s="1"/>
  <c r="E16875" i="2" s="1"/>
  <c r="E16876" i="2" s="1"/>
  <c r="E16877" i="2" s="1"/>
  <c r="E16878" i="2" s="1"/>
  <c r="E16879" i="2" s="1"/>
  <c r="E16880" i="2" s="1"/>
  <c r="E16881" i="2" s="1"/>
  <c r="E16882" i="2" s="1"/>
  <c r="E16883" i="2" s="1"/>
  <c r="E16884" i="2" s="1"/>
  <c r="E16885" i="2" s="1"/>
  <c r="E16886" i="2" s="1"/>
  <c r="E16887" i="2" s="1"/>
  <c r="E16888" i="2" s="1"/>
  <c r="E16889" i="2" s="1"/>
  <c r="E16890" i="2" s="1"/>
  <c r="E16891" i="2" s="1"/>
  <c r="E16892" i="2" s="1"/>
  <c r="E16893" i="2" s="1"/>
  <c r="E16894" i="2" s="1"/>
  <c r="E16895" i="2" s="1"/>
  <c r="E16896" i="2" s="1"/>
  <c r="E16897" i="2" s="1"/>
  <c r="E16898" i="2" s="1"/>
  <c r="E16899" i="2" s="1"/>
  <c r="E16900" i="2" s="1"/>
  <c r="E16901" i="2" s="1"/>
  <c r="E16902" i="2" s="1"/>
  <c r="E16903" i="2" s="1"/>
  <c r="E16904" i="2" s="1"/>
  <c r="E16905" i="2" s="1"/>
  <c r="E16906" i="2" s="1"/>
  <c r="E16907" i="2" s="1"/>
  <c r="E16908" i="2" s="1"/>
  <c r="E16909" i="2" s="1"/>
  <c r="E16910" i="2" s="1"/>
  <c r="E16911" i="2" s="1"/>
  <c r="E16912" i="2" s="1"/>
  <c r="E16913" i="2" s="1"/>
  <c r="E16914" i="2" s="1"/>
  <c r="E16915" i="2" s="1"/>
  <c r="E16916" i="2" s="1"/>
  <c r="E16917" i="2" s="1"/>
  <c r="E16918" i="2" s="1"/>
  <c r="E16919" i="2" s="1"/>
  <c r="E16920" i="2" s="1"/>
  <c r="E16921" i="2" s="1"/>
  <c r="E16922" i="2" s="1"/>
  <c r="E16923" i="2" s="1"/>
  <c r="E16924" i="2" s="1"/>
  <c r="E16925" i="2" s="1"/>
  <c r="E16926" i="2" s="1"/>
  <c r="E16927" i="2" s="1"/>
  <c r="E16928" i="2" s="1"/>
  <c r="E16929" i="2" s="1"/>
  <c r="E16930" i="2" s="1"/>
  <c r="E16931" i="2" s="1"/>
  <c r="E16932" i="2" s="1"/>
  <c r="E16933" i="2" s="1"/>
  <c r="E16934" i="2" s="1"/>
  <c r="E16935" i="2" s="1"/>
  <c r="E16936" i="2" s="1"/>
  <c r="E16937" i="2" s="1"/>
  <c r="E16938" i="2" s="1"/>
  <c r="E16939" i="2" s="1"/>
  <c r="E16940" i="2" s="1"/>
  <c r="E16941" i="2" s="1"/>
  <c r="E16942" i="2" s="1"/>
  <c r="E16943" i="2" s="1"/>
  <c r="E16944" i="2" s="1"/>
  <c r="E16945" i="2" s="1"/>
  <c r="E16946" i="2" s="1"/>
  <c r="E16947" i="2" s="1"/>
  <c r="E16948" i="2" s="1"/>
  <c r="E16949" i="2" s="1"/>
  <c r="E16950" i="2" s="1"/>
  <c r="E16951" i="2" s="1"/>
  <c r="E16952" i="2" s="1"/>
  <c r="E16953" i="2" s="1"/>
  <c r="E16954" i="2" s="1"/>
  <c r="E16955" i="2" s="1"/>
  <c r="E16956" i="2" s="1"/>
  <c r="E16957" i="2" s="1"/>
  <c r="E16958" i="2" s="1"/>
  <c r="E16959" i="2" s="1"/>
  <c r="E16960" i="2" s="1"/>
  <c r="E16961" i="2" s="1"/>
  <c r="E16962" i="2" s="1"/>
  <c r="E16963" i="2" s="1"/>
  <c r="E16964" i="2" s="1"/>
  <c r="E16965" i="2" s="1"/>
  <c r="E16966" i="2" s="1"/>
  <c r="E16967" i="2" s="1"/>
  <c r="E16968" i="2" s="1"/>
  <c r="E16969" i="2" s="1"/>
  <c r="E16970" i="2" s="1"/>
  <c r="E16971" i="2" s="1"/>
  <c r="E16972" i="2" s="1"/>
  <c r="E16973" i="2" s="1"/>
  <c r="E16974" i="2" s="1"/>
  <c r="E16975" i="2" s="1"/>
  <c r="E16976" i="2" s="1"/>
  <c r="E16977" i="2" s="1"/>
  <c r="E16978" i="2" s="1"/>
  <c r="E16979" i="2" s="1"/>
  <c r="E16980" i="2" s="1"/>
  <c r="E16981" i="2" s="1"/>
  <c r="E16982" i="2" s="1"/>
  <c r="E16983" i="2" s="1"/>
  <c r="E16984" i="2" s="1"/>
  <c r="E16985" i="2" s="1"/>
  <c r="E16986" i="2" s="1"/>
  <c r="E16987" i="2" s="1"/>
  <c r="E16988" i="2" s="1"/>
  <c r="E16989" i="2" s="1"/>
  <c r="E16990" i="2" s="1"/>
  <c r="E16991" i="2" s="1"/>
  <c r="E16992" i="2" s="1"/>
  <c r="E16993" i="2" s="1"/>
  <c r="E16994" i="2" s="1"/>
  <c r="E16995" i="2" s="1"/>
  <c r="E16996" i="2" s="1"/>
  <c r="E16997" i="2" s="1"/>
  <c r="E16998" i="2" s="1"/>
  <c r="E16999" i="2" s="1"/>
  <c r="E17000" i="2" s="1"/>
  <c r="E17001" i="2" s="1"/>
  <c r="E17002" i="2" s="1"/>
  <c r="E17003" i="2" s="1"/>
  <c r="E17004" i="2" s="1"/>
  <c r="E17005" i="2" s="1"/>
  <c r="E17006" i="2" s="1"/>
  <c r="E17007" i="2" s="1"/>
  <c r="E17008" i="2" s="1"/>
  <c r="E17009" i="2" s="1"/>
  <c r="E17010" i="2" s="1"/>
  <c r="E17011" i="2" s="1"/>
  <c r="E17012" i="2" s="1"/>
  <c r="E17013" i="2" s="1"/>
  <c r="E17014" i="2" s="1"/>
  <c r="E17015" i="2" s="1"/>
  <c r="E17016" i="2" s="1"/>
  <c r="E17017" i="2" s="1"/>
  <c r="E17018" i="2" s="1"/>
  <c r="E17019" i="2" s="1"/>
  <c r="E17020" i="2" s="1"/>
  <c r="E17021" i="2" s="1"/>
  <c r="E17022" i="2" s="1"/>
  <c r="E17023" i="2" s="1"/>
  <c r="E17024" i="2" s="1"/>
  <c r="E17025" i="2" s="1"/>
  <c r="E17026" i="2" s="1"/>
  <c r="E17027" i="2" s="1"/>
  <c r="E17028" i="2" s="1"/>
  <c r="E17029" i="2" s="1"/>
  <c r="E17030" i="2" s="1"/>
  <c r="E17031" i="2" s="1"/>
  <c r="E17032" i="2" s="1"/>
  <c r="E17033" i="2" s="1"/>
  <c r="E17034" i="2" s="1"/>
  <c r="E17035" i="2" s="1"/>
  <c r="E17036" i="2" s="1"/>
  <c r="E17037" i="2" s="1"/>
  <c r="E17038" i="2" s="1"/>
  <c r="E17039" i="2" s="1"/>
  <c r="E17040" i="2" s="1"/>
  <c r="E17041" i="2" s="1"/>
  <c r="E17042" i="2" s="1"/>
  <c r="E17043" i="2" s="1"/>
  <c r="E17044" i="2" s="1"/>
  <c r="E17045" i="2" s="1"/>
  <c r="E17046" i="2" s="1"/>
  <c r="E17047" i="2" s="1"/>
  <c r="E17048" i="2" s="1"/>
  <c r="E17049" i="2" s="1"/>
  <c r="E17050" i="2" s="1"/>
  <c r="E17051" i="2" s="1"/>
  <c r="E17052" i="2" s="1"/>
  <c r="E17053" i="2" s="1"/>
  <c r="E17054" i="2" s="1"/>
  <c r="E17055" i="2" s="1"/>
  <c r="E17056" i="2" s="1"/>
  <c r="E17057" i="2" s="1"/>
  <c r="E17058" i="2" s="1"/>
  <c r="E17059" i="2" s="1"/>
  <c r="E17060" i="2" s="1"/>
  <c r="E17061" i="2" s="1"/>
  <c r="E17062" i="2" s="1"/>
  <c r="E17063" i="2" s="1"/>
  <c r="E17064" i="2" s="1"/>
  <c r="E17065" i="2" s="1"/>
  <c r="E17066" i="2" s="1"/>
  <c r="E17067" i="2" s="1"/>
  <c r="E17068" i="2" s="1"/>
  <c r="E17069" i="2" s="1"/>
  <c r="E17070" i="2" s="1"/>
  <c r="E17071" i="2" s="1"/>
  <c r="E17072" i="2" s="1"/>
  <c r="E17073" i="2" s="1"/>
  <c r="E17074" i="2" s="1"/>
  <c r="E17075" i="2" s="1"/>
  <c r="E17076" i="2" s="1"/>
  <c r="E17077" i="2" s="1"/>
  <c r="E17078" i="2" s="1"/>
  <c r="E17079" i="2" s="1"/>
  <c r="E17080" i="2" s="1"/>
  <c r="E17081" i="2" s="1"/>
  <c r="E17082" i="2" s="1"/>
  <c r="E17083" i="2" s="1"/>
  <c r="E17084" i="2" s="1"/>
  <c r="E17085" i="2" s="1"/>
  <c r="E17086" i="2" s="1"/>
  <c r="E17087" i="2" s="1"/>
  <c r="E17088" i="2" s="1"/>
  <c r="E17089" i="2" s="1"/>
  <c r="E17090" i="2" s="1"/>
  <c r="E17091" i="2" s="1"/>
  <c r="E17092" i="2" s="1"/>
  <c r="E17093" i="2" s="1"/>
  <c r="E17094" i="2" s="1"/>
  <c r="E17095" i="2" s="1"/>
  <c r="E17096" i="2" s="1"/>
  <c r="E17097" i="2" s="1"/>
  <c r="E17098" i="2" s="1"/>
  <c r="E17099" i="2" s="1"/>
  <c r="E17100" i="2" s="1"/>
  <c r="E17101" i="2" s="1"/>
  <c r="E17102" i="2" s="1"/>
  <c r="E17103" i="2" s="1"/>
  <c r="E17104" i="2" s="1"/>
  <c r="E17105" i="2" s="1"/>
  <c r="E17106" i="2" s="1"/>
  <c r="E17107" i="2" s="1"/>
  <c r="E17108" i="2" s="1"/>
  <c r="E17109" i="2" s="1"/>
  <c r="E17110" i="2" s="1"/>
  <c r="E17111" i="2" s="1"/>
  <c r="E17112" i="2" s="1"/>
  <c r="E17113" i="2" s="1"/>
  <c r="E17114" i="2" s="1"/>
  <c r="E17115" i="2" s="1"/>
  <c r="E17116" i="2" s="1"/>
  <c r="E17117" i="2" s="1"/>
  <c r="E17118" i="2" s="1"/>
  <c r="E17119" i="2" s="1"/>
  <c r="E17120" i="2" s="1"/>
  <c r="E17121" i="2" s="1"/>
  <c r="E17122" i="2" s="1"/>
  <c r="E17123" i="2" s="1"/>
  <c r="E17124" i="2" s="1"/>
  <c r="E17125" i="2" s="1"/>
  <c r="E17126" i="2" s="1"/>
  <c r="E17127" i="2" s="1"/>
  <c r="E17128" i="2" s="1"/>
  <c r="E17129" i="2" s="1"/>
  <c r="E17130" i="2" s="1"/>
  <c r="E17131" i="2" s="1"/>
  <c r="E17132" i="2" s="1"/>
  <c r="E17133" i="2" s="1"/>
  <c r="E17134" i="2" s="1"/>
  <c r="E17135" i="2" s="1"/>
  <c r="E17136" i="2" s="1"/>
  <c r="E17137" i="2" s="1"/>
  <c r="E17138" i="2" s="1"/>
  <c r="E17139" i="2" s="1"/>
  <c r="E17140" i="2" s="1"/>
  <c r="E17141" i="2" s="1"/>
  <c r="E17142" i="2" s="1"/>
  <c r="E17143" i="2" s="1"/>
  <c r="E17144" i="2" s="1"/>
  <c r="E17145" i="2" s="1"/>
  <c r="E17146" i="2" s="1"/>
  <c r="E17147" i="2" s="1"/>
  <c r="E17148" i="2" s="1"/>
  <c r="E17149" i="2" s="1"/>
  <c r="E17150" i="2" s="1"/>
  <c r="E17151" i="2" s="1"/>
  <c r="E17152" i="2" s="1"/>
  <c r="E17153" i="2" s="1"/>
  <c r="E17154" i="2" s="1"/>
  <c r="E17155" i="2" s="1"/>
  <c r="E17156" i="2" s="1"/>
  <c r="E17157" i="2" s="1"/>
  <c r="E17158" i="2" s="1"/>
  <c r="E17159" i="2" s="1"/>
  <c r="E17160" i="2" s="1"/>
  <c r="E17161" i="2" s="1"/>
  <c r="E17162" i="2" s="1"/>
  <c r="E17163" i="2" s="1"/>
  <c r="E17164" i="2" s="1"/>
  <c r="E17165" i="2" s="1"/>
  <c r="E17166" i="2" s="1"/>
  <c r="E17167" i="2" s="1"/>
  <c r="E17168" i="2" s="1"/>
  <c r="E17169" i="2" s="1"/>
  <c r="E17170" i="2" s="1"/>
  <c r="E17171" i="2" s="1"/>
  <c r="E17172" i="2" s="1"/>
  <c r="E17173" i="2" s="1"/>
  <c r="E17174" i="2" s="1"/>
  <c r="E17175" i="2" s="1"/>
  <c r="E17176" i="2" s="1"/>
  <c r="E17177" i="2" s="1"/>
  <c r="E17178" i="2" s="1"/>
  <c r="E17179" i="2" s="1"/>
  <c r="E17180" i="2" s="1"/>
  <c r="E17181" i="2" s="1"/>
  <c r="E17182" i="2" s="1"/>
  <c r="E17183" i="2" s="1"/>
  <c r="E17184" i="2" s="1"/>
  <c r="E17185" i="2" s="1"/>
  <c r="E17186" i="2" s="1"/>
  <c r="E17187" i="2" s="1"/>
  <c r="E17188" i="2" s="1"/>
  <c r="E17189" i="2" s="1"/>
  <c r="E17190" i="2" s="1"/>
  <c r="E17191" i="2" s="1"/>
  <c r="E17192" i="2" s="1"/>
  <c r="E17193" i="2" s="1"/>
  <c r="E17194" i="2" s="1"/>
  <c r="E17195" i="2" s="1"/>
  <c r="E17196" i="2" s="1"/>
  <c r="E17197" i="2" s="1"/>
  <c r="E17198" i="2" s="1"/>
  <c r="E17199" i="2" s="1"/>
  <c r="E17200" i="2" s="1"/>
  <c r="E17201" i="2" s="1"/>
  <c r="E17202" i="2" s="1"/>
  <c r="E17203" i="2" s="1"/>
  <c r="E17204" i="2" s="1"/>
  <c r="E17205" i="2" s="1"/>
  <c r="E17206" i="2" s="1"/>
  <c r="E17207" i="2" s="1"/>
  <c r="E17208" i="2" s="1"/>
  <c r="E17209" i="2" s="1"/>
  <c r="E17210" i="2" s="1"/>
  <c r="E17211" i="2" s="1"/>
  <c r="E17212" i="2" s="1"/>
  <c r="E17213" i="2" s="1"/>
  <c r="E17214" i="2" s="1"/>
  <c r="E17215" i="2" s="1"/>
  <c r="E17216" i="2" s="1"/>
  <c r="E17217" i="2" s="1"/>
  <c r="E17218" i="2" s="1"/>
  <c r="E17219" i="2" s="1"/>
  <c r="E17220" i="2" s="1"/>
  <c r="E17221" i="2" s="1"/>
  <c r="E17222" i="2" s="1"/>
  <c r="E17223" i="2" s="1"/>
  <c r="E17224" i="2" s="1"/>
  <c r="E17225" i="2" s="1"/>
  <c r="E17226" i="2" s="1"/>
  <c r="E17227" i="2" s="1"/>
  <c r="E17228" i="2" s="1"/>
  <c r="E17229" i="2" s="1"/>
  <c r="E17230" i="2" s="1"/>
  <c r="E17231" i="2" s="1"/>
  <c r="E17232" i="2" s="1"/>
  <c r="E17233" i="2" s="1"/>
  <c r="E17234" i="2" s="1"/>
  <c r="E17235" i="2" s="1"/>
  <c r="E17236" i="2" s="1"/>
  <c r="E17237" i="2" s="1"/>
  <c r="E17238" i="2" s="1"/>
  <c r="E17239" i="2" s="1"/>
  <c r="E17240" i="2" s="1"/>
  <c r="E17241" i="2" s="1"/>
  <c r="E17242" i="2" s="1"/>
  <c r="E17243" i="2" s="1"/>
  <c r="E17244" i="2" s="1"/>
  <c r="E17245" i="2" s="1"/>
  <c r="E17246" i="2" s="1"/>
  <c r="E17247" i="2" s="1"/>
  <c r="E17248" i="2" s="1"/>
  <c r="E17249" i="2" s="1"/>
  <c r="E17250" i="2" s="1"/>
  <c r="E17251" i="2" s="1"/>
  <c r="E17252" i="2" s="1"/>
  <c r="E17253" i="2" s="1"/>
  <c r="E17254" i="2" s="1"/>
  <c r="E17255" i="2" s="1"/>
  <c r="E17256" i="2" s="1"/>
  <c r="E17257" i="2" s="1"/>
  <c r="E17258" i="2" s="1"/>
  <c r="E17259" i="2" s="1"/>
  <c r="E17260" i="2" s="1"/>
  <c r="E17261" i="2" s="1"/>
  <c r="E17262" i="2" s="1"/>
  <c r="E17263" i="2" s="1"/>
  <c r="E17264" i="2" s="1"/>
  <c r="E17265" i="2" s="1"/>
  <c r="E17266" i="2" s="1"/>
  <c r="E17267" i="2" s="1"/>
  <c r="E17268" i="2" s="1"/>
  <c r="E17269" i="2" s="1"/>
  <c r="E17270" i="2" s="1"/>
  <c r="E17271" i="2" s="1"/>
  <c r="E17272" i="2" s="1"/>
  <c r="E17273" i="2" s="1"/>
  <c r="E17274" i="2" s="1"/>
  <c r="E17275" i="2" s="1"/>
  <c r="E17276" i="2" s="1"/>
  <c r="E17277" i="2" s="1"/>
  <c r="E17278" i="2" s="1"/>
  <c r="E17279" i="2" s="1"/>
  <c r="E17280" i="2" s="1"/>
  <c r="E17281" i="2" s="1"/>
  <c r="E17282" i="2" s="1"/>
  <c r="E17283" i="2" s="1"/>
  <c r="E17284" i="2" s="1"/>
  <c r="E17285" i="2" s="1"/>
  <c r="E17286" i="2" s="1"/>
  <c r="E17287" i="2" s="1"/>
  <c r="E17288" i="2" s="1"/>
  <c r="E17289" i="2" s="1"/>
  <c r="E17290" i="2" s="1"/>
  <c r="E17291" i="2" s="1"/>
  <c r="E17292" i="2" s="1"/>
  <c r="E17293" i="2" s="1"/>
  <c r="E17294" i="2" s="1"/>
  <c r="E17295" i="2" s="1"/>
  <c r="E17296" i="2" s="1"/>
  <c r="E17297" i="2" s="1"/>
  <c r="E17298" i="2" s="1"/>
  <c r="E17299" i="2" s="1"/>
  <c r="E17300" i="2" s="1"/>
  <c r="E17301" i="2" s="1"/>
  <c r="E17302" i="2" s="1"/>
  <c r="E17303" i="2" s="1"/>
  <c r="E17304" i="2" s="1"/>
  <c r="E17305" i="2" s="1"/>
  <c r="E17306" i="2" s="1"/>
  <c r="E17307" i="2" s="1"/>
  <c r="E17308" i="2" s="1"/>
  <c r="E17309" i="2" s="1"/>
  <c r="E17310" i="2" s="1"/>
  <c r="E17311" i="2" s="1"/>
  <c r="E17312" i="2" s="1"/>
  <c r="E17313" i="2" s="1"/>
  <c r="E17314" i="2" s="1"/>
  <c r="E17315" i="2" s="1"/>
  <c r="E17316" i="2" s="1"/>
  <c r="E17317" i="2" s="1"/>
  <c r="E17318" i="2" s="1"/>
  <c r="E17319" i="2" s="1"/>
  <c r="E17320" i="2" s="1"/>
  <c r="E17321" i="2" s="1"/>
  <c r="E17322" i="2" s="1"/>
  <c r="E17323" i="2" s="1"/>
  <c r="E17324" i="2" s="1"/>
  <c r="E17325" i="2" s="1"/>
  <c r="E17326" i="2" s="1"/>
  <c r="E17327" i="2" s="1"/>
  <c r="E17328" i="2" s="1"/>
  <c r="E17329" i="2" s="1"/>
  <c r="E17330" i="2" s="1"/>
  <c r="E17331" i="2" s="1"/>
  <c r="E17332" i="2" s="1"/>
  <c r="E17333" i="2" s="1"/>
  <c r="E17334" i="2" s="1"/>
  <c r="E17335" i="2" s="1"/>
  <c r="E17336" i="2" s="1"/>
  <c r="E17337" i="2" s="1"/>
  <c r="E17338" i="2" s="1"/>
  <c r="E17339" i="2" s="1"/>
  <c r="E17340" i="2" s="1"/>
  <c r="E17341" i="2" s="1"/>
  <c r="E17342" i="2" s="1"/>
  <c r="E17343" i="2" s="1"/>
  <c r="E17344" i="2" s="1"/>
  <c r="E17345" i="2" s="1"/>
  <c r="E17346" i="2" s="1"/>
  <c r="E17347" i="2" s="1"/>
  <c r="E17348" i="2" s="1"/>
  <c r="E17349" i="2" s="1"/>
  <c r="E17350" i="2" s="1"/>
  <c r="E17351" i="2" s="1"/>
  <c r="E17352" i="2" s="1"/>
  <c r="E17353" i="2" s="1"/>
  <c r="E17354" i="2" s="1"/>
  <c r="E17355" i="2" s="1"/>
  <c r="E17356" i="2" s="1"/>
  <c r="E17357" i="2" s="1"/>
  <c r="E17358" i="2" s="1"/>
  <c r="E17359" i="2" s="1"/>
  <c r="E17360" i="2" s="1"/>
  <c r="E17361" i="2" s="1"/>
  <c r="E17362" i="2" s="1"/>
  <c r="E17363" i="2" s="1"/>
  <c r="E17364" i="2" s="1"/>
  <c r="E17365" i="2" s="1"/>
  <c r="E17366" i="2" s="1"/>
  <c r="E17367" i="2" s="1"/>
  <c r="E17368" i="2" s="1"/>
  <c r="E17369" i="2" s="1"/>
  <c r="E17370" i="2" s="1"/>
  <c r="E17371" i="2" s="1"/>
  <c r="E17372" i="2" s="1"/>
  <c r="E17373" i="2" s="1"/>
  <c r="E17374" i="2" s="1"/>
  <c r="E17375" i="2" s="1"/>
  <c r="E17376" i="2" s="1"/>
  <c r="E17377" i="2" s="1"/>
  <c r="E17378" i="2" s="1"/>
  <c r="E17379" i="2" s="1"/>
  <c r="E17380" i="2" s="1"/>
  <c r="E17381" i="2" s="1"/>
  <c r="E17382" i="2" s="1"/>
  <c r="E17383" i="2" s="1"/>
  <c r="E17384" i="2" s="1"/>
  <c r="E17385" i="2" s="1"/>
  <c r="E17386" i="2" s="1"/>
  <c r="E17387" i="2" s="1"/>
  <c r="E17388" i="2" s="1"/>
  <c r="E17389" i="2" s="1"/>
  <c r="E17390" i="2" s="1"/>
  <c r="E17391" i="2" s="1"/>
  <c r="E17392" i="2" s="1"/>
  <c r="E17393" i="2" s="1"/>
  <c r="E17394" i="2" s="1"/>
  <c r="E17395" i="2" s="1"/>
  <c r="E17396" i="2" s="1"/>
  <c r="E17397" i="2" s="1"/>
  <c r="E17398" i="2" s="1"/>
  <c r="E17399" i="2" s="1"/>
  <c r="E17400" i="2" s="1"/>
  <c r="E17401" i="2" s="1"/>
  <c r="E17402" i="2" s="1"/>
  <c r="E17403" i="2" s="1"/>
  <c r="E17404" i="2" s="1"/>
  <c r="E17405" i="2" s="1"/>
  <c r="E17406" i="2" s="1"/>
  <c r="E17407" i="2" s="1"/>
  <c r="E17408" i="2" s="1"/>
  <c r="E17409" i="2" s="1"/>
  <c r="E17410" i="2" s="1"/>
  <c r="E17411" i="2" s="1"/>
  <c r="E17412" i="2" s="1"/>
  <c r="E17413" i="2" s="1"/>
  <c r="E17414" i="2" s="1"/>
  <c r="E17415" i="2" s="1"/>
  <c r="E17416" i="2" s="1"/>
  <c r="E17417" i="2" s="1"/>
  <c r="E17418" i="2" s="1"/>
  <c r="E17419" i="2" s="1"/>
  <c r="E17420" i="2" s="1"/>
  <c r="E17421" i="2" s="1"/>
  <c r="E17422" i="2" s="1"/>
  <c r="E17423" i="2" s="1"/>
  <c r="E17424" i="2" s="1"/>
  <c r="E17425" i="2" s="1"/>
  <c r="E17426" i="2" s="1"/>
  <c r="E17427" i="2" s="1"/>
  <c r="E17428" i="2" s="1"/>
  <c r="E17429" i="2" s="1"/>
  <c r="E17430" i="2" s="1"/>
  <c r="E17431" i="2" s="1"/>
  <c r="E17432" i="2" s="1"/>
  <c r="E17433" i="2" s="1"/>
  <c r="E17434" i="2" s="1"/>
  <c r="E17435" i="2" s="1"/>
  <c r="E17436" i="2" s="1"/>
  <c r="E17437" i="2" s="1"/>
  <c r="E17438" i="2" s="1"/>
  <c r="E17439" i="2" s="1"/>
  <c r="E17440" i="2" s="1"/>
  <c r="E17441" i="2" s="1"/>
  <c r="E17442" i="2" s="1"/>
  <c r="E17443" i="2" s="1"/>
  <c r="E17444" i="2" s="1"/>
  <c r="E17445" i="2" s="1"/>
  <c r="E17446" i="2" s="1"/>
  <c r="E17447" i="2" s="1"/>
  <c r="E17448" i="2" s="1"/>
  <c r="E17449" i="2" s="1"/>
  <c r="E17450" i="2" s="1"/>
  <c r="E17451" i="2" s="1"/>
  <c r="E17452" i="2" s="1"/>
  <c r="E17453" i="2" s="1"/>
  <c r="E17454" i="2" s="1"/>
  <c r="E17455" i="2" s="1"/>
  <c r="E17456" i="2" s="1"/>
  <c r="E17457" i="2" s="1"/>
  <c r="E17458" i="2" s="1"/>
  <c r="E17459" i="2" s="1"/>
  <c r="E17460" i="2" s="1"/>
  <c r="E17461" i="2" s="1"/>
  <c r="E17462" i="2" s="1"/>
  <c r="E17463" i="2" s="1"/>
  <c r="E17464" i="2" s="1"/>
  <c r="E17465" i="2" s="1"/>
  <c r="E17466" i="2" s="1"/>
  <c r="E17467" i="2" s="1"/>
  <c r="E17468" i="2" s="1"/>
  <c r="E17469" i="2" s="1"/>
  <c r="E17470" i="2" s="1"/>
  <c r="E17471" i="2" s="1"/>
  <c r="E17472" i="2" s="1"/>
  <c r="E17473" i="2" s="1"/>
  <c r="E17474" i="2" s="1"/>
  <c r="E17475" i="2" s="1"/>
  <c r="E17476" i="2" s="1"/>
  <c r="E17477" i="2" s="1"/>
  <c r="E17478" i="2" s="1"/>
  <c r="E17479" i="2" s="1"/>
  <c r="E17480" i="2" s="1"/>
  <c r="E17481" i="2" s="1"/>
  <c r="E17482" i="2" s="1"/>
  <c r="E17483" i="2" s="1"/>
  <c r="E17484" i="2" s="1"/>
  <c r="E17485" i="2" s="1"/>
  <c r="E17486" i="2" s="1"/>
  <c r="E17487" i="2" s="1"/>
  <c r="E17488" i="2" s="1"/>
  <c r="E17489" i="2" s="1"/>
  <c r="E17490" i="2" s="1"/>
  <c r="E17491" i="2" s="1"/>
  <c r="E17492" i="2" s="1"/>
  <c r="E17493" i="2" s="1"/>
  <c r="E17494" i="2" s="1"/>
  <c r="E17495" i="2" s="1"/>
  <c r="E17496" i="2" s="1"/>
  <c r="E17497" i="2" s="1"/>
  <c r="E17498" i="2" s="1"/>
  <c r="E17499" i="2" s="1"/>
  <c r="E17500" i="2" s="1"/>
  <c r="E17501" i="2" s="1"/>
  <c r="E17502" i="2" s="1"/>
  <c r="E17503" i="2" s="1"/>
  <c r="E17504" i="2" s="1"/>
  <c r="E17505" i="2" s="1"/>
  <c r="E17506" i="2" s="1"/>
  <c r="E17507" i="2" s="1"/>
  <c r="E17508" i="2" s="1"/>
  <c r="E17509" i="2" s="1"/>
  <c r="E17510" i="2" s="1"/>
  <c r="E17511" i="2" s="1"/>
  <c r="E17512" i="2" s="1"/>
  <c r="E17513" i="2" s="1"/>
  <c r="E17514" i="2" s="1"/>
  <c r="E17515" i="2" s="1"/>
  <c r="E17516" i="2" s="1"/>
  <c r="E17517" i="2" s="1"/>
  <c r="E17518" i="2" s="1"/>
  <c r="E17519" i="2" s="1"/>
  <c r="E17520" i="2" s="1"/>
  <c r="E17521" i="2" s="1"/>
  <c r="E17522" i="2" s="1"/>
  <c r="E17523" i="2" s="1"/>
  <c r="E17524" i="2" s="1"/>
  <c r="E17525" i="2" s="1"/>
  <c r="E17526" i="2" s="1"/>
  <c r="E17527" i="2" s="1"/>
  <c r="E17528" i="2" s="1"/>
  <c r="E17529" i="2" s="1"/>
  <c r="E17530" i="2" s="1"/>
  <c r="E17531" i="2" s="1"/>
  <c r="E17532" i="2" s="1"/>
  <c r="E17533" i="2" s="1"/>
  <c r="E17534" i="2" s="1"/>
  <c r="E17535" i="2" s="1"/>
  <c r="E17536" i="2" s="1"/>
  <c r="E17537" i="2" s="1"/>
  <c r="E17538" i="2" s="1"/>
  <c r="E17539" i="2" s="1"/>
  <c r="E17540" i="2" s="1"/>
  <c r="E17541" i="2" s="1"/>
  <c r="E17542" i="2" s="1"/>
  <c r="E17543" i="2" s="1"/>
  <c r="E17544" i="2" s="1"/>
  <c r="E17545" i="2" s="1"/>
  <c r="E17546" i="2" s="1"/>
  <c r="E17547" i="2" s="1"/>
  <c r="E17548" i="2" s="1"/>
  <c r="E17549" i="2" s="1"/>
  <c r="E17550" i="2" s="1"/>
  <c r="E17551" i="2" s="1"/>
  <c r="E17552" i="2" s="1"/>
  <c r="E17553" i="2" s="1"/>
  <c r="E17554" i="2" s="1"/>
  <c r="E17555" i="2" s="1"/>
  <c r="E17556" i="2" s="1"/>
  <c r="E17557" i="2" s="1"/>
  <c r="E17558" i="2" s="1"/>
  <c r="E17559" i="2" s="1"/>
  <c r="E17560" i="2" s="1"/>
  <c r="E17561" i="2" s="1"/>
  <c r="E17562" i="2" s="1"/>
  <c r="E17563" i="2" s="1"/>
  <c r="E17564" i="2" s="1"/>
  <c r="E17565" i="2" s="1"/>
  <c r="E17566" i="2" s="1"/>
  <c r="E17567" i="2" s="1"/>
  <c r="E17568" i="2" s="1"/>
  <c r="E17569" i="2" s="1"/>
  <c r="E17570" i="2" s="1"/>
  <c r="E17571" i="2" s="1"/>
  <c r="E17572" i="2" s="1"/>
  <c r="E17573" i="2" s="1"/>
  <c r="E17574" i="2" s="1"/>
  <c r="E17575" i="2" s="1"/>
  <c r="E17576" i="2" s="1"/>
  <c r="E17577" i="2" s="1"/>
  <c r="E17578" i="2" s="1"/>
  <c r="E17579" i="2" s="1"/>
  <c r="E17580" i="2" s="1"/>
  <c r="E17581" i="2" s="1"/>
  <c r="E17582" i="2" s="1"/>
  <c r="E17583" i="2" s="1"/>
  <c r="E17584" i="2" s="1"/>
  <c r="E17585" i="2" s="1"/>
  <c r="E17586" i="2" s="1"/>
  <c r="E17587" i="2" s="1"/>
  <c r="E17588" i="2" s="1"/>
  <c r="E17589" i="2" s="1"/>
  <c r="E17590" i="2" s="1"/>
  <c r="E17591" i="2" s="1"/>
  <c r="E17592" i="2" s="1"/>
  <c r="E17593" i="2" s="1"/>
  <c r="E17594" i="2" s="1"/>
  <c r="E17595" i="2" s="1"/>
  <c r="E17596" i="2" s="1"/>
  <c r="E17597" i="2" s="1"/>
  <c r="E17598" i="2" s="1"/>
  <c r="E17599" i="2" s="1"/>
  <c r="E17600" i="2" s="1"/>
  <c r="E17601" i="2" s="1"/>
  <c r="E17602" i="2" s="1"/>
  <c r="E17603" i="2" s="1"/>
  <c r="E17604" i="2" s="1"/>
  <c r="E17605" i="2" s="1"/>
  <c r="E17606" i="2" s="1"/>
  <c r="E17607" i="2" s="1"/>
  <c r="E17608" i="2" s="1"/>
  <c r="E17609" i="2" s="1"/>
  <c r="E17610" i="2" s="1"/>
  <c r="E17611" i="2" s="1"/>
  <c r="E17612" i="2" s="1"/>
  <c r="E17613" i="2" s="1"/>
  <c r="E17614" i="2" s="1"/>
  <c r="E17615" i="2" s="1"/>
  <c r="E17616" i="2" s="1"/>
  <c r="E17617" i="2" s="1"/>
  <c r="E17618" i="2" s="1"/>
  <c r="E17619" i="2" s="1"/>
  <c r="E17620" i="2" s="1"/>
  <c r="E17621" i="2" s="1"/>
  <c r="E17622" i="2" s="1"/>
  <c r="E17623" i="2" s="1"/>
  <c r="E17624" i="2" s="1"/>
  <c r="E17625" i="2" s="1"/>
  <c r="E17626" i="2" s="1"/>
  <c r="E17627" i="2" s="1"/>
  <c r="E17628" i="2" s="1"/>
  <c r="E17629" i="2" s="1"/>
  <c r="E17630" i="2" s="1"/>
  <c r="E17631" i="2" s="1"/>
  <c r="E17632" i="2" s="1"/>
  <c r="E17633" i="2" s="1"/>
  <c r="E17634" i="2" s="1"/>
  <c r="E17635" i="2" s="1"/>
  <c r="E17636" i="2" s="1"/>
  <c r="E17637" i="2" s="1"/>
  <c r="E17638" i="2" s="1"/>
  <c r="E17639" i="2" s="1"/>
  <c r="E17640" i="2" s="1"/>
  <c r="E17641" i="2" s="1"/>
  <c r="E17642" i="2" s="1"/>
  <c r="E17643" i="2" s="1"/>
  <c r="E17644" i="2" s="1"/>
  <c r="E17645" i="2" s="1"/>
  <c r="E17646" i="2" s="1"/>
  <c r="E17647" i="2" s="1"/>
  <c r="E17648" i="2" s="1"/>
  <c r="E17649" i="2" s="1"/>
  <c r="E17650" i="2" s="1"/>
  <c r="E17651" i="2" s="1"/>
  <c r="E17652" i="2" s="1"/>
  <c r="E17653" i="2" s="1"/>
  <c r="E17654" i="2" s="1"/>
  <c r="E17655" i="2" s="1"/>
  <c r="E17656" i="2" s="1"/>
  <c r="E17657" i="2" s="1"/>
  <c r="E17658" i="2" s="1"/>
  <c r="E17659" i="2" s="1"/>
  <c r="E17660" i="2" s="1"/>
  <c r="E17661" i="2" s="1"/>
  <c r="E17662" i="2" s="1"/>
  <c r="E17663" i="2" s="1"/>
  <c r="E17664" i="2" s="1"/>
  <c r="E17665" i="2" s="1"/>
  <c r="E17666" i="2" s="1"/>
  <c r="E17667" i="2" s="1"/>
  <c r="E17668" i="2" s="1"/>
  <c r="E17669" i="2" s="1"/>
  <c r="E17670" i="2" s="1"/>
  <c r="E17671" i="2" s="1"/>
  <c r="E17672" i="2" s="1"/>
  <c r="E17673" i="2" s="1"/>
  <c r="E17674" i="2" s="1"/>
  <c r="E17675" i="2" s="1"/>
  <c r="E17676" i="2" s="1"/>
  <c r="E17677" i="2" s="1"/>
  <c r="E17678" i="2" s="1"/>
  <c r="E17679" i="2" s="1"/>
  <c r="E17680" i="2" s="1"/>
  <c r="E17681" i="2" s="1"/>
  <c r="E17682" i="2" s="1"/>
  <c r="E17683" i="2" s="1"/>
  <c r="E17684" i="2" s="1"/>
  <c r="E17685" i="2" s="1"/>
  <c r="E17686" i="2" s="1"/>
  <c r="E17687" i="2" s="1"/>
  <c r="E17688" i="2" s="1"/>
  <c r="E17689" i="2" s="1"/>
  <c r="E17690" i="2" s="1"/>
  <c r="E17691" i="2" s="1"/>
  <c r="E17692" i="2" s="1"/>
  <c r="E17693" i="2" s="1"/>
  <c r="E17694" i="2" s="1"/>
  <c r="E17695" i="2" s="1"/>
  <c r="E17696" i="2" s="1"/>
  <c r="E17697" i="2" s="1"/>
  <c r="E17698" i="2" s="1"/>
  <c r="E17699" i="2" s="1"/>
  <c r="E17700" i="2" s="1"/>
  <c r="E17701" i="2" s="1"/>
  <c r="E17702" i="2" s="1"/>
  <c r="E17703" i="2" s="1"/>
  <c r="E17704" i="2" s="1"/>
  <c r="E17705" i="2" s="1"/>
  <c r="E17706" i="2" s="1"/>
  <c r="E17707" i="2" s="1"/>
  <c r="E17708" i="2" s="1"/>
  <c r="E17709" i="2" s="1"/>
  <c r="E17710" i="2" s="1"/>
  <c r="E17711" i="2" s="1"/>
  <c r="E17712" i="2" s="1"/>
  <c r="E17713" i="2" s="1"/>
  <c r="E17714" i="2" s="1"/>
  <c r="E17715" i="2" s="1"/>
  <c r="E17716" i="2" s="1"/>
  <c r="E17717" i="2" s="1"/>
  <c r="E17718" i="2" s="1"/>
  <c r="E17719" i="2" s="1"/>
  <c r="E17720" i="2" s="1"/>
  <c r="E17721" i="2" s="1"/>
  <c r="E17722" i="2" s="1"/>
  <c r="E17723" i="2" s="1"/>
  <c r="E17724" i="2" s="1"/>
  <c r="E17725" i="2" s="1"/>
  <c r="E17726" i="2" s="1"/>
  <c r="E17727" i="2" s="1"/>
  <c r="E17728" i="2" s="1"/>
  <c r="E17729" i="2" s="1"/>
  <c r="E17730" i="2" s="1"/>
  <c r="E17731" i="2" s="1"/>
  <c r="E17732" i="2" s="1"/>
  <c r="E17733" i="2" s="1"/>
  <c r="E17734" i="2" s="1"/>
  <c r="E17735" i="2" s="1"/>
  <c r="E17736" i="2" s="1"/>
  <c r="E17737" i="2" s="1"/>
  <c r="E17738" i="2" s="1"/>
  <c r="E17739" i="2" s="1"/>
  <c r="E17740" i="2" s="1"/>
  <c r="E17741" i="2" s="1"/>
  <c r="E17742" i="2" s="1"/>
  <c r="E17743" i="2" s="1"/>
  <c r="E17744" i="2" s="1"/>
  <c r="E17745" i="2" s="1"/>
  <c r="E17746" i="2" s="1"/>
  <c r="E17747" i="2" s="1"/>
  <c r="E17748" i="2" s="1"/>
  <c r="E17749" i="2" s="1"/>
  <c r="E17750" i="2" s="1"/>
  <c r="E17751" i="2" s="1"/>
  <c r="E17752" i="2" s="1"/>
  <c r="E17753" i="2" s="1"/>
  <c r="E17754" i="2" s="1"/>
  <c r="E17755" i="2" s="1"/>
  <c r="E17756" i="2" s="1"/>
  <c r="E17757" i="2" s="1"/>
  <c r="E17758" i="2" s="1"/>
  <c r="E17759" i="2" s="1"/>
  <c r="E17760" i="2" s="1"/>
  <c r="E17761" i="2" s="1"/>
  <c r="E17762" i="2" s="1"/>
  <c r="E17763" i="2" s="1"/>
  <c r="E17764" i="2" s="1"/>
  <c r="E17765" i="2" s="1"/>
  <c r="E17766" i="2" s="1"/>
  <c r="E17767" i="2" s="1"/>
  <c r="E17768" i="2" s="1"/>
  <c r="E17769" i="2" s="1"/>
  <c r="E17770" i="2" s="1"/>
  <c r="E17771" i="2" s="1"/>
  <c r="E17772" i="2" s="1"/>
  <c r="E17773" i="2" s="1"/>
  <c r="E17774" i="2" s="1"/>
  <c r="E17775" i="2" s="1"/>
  <c r="E17776" i="2" s="1"/>
  <c r="E17777" i="2" s="1"/>
  <c r="E17778" i="2" s="1"/>
  <c r="E17779" i="2" s="1"/>
  <c r="E17780" i="2" s="1"/>
  <c r="E17781" i="2" s="1"/>
  <c r="E17782" i="2" s="1"/>
  <c r="E17783" i="2" s="1"/>
  <c r="E17784" i="2" s="1"/>
  <c r="E17785" i="2" s="1"/>
  <c r="E17786" i="2" s="1"/>
  <c r="E17787" i="2" s="1"/>
  <c r="E17788" i="2" s="1"/>
  <c r="E17789" i="2" s="1"/>
  <c r="E17790" i="2" s="1"/>
  <c r="E17791" i="2" s="1"/>
  <c r="E17792" i="2" s="1"/>
  <c r="E17793" i="2" s="1"/>
  <c r="E17794" i="2" s="1"/>
  <c r="E17795" i="2" s="1"/>
  <c r="E17796" i="2" s="1"/>
  <c r="E17797" i="2" s="1"/>
  <c r="E17798" i="2" s="1"/>
  <c r="E17799" i="2" s="1"/>
  <c r="E17800" i="2" s="1"/>
  <c r="E17801" i="2" s="1"/>
  <c r="E17802" i="2" s="1"/>
  <c r="E17803" i="2" s="1"/>
  <c r="E17804" i="2" s="1"/>
  <c r="E17805" i="2" s="1"/>
  <c r="E17806" i="2" s="1"/>
  <c r="E17807" i="2" s="1"/>
  <c r="E17808" i="2" s="1"/>
  <c r="E17809" i="2" s="1"/>
  <c r="E17810" i="2" s="1"/>
  <c r="E17811" i="2" s="1"/>
  <c r="E17812" i="2" s="1"/>
  <c r="E17813" i="2" s="1"/>
  <c r="E17814" i="2" s="1"/>
  <c r="E17815" i="2" s="1"/>
  <c r="E17816" i="2" s="1"/>
  <c r="E17817" i="2" s="1"/>
  <c r="E17818" i="2" s="1"/>
  <c r="E17819" i="2" s="1"/>
  <c r="E17820" i="2" s="1"/>
  <c r="E17821" i="2" s="1"/>
  <c r="E17822" i="2" s="1"/>
  <c r="E17823" i="2" s="1"/>
  <c r="E17824" i="2" s="1"/>
  <c r="E17825" i="2" s="1"/>
  <c r="E17826" i="2" s="1"/>
  <c r="E17827" i="2" s="1"/>
  <c r="E17828" i="2" s="1"/>
  <c r="E17829" i="2" s="1"/>
  <c r="E17830" i="2" s="1"/>
  <c r="E17831" i="2" s="1"/>
  <c r="E17832" i="2" s="1"/>
  <c r="E17833" i="2" s="1"/>
  <c r="E17834" i="2" s="1"/>
  <c r="E17835" i="2" s="1"/>
  <c r="E17836" i="2" s="1"/>
  <c r="E17837" i="2" s="1"/>
  <c r="E17838" i="2" s="1"/>
  <c r="E17839" i="2" s="1"/>
  <c r="E17840" i="2" s="1"/>
  <c r="E17841" i="2" s="1"/>
  <c r="E17842" i="2" s="1"/>
  <c r="E17843" i="2" s="1"/>
  <c r="E17844" i="2" s="1"/>
  <c r="E17845" i="2" s="1"/>
  <c r="E17846" i="2" s="1"/>
  <c r="E17847" i="2" s="1"/>
  <c r="E17848" i="2" s="1"/>
  <c r="E17849" i="2" s="1"/>
  <c r="E17850" i="2" s="1"/>
  <c r="E17851" i="2" s="1"/>
  <c r="E17852" i="2" s="1"/>
  <c r="E17853" i="2" s="1"/>
  <c r="E17854" i="2" s="1"/>
  <c r="E17855" i="2" s="1"/>
  <c r="E17856" i="2" s="1"/>
  <c r="E17857" i="2" s="1"/>
  <c r="E17858" i="2" s="1"/>
  <c r="E17859" i="2" s="1"/>
  <c r="E17860" i="2" s="1"/>
  <c r="E17861" i="2" s="1"/>
  <c r="E17862" i="2" s="1"/>
  <c r="E17863" i="2" s="1"/>
  <c r="E17864" i="2" s="1"/>
  <c r="E17865" i="2" s="1"/>
  <c r="E17866" i="2" s="1"/>
  <c r="E17867" i="2" s="1"/>
  <c r="E17868" i="2" s="1"/>
  <c r="E17869" i="2" s="1"/>
  <c r="E17870" i="2" s="1"/>
  <c r="E17871" i="2" s="1"/>
  <c r="E17872" i="2" s="1"/>
  <c r="E17873" i="2" s="1"/>
  <c r="E17874" i="2" s="1"/>
  <c r="E17875" i="2" s="1"/>
  <c r="E17876" i="2" s="1"/>
  <c r="E17877" i="2" s="1"/>
  <c r="E17878" i="2" s="1"/>
  <c r="E17879" i="2" s="1"/>
  <c r="E17880" i="2" s="1"/>
  <c r="E17881" i="2" s="1"/>
  <c r="E17882" i="2" s="1"/>
  <c r="E17883" i="2" s="1"/>
  <c r="E17884" i="2" s="1"/>
  <c r="E17885" i="2" s="1"/>
  <c r="E17886" i="2" s="1"/>
  <c r="E17887" i="2" s="1"/>
  <c r="E17888" i="2" s="1"/>
  <c r="E17889" i="2" s="1"/>
  <c r="E17890" i="2" s="1"/>
  <c r="E17891" i="2" s="1"/>
  <c r="E17892" i="2" s="1"/>
  <c r="E17893" i="2" s="1"/>
  <c r="E17894" i="2" s="1"/>
  <c r="E17895" i="2" s="1"/>
  <c r="E17896" i="2" s="1"/>
  <c r="E17897" i="2" s="1"/>
  <c r="E17898" i="2" s="1"/>
  <c r="E17899" i="2" s="1"/>
  <c r="E17900" i="2" s="1"/>
  <c r="E17901" i="2" s="1"/>
  <c r="E17902" i="2" s="1"/>
  <c r="E17903" i="2" s="1"/>
  <c r="E17904" i="2" s="1"/>
  <c r="E17905" i="2" s="1"/>
  <c r="E17906" i="2" s="1"/>
  <c r="E17907" i="2" s="1"/>
  <c r="E17908" i="2" s="1"/>
  <c r="E17909" i="2" s="1"/>
  <c r="E17910" i="2" s="1"/>
  <c r="E17911" i="2" s="1"/>
  <c r="E17912" i="2" s="1"/>
  <c r="E17913" i="2" s="1"/>
  <c r="E17914" i="2" s="1"/>
  <c r="E17915" i="2" s="1"/>
  <c r="E17916" i="2" s="1"/>
  <c r="E17917" i="2" s="1"/>
  <c r="E17918" i="2" s="1"/>
  <c r="E17919" i="2" s="1"/>
  <c r="E17920" i="2" s="1"/>
  <c r="E17921" i="2" s="1"/>
  <c r="E17922" i="2" s="1"/>
  <c r="E17923" i="2" s="1"/>
  <c r="E17924" i="2" s="1"/>
  <c r="E17925" i="2" s="1"/>
  <c r="E17926" i="2" s="1"/>
  <c r="E17927" i="2" s="1"/>
  <c r="E17928" i="2" s="1"/>
  <c r="E17929" i="2" s="1"/>
  <c r="E17930" i="2" s="1"/>
  <c r="E17931" i="2" s="1"/>
  <c r="E17932" i="2" s="1"/>
  <c r="E17933" i="2" s="1"/>
  <c r="E17934" i="2" s="1"/>
  <c r="E17935" i="2" s="1"/>
  <c r="E17936" i="2" s="1"/>
  <c r="E17937" i="2" s="1"/>
  <c r="E17938" i="2" s="1"/>
  <c r="E17939" i="2" s="1"/>
  <c r="E17940" i="2" s="1"/>
  <c r="E17941" i="2" s="1"/>
  <c r="E17942" i="2" s="1"/>
  <c r="E17943" i="2" s="1"/>
  <c r="E17944" i="2" s="1"/>
  <c r="E17945" i="2" s="1"/>
  <c r="E17946" i="2" s="1"/>
  <c r="E17947" i="2" s="1"/>
  <c r="E17948" i="2" s="1"/>
  <c r="E17949" i="2" s="1"/>
  <c r="E17950" i="2" s="1"/>
  <c r="E17951" i="2" s="1"/>
  <c r="E17952" i="2" s="1"/>
  <c r="E17953" i="2" s="1"/>
  <c r="E17954" i="2" s="1"/>
  <c r="E17955" i="2" s="1"/>
  <c r="E17956" i="2" s="1"/>
  <c r="E17957" i="2" s="1"/>
  <c r="E17958" i="2" s="1"/>
  <c r="E17959" i="2" s="1"/>
  <c r="E17960" i="2" s="1"/>
  <c r="E17961" i="2" s="1"/>
  <c r="E17962" i="2" s="1"/>
  <c r="E17963" i="2" s="1"/>
  <c r="E17964" i="2" s="1"/>
  <c r="E17965" i="2" s="1"/>
  <c r="E17966" i="2" s="1"/>
  <c r="E17967" i="2" s="1"/>
  <c r="E17968" i="2" s="1"/>
  <c r="E17969" i="2" s="1"/>
  <c r="E17970" i="2" s="1"/>
  <c r="E17971" i="2" s="1"/>
  <c r="E17972" i="2" s="1"/>
  <c r="E17973" i="2" s="1"/>
  <c r="E17974" i="2" s="1"/>
  <c r="E17975" i="2" s="1"/>
  <c r="E17976" i="2" s="1"/>
  <c r="E17977" i="2" s="1"/>
  <c r="E17978" i="2" s="1"/>
  <c r="E17979" i="2" s="1"/>
  <c r="E17980" i="2" s="1"/>
  <c r="E17981" i="2" s="1"/>
  <c r="E17982" i="2" s="1"/>
  <c r="E17983" i="2" s="1"/>
  <c r="E17984" i="2" s="1"/>
  <c r="E17985" i="2" s="1"/>
  <c r="E17986" i="2" s="1"/>
  <c r="E17987" i="2" s="1"/>
  <c r="E17988" i="2" s="1"/>
  <c r="E17989" i="2" s="1"/>
  <c r="E17990" i="2" s="1"/>
  <c r="E17991" i="2" s="1"/>
  <c r="E17992" i="2" s="1"/>
  <c r="E17993" i="2" s="1"/>
  <c r="E17994" i="2" s="1"/>
  <c r="E17995" i="2" s="1"/>
  <c r="E17996" i="2" s="1"/>
  <c r="E17997" i="2" s="1"/>
  <c r="E17998" i="2" s="1"/>
  <c r="E17999" i="2" s="1"/>
  <c r="E18000" i="2" s="1"/>
  <c r="E18001" i="2" s="1"/>
  <c r="E18002" i="2" s="1"/>
  <c r="E18003" i="2" s="1"/>
  <c r="E18004" i="2" s="1"/>
  <c r="E18005" i="2" s="1"/>
  <c r="E18006" i="2" s="1"/>
  <c r="E18007" i="2" s="1"/>
  <c r="E18008" i="2" s="1"/>
  <c r="E18009" i="2" s="1"/>
  <c r="E18010" i="2" s="1"/>
  <c r="E18011" i="2" s="1"/>
  <c r="E18012" i="2" s="1"/>
  <c r="E18013" i="2" s="1"/>
  <c r="E18014" i="2" s="1"/>
  <c r="E18015" i="2" s="1"/>
  <c r="E18016" i="2" s="1"/>
  <c r="E18017" i="2" s="1"/>
  <c r="E18018" i="2" s="1"/>
  <c r="E18019" i="2" s="1"/>
  <c r="E18020" i="2" s="1"/>
  <c r="E18021" i="2" s="1"/>
  <c r="E18022" i="2" s="1"/>
  <c r="E18023" i="2" s="1"/>
  <c r="E18024" i="2" s="1"/>
  <c r="E18025" i="2" s="1"/>
  <c r="E18026" i="2" s="1"/>
  <c r="E18027" i="2" s="1"/>
  <c r="E18028" i="2" s="1"/>
  <c r="E18029" i="2" s="1"/>
  <c r="E18030" i="2" s="1"/>
  <c r="E18031" i="2" s="1"/>
  <c r="E18032" i="2" s="1"/>
  <c r="E18033" i="2" s="1"/>
  <c r="E18034" i="2" s="1"/>
  <c r="E18035" i="2" s="1"/>
  <c r="E18036" i="2" s="1"/>
  <c r="E18037" i="2" s="1"/>
  <c r="E18038" i="2" s="1"/>
  <c r="E18039" i="2" s="1"/>
  <c r="E18040" i="2" s="1"/>
  <c r="E18041" i="2" s="1"/>
  <c r="E18042" i="2" s="1"/>
  <c r="E18043" i="2" s="1"/>
  <c r="E18044" i="2" s="1"/>
  <c r="E18045" i="2" s="1"/>
  <c r="E18046" i="2" s="1"/>
  <c r="E18047" i="2" s="1"/>
  <c r="E18048" i="2" s="1"/>
  <c r="E18049" i="2" s="1"/>
  <c r="E18050" i="2" s="1"/>
  <c r="E18051" i="2" s="1"/>
  <c r="E18052" i="2" s="1"/>
  <c r="E18053" i="2" s="1"/>
  <c r="E18054" i="2" s="1"/>
  <c r="E18055" i="2" s="1"/>
  <c r="E18056" i="2" s="1"/>
  <c r="E18057" i="2" s="1"/>
  <c r="E18058" i="2" s="1"/>
  <c r="E18059" i="2" s="1"/>
  <c r="E18060" i="2" s="1"/>
  <c r="E18061" i="2" s="1"/>
  <c r="E18062" i="2" s="1"/>
  <c r="E18063" i="2" s="1"/>
  <c r="E18064" i="2" s="1"/>
  <c r="E18065" i="2" s="1"/>
  <c r="E18066" i="2" s="1"/>
  <c r="E18067" i="2" s="1"/>
  <c r="E18068" i="2" s="1"/>
  <c r="E18069" i="2" s="1"/>
  <c r="E18070" i="2" s="1"/>
  <c r="E18071" i="2" s="1"/>
  <c r="E18072" i="2" s="1"/>
  <c r="E18073" i="2" s="1"/>
  <c r="E18074" i="2" s="1"/>
  <c r="E18075" i="2" s="1"/>
  <c r="E18076" i="2" s="1"/>
  <c r="E18077" i="2" s="1"/>
  <c r="E18078" i="2" s="1"/>
  <c r="E18079" i="2" s="1"/>
  <c r="E18080" i="2" s="1"/>
  <c r="E18081" i="2" s="1"/>
  <c r="E18082" i="2" s="1"/>
  <c r="E18083" i="2" s="1"/>
  <c r="E18084" i="2" s="1"/>
  <c r="E18085" i="2" s="1"/>
  <c r="E18086" i="2" s="1"/>
  <c r="E18087" i="2" s="1"/>
  <c r="E18088" i="2" s="1"/>
  <c r="E18089" i="2" s="1"/>
  <c r="E18090" i="2" s="1"/>
  <c r="E18091" i="2" s="1"/>
  <c r="E18092" i="2" s="1"/>
  <c r="E18093" i="2" s="1"/>
  <c r="E18094" i="2" s="1"/>
  <c r="E18095" i="2" s="1"/>
  <c r="E18096" i="2" s="1"/>
  <c r="E18097" i="2" s="1"/>
  <c r="E18098" i="2" s="1"/>
  <c r="E18099" i="2" s="1"/>
  <c r="E18100" i="2" s="1"/>
  <c r="E18101" i="2" s="1"/>
  <c r="E18102" i="2" s="1"/>
  <c r="E18103" i="2" s="1"/>
  <c r="E18104" i="2" s="1"/>
  <c r="E18105" i="2" s="1"/>
  <c r="E18106" i="2" s="1"/>
  <c r="E18107" i="2" s="1"/>
  <c r="E18108" i="2" s="1"/>
  <c r="E18109" i="2" s="1"/>
  <c r="E18110" i="2" s="1"/>
  <c r="E18111" i="2" s="1"/>
  <c r="E18112" i="2" s="1"/>
  <c r="E18113" i="2" s="1"/>
  <c r="E18114" i="2" s="1"/>
  <c r="E18115" i="2" s="1"/>
  <c r="E18116" i="2" s="1"/>
  <c r="E18117" i="2" s="1"/>
  <c r="E18118" i="2" s="1"/>
  <c r="E18119" i="2" s="1"/>
  <c r="E18120" i="2" s="1"/>
  <c r="E18121" i="2" s="1"/>
  <c r="E18122" i="2" s="1"/>
  <c r="E18123" i="2" s="1"/>
  <c r="E18124" i="2" s="1"/>
  <c r="E18125" i="2" s="1"/>
  <c r="E18126" i="2" s="1"/>
  <c r="E18127" i="2" s="1"/>
  <c r="E18128" i="2" s="1"/>
  <c r="E18129" i="2" s="1"/>
  <c r="E18130" i="2" s="1"/>
  <c r="E18131" i="2" s="1"/>
  <c r="E18132" i="2" s="1"/>
  <c r="E18133" i="2" s="1"/>
  <c r="E18134" i="2" s="1"/>
  <c r="E18135" i="2" s="1"/>
  <c r="E18136" i="2" s="1"/>
  <c r="E18137" i="2" s="1"/>
  <c r="E18138" i="2" s="1"/>
  <c r="E18139" i="2" s="1"/>
  <c r="E18140" i="2" s="1"/>
  <c r="E18141" i="2" s="1"/>
  <c r="E18142" i="2" s="1"/>
  <c r="E18143" i="2" s="1"/>
  <c r="E18144" i="2" s="1"/>
  <c r="E18145" i="2" s="1"/>
  <c r="E18146" i="2" s="1"/>
  <c r="E18147" i="2" s="1"/>
  <c r="E18148" i="2" s="1"/>
  <c r="E18149" i="2" s="1"/>
  <c r="E18150" i="2" s="1"/>
  <c r="E18151" i="2" s="1"/>
  <c r="E18152" i="2" s="1"/>
  <c r="E18153" i="2" s="1"/>
  <c r="E18154" i="2" s="1"/>
  <c r="E18155" i="2" s="1"/>
  <c r="E18156" i="2" s="1"/>
  <c r="E18157" i="2" s="1"/>
  <c r="E18158" i="2" s="1"/>
  <c r="E18159" i="2" s="1"/>
  <c r="E18160" i="2" s="1"/>
  <c r="E18161" i="2" s="1"/>
  <c r="E18162" i="2" s="1"/>
  <c r="E18163" i="2" s="1"/>
  <c r="E18164" i="2" s="1"/>
  <c r="E18165" i="2" s="1"/>
  <c r="E18166" i="2" s="1"/>
  <c r="E18167" i="2" s="1"/>
  <c r="E18168" i="2" s="1"/>
  <c r="E18169" i="2" s="1"/>
  <c r="E18170" i="2" s="1"/>
  <c r="E18171" i="2" s="1"/>
  <c r="E18172" i="2" s="1"/>
  <c r="E18173" i="2" s="1"/>
  <c r="E18174" i="2" s="1"/>
  <c r="E18175" i="2" s="1"/>
  <c r="E18176" i="2" s="1"/>
  <c r="E18177" i="2" s="1"/>
  <c r="E18178" i="2" s="1"/>
  <c r="E18179" i="2" s="1"/>
  <c r="E18180" i="2" s="1"/>
  <c r="E18181" i="2" s="1"/>
  <c r="E18182" i="2" s="1"/>
  <c r="E18183" i="2" s="1"/>
  <c r="E18184" i="2" s="1"/>
  <c r="E18185" i="2" s="1"/>
  <c r="E18186" i="2" s="1"/>
  <c r="E18187" i="2" s="1"/>
  <c r="E18188" i="2" s="1"/>
  <c r="E18189" i="2" s="1"/>
  <c r="E18190" i="2" s="1"/>
  <c r="E18191" i="2" s="1"/>
  <c r="E18192" i="2" s="1"/>
  <c r="E18193" i="2" s="1"/>
  <c r="E18194" i="2" s="1"/>
  <c r="E18195" i="2" s="1"/>
  <c r="E18196" i="2" s="1"/>
  <c r="E18197" i="2" s="1"/>
  <c r="E18198" i="2" s="1"/>
  <c r="E18199" i="2" s="1"/>
  <c r="E18200" i="2" s="1"/>
  <c r="E18201" i="2" s="1"/>
  <c r="E18202" i="2" s="1"/>
  <c r="E18203" i="2" s="1"/>
  <c r="E18204" i="2" s="1"/>
  <c r="E18205" i="2" s="1"/>
  <c r="E18206" i="2" s="1"/>
  <c r="E18207" i="2" s="1"/>
  <c r="E18208" i="2" s="1"/>
  <c r="E18209" i="2" s="1"/>
  <c r="E18210" i="2" s="1"/>
  <c r="E18211" i="2" s="1"/>
  <c r="E18212" i="2" s="1"/>
  <c r="E18213" i="2" s="1"/>
  <c r="E18214" i="2" s="1"/>
  <c r="E18215" i="2" s="1"/>
  <c r="E18216" i="2" s="1"/>
  <c r="E18217" i="2" s="1"/>
  <c r="E18218" i="2" s="1"/>
  <c r="E18219" i="2" s="1"/>
  <c r="E18220" i="2" s="1"/>
  <c r="E18221" i="2" s="1"/>
  <c r="E18222" i="2" s="1"/>
  <c r="E18223" i="2" s="1"/>
  <c r="E18224" i="2" s="1"/>
  <c r="E18225" i="2" s="1"/>
  <c r="E18226" i="2" s="1"/>
  <c r="E18227" i="2" s="1"/>
  <c r="E18228" i="2" s="1"/>
  <c r="E18229" i="2" s="1"/>
  <c r="E18230" i="2" s="1"/>
  <c r="E18231" i="2" s="1"/>
  <c r="E18232" i="2" s="1"/>
  <c r="E18233" i="2" s="1"/>
  <c r="E18234" i="2" s="1"/>
  <c r="E18235" i="2" s="1"/>
  <c r="E18236" i="2" s="1"/>
  <c r="E18237" i="2" s="1"/>
  <c r="E18238" i="2" s="1"/>
  <c r="E18239" i="2" s="1"/>
  <c r="E18240" i="2" s="1"/>
  <c r="E18241" i="2" s="1"/>
  <c r="E18242" i="2" s="1"/>
  <c r="E18243" i="2" s="1"/>
  <c r="E18244" i="2" s="1"/>
  <c r="E18245" i="2" s="1"/>
  <c r="E18246" i="2" s="1"/>
  <c r="E18247" i="2" s="1"/>
  <c r="E18248" i="2" s="1"/>
  <c r="E18249" i="2" s="1"/>
  <c r="E18250" i="2" s="1"/>
  <c r="E18251" i="2" s="1"/>
  <c r="E18252" i="2" s="1"/>
  <c r="E18253" i="2" s="1"/>
  <c r="E18254" i="2" s="1"/>
  <c r="E18255" i="2" s="1"/>
  <c r="E18256" i="2" s="1"/>
  <c r="E18257" i="2" s="1"/>
  <c r="E18258" i="2" s="1"/>
  <c r="E18259" i="2" s="1"/>
  <c r="E18260" i="2" s="1"/>
  <c r="E18261" i="2" s="1"/>
  <c r="E18262" i="2" s="1"/>
  <c r="E18263" i="2" s="1"/>
  <c r="E18264" i="2" s="1"/>
  <c r="E18265" i="2" s="1"/>
  <c r="E18266" i="2" s="1"/>
  <c r="E18267" i="2" s="1"/>
  <c r="E18268" i="2" s="1"/>
  <c r="E18269" i="2" s="1"/>
  <c r="E18270" i="2" s="1"/>
  <c r="E18271" i="2" s="1"/>
  <c r="E18272" i="2" s="1"/>
  <c r="E18273" i="2" s="1"/>
  <c r="E18274" i="2" s="1"/>
  <c r="E18275" i="2" s="1"/>
  <c r="E18276" i="2" s="1"/>
  <c r="E18277" i="2" s="1"/>
  <c r="E18278" i="2" s="1"/>
  <c r="E18279" i="2" s="1"/>
  <c r="E18280" i="2" s="1"/>
  <c r="E18281" i="2" s="1"/>
  <c r="E18282" i="2" s="1"/>
  <c r="E18283" i="2" s="1"/>
  <c r="E18284" i="2" s="1"/>
  <c r="E18285" i="2" s="1"/>
  <c r="E18286" i="2" s="1"/>
  <c r="E18287" i="2" s="1"/>
  <c r="E18288" i="2" s="1"/>
  <c r="E18289" i="2" s="1"/>
  <c r="E18290" i="2" s="1"/>
  <c r="E18291" i="2" s="1"/>
  <c r="E18292" i="2" s="1"/>
  <c r="E18293" i="2" s="1"/>
  <c r="E18294" i="2" s="1"/>
  <c r="E18295" i="2" s="1"/>
  <c r="E18296" i="2" s="1"/>
  <c r="E18297" i="2" s="1"/>
  <c r="E18298" i="2" s="1"/>
  <c r="E18299" i="2" s="1"/>
  <c r="E18300" i="2" s="1"/>
  <c r="E18301" i="2" s="1"/>
  <c r="E18302" i="2" s="1"/>
  <c r="E18303" i="2" s="1"/>
  <c r="E18304" i="2" s="1"/>
  <c r="E18305" i="2" s="1"/>
  <c r="E18306" i="2" s="1"/>
  <c r="E18307" i="2" s="1"/>
  <c r="E18308" i="2" s="1"/>
  <c r="E18309" i="2" s="1"/>
  <c r="E18310" i="2" s="1"/>
  <c r="E18311" i="2" s="1"/>
  <c r="E18312" i="2" s="1"/>
  <c r="E18313" i="2" s="1"/>
  <c r="E18314" i="2" s="1"/>
  <c r="E18315" i="2" s="1"/>
  <c r="E18316" i="2" s="1"/>
  <c r="E18317" i="2" s="1"/>
  <c r="E18318" i="2" s="1"/>
  <c r="E18319" i="2" s="1"/>
  <c r="E18320" i="2" s="1"/>
  <c r="E18321" i="2" s="1"/>
  <c r="E18322" i="2" s="1"/>
  <c r="E18323" i="2" s="1"/>
  <c r="E18324" i="2" s="1"/>
  <c r="E18325" i="2" s="1"/>
  <c r="E18326" i="2" s="1"/>
  <c r="E18327" i="2" s="1"/>
  <c r="E18328" i="2" s="1"/>
  <c r="E18329" i="2" s="1"/>
  <c r="E18330" i="2" s="1"/>
  <c r="E18331" i="2" s="1"/>
  <c r="E18332" i="2" s="1"/>
  <c r="E18333" i="2" s="1"/>
  <c r="E18334" i="2" s="1"/>
  <c r="E18335" i="2" s="1"/>
  <c r="E18336" i="2" s="1"/>
  <c r="E18337" i="2" s="1"/>
  <c r="E18338" i="2" s="1"/>
  <c r="E18339" i="2" s="1"/>
  <c r="E18340" i="2" s="1"/>
  <c r="E18341" i="2" s="1"/>
  <c r="E18342" i="2" s="1"/>
  <c r="E18343" i="2" s="1"/>
  <c r="E18344" i="2" s="1"/>
  <c r="E18345" i="2" s="1"/>
  <c r="E18346" i="2" s="1"/>
  <c r="E18347" i="2" s="1"/>
  <c r="E18348" i="2" s="1"/>
  <c r="E18349" i="2" s="1"/>
  <c r="E18350" i="2" s="1"/>
  <c r="E18351" i="2" s="1"/>
  <c r="E18352" i="2" s="1"/>
  <c r="E18353" i="2" s="1"/>
  <c r="E18354" i="2" s="1"/>
  <c r="E18355" i="2" s="1"/>
  <c r="E18356" i="2" s="1"/>
  <c r="E18357" i="2" s="1"/>
  <c r="E18358" i="2" s="1"/>
  <c r="E18359" i="2" s="1"/>
  <c r="E18360" i="2" s="1"/>
  <c r="E18361" i="2" s="1"/>
  <c r="E18362" i="2" s="1"/>
  <c r="E18363" i="2" s="1"/>
  <c r="E18364" i="2" s="1"/>
  <c r="E18365" i="2" s="1"/>
  <c r="E18366" i="2" s="1"/>
  <c r="E18367" i="2" s="1"/>
  <c r="E18368" i="2" s="1"/>
  <c r="E18369" i="2" s="1"/>
  <c r="E18370" i="2" s="1"/>
  <c r="E18371" i="2" s="1"/>
  <c r="E18372" i="2" s="1"/>
  <c r="E18373" i="2" s="1"/>
  <c r="E18374" i="2" s="1"/>
  <c r="E18375" i="2" s="1"/>
  <c r="E18376" i="2" s="1"/>
  <c r="E18377" i="2" s="1"/>
  <c r="E18378" i="2" s="1"/>
  <c r="E18379" i="2" s="1"/>
  <c r="E18380" i="2" s="1"/>
  <c r="E18381" i="2" s="1"/>
  <c r="E18382" i="2" s="1"/>
  <c r="E18383" i="2" s="1"/>
  <c r="E18384" i="2" s="1"/>
  <c r="E18385" i="2" s="1"/>
  <c r="E18386" i="2" s="1"/>
  <c r="E18387" i="2" s="1"/>
  <c r="E18388" i="2" s="1"/>
  <c r="E18389" i="2" s="1"/>
  <c r="E18390" i="2" s="1"/>
  <c r="E18391" i="2" s="1"/>
  <c r="E18392" i="2" s="1"/>
  <c r="E18393" i="2" s="1"/>
  <c r="E18394" i="2" s="1"/>
  <c r="E18395" i="2" s="1"/>
  <c r="E18396" i="2" s="1"/>
  <c r="E18397" i="2" s="1"/>
  <c r="E18398" i="2" s="1"/>
  <c r="E18399" i="2" s="1"/>
  <c r="E18400" i="2" s="1"/>
  <c r="E18401" i="2" s="1"/>
  <c r="E18402" i="2" s="1"/>
  <c r="E18403" i="2" s="1"/>
  <c r="E18404" i="2" s="1"/>
  <c r="E18405" i="2" s="1"/>
  <c r="E18406" i="2" s="1"/>
  <c r="E18407" i="2" s="1"/>
  <c r="E18408" i="2" s="1"/>
  <c r="E18409" i="2" s="1"/>
  <c r="E18410" i="2" s="1"/>
  <c r="E18411" i="2" s="1"/>
  <c r="E18412" i="2" s="1"/>
  <c r="E18413" i="2" s="1"/>
  <c r="E18414" i="2" s="1"/>
  <c r="E18415" i="2" s="1"/>
  <c r="E18416" i="2" s="1"/>
  <c r="E18417" i="2" s="1"/>
  <c r="E18418" i="2" s="1"/>
  <c r="E18419" i="2" s="1"/>
  <c r="E18420" i="2" s="1"/>
  <c r="E18421" i="2" s="1"/>
  <c r="E18422" i="2" s="1"/>
  <c r="E18423" i="2" s="1"/>
  <c r="E18424" i="2" s="1"/>
  <c r="E18425" i="2" s="1"/>
  <c r="E18426" i="2" s="1"/>
  <c r="E18427" i="2" s="1"/>
  <c r="E18428" i="2" s="1"/>
  <c r="E18429" i="2" s="1"/>
  <c r="E18430" i="2" s="1"/>
  <c r="E18431" i="2" s="1"/>
  <c r="E18432" i="2" s="1"/>
  <c r="E18433" i="2" s="1"/>
  <c r="E18434" i="2" s="1"/>
  <c r="E18435" i="2" s="1"/>
  <c r="E18436" i="2" s="1"/>
  <c r="E18437" i="2" s="1"/>
  <c r="E18438" i="2" s="1"/>
  <c r="E18439" i="2" s="1"/>
  <c r="E18440" i="2" s="1"/>
  <c r="E18441" i="2" s="1"/>
  <c r="E18442" i="2" s="1"/>
  <c r="E18443" i="2" s="1"/>
  <c r="E18444" i="2" s="1"/>
  <c r="E18445" i="2" s="1"/>
  <c r="E18446" i="2" s="1"/>
  <c r="E18447" i="2" s="1"/>
  <c r="E18448" i="2" s="1"/>
  <c r="E18449" i="2" s="1"/>
  <c r="E18450" i="2" s="1"/>
  <c r="E18451" i="2" s="1"/>
  <c r="E18452" i="2" s="1"/>
  <c r="E18453" i="2" s="1"/>
  <c r="E18454" i="2" s="1"/>
  <c r="E18455" i="2" s="1"/>
  <c r="E18456" i="2" s="1"/>
  <c r="E18457" i="2" s="1"/>
  <c r="E18458" i="2" s="1"/>
  <c r="E18459" i="2" s="1"/>
  <c r="E18460" i="2" s="1"/>
  <c r="E18461" i="2" s="1"/>
  <c r="E18462" i="2" s="1"/>
  <c r="E18463" i="2" s="1"/>
  <c r="E18464" i="2" s="1"/>
  <c r="E18465" i="2" s="1"/>
  <c r="E18466" i="2" s="1"/>
  <c r="E18467" i="2" s="1"/>
  <c r="E18468" i="2" s="1"/>
  <c r="E18469" i="2" s="1"/>
  <c r="E18470" i="2" s="1"/>
  <c r="E18471" i="2" s="1"/>
  <c r="E18472" i="2" s="1"/>
  <c r="E18473" i="2" s="1"/>
  <c r="E18474" i="2" s="1"/>
  <c r="E18475" i="2" s="1"/>
  <c r="E18476" i="2" s="1"/>
  <c r="E18477" i="2" s="1"/>
  <c r="E18478" i="2" s="1"/>
  <c r="E18479" i="2" s="1"/>
  <c r="E18480" i="2" s="1"/>
  <c r="E18481" i="2" s="1"/>
  <c r="E18482" i="2" s="1"/>
  <c r="E18483" i="2" s="1"/>
  <c r="E18484" i="2" s="1"/>
  <c r="E18485" i="2" s="1"/>
  <c r="E18486" i="2" s="1"/>
  <c r="E18487" i="2" s="1"/>
  <c r="E18488" i="2" s="1"/>
  <c r="E18489" i="2" s="1"/>
  <c r="E18490" i="2" s="1"/>
  <c r="E18491" i="2" s="1"/>
  <c r="E18492" i="2" s="1"/>
  <c r="E18493" i="2" s="1"/>
  <c r="E18494" i="2" s="1"/>
  <c r="E18495" i="2" s="1"/>
  <c r="E18496" i="2" s="1"/>
  <c r="E18497" i="2" s="1"/>
  <c r="E18498" i="2" s="1"/>
  <c r="E18499" i="2" s="1"/>
  <c r="E18500" i="2" s="1"/>
  <c r="E18501" i="2" s="1"/>
  <c r="E18502" i="2" s="1"/>
  <c r="E18503" i="2" s="1"/>
  <c r="E18504" i="2" s="1"/>
  <c r="E18505" i="2" s="1"/>
  <c r="E18506" i="2" s="1"/>
  <c r="E18507" i="2" s="1"/>
  <c r="E18508" i="2" s="1"/>
  <c r="E18509" i="2" s="1"/>
  <c r="E18510" i="2" s="1"/>
  <c r="E18511" i="2" s="1"/>
  <c r="E18512" i="2" s="1"/>
  <c r="E18513" i="2" s="1"/>
  <c r="E18514" i="2" s="1"/>
  <c r="E18515" i="2" s="1"/>
  <c r="E18516" i="2" s="1"/>
  <c r="E18517" i="2" s="1"/>
  <c r="E18518" i="2" s="1"/>
  <c r="E18519" i="2" s="1"/>
  <c r="E18520" i="2" s="1"/>
  <c r="E18521" i="2" s="1"/>
  <c r="E18522" i="2" s="1"/>
  <c r="E18523" i="2" s="1"/>
  <c r="E18524" i="2" s="1"/>
  <c r="E18525" i="2" s="1"/>
  <c r="E18526" i="2" s="1"/>
  <c r="E18527" i="2" s="1"/>
  <c r="E18528" i="2" s="1"/>
  <c r="E18529" i="2" s="1"/>
  <c r="E18530" i="2" s="1"/>
  <c r="E18531" i="2" s="1"/>
  <c r="E18532" i="2" s="1"/>
  <c r="E18533" i="2" s="1"/>
  <c r="E18534" i="2" s="1"/>
  <c r="E18535" i="2" s="1"/>
  <c r="E18536" i="2" s="1"/>
  <c r="E18537" i="2" s="1"/>
  <c r="E18538" i="2" s="1"/>
  <c r="E18539" i="2" s="1"/>
  <c r="E18540" i="2" s="1"/>
  <c r="E18541" i="2" s="1"/>
  <c r="E18542" i="2" s="1"/>
  <c r="E18543" i="2" s="1"/>
  <c r="E18544" i="2" s="1"/>
  <c r="E18545" i="2" s="1"/>
  <c r="E18546" i="2" s="1"/>
  <c r="E18547" i="2" s="1"/>
  <c r="E18548" i="2" s="1"/>
  <c r="E18549" i="2" s="1"/>
  <c r="E18550" i="2" s="1"/>
  <c r="E18551" i="2" s="1"/>
  <c r="E18552" i="2" s="1"/>
  <c r="E18553" i="2" s="1"/>
  <c r="E18554" i="2" s="1"/>
  <c r="E18555" i="2" s="1"/>
  <c r="E18556" i="2" s="1"/>
  <c r="E18557" i="2" s="1"/>
  <c r="E18558" i="2" s="1"/>
  <c r="E18559" i="2" s="1"/>
  <c r="E18560" i="2" s="1"/>
  <c r="E18561" i="2" s="1"/>
  <c r="E18562" i="2" s="1"/>
  <c r="E18563" i="2" s="1"/>
  <c r="E18564" i="2" s="1"/>
  <c r="E18565" i="2" s="1"/>
  <c r="E18566" i="2" s="1"/>
  <c r="E18567" i="2" s="1"/>
  <c r="E18568" i="2" s="1"/>
  <c r="E18569" i="2" s="1"/>
  <c r="E18570" i="2" s="1"/>
  <c r="E18571" i="2" s="1"/>
  <c r="E18572" i="2" s="1"/>
  <c r="E18573" i="2" s="1"/>
  <c r="E18574" i="2" s="1"/>
  <c r="E18575" i="2" s="1"/>
  <c r="E18576" i="2" s="1"/>
  <c r="E18577" i="2" s="1"/>
  <c r="E18578" i="2" s="1"/>
  <c r="E18579" i="2" s="1"/>
  <c r="E18580" i="2" s="1"/>
  <c r="E18581" i="2" s="1"/>
  <c r="E18582" i="2" s="1"/>
  <c r="E18583" i="2" s="1"/>
  <c r="E18584" i="2" s="1"/>
  <c r="E18585" i="2" s="1"/>
  <c r="E18586" i="2" s="1"/>
  <c r="E18587" i="2" s="1"/>
  <c r="E18588" i="2" s="1"/>
  <c r="E18589" i="2" s="1"/>
  <c r="E18590" i="2" s="1"/>
  <c r="E18591" i="2" s="1"/>
  <c r="E18592" i="2" s="1"/>
  <c r="E18593" i="2" s="1"/>
  <c r="E18594" i="2" s="1"/>
  <c r="E18595" i="2" s="1"/>
  <c r="E18596" i="2" s="1"/>
  <c r="E18597" i="2" s="1"/>
  <c r="E18598" i="2" s="1"/>
  <c r="E18599" i="2" s="1"/>
  <c r="E18600" i="2" s="1"/>
  <c r="E18601" i="2" s="1"/>
  <c r="E18602" i="2" s="1"/>
  <c r="E18603" i="2" s="1"/>
  <c r="E18604" i="2" s="1"/>
  <c r="E18605" i="2" s="1"/>
  <c r="E18606" i="2" s="1"/>
  <c r="E18607" i="2" s="1"/>
  <c r="E18608" i="2" s="1"/>
  <c r="E18609" i="2" s="1"/>
  <c r="E18610" i="2" s="1"/>
  <c r="E18611" i="2" s="1"/>
  <c r="E18612" i="2" s="1"/>
  <c r="E18613" i="2" s="1"/>
  <c r="E18614" i="2" s="1"/>
  <c r="E18615" i="2" s="1"/>
  <c r="E18616" i="2" s="1"/>
  <c r="E18617" i="2" s="1"/>
  <c r="E18618" i="2" s="1"/>
  <c r="E18619" i="2" s="1"/>
  <c r="E18620" i="2" s="1"/>
  <c r="E18621" i="2" s="1"/>
  <c r="E18622" i="2" s="1"/>
  <c r="E18623" i="2" s="1"/>
  <c r="E18624" i="2" s="1"/>
  <c r="E18625" i="2" s="1"/>
  <c r="E18626" i="2" s="1"/>
  <c r="E18627" i="2" s="1"/>
  <c r="E18628" i="2" s="1"/>
  <c r="E18629" i="2" s="1"/>
  <c r="E18630" i="2" s="1"/>
  <c r="E18631" i="2" s="1"/>
  <c r="E18632" i="2" s="1"/>
  <c r="E18633" i="2" s="1"/>
  <c r="E18634" i="2" s="1"/>
  <c r="E18635" i="2" s="1"/>
  <c r="E18636" i="2" s="1"/>
  <c r="E18637" i="2" s="1"/>
  <c r="E18638" i="2" s="1"/>
  <c r="E18639" i="2" s="1"/>
  <c r="E18640" i="2" s="1"/>
  <c r="E18641" i="2" s="1"/>
  <c r="E18642" i="2" s="1"/>
  <c r="E18643" i="2" s="1"/>
  <c r="E18644" i="2" s="1"/>
  <c r="E18645" i="2" s="1"/>
  <c r="E18646" i="2" s="1"/>
  <c r="E18647" i="2" s="1"/>
  <c r="E18648" i="2" s="1"/>
  <c r="E18649" i="2" s="1"/>
  <c r="E18650" i="2" s="1"/>
  <c r="E18651" i="2" s="1"/>
  <c r="E18652" i="2" s="1"/>
  <c r="E18653" i="2" s="1"/>
  <c r="E18654" i="2" s="1"/>
  <c r="E18655" i="2" s="1"/>
  <c r="E18656" i="2" s="1"/>
  <c r="E18657" i="2" s="1"/>
  <c r="E18658" i="2" s="1"/>
  <c r="E18659" i="2" s="1"/>
  <c r="E18660" i="2" s="1"/>
  <c r="E18661" i="2" s="1"/>
  <c r="E18662" i="2" s="1"/>
  <c r="E18663" i="2" s="1"/>
  <c r="E18664" i="2" s="1"/>
  <c r="E18665" i="2" s="1"/>
  <c r="E18666" i="2" s="1"/>
  <c r="E18667" i="2" s="1"/>
  <c r="E18668" i="2" s="1"/>
  <c r="E18669" i="2" s="1"/>
  <c r="E18670" i="2" s="1"/>
  <c r="E18671" i="2" s="1"/>
  <c r="E18672" i="2" s="1"/>
  <c r="E18673" i="2" s="1"/>
  <c r="E18674" i="2" s="1"/>
  <c r="E18675" i="2" s="1"/>
  <c r="E18676" i="2" s="1"/>
  <c r="E18677" i="2" s="1"/>
  <c r="E18678" i="2" s="1"/>
  <c r="E18679" i="2" s="1"/>
  <c r="E18680" i="2" s="1"/>
  <c r="E18681" i="2" s="1"/>
  <c r="E18682" i="2" s="1"/>
  <c r="E18683" i="2" s="1"/>
  <c r="E18684" i="2" s="1"/>
  <c r="E18685" i="2" s="1"/>
  <c r="E18686" i="2" s="1"/>
  <c r="E18687" i="2" s="1"/>
  <c r="E18688" i="2" s="1"/>
  <c r="E18689" i="2" s="1"/>
  <c r="E18690" i="2" s="1"/>
  <c r="E18691" i="2" s="1"/>
  <c r="E18692" i="2" s="1"/>
  <c r="E18693" i="2" s="1"/>
  <c r="E18694" i="2" s="1"/>
  <c r="E18695" i="2" s="1"/>
  <c r="E18696" i="2" s="1"/>
  <c r="E18697" i="2" s="1"/>
  <c r="E18698" i="2" s="1"/>
  <c r="E18699" i="2" s="1"/>
  <c r="E18700" i="2" s="1"/>
  <c r="E18701" i="2" s="1"/>
  <c r="E18702" i="2" s="1"/>
  <c r="E18703" i="2" s="1"/>
  <c r="E18704" i="2" s="1"/>
  <c r="E18705" i="2" s="1"/>
  <c r="E18706" i="2" s="1"/>
  <c r="E18707" i="2" s="1"/>
  <c r="E18708" i="2" s="1"/>
  <c r="E18709" i="2" s="1"/>
  <c r="E18710" i="2" s="1"/>
  <c r="E18711" i="2" s="1"/>
  <c r="E18712" i="2" s="1"/>
  <c r="E18713" i="2" s="1"/>
  <c r="E18714" i="2" s="1"/>
  <c r="E18715" i="2" s="1"/>
  <c r="E18716" i="2" s="1"/>
  <c r="E18717" i="2" s="1"/>
  <c r="E18718" i="2" s="1"/>
  <c r="E18719" i="2" s="1"/>
  <c r="E18720" i="2" s="1"/>
  <c r="E18721" i="2" s="1"/>
  <c r="E18722" i="2" s="1"/>
  <c r="E18723" i="2" s="1"/>
  <c r="E18724" i="2" s="1"/>
  <c r="E18725" i="2" s="1"/>
  <c r="E18726" i="2" s="1"/>
  <c r="E18727" i="2" s="1"/>
  <c r="E18728" i="2" s="1"/>
  <c r="E18729" i="2" s="1"/>
  <c r="E18730" i="2" s="1"/>
  <c r="E18731" i="2" s="1"/>
  <c r="E18732" i="2" s="1"/>
  <c r="E18733" i="2" s="1"/>
  <c r="E18734" i="2" s="1"/>
  <c r="E18735" i="2" s="1"/>
  <c r="E18736" i="2" s="1"/>
  <c r="E18737" i="2" s="1"/>
  <c r="E18738" i="2" s="1"/>
  <c r="E18739" i="2" s="1"/>
  <c r="E18740" i="2" s="1"/>
  <c r="E18741" i="2" s="1"/>
  <c r="E18742" i="2" s="1"/>
  <c r="E18743" i="2" s="1"/>
  <c r="E18744" i="2" s="1"/>
  <c r="E18745" i="2" s="1"/>
  <c r="E18746" i="2" s="1"/>
  <c r="E18747" i="2" s="1"/>
  <c r="E18748" i="2" s="1"/>
  <c r="E18749" i="2" s="1"/>
  <c r="E18750" i="2" s="1"/>
  <c r="E18751" i="2" s="1"/>
  <c r="E18752" i="2" s="1"/>
  <c r="E18753" i="2" s="1"/>
  <c r="E18754" i="2" s="1"/>
  <c r="E18755" i="2" s="1"/>
  <c r="E18756" i="2" s="1"/>
  <c r="E18757" i="2" s="1"/>
  <c r="E18758" i="2" s="1"/>
  <c r="E18759" i="2" s="1"/>
  <c r="E18760" i="2" s="1"/>
  <c r="E18761" i="2" s="1"/>
  <c r="E18762" i="2" s="1"/>
  <c r="E18763" i="2" s="1"/>
  <c r="E18764" i="2" s="1"/>
  <c r="E18765" i="2" s="1"/>
  <c r="E18766" i="2" s="1"/>
  <c r="E18767" i="2" s="1"/>
  <c r="E18768" i="2" s="1"/>
  <c r="E18769" i="2" s="1"/>
  <c r="E18770" i="2" s="1"/>
  <c r="E18771" i="2" s="1"/>
  <c r="E18772" i="2" s="1"/>
  <c r="E18773" i="2" s="1"/>
  <c r="E18774" i="2" s="1"/>
  <c r="E18775" i="2" s="1"/>
  <c r="E18776" i="2" s="1"/>
  <c r="E18777" i="2" s="1"/>
  <c r="E18778" i="2" s="1"/>
  <c r="E18779" i="2" s="1"/>
  <c r="E18780" i="2" s="1"/>
  <c r="E18781" i="2" s="1"/>
  <c r="E18782" i="2" s="1"/>
  <c r="E18783" i="2" s="1"/>
  <c r="E18784" i="2" s="1"/>
  <c r="E18785" i="2" s="1"/>
  <c r="E18786" i="2" s="1"/>
  <c r="E18787" i="2" s="1"/>
  <c r="E18788" i="2" s="1"/>
  <c r="E18789" i="2" s="1"/>
  <c r="E18790" i="2" s="1"/>
  <c r="E18791" i="2" s="1"/>
  <c r="E18792" i="2" s="1"/>
  <c r="E18793" i="2" s="1"/>
  <c r="E18794" i="2" s="1"/>
  <c r="E18795" i="2" s="1"/>
  <c r="E18796" i="2" s="1"/>
  <c r="E18797" i="2" s="1"/>
  <c r="E18798" i="2" s="1"/>
  <c r="E18799" i="2" s="1"/>
  <c r="E18800" i="2" s="1"/>
  <c r="E18801" i="2" s="1"/>
  <c r="E18802" i="2" s="1"/>
  <c r="E18803" i="2" s="1"/>
  <c r="E18804" i="2" s="1"/>
  <c r="E18805" i="2" s="1"/>
  <c r="E18806" i="2" s="1"/>
  <c r="E18807" i="2" s="1"/>
  <c r="E18808" i="2" s="1"/>
  <c r="E18809" i="2" s="1"/>
  <c r="E18810" i="2" s="1"/>
  <c r="E18811" i="2" s="1"/>
  <c r="E18812" i="2" s="1"/>
  <c r="E18813" i="2" s="1"/>
  <c r="E18814" i="2" s="1"/>
  <c r="E18815" i="2" s="1"/>
  <c r="E18816" i="2" s="1"/>
  <c r="E18817" i="2" s="1"/>
  <c r="E18818" i="2" s="1"/>
  <c r="E18819" i="2" s="1"/>
  <c r="E18820" i="2" s="1"/>
  <c r="E18821" i="2" s="1"/>
  <c r="E18822" i="2" s="1"/>
  <c r="E18823" i="2" s="1"/>
  <c r="E18824" i="2" s="1"/>
  <c r="E18825" i="2" s="1"/>
  <c r="E18826" i="2" s="1"/>
  <c r="E18827" i="2" s="1"/>
  <c r="E18828" i="2" s="1"/>
  <c r="E18829" i="2" s="1"/>
  <c r="E18830" i="2" s="1"/>
  <c r="E18831" i="2" s="1"/>
  <c r="E18832" i="2" s="1"/>
  <c r="E18833" i="2" s="1"/>
  <c r="E18834" i="2" s="1"/>
  <c r="E18835" i="2" s="1"/>
  <c r="E18836" i="2" s="1"/>
  <c r="E18837" i="2" s="1"/>
  <c r="E18838" i="2" s="1"/>
  <c r="E18839" i="2" s="1"/>
  <c r="E18840" i="2" s="1"/>
  <c r="E18841" i="2" s="1"/>
  <c r="E18842" i="2" s="1"/>
  <c r="E18843" i="2" s="1"/>
  <c r="E18844" i="2" s="1"/>
  <c r="E18845" i="2" s="1"/>
  <c r="E18846" i="2" s="1"/>
  <c r="E18847" i="2" s="1"/>
  <c r="E18848" i="2" s="1"/>
  <c r="E18849" i="2" s="1"/>
  <c r="E18850" i="2" s="1"/>
  <c r="E18851" i="2" s="1"/>
  <c r="E18852" i="2" s="1"/>
  <c r="E18853" i="2" s="1"/>
  <c r="E18854" i="2" s="1"/>
  <c r="E18855" i="2" s="1"/>
  <c r="E18856" i="2" s="1"/>
  <c r="E18857" i="2" s="1"/>
  <c r="E18858" i="2" s="1"/>
  <c r="E18859" i="2" s="1"/>
  <c r="E18860" i="2" s="1"/>
  <c r="E18861" i="2" s="1"/>
  <c r="E18862" i="2" s="1"/>
  <c r="E18863" i="2" s="1"/>
  <c r="E18864" i="2" s="1"/>
  <c r="E18865" i="2" s="1"/>
  <c r="E18866" i="2" s="1"/>
  <c r="E18867" i="2" s="1"/>
  <c r="E18868" i="2" s="1"/>
  <c r="E18869" i="2" s="1"/>
  <c r="E18870" i="2" s="1"/>
  <c r="E18871" i="2" s="1"/>
  <c r="E18872" i="2" s="1"/>
  <c r="E18873" i="2" s="1"/>
  <c r="E18874" i="2" s="1"/>
  <c r="E18875" i="2" s="1"/>
  <c r="E18876" i="2" s="1"/>
  <c r="E18877" i="2" s="1"/>
  <c r="E18878" i="2" s="1"/>
  <c r="E18879" i="2" s="1"/>
  <c r="E18880" i="2" s="1"/>
  <c r="E18881" i="2" s="1"/>
  <c r="E18882" i="2" s="1"/>
  <c r="E18883" i="2" s="1"/>
  <c r="E18884" i="2" s="1"/>
  <c r="E18885" i="2" s="1"/>
  <c r="E18886" i="2" s="1"/>
  <c r="E18887" i="2" s="1"/>
  <c r="E18888" i="2" s="1"/>
  <c r="E18889" i="2" s="1"/>
  <c r="E18890" i="2" s="1"/>
  <c r="E18891" i="2" s="1"/>
  <c r="E18892" i="2" s="1"/>
  <c r="E18893" i="2" s="1"/>
  <c r="E18894" i="2" s="1"/>
  <c r="E18895" i="2" s="1"/>
  <c r="E18896" i="2" s="1"/>
  <c r="E18897" i="2" s="1"/>
  <c r="E18898" i="2" s="1"/>
  <c r="E18899" i="2" s="1"/>
  <c r="E18900" i="2" s="1"/>
  <c r="E18901" i="2" s="1"/>
  <c r="E18902" i="2" s="1"/>
  <c r="E18903" i="2" s="1"/>
  <c r="E18904" i="2" s="1"/>
  <c r="E18905" i="2" s="1"/>
  <c r="E18906" i="2" s="1"/>
  <c r="E18907" i="2" s="1"/>
  <c r="E18908" i="2" s="1"/>
  <c r="E18909" i="2" s="1"/>
  <c r="E18910" i="2" s="1"/>
  <c r="E18911" i="2" s="1"/>
  <c r="E18912" i="2" s="1"/>
  <c r="E18913" i="2" s="1"/>
  <c r="E18914" i="2" s="1"/>
  <c r="E18915" i="2" s="1"/>
  <c r="E18916" i="2" s="1"/>
  <c r="E18917" i="2" s="1"/>
  <c r="E18918" i="2" s="1"/>
  <c r="E18919" i="2" s="1"/>
  <c r="E18920" i="2" s="1"/>
  <c r="E18921" i="2" s="1"/>
  <c r="E18922" i="2" s="1"/>
  <c r="E18923" i="2" s="1"/>
  <c r="E18924" i="2" s="1"/>
  <c r="E18925" i="2" s="1"/>
  <c r="E18926" i="2" s="1"/>
  <c r="E18927" i="2" s="1"/>
  <c r="E18928" i="2" s="1"/>
  <c r="E18929" i="2" s="1"/>
  <c r="E18930" i="2" s="1"/>
  <c r="E18931" i="2" s="1"/>
  <c r="E18932" i="2" s="1"/>
  <c r="E18933" i="2" s="1"/>
  <c r="E18934" i="2" s="1"/>
  <c r="E18935" i="2" s="1"/>
  <c r="E18936" i="2" s="1"/>
  <c r="E18937" i="2" s="1"/>
  <c r="E18938" i="2" s="1"/>
  <c r="E18939" i="2" s="1"/>
  <c r="E18940" i="2" s="1"/>
  <c r="E18941" i="2" s="1"/>
  <c r="E18942" i="2" s="1"/>
  <c r="E18943" i="2" s="1"/>
  <c r="E18944" i="2" s="1"/>
  <c r="E18945" i="2" s="1"/>
  <c r="E18946" i="2" s="1"/>
  <c r="E18947" i="2" s="1"/>
  <c r="E18948" i="2" s="1"/>
  <c r="E18949" i="2" s="1"/>
  <c r="E18950" i="2" s="1"/>
  <c r="E18951" i="2" s="1"/>
  <c r="E18952" i="2" s="1"/>
  <c r="E18953" i="2" s="1"/>
  <c r="E18954" i="2" s="1"/>
  <c r="E18955" i="2" s="1"/>
  <c r="E18956" i="2" s="1"/>
  <c r="E18957" i="2" s="1"/>
  <c r="E18958" i="2" s="1"/>
  <c r="E18959" i="2" s="1"/>
  <c r="E18960" i="2" s="1"/>
  <c r="E18961" i="2" s="1"/>
  <c r="E18962" i="2" s="1"/>
  <c r="E18963" i="2" s="1"/>
  <c r="E18964" i="2" s="1"/>
  <c r="E18965" i="2" s="1"/>
  <c r="E18966" i="2" s="1"/>
  <c r="E18967" i="2" s="1"/>
  <c r="E18968" i="2" s="1"/>
  <c r="E18969" i="2" s="1"/>
  <c r="E18970" i="2" s="1"/>
  <c r="E18971" i="2" s="1"/>
  <c r="E18972" i="2" s="1"/>
  <c r="E18973" i="2" s="1"/>
  <c r="E18974" i="2" s="1"/>
  <c r="E18975" i="2" s="1"/>
  <c r="E18976" i="2" s="1"/>
  <c r="E18977" i="2" s="1"/>
  <c r="E18978" i="2" s="1"/>
  <c r="E18979" i="2" s="1"/>
  <c r="E18980" i="2" s="1"/>
  <c r="E18981" i="2" s="1"/>
  <c r="E18982" i="2" s="1"/>
  <c r="E18983" i="2" s="1"/>
  <c r="E18984" i="2" s="1"/>
  <c r="E18985" i="2" s="1"/>
  <c r="E18986" i="2" s="1"/>
  <c r="E18987" i="2" s="1"/>
  <c r="E18988" i="2" s="1"/>
  <c r="E18989" i="2" s="1"/>
  <c r="E18990" i="2" s="1"/>
  <c r="E18991" i="2" s="1"/>
  <c r="E18992" i="2" s="1"/>
  <c r="E18993" i="2" s="1"/>
  <c r="E18994" i="2" s="1"/>
  <c r="E18995" i="2" s="1"/>
  <c r="E18996" i="2" s="1"/>
  <c r="E18997" i="2" s="1"/>
  <c r="E18998" i="2" s="1"/>
  <c r="E18999" i="2" s="1"/>
  <c r="E19000" i="2" s="1"/>
  <c r="E19001" i="2" s="1"/>
  <c r="E19002" i="2" s="1"/>
  <c r="E19003" i="2" s="1"/>
  <c r="E19004" i="2" s="1"/>
  <c r="E19005" i="2" s="1"/>
  <c r="E19006" i="2" s="1"/>
  <c r="E19007" i="2" s="1"/>
  <c r="E19008" i="2" s="1"/>
  <c r="E19009" i="2" s="1"/>
  <c r="E19010" i="2" s="1"/>
  <c r="E19011" i="2" s="1"/>
  <c r="E19012" i="2" s="1"/>
  <c r="E19013" i="2" s="1"/>
  <c r="E19014" i="2" s="1"/>
  <c r="E19015" i="2" s="1"/>
  <c r="E19016" i="2" s="1"/>
  <c r="E19017" i="2" s="1"/>
  <c r="E19018" i="2" s="1"/>
  <c r="E19019" i="2" s="1"/>
  <c r="E19020" i="2" s="1"/>
  <c r="E19021" i="2" s="1"/>
  <c r="E19022" i="2" s="1"/>
  <c r="E19023" i="2" s="1"/>
  <c r="E19024" i="2" s="1"/>
  <c r="E19025" i="2" s="1"/>
  <c r="E19026" i="2" s="1"/>
  <c r="E19027" i="2" s="1"/>
  <c r="E19028" i="2" s="1"/>
  <c r="E19029" i="2" s="1"/>
  <c r="E19030" i="2" s="1"/>
  <c r="E19031" i="2" s="1"/>
  <c r="E19032" i="2" s="1"/>
  <c r="E19033" i="2" s="1"/>
  <c r="E19034" i="2" s="1"/>
  <c r="E19035" i="2" s="1"/>
  <c r="E19036" i="2" s="1"/>
  <c r="E19037" i="2" s="1"/>
  <c r="E19038" i="2" s="1"/>
  <c r="E19039" i="2" s="1"/>
  <c r="E19040" i="2" s="1"/>
  <c r="E19041" i="2" s="1"/>
  <c r="E19042" i="2" s="1"/>
  <c r="E19043" i="2" s="1"/>
  <c r="E19044" i="2" s="1"/>
  <c r="E19045" i="2" s="1"/>
  <c r="E19046" i="2" s="1"/>
  <c r="E19047" i="2" s="1"/>
  <c r="E19048" i="2" s="1"/>
  <c r="E19049" i="2" s="1"/>
  <c r="E19050" i="2" s="1"/>
  <c r="E19051" i="2" s="1"/>
  <c r="E19052" i="2" s="1"/>
  <c r="E19053" i="2" s="1"/>
  <c r="E19054" i="2" s="1"/>
  <c r="E19055" i="2" s="1"/>
  <c r="E19056" i="2" s="1"/>
  <c r="E19057" i="2" s="1"/>
  <c r="E19058" i="2" s="1"/>
  <c r="E19059" i="2" s="1"/>
  <c r="E19060" i="2" s="1"/>
  <c r="E19061" i="2" s="1"/>
  <c r="E19062" i="2" s="1"/>
  <c r="E19063" i="2" s="1"/>
  <c r="E19064" i="2" s="1"/>
  <c r="E19065" i="2" s="1"/>
  <c r="E19066" i="2" s="1"/>
  <c r="E19067" i="2" s="1"/>
  <c r="E19068" i="2" s="1"/>
  <c r="E19069" i="2" s="1"/>
  <c r="E19070" i="2" s="1"/>
  <c r="E19071" i="2" s="1"/>
  <c r="E19072" i="2" s="1"/>
  <c r="E19073" i="2" s="1"/>
  <c r="E19074" i="2" s="1"/>
  <c r="E19075" i="2" s="1"/>
  <c r="E19076" i="2" s="1"/>
  <c r="E19077" i="2" s="1"/>
  <c r="E19078" i="2" s="1"/>
  <c r="E19079" i="2" s="1"/>
  <c r="E19080" i="2" s="1"/>
  <c r="E19081" i="2" s="1"/>
  <c r="E19082" i="2" s="1"/>
  <c r="E19083" i="2" s="1"/>
  <c r="E19084" i="2" s="1"/>
  <c r="E19085" i="2" s="1"/>
  <c r="E19086" i="2" s="1"/>
  <c r="E19087" i="2" s="1"/>
  <c r="E19088" i="2" s="1"/>
  <c r="E19089" i="2" s="1"/>
  <c r="E19090" i="2" s="1"/>
  <c r="E19091" i="2" s="1"/>
  <c r="E19092" i="2" s="1"/>
  <c r="E19093" i="2" s="1"/>
  <c r="E19094" i="2" s="1"/>
  <c r="E19095" i="2" s="1"/>
  <c r="E19096" i="2" s="1"/>
  <c r="E19097" i="2" s="1"/>
  <c r="E19098" i="2" s="1"/>
  <c r="E19099" i="2" s="1"/>
  <c r="E19100" i="2" s="1"/>
  <c r="E19101" i="2" s="1"/>
  <c r="E19102" i="2" s="1"/>
  <c r="E19103" i="2" s="1"/>
  <c r="E19104" i="2" s="1"/>
  <c r="E19105" i="2" s="1"/>
  <c r="E19106" i="2" s="1"/>
  <c r="E19107" i="2" s="1"/>
  <c r="E19108" i="2" s="1"/>
  <c r="E19109" i="2" s="1"/>
  <c r="E19110" i="2" s="1"/>
  <c r="E19111" i="2" s="1"/>
  <c r="E19112" i="2" s="1"/>
  <c r="E19113" i="2" s="1"/>
  <c r="E19114" i="2" s="1"/>
  <c r="E19115" i="2" s="1"/>
  <c r="E19116" i="2" s="1"/>
  <c r="E19117" i="2" s="1"/>
  <c r="E19118" i="2" s="1"/>
  <c r="E19119" i="2" s="1"/>
  <c r="E19120" i="2" s="1"/>
  <c r="E19121" i="2" s="1"/>
  <c r="E19122" i="2" s="1"/>
  <c r="E19123" i="2" s="1"/>
  <c r="E19124" i="2" s="1"/>
  <c r="E19125" i="2" s="1"/>
  <c r="E19126" i="2" s="1"/>
  <c r="E19127" i="2" s="1"/>
  <c r="E19128" i="2" s="1"/>
  <c r="E19129" i="2" s="1"/>
  <c r="E19130" i="2" s="1"/>
  <c r="E19131" i="2" s="1"/>
  <c r="E19132" i="2" s="1"/>
  <c r="E19133" i="2" s="1"/>
  <c r="E19134" i="2" s="1"/>
  <c r="E19135" i="2" s="1"/>
  <c r="E19136" i="2" s="1"/>
  <c r="E19137" i="2" s="1"/>
  <c r="E19138" i="2" s="1"/>
  <c r="E19139" i="2" s="1"/>
  <c r="E19140" i="2" s="1"/>
  <c r="E19141" i="2" s="1"/>
  <c r="E19142" i="2" s="1"/>
  <c r="E19143" i="2" s="1"/>
  <c r="E19144" i="2" s="1"/>
  <c r="E19145" i="2" s="1"/>
  <c r="E19146" i="2" s="1"/>
  <c r="E19147" i="2" s="1"/>
  <c r="E19148" i="2" s="1"/>
  <c r="E19149" i="2" s="1"/>
  <c r="E19150" i="2" s="1"/>
  <c r="E19151" i="2" s="1"/>
  <c r="E19152" i="2" s="1"/>
  <c r="E19153" i="2" s="1"/>
  <c r="E19154" i="2" s="1"/>
  <c r="E19155" i="2" s="1"/>
  <c r="E19156" i="2" s="1"/>
  <c r="E19157" i="2" s="1"/>
  <c r="E19158" i="2" s="1"/>
  <c r="E19159" i="2" s="1"/>
  <c r="E19160" i="2" s="1"/>
  <c r="E19161" i="2" s="1"/>
  <c r="E19162" i="2" s="1"/>
  <c r="E19163" i="2" s="1"/>
  <c r="E19164" i="2" s="1"/>
  <c r="E19165" i="2" s="1"/>
  <c r="E19166" i="2" s="1"/>
  <c r="E19167" i="2" s="1"/>
  <c r="E19168" i="2" s="1"/>
  <c r="E19169" i="2" s="1"/>
  <c r="E19170" i="2" s="1"/>
  <c r="E19171" i="2" s="1"/>
  <c r="E19172" i="2" s="1"/>
  <c r="E19173" i="2" s="1"/>
  <c r="E19174" i="2" s="1"/>
  <c r="E19175" i="2" s="1"/>
  <c r="E19176" i="2" s="1"/>
  <c r="E19177" i="2" s="1"/>
  <c r="E19178" i="2" s="1"/>
  <c r="E19179" i="2" s="1"/>
  <c r="E19180" i="2" s="1"/>
  <c r="E19181" i="2" s="1"/>
  <c r="E19182" i="2" s="1"/>
  <c r="E19183" i="2" s="1"/>
  <c r="E19184" i="2" s="1"/>
  <c r="E19185" i="2" s="1"/>
  <c r="E19186" i="2" s="1"/>
  <c r="E19187" i="2" s="1"/>
  <c r="E19188" i="2" s="1"/>
  <c r="E19189" i="2" s="1"/>
  <c r="E19190" i="2" s="1"/>
  <c r="E19191" i="2" s="1"/>
  <c r="E19192" i="2" s="1"/>
  <c r="E19193" i="2" s="1"/>
  <c r="E19194" i="2" s="1"/>
  <c r="E19195" i="2" s="1"/>
  <c r="E19196" i="2" s="1"/>
  <c r="E19197" i="2" s="1"/>
  <c r="E19198" i="2" s="1"/>
  <c r="E19199" i="2" s="1"/>
  <c r="E19200" i="2" s="1"/>
  <c r="E19201" i="2" s="1"/>
  <c r="E19202" i="2" s="1"/>
  <c r="E19203" i="2" s="1"/>
  <c r="E19204" i="2" s="1"/>
  <c r="E19205" i="2" s="1"/>
  <c r="E19206" i="2" s="1"/>
  <c r="E19207" i="2" s="1"/>
  <c r="E19208" i="2" s="1"/>
  <c r="E19209" i="2" s="1"/>
  <c r="E19210" i="2" s="1"/>
  <c r="E19211" i="2" s="1"/>
  <c r="E19212" i="2" s="1"/>
  <c r="E19213" i="2" s="1"/>
  <c r="E19214" i="2" s="1"/>
  <c r="E19215" i="2" s="1"/>
  <c r="E19216" i="2" s="1"/>
  <c r="E19217" i="2" s="1"/>
  <c r="E19218" i="2" s="1"/>
  <c r="E19219" i="2" s="1"/>
  <c r="E19220" i="2" s="1"/>
  <c r="E19221" i="2" s="1"/>
  <c r="E19222" i="2" s="1"/>
  <c r="E19223" i="2" s="1"/>
  <c r="E19224" i="2" s="1"/>
  <c r="E19225" i="2" s="1"/>
  <c r="E19226" i="2" s="1"/>
  <c r="E19227" i="2" s="1"/>
  <c r="E19228" i="2" s="1"/>
  <c r="E19229" i="2" s="1"/>
  <c r="E19230" i="2" s="1"/>
  <c r="E19231" i="2" s="1"/>
  <c r="E19232" i="2" s="1"/>
  <c r="E19233" i="2" s="1"/>
  <c r="E19234" i="2" s="1"/>
  <c r="E19235" i="2" s="1"/>
  <c r="E19236" i="2" s="1"/>
  <c r="E19237" i="2" s="1"/>
  <c r="E19238" i="2" s="1"/>
  <c r="E19239" i="2" s="1"/>
  <c r="E19240" i="2" s="1"/>
  <c r="E19241" i="2" s="1"/>
  <c r="E19242" i="2" s="1"/>
  <c r="E19243" i="2" s="1"/>
  <c r="E19244" i="2" s="1"/>
  <c r="E19245" i="2" s="1"/>
  <c r="E19246" i="2" s="1"/>
  <c r="E19247" i="2" s="1"/>
  <c r="E19248" i="2" s="1"/>
  <c r="E19249" i="2" s="1"/>
  <c r="E19250" i="2" s="1"/>
  <c r="E19251" i="2" s="1"/>
  <c r="E19252" i="2" s="1"/>
  <c r="E19253" i="2" s="1"/>
  <c r="E19254" i="2" s="1"/>
  <c r="E19255" i="2" s="1"/>
  <c r="E19256" i="2" s="1"/>
  <c r="E19257" i="2" s="1"/>
  <c r="E19258" i="2" s="1"/>
  <c r="E19259" i="2" s="1"/>
  <c r="E19260" i="2" s="1"/>
  <c r="E19261" i="2" s="1"/>
  <c r="E19262" i="2" s="1"/>
  <c r="E19263" i="2" s="1"/>
  <c r="E19264" i="2" s="1"/>
  <c r="E19265" i="2" s="1"/>
  <c r="E19266" i="2" s="1"/>
  <c r="E19267" i="2" s="1"/>
  <c r="E19268" i="2" s="1"/>
  <c r="E19269" i="2" s="1"/>
  <c r="E19270" i="2" s="1"/>
  <c r="E19271" i="2" s="1"/>
  <c r="E19272" i="2" s="1"/>
  <c r="E19273" i="2" s="1"/>
  <c r="E19274" i="2" s="1"/>
  <c r="E19275" i="2" s="1"/>
  <c r="E19276" i="2" s="1"/>
  <c r="E19277" i="2" s="1"/>
  <c r="E19278" i="2" s="1"/>
  <c r="E19279" i="2" s="1"/>
  <c r="E19280" i="2" s="1"/>
  <c r="E19281" i="2" s="1"/>
  <c r="E19282" i="2" s="1"/>
  <c r="E19283" i="2" s="1"/>
  <c r="E19284" i="2" s="1"/>
  <c r="E19285" i="2" s="1"/>
  <c r="E19286" i="2" s="1"/>
  <c r="E19287" i="2" s="1"/>
  <c r="E19288" i="2" s="1"/>
  <c r="E19289" i="2" s="1"/>
  <c r="E19290" i="2" s="1"/>
  <c r="E19291" i="2" s="1"/>
  <c r="E19292" i="2" s="1"/>
  <c r="E19293" i="2" s="1"/>
  <c r="E19294" i="2" s="1"/>
  <c r="E19295" i="2" s="1"/>
  <c r="E19296" i="2" s="1"/>
  <c r="E19297" i="2" s="1"/>
  <c r="E19298" i="2" s="1"/>
  <c r="E19299" i="2" s="1"/>
  <c r="E19300" i="2" s="1"/>
  <c r="E19301" i="2" s="1"/>
  <c r="E19302" i="2" s="1"/>
  <c r="E19303" i="2" s="1"/>
  <c r="E19304" i="2" s="1"/>
  <c r="E19305" i="2" s="1"/>
  <c r="E19306" i="2" s="1"/>
  <c r="E19307" i="2" s="1"/>
  <c r="E19308" i="2" s="1"/>
  <c r="E19309" i="2" s="1"/>
  <c r="E19310" i="2" s="1"/>
  <c r="E19311" i="2" s="1"/>
  <c r="E19312" i="2" s="1"/>
  <c r="E19313" i="2" s="1"/>
  <c r="E19314" i="2" s="1"/>
  <c r="E19315" i="2" s="1"/>
  <c r="E19316" i="2" s="1"/>
  <c r="E19317" i="2" s="1"/>
  <c r="E19318" i="2" s="1"/>
  <c r="E19319" i="2" s="1"/>
  <c r="E19320" i="2" s="1"/>
  <c r="E19321" i="2" s="1"/>
  <c r="E19322" i="2" s="1"/>
  <c r="E19323" i="2" s="1"/>
  <c r="E19324" i="2" s="1"/>
  <c r="E19325" i="2" s="1"/>
  <c r="E19326" i="2" s="1"/>
  <c r="E19327" i="2" s="1"/>
  <c r="E19328" i="2" s="1"/>
  <c r="E19329" i="2" s="1"/>
  <c r="E19330" i="2" s="1"/>
  <c r="E19331" i="2" s="1"/>
  <c r="E19332" i="2" s="1"/>
  <c r="E19333" i="2" s="1"/>
  <c r="E19334" i="2" s="1"/>
  <c r="E19335" i="2" s="1"/>
  <c r="E19336" i="2" s="1"/>
  <c r="E19337" i="2" s="1"/>
  <c r="E19338" i="2" s="1"/>
  <c r="E19339" i="2" s="1"/>
  <c r="E19340" i="2" s="1"/>
  <c r="E19341" i="2" s="1"/>
  <c r="E19342" i="2" s="1"/>
  <c r="E19343" i="2" s="1"/>
  <c r="E19344" i="2" s="1"/>
  <c r="E19345" i="2" s="1"/>
  <c r="E19346" i="2" s="1"/>
  <c r="E19347" i="2" s="1"/>
  <c r="E19348" i="2" s="1"/>
  <c r="E19349" i="2" s="1"/>
  <c r="E19350" i="2" s="1"/>
  <c r="E19351" i="2" s="1"/>
  <c r="E19352" i="2" s="1"/>
  <c r="E19353" i="2" s="1"/>
  <c r="E19354" i="2" s="1"/>
  <c r="E19355" i="2" s="1"/>
  <c r="E19356" i="2" s="1"/>
  <c r="E19357" i="2" s="1"/>
  <c r="E19358" i="2" s="1"/>
  <c r="E19359" i="2" s="1"/>
  <c r="E19360" i="2" s="1"/>
  <c r="E19361" i="2" s="1"/>
  <c r="E19362" i="2" s="1"/>
  <c r="E19363" i="2" s="1"/>
  <c r="E19364" i="2" s="1"/>
  <c r="E19365" i="2" s="1"/>
  <c r="E19366" i="2" s="1"/>
  <c r="E19367" i="2" s="1"/>
  <c r="E19368" i="2" s="1"/>
  <c r="E19369" i="2" s="1"/>
  <c r="E19370" i="2" s="1"/>
  <c r="E19371" i="2" s="1"/>
  <c r="E19372" i="2" s="1"/>
  <c r="E19373" i="2" s="1"/>
  <c r="E19374" i="2" s="1"/>
  <c r="E19375" i="2" s="1"/>
  <c r="E19376" i="2" s="1"/>
  <c r="E19377" i="2" s="1"/>
  <c r="E19378" i="2" s="1"/>
  <c r="E19379" i="2" s="1"/>
  <c r="E19380" i="2" s="1"/>
  <c r="E19381" i="2" s="1"/>
  <c r="E19382" i="2" s="1"/>
  <c r="E19383" i="2" s="1"/>
  <c r="E19384" i="2" s="1"/>
  <c r="E19385" i="2" s="1"/>
  <c r="E19386" i="2" s="1"/>
  <c r="E19387" i="2" s="1"/>
  <c r="E19388" i="2" s="1"/>
  <c r="E19389" i="2" s="1"/>
  <c r="E19390" i="2" s="1"/>
  <c r="E19391" i="2" s="1"/>
  <c r="E19392" i="2" s="1"/>
  <c r="E19393" i="2" s="1"/>
  <c r="E19394" i="2" s="1"/>
  <c r="E19395" i="2" s="1"/>
  <c r="E19396" i="2" s="1"/>
  <c r="E19397" i="2" s="1"/>
  <c r="E19398" i="2" s="1"/>
  <c r="E19399" i="2" s="1"/>
  <c r="E19400" i="2" s="1"/>
  <c r="E19401" i="2" s="1"/>
  <c r="E19402" i="2" s="1"/>
  <c r="E19403" i="2" s="1"/>
  <c r="E19404" i="2" s="1"/>
  <c r="E19405" i="2" s="1"/>
  <c r="E19406" i="2" s="1"/>
  <c r="E19407" i="2" s="1"/>
  <c r="E19408" i="2" s="1"/>
  <c r="E19409" i="2" s="1"/>
  <c r="E19410" i="2" s="1"/>
  <c r="E19411" i="2" s="1"/>
  <c r="E19412" i="2" s="1"/>
  <c r="E19413" i="2" s="1"/>
  <c r="E19414" i="2" s="1"/>
  <c r="E19415" i="2" s="1"/>
  <c r="E19416" i="2" s="1"/>
  <c r="E19417" i="2" s="1"/>
  <c r="E19418" i="2" s="1"/>
  <c r="E19419" i="2" s="1"/>
  <c r="E19420" i="2" s="1"/>
  <c r="E19421" i="2" s="1"/>
  <c r="E19422" i="2" s="1"/>
  <c r="E19423" i="2" s="1"/>
  <c r="E19424" i="2" s="1"/>
  <c r="E19425" i="2" s="1"/>
  <c r="E19426" i="2" s="1"/>
  <c r="E19427" i="2" s="1"/>
  <c r="E19428" i="2" s="1"/>
  <c r="E19429" i="2" s="1"/>
  <c r="E19430" i="2" s="1"/>
  <c r="E19431" i="2" s="1"/>
  <c r="E19432" i="2" s="1"/>
  <c r="E19433" i="2" s="1"/>
  <c r="E19434" i="2" s="1"/>
  <c r="E19435" i="2" s="1"/>
  <c r="E19436" i="2" s="1"/>
  <c r="E19437" i="2" s="1"/>
  <c r="E19438" i="2" s="1"/>
  <c r="E19439" i="2" s="1"/>
  <c r="E19440" i="2" s="1"/>
  <c r="E19441" i="2" s="1"/>
  <c r="E19442" i="2" s="1"/>
  <c r="E19443" i="2" s="1"/>
  <c r="E19444" i="2" s="1"/>
  <c r="E19445" i="2" s="1"/>
  <c r="E19446" i="2" s="1"/>
  <c r="E19447" i="2" s="1"/>
  <c r="E19448" i="2" s="1"/>
  <c r="E19449" i="2" s="1"/>
  <c r="E19450" i="2" s="1"/>
  <c r="E19451" i="2" s="1"/>
  <c r="E19452" i="2" s="1"/>
  <c r="E19453" i="2" s="1"/>
  <c r="E19454" i="2" s="1"/>
  <c r="E19455" i="2" s="1"/>
  <c r="E19456" i="2" s="1"/>
  <c r="E19457" i="2" s="1"/>
  <c r="E19458" i="2" s="1"/>
  <c r="E19459" i="2" s="1"/>
  <c r="E19460" i="2" s="1"/>
  <c r="E19461" i="2" s="1"/>
  <c r="E19462" i="2" s="1"/>
  <c r="E19463" i="2" s="1"/>
  <c r="E19464" i="2" s="1"/>
  <c r="E19465" i="2" s="1"/>
  <c r="E19466" i="2" s="1"/>
  <c r="E19467" i="2" s="1"/>
  <c r="E19468" i="2" s="1"/>
  <c r="E19469" i="2" s="1"/>
  <c r="E19470" i="2" s="1"/>
  <c r="E19471" i="2" s="1"/>
  <c r="E19472" i="2" s="1"/>
  <c r="E19473" i="2" s="1"/>
  <c r="E19474" i="2" s="1"/>
  <c r="E19475" i="2" s="1"/>
  <c r="E19476" i="2" s="1"/>
  <c r="E19477" i="2" s="1"/>
  <c r="E19478" i="2" s="1"/>
  <c r="E19479" i="2" s="1"/>
  <c r="E19480" i="2" s="1"/>
  <c r="E19481" i="2" s="1"/>
  <c r="E19482" i="2" s="1"/>
  <c r="E19483" i="2" s="1"/>
  <c r="E19484" i="2" s="1"/>
  <c r="E19485" i="2" s="1"/>
  <c r="E19486" i="2" s="1"/>
  <c r="E19487" i="2" s="1"/>
  <c r="E19488" i="2" s="1"/>
  <c r="E19489" i="2" s="1"/>
  <c r="E19490" i="2" s="1"/>
  <c r="E19491" i="2" s="1"/>
  <c r="E19492" i="2" s="1"/>
  <c r="E19493" i="2" s="1"/>
  <c r="E19494" i="2" s="1"/>
  <c r="E19495" i="2" s="1"/>
  <c r="E19496" i="2" s="1"/>
  <c r="E19497" i="2" s="1"/>
  <c r="E19498" i="2" s="1"/>
  <c r="E19499" i="2" s="1"/>
  <c r="E19500" i="2" s="1"/>
  <c r="E19501" i="2" s="1"/>
  <c r="E19502" i="2" s="1"/>
  <c r="E19503" i="2" s="1"/>
  <c r="E19504" i="2" s="1"/>
  <c r="E19505" i="2" s="1"/>
  <c r="E19506" i="2" s="1"/>
  <c r="E19507" i="2" s="1"/>
  <c r="E19508" i="2" s="1"/>
  <c r="E19509" i="2" s="1"/>
  <c r="E19510" i="2" s="1"/>
  <c r="E19511" i="2" s="1"/>
  <c r="E19512" i="2" s="1"/>
  <c r="E19513" i="2" s="1"/>
  <c r="E19514" i="2" s="1"/>
  <c r="E19515" i="2" s="1"/>
  <c r="E19516" i="2" s="1"/>
  <c r="E19517" i="2" s="1"/>
  <c r="E19518" i="2" s="1"/>
  <c r="E19519" i="2" s="1"/>
  <c r="E19520" i="2" s="1"/>
  <c r="E19521" i="2" s="1"/>
  <c r="E19522" i="2" s="1"/>
  <c r="E19523" i="2" s="1"/>
  <c r="E19524" i="2" s="1"/>
  <c r="E19525" i="2" s="1"/>
  <c r="E19526" i="2" s="1"/>
  <c r="E19527" i="2" s="1"/>
  <c r="E19528" i="2" s="1"/>
  <c r="E19529" i="2" s="1"/>
  <c r="E19530" i="2" s="1"/>
  <c r="E19531" i="2" s="1"/>
  <c r="E19532" i="2" s="1"/>
  <c r="E19533" i="2" s="1"/>
  <c r="E19534" i="2" s="1"/>
  <c r="E19535" i="2" s="1"/>
  <c r="E19536" i="2" s="1"/>
  <c r="E19537" i="2" s="1"/>
  <c r="E19538" i="2" s="1"/>
  <c r="E19539" i="2" s="1"/>
  <c r="E19540" i="2" s="1"/>
  <c r="E19541" i="2" s="1"/>
  <c r="E19542" i="2" s="1"/>
  <c r="E19543" i="2" s="1"/>
  <c r="E19544" i="2" s="1"/>
  <c r="E19545" i="2" s="1"/>
  <c r="E19546" i="2" s="1"/>
  <c r="E19547" i="2" s="1"/>
  <c r="E19548" i="2" s="1"/>
  <c r="E19549" i="2" s="1"/>
  <c r="E19550" i="2" s="1"/>
  <c r="E19551" i="2" s="1"/>
  <c r="E19552" i="2" s="1"/>
  <c r="E19553" i="2" s="1"/>
  <c r="E19554" i="2" s="1"/>
  <c r="E19555" i="2" s="1"/>
  <c r="E19556" i="2" s="1"/>
  <c r="E19557" i="2" s="1"/>
  <c r="E19558" i="2" s="1"/>
  <c r="E19559" i="2" s="1"/>
  <c r="E19560" i="2" s="1"/>
  <c r="E19561" i="2" s="1"/>
  <c r="E19562" i="2" s="1"/>
  <c r="E19563" i="2" s="1"/>
  <c r="E19564" i="2" s="1"/>
  <c r="E19565" i="2" s="1"/>
  <c r="E19566" i="2" s="1"/>
  <c r="E19567" i="2" s="1"/>
  <c r="E19568" i="2" s="1"/>
  <c r="E19569" i="2" s="1"/>
  <c r="E19570" i="2" s="1"/>
  <c r="E19571" i="2" s="1"/>
  <c r="E19572" i="2" s="1"/>
  <c r="E19573" i="2" s="1"/>
  <c r="E19574" i="2" s="1"/>
  <c r="E19575" i="2" s="1"/>
  <c r="E19576" i="2" s="1"/>
  <c r="E19577" i="2" s="1"/>
  <c r="E19578" i="2" s="1"/>
  <c r="E19579" i="2" s="1"/>
  <c r="E19580" i="2" s="1"/>
  <c r="E19581" i="2" s="1"/>
  <c r="E19582" i="2" s="1"/>
  <c r="E19583" i="2" s="1"/>
  <c r="E19584" i="2" s="1"/>
  <c r="E19585" i="2" s="1"/>
  <c r="E19586" i="2" s="1"/>
  <c r="E19587" i="2" s="1"/>
  <c r="E19588" i="2" s="1"/>
  <c r="E19589" i="2" s="1"/>
  <c r="E19590" i="2" s="1"/>
  <c r="E19591" i="2" s="1"/>
  <c r="E19592" i="2" s="1"/>
  <c r="E19593" i="2" s="1"/>
  <c r="E19594" i="2" s="1"/>
  <c r="E19595" i="2" s="1"/>
  <c r="E19596" i="2" s="1"/>
  <c r="E19597" i="2" s="1"/>
  <c r="E19598" i="2" s="1"/>
  <c r="E19599" i="2" s="1"/>
  <c r="E19600" i="2" s="1"/>
  <c r="E19601" i="2" s="1"/>
  <c r="E19602" i="2" s="1"/>
  <c r="E19603" i="2" s="1"/>
  <c r="E19604" i="2" s="1"/>
  <c r="E19605" i="2" s="1"/>
  <c r="E19606" i="2" s="1"/>
  <c r="E19607" i="2" s="1"/>
  <c r="E19608" i="2" s="1"/>
  <c r="E19609" i="2" s="1"/>
  <c r="E19610" i="2" s="1"/>
  <c r="E19611" i="2" s="1"/>
  <c r="E19612" i="2" s="1"/>
  <c r="E19613" i="2" s="1"/>
  <c r="E19614" i="2" s="1"/>
  <c r="E19615" i="2" s="1"/>
  <c r="E19616" i="2" s="1"/>
  <c r="E19617" i="2" s="1"/>
  <c r="E19618" i="2" s="1"/>
  <c r="E19619" i="2" s="1"/>
  <c r="E19620" i="2" s="1"/>
  <c r="E19621" i="2" s="1"/>
  <c r="E19622" i="2" s="1"/>
  <c r="E19623" i="2" s="1"/>
  <c r="E19624" i="2" s="1"/>
  <c r="E19625" i="2" s="1"/>
  <c r="E19626" i="2" s="1"/>
  <c r="E19627" i="2" s="1"/>
  <c r="E19628" i="2" s="1"/>
  <c r="E19629" i="2" s="1"/>
  <c r="E19630" i="2" s="1"/>
  <c r="E19631" i="2" s="1"/>
  <c r="E19632" i="2" s="1"/>
  <c r="E19633" i="2" s="1"/>
  <c r="E19634" i="2" s="1"/>
  <c r="E19635" i="2" s="1"/>
  <c r="E19636" i="2" s="1"/>
  <c r="E19637" i="2" s="1"/>
  <c r="E19638" i="2" s="1"/>
  <c r="E19639" i="2" s="1"/>
  <c r="E19640" i="2" s="1"/>
  <c r="E19641" i="2" s="1"/>
  <c r="E19642" i="2" s="1"/>
  <c r="E19643" i="2" s="1"/>
  <c r="E19644" i="2" s="1"/>
  <c r="E19645" i="2" s="1"/>
  <c r="E19646" i="2" s="1"/>
  <c r="E19647" i="2" s="1"/>
  <c r="E19648" i="2" s="1"/>
  <c r="E19649" i="2" s="1"/>
  <c r="E19650" i="2" s="1"/>
  <c r="E19651" i="2" s="1"/>
  <c r="E19652" i="2" s="1"/>
  <c r="E19653" i="2" s="1"/>
  <c r="E19654" i="2" s="1"/>
  <c r="E19655" i="2" s="1"/>
  <c r="E19656" i="2" s="1"/>
  <c r="E19657" i="2" s="1"/>
  <c r="E19658" i="2" s="1"/>
  <c r="E19659" i="2" s="1"/>
  <c r="E19660" i="2" s="1"/>
  <c r="E19661" i="2" s="1"/>
  <c r="E19662" i="2" s="1"/>
  <c r="E19663" i="2" s="1"/>
  <c r="E19664" i="2" s="1"/>
  <c r="E19665" i="2" s="1"/>
  <c r="E19666" i="2" s="1"/>
  <c r="E19667" i="2" s="1"/>
  <c r="E19668" i="2" s="1"/>
  <c r="E19669" i="2" s="1"/>
  <c r="E19670" i="2" s="1"/>
  <c r="E19671" i="2" s="1"/>
  <c r="E19672" i="2" s="1"/>
  <c r="E19673" i="2" s="1"/>
  <c r="E19674" i="2" s="1"/>
  <c r="E19675" i="2" s="1"/>
  <c r="E19676" i="2" s="1"/>
  <c r="E19677" i="2" s="1"/>
  <c r="E19678" i="2" s="1"/>
  <c r="E19679" i="2" s="1"/>
  <c r="E19680" i="2" s="1"/>
  <c r="E19681" i="2" s="1"/>
  <c r="E19682" i="2" s="1"/>
  <c r="E19683" i="2" s="1"/>
  <c r="E19684" i="2" s="1"/>
  <c r="E19685" i="2" s="1"/>
  <c r="E19686" i="2" s="1"/>
  <c r="E19687" i="2" s="1"/>
  <c r="E19688" i="2" s="1"/>
  <c r="E19689" i="2" s="1"/>
  <c r="E19690" i="2" s="1"/>
  <c r="E19691" i="2" s="1"/>
  <c r="E19692" i="2" s="1"/>
  <c r="E19693" i="2" s="1"/>
  <c r="E19694" i="2" s="1"/>
  <c r="E19695" i="2" s="1"/>
  <c r="E19696" i="2" s="1"/>
  <c r="E19697" i="2" s="1"/>
  <c r="E19698" i="2" s="1"/>
  <c r="E19699" i="2" s="1"/>
  <c r="E19700" i="2" s="1"/>
  <c r="E19701" i="2" s="1"/>
  <c r="E19702" i="2" s="1"/>
  <c r="E19703" i="2" s="1"/>
  <c r="E19704" i="2" s="1"/>
  <c r="E19705" i="2" s="1"/>
  <c r="E19706" i="2" s="1"/>
  <c r="E19707" i="2" s="1"/>
  <c r="E19708" i="2" s="1"/>
  <c r="E19709" i="2" s="1"/>
  <c r="E19710" i="2" s="1"/>
  <c r="E19711" i="2" s="1"/>
  <c r="E19712" i="2" s="1"/>
  <c r="E19713" i="2" s="1"/>
  <c r="E19714" i="2" s="1"/>
  <c r="E19715" i="2" s="1"/>
  <c r="E19716" i="2" s="1"/>
  <c r="E19717" i="2" s="1"/>
  <c r="E19718" i="2" s="1"/>
  <c r="E19719" i="2" s="1"/>
  <c r="E19720" i="2" s="1"/>
  <c r="E19721" i="2" s="1"/>
  <c r="E19722" i="2" s="1"/>
  <c r="E19723" i="2" s="1"/>
  <c r="E19724" i="2" s="1"/>
  <c r="E19725" i="2" s="1"/>
  <c r="E19726" i="2" s="1"/>
  <c r="E19727" i="2" s="1"/>
  <c r="E19728" i="2" s="1"/>
  <c r="E19729" i="2" s="1"/>
  <c r="E19730" i="2" s="1"/>
  <c r="E19731" i="2" s="1"/>
  <c r="E19732" i="2" s="1"/>
  <c r="E19733" i="2" s="1"/>
  <c r="E19734" i="2" s="1"/>
  <c r="E19735" i="2" s="1"/>
  <c r="E19736" i="2" s="1"/>
  <c r="E19737" i="2" s="1"/>
  <c r="E19738" i="2" s="1"/>
  <c r="E19739" i="2" s="1"/>
  <c r="E19740" i="2" s="1"/>
  <c r="E19741" i="2" s="1"/>
  <c r="E19742" i="2" s="1"/>
  <c r="E19743" i="2" s="1"/>
  <c r="E19744" i="2" s="1"/>
  <c r="E19745" i="2" s="1"/>
  <c r="E19746" i="2" s="1"/>
  <c r="E19747" i="2" s="1"/>
  <c r="E19748" i="2" s="1"/>
  <c r="E19749" i="2" s="1"/>
  <c r="E19750" i="2" s="1"/>
  <c r="E19751" i="2" s="1"/>
  <c r="E19752" i="2" s="1"/>
  <c r="E19753" i="2" s="1"/>
  <c r="E19754" i="2" s="1"/>
  <c r="E19755" i="2" s="1"/>
  <c r="E19756" i="2" s="1"/>
  <c r="E19757" i="2" s="1"/>
  <c r="E19758" i="2" s="1"/>
  <c r="E19759" i="2" s="1"/>
  <c r="E19760" i="2" s="1"/>
  <c r="E19761" i="2" s="1"/>
  <c r="E19762" i="2" s="1"/>
  <c r="E19763" i="2" s="1"/>
  <c r="E19764" i="2" s="1"/>
  <c r="E19765" i="2" s="1"/>
  <c r="E19766" i="2" s="1"/>
  <c r="E19767" i="2" s="1"/>
  <c r="E19768" i="2" s="1"/>
  <c r="E19769" i="2" s="1"/>
  <c r="E19770" i="2" s="1"/>
  <c r="E19771" i="2" s="1"/>
  <c r="E19772" i="2" s="1"/>
  <c r="E19773" i="2" s="1"/>
  <c r="E19774" i="2" s="1"/>
  <c r="E19775" i="2" s="1"/>
  <c r="E19776" i="2" s="1"/>
  <c r="E19777" i="2" s="1"/>
  <c r="E19778" i="2" s="1"/>
  <c r="E19779" i="2" s="1"/>
  <c r="E19780" i="2" s="1"/>
  <c r="E19781" i="2" s="1"/>
  <c r="E19782" i="2" s="1"/>
  <c r="E19783" i="2" s="1"/>
  <c r="E19784" i="2" s="1"/>
  <c r="E19785" i="2" s="1"/>
  <c r="E19786" i="2" s="1"/>
  <c r="E19787" i="2" s="1"/>
  <c r="E19788" i="2" s="1"/>
  <c r="E19789" i="2" s="1"/>
  <c r="E19790" i="2" s="1"/>
  <c r="E19791" i="2" s="1"/>
  <c r="E19792" i="2" s="1"/>
  <c r="E19793" i="2" s="1"/>
  <c r="E19794" i="2" s="1"/>
  <c r="E19795" i="2" s="1"/>
  <c r="E19796" i="2" s="1"/>
  <c r="E19797" i="2" s="1"/>
  <c r="E19798" i="2" s="1"/>
  <c r="E19799" i="2" s="1"/>
  <c r="E19800" i="2" s="1"/>
  <c r="E19801" i="2" s="1"/>
  <c r="E19802" i="2" s="1"/>
  <c r="E19803" i="2" s="1"/>
  <c r="E19804" i="2" s="1"/>
  <c r="E19805" i="2" s="1"/>
  <c r="E19806" i="2" s="1"/>
  <c r="E19807" i="2" s="1"/>
  <c r="E19808" i="2" s="1"/>
  <c r="E19809" i="2" s="1"/>
  <c r="E19810" i="2" s="1"/>
  <c r="E19811" i="2" s="1"/>
  <c r="E19812" i="2" s="1"/>
  <c r="E19813" i="2" s="1"/>
  <c r="E19814" i="2" s="1"/>
  <c r="E19815" i="2" s="1"/>
  <c r="E19816" i="2" s="1"/>
  <c r="E19817" i="2" s="1"/>
  <c r="E19818" i="2" s="1"/>
  <c r="E19819" i="2" s="1"/>
  <c r="E19820" i="2" s="1"/>
  <c r="E19821" i="2" s="1"/>
  <c r="E19822" i="2" s="1"/>
  <c r="E19823" i="2" s="1"/>
  <c r="E19824" i="2" s="1"/>
  <c r="E19825" i="2" s="1"/>
  <c r="E19826" i="2" s="1"/>
  <c r="E19827" i="2" s="1"/>
  <c r="E19828" i="2" s="1"/>
  <c r="E19829" i="2" s="1"/>
  <c r="E19830" i="2" s="1"/>
  <c r="E19831" i="2" s="1"/>
  <c r="E19832" i="2" s="1"/>
  <c r="E19833" i="2" s="1"/>
  <c r="E19834" i="2" s="1"/>
  <c r="E19835" i="2" s="1"/>
  <c r="E19836" i="2" s="1"/>
  <c r="E19837" i="2" s="1"/>
  <c r="E19838" i="2" s="1"/>
  <c r="E19839" i="2" s="1"/>
  <c r="E19840" i="2" s="1"/>
  <c r="E19841" i="2" s="1"/>
  <c r="E19842" i="2" s="1"/>
  <c r="E19843" i="2" s="1"/>
  <c r="E19844" i="2" s="1"/>
  <c r="E19845" i="2" s="1"/>
  <c r="E19846" i="2" s="1"/>
  <c r="E19847" i="2" s="1"/>
  <c r="E19848" i="2" s="1"/>
  <c r="E19849" i="2" s="1"/>
  <c r="E19850" i="2" s="1"/>
  <c r="E19851" i="2" s="1"/>
  <c r="E19852" i="2" s="1"/>
  <c r="E19853" i="2" s="1"/>
  <c r="E19854" i="2" s="1"/>
  <c r="E19855" i="2" s="1"/>
  <c r="E19856" i="2" s="1"/>
  <c r="E19857" i="2" s="1"/>
  <c r="E19858" i="2" s="1"/>
  <c r="E19859" i="2" s="1"/>
  <c r="E19860" i="2" s="1"/>
  <c r="E19861" i="2" s="1"/>
  <c r="E19862" i="2" s="1"/>
  <c r="E19863" i="2" s="1"/>
  <c r="E19864" i="2" s="1"/>
  <c r="E19865" i="2" s="1"/>
  <c r="E19866" i="2" s="1"/>
  <c r="E19867" i="2" s="1"/>
  <c r="E19868" i="2" s="1"/>
  <c r="E19869" i="2" s="1"/>
  <c r="E19870" i="2" s="1"/>
  <c r="E19871" i="2" s="1"/>
  <c r="E19872" i="2" s="1"/>
  <c r="E19873" i="2" s="1"/>
  <c r="E19874" i="2" s="1"/>
  <c r="E19875" i="2" s="1"/>
  <c r="E19876" i="2" s="1"/>
  <c r="E19877" i="2" s="1"/>
  <c r="E19878" i="2" s="1"/>
  <c r="E19879" i="2" s="1"/>
  <c r="E19880" i="2" s="1"/>
  <c r="E19881" i="2" s="1"/>
  <c r="E19882" i="2" s="1"/>
  <c r="E19883" i="2" s="1"/>
  <c r="E19884" i="2" s="1"/>
  <c r="E19885" i="2" s="1"/>
  <c r="E19886" i="2" s="1"/>
  <c r="E19887" i="2" s="1"/>
  <c r="E19888" i="2" s="1"/>
  <c r="E19889" i="2" s="1"/>
  <c r="E19890" i="2" s="1"/>
  <c r="E19891" i="2" s="1"/>
  <c r="E19892" i="2" s="1"/>
  <c r="E19893" i="2" s="1"/>
  <c r="E19894" i="2" s="1"/>
  <c r="E19895" i="2" s="1"/>
  <c r="E19896" i="2" s="1"/>
  <c r="E19897" i="2" s="1"/>
  <c r="E19898" i="2" s="1"/>
  <c r="E19899" i="2" s="1"/>
  <c r="E19900" i="2" s="1"/>
  <c r="E19901" i="2" s="1"/>
  <c r="E19902" i="2" s="1"/>
  <c r="E19903" i="2" s="1"/>
  <c r="E19904" i="2" s="1"/>
  <c r="E19905" i="2" s="1"/>
  <c r="E19906" i="2" s="1"/>
  <c r="E19907" i="2" s="1"/>
  <c r="E19908" i="2" s="1"/>
  <c r="E19909" i="2" s="1"/>
  <c r="E19910" i="2" s="1"/>
  <c r="E19911" i="2" s="1"/>
  <c r="E19912" i="2" s="1"/>
  <c r="E19913" i="2" s="1"/>
  <c r="E19914" i="2" s="1"/>
  <c r="E19915" i="2" s="1"/>
  <c r="E19916" i="2" s="1"/>
  <c r="E19917" i="2" s="1"/>
  <c r="E19918" i="2" s="1"/>
  <c r="E19919" i="2" s="1"/>
  <c r="E19920" i="2" s="1"/>
  <c r="E19921" i="2" s="1"/>
  <c r="E19922" i="2" s="1"/>
  <c r="E19923" i="2" s="1"/>
  <c r="E19924" i="2" s="1"/>
  <c r="E19925" i="2" s="1"/>
  <c r="E19926" i="2" s="1"/>
  <c r="E19927" i="2" s="1"/>
  <c r="E19928" i="2" s="1"/>
  <c r="E19929" i="2" s="1"/>
  <c r="E19930" i="2" s="1"/>
  <c r="E19931" i="2" s="1"/>
  <c r="E19932" i="2" s="1"/>
  <c r="E19933" i="2" s="1"/>
  <c r="E19934" i="2" s="1"/>
  <c r="E19935" i="2" s="1"/>
  <c r="E19936" i="2" s="1"/>
  <c r="E19937" i="2" s="1"/>
  <c r="E19938" i="2" s="1"/>
  <c r="E19939" i="2" s="1"/>
  <c r="E19940" i="2" s="1"/>
  <c r="E19941" i="2" s="1"/>
  <c r="E19942" i="2" s="1"/>
  <c r="E19943" i="2" s="1"/>
  <c r="E19944" i="2" s="1"/>
  <c r="E19945" i="2" s="1"/>
  <c r="E19946" i="2" s="1"/>
  <c r="E19947" i="2" s="1"/>
  <c r="E19948" i="2" s="1"/>
  <c r="E19949" i="2" s="1"/>
  <c r="E19950" i="2" s="1"/>
  <c r="E19951" i="2" s="1"/>
  <c r="E19952" i="2" s="1"/>
  <c r="E19953" i="2" s="1"/>
  <c r="E19954" i="2" s="1"/>
  <c r="E19955" i="2" s="1"/>
  <c r="E19956" i="2" s="1"/>
  <c r="E19957" i="2" s="1"/>
  <c r="E19958" i="2" s="1"/>
  <c r="E19959" i="2" s="1"/>
  <c r="E19960" i="2" s="1"/>
  <c r="E19961" i="2" s="1"/>
  <c r="E19962" i="2" s="1"/>
  <c r="E19963" i="2" s="1"/>
  <c r="E19964" i="2" s="1"/>
  <c r="E19965" i="2" s="1"/>
  <c r="E19966" i="2" s="1"/>
  <c r="E19967" i="2" s="1"/>
  <c r="E19968" i="2" s="1"/>
  <c r="E19969" i="2" s="1"/>
  <c r="E19970" i="2" s="1"/>
  <c r="E19971" i="2" s="1"/>
  <c r="E19972" i="2" s="1"/>
  <c r="E19973" i="2" s="1"/>
  <c r="E19974" i="2" s="1"/>
  <c r="E19975" i="2" s="1"/>
  <c r="E19976" i="2" s="1"/>
  <c r="E19977" i="2" s="1"/>
  <c r="E19978" i="2" s="1"/>
  <c r="E19979" i="2" s="1"/>
  <c r="E19980" i="2" s="1"/>
  <c r="E19981" i="2" s="1"/>
  <c r="E19982" i="2" s="1"/>
  <c r="E19983" i="2" s="1"/>
  <c r="E19984" i="2" s="1"/>
  <c r="E19985" i="2" s="1"/>
  <c r="E19986" i="2" s="1"/>
  <c r="E19987" i="2" s="1"/>
  <c r="E19988" i="2" s="1"/>
  <c r="E19989" i="2" s="1"/>
  <c r="E19990" i="2" s="1"/>
  <c r="E19991" i="2" s="1"/>
  <c r="E19992" i="2" s="1"/>
  <c r="E19993" i="2" s="1"/>
  <c r="E19994" i="2" s="1"/>
  <c r="E19995" i="2" s="1"/>
  <c r="E19996" i="2" s="1"/>
  <c r="E19997" i="2" s="1"/>
  <c r="E19998" i="2" s="1"/>
  <c r="E19999" i="2" s="1"/>
  <c r="E20000" i="2" s="1"/>
  <c r="E20001" i="2" s="1"/>
  <c r="E20002" i="2" s="1"/>
  <c r="E20003" i="2" s="1"/>
  <c r="E20004" i="2" s="1"/>
  <c r="E20005" i="2" s="1"/>
  <c r="E20006" i="2" s="1"/>
  <c r="E20007" i="2" s="1"/>
  <c r="E20008" i="2" s="1"/>
  <c r="E20009" i="2" s="1"/>
  <c r="E20010" i="2" s="1"/>
  <c r="E20011" i="2" s="1"/>
  <c r="E20012" i="2" s="1"/>
  <c r="E20013" i="2" s="1"/>
  <c r="E20014" i="2" s="1"/>
  <c r="E20015" i="2" s="1"/>
  <c r="E20016" i="2" s="1"/>
  <c r="E20017" i="2" s="1"/>
  <c r="E20018" i="2" s="1"/>
  <c r="E20019" i="2" s="1"/>
  <c r="E20020" i="2" s="1"/>
  <c r="E20021" i="2" s="1"/>
  <c r="E20022" i="2" s="1"/>
  <c r="E20023" i="2" s="1"/>
  <c r="E20024" i="2" s="1"/>
  <c r="E20025" i="2" s="1"/>
  <c r="E20026" i="2" s="1"/>
  <c r="E20027" i="2" s="1"/>
  <c r="E20028" i="2" s="1"/>
  <c r="E20029" i="2" s="1"/>
  <c r="E20030" i="2" s="1"/>
  <c r="E20031" i="2" s="1"/>
  <c r="E20032" i="2" s="1"/>
  <c r="E20033" i="2" s="1"/>
  <c r="E20034" i="2" s="1"/>
  <c r="E20035" i="2" s="1"/>
  <c r="E20036" i="2" s="1"/>
  <c r="E20037" i="2" s="1"/>
  <c r="E20038" i="2" s="1"/>
  <c r="E20039" i="2" s="1"/>
  <c r="E20040" i="2" s="1"/>
  <c r="E20041" i="2" s="1"/>
  <c r="E20042" i="2" s="1"/>
  <c r="E20043" i="2" s="1"/>
  <c r="E20044" i="2" s="1"/>
  <c r="E20045" i="2" s="1"/>
  <c r="E20046" i="2" s="1"/>
  <c r="E20047" i="2" s="1"/>
  <c r="E20048" i="2" s="1"/>
  <c r="E20049" i="2" s="1"/>
  <c r="E20050" i="2" s="1"/>
  <c r="E20051" i="2" s="1"/>
  <c r="E20052" i="2" s="1"/>
  <c r="E20053" i="2" s="1"/>
  <c r="E20054" i="2" s="1"/>
  <c r="E20055" i="2" s="1"/>
  <c r="E20056" i="2" s="1"/>
  <c r="E20057" i="2" s="1"/>
  <c r="E20058" i="2" s="1"/>
  <c r="E20059" i="2" s="1"/>
  <c r="E20060" i="2" s="1"/>
  <c r="E20061" i="2" s="1"/>
  <c r="E20062" i="2" s="1"/>
  <c r="E20063" i="2" s="1"/>
  <c r="E20064" i="2" s="1"/>
  <c r="E20065" i="2" s="1"/>
  <c r="E20066" i="2" s="1"/>
  <c r="E20067" i="2" s="1"/>
  <c r="E20068" i="2" s="1"/>
  <c r="E20069" i="2" s="1"/>
  <c r="E20070" i="2" s="1"/>
  <c r="E20071" i="2" s="1"/>
  <c r="E20072" i="2" s="1"/>
  <c r="E20073" i="2" s="1"/>
  <c r="E20074" i="2" s="1"/>
  <c r="E20075" i="2" s="1"/>
  <c r="E20076" i="2" s="1"/>
  <c r="E20077" i="2" s="1"/>
  <c r="E20078" i="2" s="1"/>
  <c r="E20079" i="2" s="1"/>
  <c r="E20080" i="2" s="1"/>
  <c r="E20081" i="2" s="1"/>
  <c r="E20082" i="2" s="1"/>
  <c r="E20083" i="2" s="1"/>
  <c r="E20084" i="2" s="1"/>
  <c r="E20085" i="2" s="1"/>
  <c r="E20086" i="2" s="1"/>
  <c r="E20087" i="2" s="1"/>
  <c r="E20088" i="2" s="1"/>
  <c r="E20089" i="2" s="1"/>
  <c r="E20090" i="2" s="1"/>
  <c r="E20091" i="2" s="1"/>
  <c r="E20092" i="2" s="1"/>
  <c r="E20093" i="2" s="1"/>
  <c r="E20094" i="2" s="1"/>
  <c r="E20095" i="2" s="1"/>
  <c r="E20096" i="2" s="1"/>
  <c r="E20097" i="2" s="1"/>
  <c r="E20098" i="2" s="1"/>
  <c r="E20099" i="2" s="1"/>
  <c r="E20100" i="2" s="1"/>
  <c r="E20101" i="2" s="1"/>
  <c r="E20102" i="2" s="1"/>
  <c r="E20103" i="2" s="1"/>
  <c r="E20104" i="2" s="1"/>
  <c r="E20105" i="2" s="1"/>
  <c r="E20106" i="2" s="1"/>
  <c r="E20107" i="2" s="1"/>
  <c r="E20108" i="2" s="1"/>
  <c r="E20109" i="2" s="1"/>
  <c r="E20110" i="2" s="1"/>
  <c r="E20111" i="2" s="1"/>
  <c r="E20112" i="2" s="1"/>
  <c r="E20113" i="2" s="1"/>
  <c r="E20114" i="2" s="1"/>
  <c r="E20115" i="2" s="1"/>
  <c r="E20116" i="2" s="1"/>
  <c r="E20117" i="2" s="1"/>
  <c r="E20118" i="2" s="1"/>
  <c r="E20119" i="2" s="1"/>
  <c r="E20120" i="2" s="1"/>
  <c r="E20121" i="2" s="1"/>
  <c r="E20122" i="2" s="1"/>
  <c r="E20123" i="2" s="1"/>
  <c r="E20124" i="2" s="1"/>
  <c r="E20125" i="2" s="1"/>
  <c r="E20126" i="2" s="1"/>
  <c r="E20127" i="2" s="1"/>
  <c r="E20128" i="2" s="1"/>
  <c r="E20129" i="2" s="1"/>
  <c r="E20130" i="2" s="1"/>
  <c r="E20131" i="2" s="1"/>
  <c r="E20132" i="2" s="1"/>
  <c r="E20133" i="2" s="1"/>
  <c r="E20134" i="2" s="1"/>
  <c r="E20135" i="2" s="1"/>
  <c r="E20136" i="2" s="1"/>
  <c r="E20137" i="2" s="1"/>
  <c r="E20138" i="2" s="1"/>
  <c r="E20139" i="2" s="1"/>
  <c r="E20140" i="2" s="1"/>
  <c r="E20141" i="2" s="1"/>
  <c r="E20142" i="2" s="1"/>
  <c r="E20143" i="2" s="1"/>
  <c r="E20144" i="2" s="1"/>
  <c r="E20145" i="2" s="1"/>
  <c r="E20146" i="2" s="1"/>
  <c r="E20147" i="2" s="1"/>
  <c r="E20148" i="2" s="1"/>
  <c r="E20149" i="2" s="1"/>
  <c r="E20150" i="2" s="1"/>
  <c r="E20151" i="2" s="1"/>
  <c r="E20152" i="2" s="1"/>
  <c r="E20153" i="2" s="1"/>
  <c r="E20154" i="2" s="1"/>
  <c r="E20155" i="2" s="1"/>
  <c r="E20156" i="2" s="1"/>
  <c r="E20157" i="2" s="1"/>
  <c r="E20158" i="2" s="1"/>
  <c r="E20159" i="2" s="1"/>
  <c r="E20160" i="2" s="1"/>
  <c r="E20161" i="2" s="1"/>
  <c r="E20162" i="2" s="1"/>
  <c r="E20163" i="2" s="1"/>
  <c r="E20164" i="2" s="1"/>
  <c r="E20165" i="2" s="1"/>
  <c r="E20166" i="2" s="1"/>
  <c r="E20167" i="2" s="1"/>
  <c r="E20168" i="2" s="1"/>
  <c r="E20169" i="2" s="1"/>
  <c r="E20170" i="2" s="1"/>
  <c r="E20171" i="2" s="1"/>
  <c r="E20172" i="2" s="1"/>
  <c r="E20173" i="2" s="1"/>
  <c r="E20174" i="2" s="1"/>
  <c r="E20175" i="2" s="1"/>
  <c r="E20176" i="2" s="1"/>
  <c r="E20177" i="2" s="1"/>
  <c r="E20178" i="2" s="1"/>
  <c r="E20179" i="2" s="1"/>
  <c r="E20180" i="2" s="1"/>
  <c r="E20181" i="2" s="1"/>
  <c r="E20182" i="2" s="1"/>
  <c r="E20183" i="2" s="1"/>
  <c r="E20184" i="2" s="1"/>
  <c r="E20185" i="2" s="1"/>
  <c r="E20186" i="2" s="1"/>
  <c r="E20187" i="2" s="1"/>
  <c r="E20188" i="2" s="1"/>
  <c r="E20189" i="2" s="1"/>
  <c r="E20190" i="2" s="1"/>
  <c r="E20191" i="2" s="1"/>
  <c r="E20192" i="2" s="1"/>
  <c r="E20193" i="2" s="1"/>
  <c r="E20194" i="2" s="1"/>
  <c r="E20195" i="2" s="1"/>
  <c r="E20196" i="2" s="1"/>
  <c r="E20197" i="2" s="1"/>
  <c r="E20198" i="2" s="1"/>
  <c r="E20199" i="2" s="1"/>
  <c r="E20200" i="2" s="1"/>
  <c r="E20201" i="2" s="1"/>
  <c r="E20202" i="2" s="1"/>
  <c r="E20203" i="2" s="1"/>
  <c r="E20204" i="2" s="1"/>
  <c r="E20205" i="2" s="1"/>
  <c r="E20206" i="2" s="1"/>
  <c r="E20207" i="2" s="1"/>
  <c r="E20208" i="2" s="1"/>
  <c r="E20209" i="2" s="1"/>
  <c r="E20210" i="2" s="1"/>
  <c r="E20211" i="2" s="1"/>
  <c r="E20212" i="2" s="1"/>
  <c r="E20213" i="2" s="1"/>
  <c r="E20214" i="2" s="1"/>
  <c r="E20215" i="2" s="1"/>
  <c r="E20216" i="2" s="1"/>
  <c r="E20217" i="2" s="1"/>
  <c r="E20218" i="2" s="1"/>
  <c r="E20219" i="2" s="1"/>
  <c r="E20220" i="2" s="1"/>
  <c r="E20221" i="2" s="1"/>
  <c r="E20222" i="2" s="1"/>
  <c r="E20223" i="2" s="1"/>
  <c r="E20224" i="2" s="1"/>
  <c r="E20225" i="2" s="1"/>
  <c r="E20226" i="2" s="1"/>
  <c r="E20227" i="2" s="1"/>
  <c r="E20228" i="2" s="1"/>
  <c r="E20229" i="2" s="1"/>
  <c r="E20230" i="2" s="1"/>
  <c r="E20231" i="2" s="1"/>
  <c r="E20232" i="2" s="1"/>
  <c r="E20233" i="2" s="1"/>
  <c r="E20234" i="2" s="1"/>
  <c r="E20235" i="2" s="1"/>
  <c r="E20236" i="2" s="1"/>
  <c r="E20237" i="2" s="1"/>
  <c r="E20238" i="2" s="1"/>
  <c r="E20239" i="2" s="1"/>
  <c r="E20240" i="2" s="1"/>
  <c r="E20241" i="2" s="1"/>
  <c r="E20242" i="2" s="1"/>
  <c r="E20243" i="2" s="1"/>
  <c r="E20244" i="2" s="1"/>
  <c r="E20245" i="2" s="1"/>
  <c r="E20246" i="2" s="1"/>
  <c r="E20247" i="2" s="1"/>
  <c r="E20248" i="2" s="1"/>
  <c r="E20249" i="2" s="1"/>
  <c r="E20250" i="2" s="1"/>
  <c r="E20251" i="2" s="1"/>
  <c r="E20252" i="2" s="1"/>
  <c r="E20253" i="2" s="1"/>
  <c r="E20254" i="2" s="1"/>
  <c r="E20255" i="2" s="1"/>
  <c r="E20256" i="2" s="1"/>
  <c r="E20257" i="2" s="1"/>
  <c r="E20258" i="2" s="1"/>
  <c r="E20259" i="2" s="1"/>
  <c r="E20260" i="2" s="1"/>
  <c r="E20261" i="2" s="1"/>
  <c r="E20262" i="2" s="1"/>
  <c r="E20263" i="2" s="1"/>
  <c r="E20264" i="2" s="1"/>
  <c r="E20265" i="2" s="1"/>
  <c r="E20266" i="2" s="1"/>
  <c r="E20267" i="2" s="1"/>
  <c r="E20268" i="2" s="1"/>
  <c r="E20269" i="2" s="1"/>
  <c r="E20270" i="2" s="1"/>
  <c r="E20271" i="2" s="1"/>
  <c r="E20272" i="2" s="1"/>
  <c r="E20273" i="2" s="1"/>
  <c r="E20274" i="2" s="1"/>
  <c r="E20275" i="2" s="1"/>
  <c r="E20276" i="2" s="1"/>
  <c r="E20277" i="2" s="1"/>
  <c r="E20278" i="2" s="1"/>
  <c r="E20279" i="2" s="1"/>
  <c r="E20280" i="2" s="1"/>
  <c r="E20281" i="2" s="1"/>
  <c r="E20282" i="2" s="1"/>
  <c r="E20283" i="2" s="1"/>
  <c r="E20284" i="2" s="1"/>
  <c r="E20285" i="2" s="1"/>
  <c r="E20286" i="2" s="1"/>
  <c r="E20287" i="2" s="1"/>
  <c r="E20288" i="2" s="1"/>
  <c r="E20289" i="2" s="1"/>
  <c r="E20290" i="2" s="1"/>
  <c r="E20291" i="2" s="1"/>
  <c r="E20292" i="2" s="1"/>
  <c r="E20293" i="2" s="1"/>
  <c r="E20294" i="2" s="1"/>
  <c r="E20295" i="2" s="1"/>
  <c r="E20296" i="2" s="1"/>
  <c r="E20297" i="2" s="1"/>
  <c r="E20298" i="2" s="1"/>
  <c r="E20299" i="2" s="1"/>
  <c r="E20300" i="2" s="1"/>
  <c r="E20301" i="2" s="1"/>
  <c r="E20302" i="2" s="1"/>
  <c r="E20303" i="2" s="1"/>
  <c r="E20304" i="2" s="1"/>
  <c r="E20305" i="2" s="1"/>
  <c r="E20306" i="2" s="1"/>
  <c r="E20307" i="2" s="1"/>
  <c r="E20308" i="2" s="1"/>
  <c r="E20309" i="2" s="1"/>
  <c r="E20310" i="2" s="1"/>
  <c r="E20311" i="2" s="1"/>
  <c r="E20312" i="2" s="1"/>
  <c r="E20313" i="2" s="1"/>
  <c r="E20314" i="2" s="1"/>
  <c r="E20315" i="2" s="1"/>
  <c r="E20316" i="2" s="1"/>
  <c r="E20317" i="2" s="1"/>
  <c r="E20318" i="2" s="1"/>
  <c r="E20319" i="2" s="1"/>
  <c r="E20320" i="2" s="1"/>
  <c r="E20321" i="2" s="1"/>
  <c r="E20322" i="2" s="1"/>
  <c r="E20323" i="2" s="1"/>
  <c r="E20324" i="2" s="1"/>
  <c r="E20325" i="2" s="1"/>
  <c r="E20326" i="2" s="1"/>
  <c r="E20327" i="2" s="1"/>
  <c r="E20328" i="2" s="1"/>
  <c r="E20329" i="2" s="1"/>
  <c r="E20330" i="2" s="1"/>
  <c r="E20331" i="2" s="1"/>
  <c r="E20332" i="2" s="1"/>
  <c r="E20333" i="2" s="1"/>
  <c r="E20334" i="2" s="1"/>
  <c r="E20335" i="2" s="1"/>
  <c r="E20336" i="2" s="1"/>
  <c r="E20337" i="2" s="1"/>
  <c r="E20338" i="2" s="1"/>
  <c r="E20339" i="2" s="1"/>
  <c r="E20340" i="2" s="1"/>
  <c r="E20341" i="2" s="1"/>
  <c r="E20342" i="2" s="1"/>
  <c r="E20343" i="2" s="1"/>
  <c r="E20344" i="2" s="1"/>
  <c r="E20345" i="2" s="1"/>
  <c r="E20346" i="2" s="1"/>
  <c r="E20347" i="2" s="1"/>
  <c r="E20348" i="2" s="1"/>
  <c r="E20349" i="2" s="1"/>
  <c r="E20350" i="2" s="1"/>
  <c r="E20351" i="2" s="1"/>
  <c r="E20352" i="2" s="1"/>
  <c r="E20353" i="2" s="1"/>
  <c r="E20354" i="2" s="1"/>
  <c r="E20355" i="2" s="1"/>
  <c r="E20356" i="2" s="1"/>
  <c r="E20357" i="2" s="1"/>
  <c r="E20358" i="2" s="1"/>
  <c r="E20359" i="2" s="1"/>
  <c r="E20360" i="2" s="1"/>
  <c r="E20361" i="2" s="1"/>
  <c r="E20362" i="2" s="1"/>
  <c r="E20363" i="2" s="1"/>
  <c r="E20364" i="2" s="1"/>
  <c r="E20365" i="2" s="1"/>
  <c r="E20366" i="2" s="1"/>
  <c r="E20367" i="2" s="1"/>
  <c r="E20368" i="2" s="1"/>
  <c r="E20369" i="2" s="1"/>
  <c r="E20370" i="2" s="1"/>
  <c r="E20371" i="2" s="1"/>
  <c r="E20372" i="2" s="1"/>
  <c r="E20373" i="2" s="1"/>
  <c r="E20374" i="2" s="1"/>
  <c r="E20375" i="2" s="1"/>
  <c r="E20376" i="2" s="1"/>
  <c r="E20377" i="2" s="1"/>
  <c r="E20378" i="2" s="1"/>
  <c r="E20379" i="2" s="1"/>
  <c r="E20380" i="2" s="1"/>
  <c r="E20381" i="2" s="1"/>
  <c r="E20382" i="2" s="1"/>
  <c r="E20383" i="2" s="1"/>
  <c r="E20384" i="2" s="1"/>
  <c r="E20385" i="2" s="1"/>
  <c r="E20386" i="2" s="1"/>
  <c r="E20387" i="2" s="1"/>
  <c r="E20388" i="2" s="1"/>
  <c r="E20389" i="2" s="1"/>
  <c r="E20390" i="2" s="1"/>
  <c r="E20391" i="2" s="1"/>
  <c r="E20392" i="2" s="1"/>
  <c r="E20393" i="2" s="1"/>
  <c r="E20394" i="2" s="1"/>
  <c r="E20395" i="2" s="1"/>
  <c r="E20396" i="2" s="1"/>
  <c r="E20397" i="2" s="1"/>
  <c r="E20398" i="2" s="1"/>
  <c r="E20399" i="2" s="1"/>
  <c r="E20400" i="2" s="1"/>
  <c r="E20401" i="2" s="1"/>
  <c r="E20402" i="2" s="1"/>
  <c r="E20403" i="2" s="1"/>
  <c r="E20404" i="2" s="1"/>
  <c r="E20405" i="2" s="1"/>
  <c r="E20406" i="2" s="1"/>
  <c r="E20407" i="2" s="1"/>
  <c r="E20408" i="2" s="1"/>
  <c r="E20409" i="2" s="1"/>
  <c r="E20410" i="2" s="1"/>
  <c r="E20411" i="2" s="1"/>
  <c r="E20412" i="2" s="1"/>
  <c r="E20413" i="2" s="1"/>
  <c r="E20414" i="2" s="1"/>
  <c r="E20415" i="2" s="1"/>
  <c r="E20416" i="2" s="1"/>
  <c r="E20417" i="2" s="1"/>
  <c r="E20418" i="2" s="1"/>
  <c r="E20419" i="2" s="1"/>
  <c r="E20420" i="2" s="1"/>
  <c r="E20421" i="2" s="1"/>
  <c r="E20422" i="2" s="1"/>
  <c r="E20423" i="2" s="1"/>
  <c r="E20424" i="2" s="1"/>
  <c r="E20425" i="2" s="1"/>
  <c r="E20426" i="2" s="1"/>
  <c r="E20427" i="2" s="1"/>
  <c r="E20428" i="2" s="1"/>
  <c r="E20429" i="2" s="1"/>
  <c r="E20430" i="2" s="1"/>
  <c r="E20431" i="2" s="1"/>
  <c r="E20432" i="2" s="1"/>
  <c r="E20433" i="2" s="1"/>
  <c r="E20434" i="2" s="1"/>
  <c r="E20435" i="2" s="1"/>
  <c r="E20436" i="2" s="1"/>
  <c r="E20437" i="2" s="1"/>
  <c r="E20438" i="2" s="1"/>
  <c r="E20439" i="2" s="1"/>
  <c r="E20440" i="2" s="1"/>
  <c r="E20441" i="2" s="1"/>
  <c r="E20442" i="2" s="1"/>
  <c r="E20443" i="2" s="1"/>
  <c r="E20444" i="2" s="1"/>
  <c r="E20445" i="2" s="1"/>
  <c r="E20446" i="2" s="1"/>
  <c r="E20447" i="2" s="1"/>
  <c r="E20448" i="2" s="1"/>
  <c r="E20449" i="2" s="1"/>
  <c r="E20450" i="2" s="1"/>
  <c r="E20451" i="2" s="1"/>
  <c r="E20452" i="2" s="1"/>
  <c r="E20453" i="2" s="1"/>
  <c r="E20454" i="2" s="1"/>
  <c r="E20455" i="2" s="1"/>
  <c r="E20456" i="2" s="1"/>
  <c r="E20457" i="2" s="1"/>
  <c r="E20458" i="2" s="1"/>
  <c r="E20459" i="2" s="1"/>
  <c r="E20460" i="2" s="1"/>
  <c r="E20461" i="2" s="1"/>
  <c r="E20462" i="2" s="1"/>
  <c r="E20463" i="2" s="1"/>
  <c r="E20464" i="2" s="1"/>
  <c r="E20465" i="2" s="1"/>
  <c r="E20466" i="2" s="1"/>
  <c r="E20467" i="2" s="1"/>
  <c r="E20468" i="2" s="1"/>
  <c r="E20469" i="2" s="1"/>
  <c r="E20470" i="2" s="1"/>
  <c r="E20471" i="2" s="1"/>
  <c r="E20472" i="2" s="1"/>
  <c r="E20473" i="2" s="1"/>
  <c r="E20474" i="2" s="1"/>
  <c r="E20475" i="2" s="1"/>
  <c r="E20476" i="2" s="1"/>
  <c r="E20477" i="2" s="1"/>
  <c r="E20478" i="2" s="1"/>
  <c r="E20479" i="2" s="1"/>
  <c r="E20480" i="2" s="1"/>
  <c r="E20481" i="2" s="1"/>
  <c r="E20482" i="2" s="1"/>
  <c r="E20483" i="2" s="1"/>
  <c r="E20484" i="2" s="1"/>
  <c r="E20485" i="2" s="1"/>
  <c r="E20486" i="2" s="1"/>
  <c r="E20487" i="2" s="1"/>
  <c r="E20488" i="2" s="1"/>
  <c r="E20489" i="2" s="1"/>
  <c r="E20490" i="2" s="1"/>
  <c r="E20491" i="2" s="1"/>
  <c r="E20492" i="2" s="1"/>
  <c r="E20493" i="2" s="1"/>
  <c r="E20494" i="2" s="1"/>
  <c r="E20495" i="2" s="1"/>
  <c r="E20496" i="2" s="1"/>
  <c r="E20497" i="2" s="1"/>
  <c r="E20498" i="2" s="1"/>
  <c r="E20499" i="2" s="1"/>
  <c r="E20500" i="2" s="1"/>
  <c r="E20501" i="2" s="1"/>
  <c r="E20502" i="2" s="1"/>
  <c r="E20503" i="2" s="1"/>
  <c r="E20504" i="2" s="1"/>
  <c r="E20505" i="2" s="1"/>
  <c r="E20506" i="2" s="1"/>
  <c r="E20507" i="2" s="1"/>
  <c r="E20508" i="2" s="1"/>
  <c r="E20509" i="2" s="1"/>
  <c r="E20510" i="2" s="1"/>
  <c r="E20511" i="2" s="1"/>
  <c r="E20512" i="2" s="1"/>
  <c r="E20513" i="2" s="1"/>
  <c r="E20514" i="2" s="1"/>
  <c r="E20515" i="2" s="1"/>
  <c r="E20516" i="2" s="1"/>
  <c r="E20517" i="2" s="1"/>
  <c r="E20518" i="2" s="1"/>
  <c r="E20519" i="2" s="1"/>
  <c r="E20520" i="2" s="1"/>
  <c r="E20521" i="2" s="1"/>
  <c r="E20522" i="2" s="1"/>
  <c r="E20523" i="2" s="1"/>
  <c r="E20524" i="2" s="1"/>
  <c r="E20525" i="2" s="1"/>
  <c r="E20526" i="2" s="1"/>
  <c r="E20527" i="2" s="1"/>
  <c r="E20528" i="2" s="1"/>
  <c r="E20529" i="2" s="1"/>
  <c r="E20530" i="2" s="1"/>
  <c r="E20531" i="2" s="1"/>
  <c r="E20532" i="2" s="1"/>
  <c r="E20533" i="2" s="1"/>
  <c r="E20534" i="2" s="1"/>
  <c r="E20535" i="2" s="1"/>
  <c r="E20536" i="2" s="1"/>
  <c r="E20537" i="2" s="1"/>
  <c r="E20538" i="2" s="1"/>
  <c r="E20539" i="2" s="1"/>
  <c r="E20540" i="2" s="1"/>
  <c r="E20541" i="2" s="1"/>
  <c r="E20542" i="2" s="1"/>
  <c r="E20543" i="2" s="1"/>
  <c r="E20544" i="2" s="1"/>
  <c r="E20545" i="2" s="1"/>
  <c r="E20546" i="2" s="1"/>
  <c r="E20547" i="2" s="1"/>
  <c r="E20548" i="2" s="1"/>
  <c r="E20549" i="2" s="1"/>
  <c r="E20550" i="2" s="1"/>
  <c r="E20551" i="2" s="1"/>
  <c r="E20552" i="2" s="1"/>
  <c r="E20553" i="2" s="1"/>
  <c r="E20554" i="2" s="1"/>
  <c r="E20555" i="2" s="1"/>
  <c r="E20556" i="2" s="1"/>
  <c r="E20557" i="2" s="1"/>
  <c r="E20558" i="2" s="1"/>
  <c r="E20559" i="2" s="1"/>
  <c r="E20560" i="2" s="1"/>
  <c r="E20561" i="2" s="1"/>
  <c r="E20562" i="2" s="1"/>
  <c r="E20563" i="2" s="1"/>
  <c r="E20564" i="2" s="1"/>
  <c r="E20565" i="2" s="1"/>
  <c r="E20566" i="2" s="1"/>
  <c r="E20567" i="2" s="1"/>
  <c r="E20568" i="2" s="1"/>
  <c r="E20569" i="2" s="1"/>
  <c r="E20570" i="2" s="1"/>
  <c r="E20571" i="2" s="1"/>
  <c r="E20572" i="2" s="1"/>
  <c r="E20573" i="2" s="1"/>
  <c r="E20574" i="2" s="1"/>
  <c r="E20575" i="2" s="1"/>
  <c r="E20576" i="2" s="1"/>
  <c r="E20577" i="2" s="1"/>
  <c r="E20578" i="2" s="1"/>
  <c r="E20579" i="2" s="1"/>
  <c r="E20580" i="2" s="1"/>
  <c r="E20581" i="2" s="1"/>
  <c r="E20582" i="2" s="1"/>
  <c r="E20583" i="2" s="1"/>
  <c r="E20584" i="2" s="1"/>
  <c r="E20585" i="2" s="1"/>
  <c r="E20586" i="2" s="1"/>
  <c r="E20587" i="2" s="1"/>
  <c r="E20588" i="2" s="1"/>
  <c r="E20589" i="2" s="1"/>
  <c r="E20590" i="2" s="1"/>
  <c r="E20591" i="2" s="1"/>
  <c r="E20592" i="2" s="1"/>
  <c r="E20593" i="2" s="1"/>
  <c r="E20594" i="2" s="1"/>
  <c r="E20595" i="2" s="1"/>
  <c r="E20596" i="2" s="1"/>
  <c r="E20597" i="2" s="1"/>
  <c r="E20598" i="2" s="1"/>
  <c r="E20599" i="2" s="1"/>
  <c r="E20600" i="2" s="1"/>
  <c r="E20601" i="2" s="1"/>
  <c r="E20602" i="2" s="1"/>
  <c r="E20603" i="2" s="1"/>
  <c r="E20604" i="2" s="1"/>
  <c r="E20605" i="2" s="1"/>
  <c r="E20606" i="2" s="1"/>
  <c r="E20607" i="2" s="1"/>
  <c r="E20608" i="2" s="1"/>
  <c r="E20609" i="2" s="1"/>
  <c r="E20610" i="2" s="1"/>
  <c r="E20611" i="2" s="1"/>
  <c r="E20612" i="2" s="1"/>
  <c r="E20613" i="2" s="1"/>
  <c r="E20614" i="2" s="1"/>
  <c r="E20615" i="2" s="1"/>
  <c r="E20616" i="2" s="1"/>
  <c r="E20617" i="2" s="1"/>
  <c r="E20618" i="2" s="1"/>
  <c r="E20619" i="2" s="1"/>
  <c r="E20620" i="2" s="1"/>
  <c r="E20621" i="2" s="1"/>
  <c r="E20622" i="2" s="1"/>
  <c r="E20623" i="2" s="1"/>
  <c r="E20624" i="2" s="1"/>
  <c r="E20625" i="2" s="1"/>
  <c r="E20626" i="2" s="1"/>
  <c r="E20627" i="2" s="1"/>
  <c r="E20628" i="2" s="1"/>
  <c r="E20629" i="2" s="1"/>
  <c r="E20630" i="2" s="1"/>
  <c r="E20631" i="2" s="1"/>
  <c r="E20632" i="2" s="1"/>
  <c r="E20633" i="2" s="1"/>
  <c r="E20634" i="2" s="1"/>
  <c r="E20635" i="2" s="1"/>
  <c r="E20636" i="2" s="1"/>
  <c r="E20637" i="2" s="1"/>
  <c r="E20638" i="2" s="1"/>
  <c r="E20639" i="2" s="1"/>
  <c r="E20640" i="2" s="1"/>
  <c r="E20641" i="2" s="1"/>
  <c r="E20642" i="2" s="1"/>
  <c r="E20643" i="2" s="1"/>
  <c r="E20644" i="2" s="1"/>
  <c r="E20645" i="2" s="1"/>
  <c r="E20646" i="2" s="1"/>
  <c r="E20647" i="2" s="1"/>
  <c r="E20648" i="2" s="1"/>
  <c r="E20649" i="2" s="1"/>
  <c r="E20650" i="2" s="1"/>
  <c r="E20651" i="2" s="1"/>
  <c r="E20652" i="2" s="1"/>
  <c r="E20653" i="2" s="1"/>
  <c r="E20654" i="2" s="1"/>
  <c r="E20655" i="2" s="1"/>
  <c r="E20656" i="2" s="1"/>
  <c r="E20657" i="2" s="1"/>
  <c r="E20658" i="2" s="1"/>
  <c r="E20659" i="2" s="1"/>
  <c r="E20660" i="2" s="1"/>
  <c r="E20661" i="2" s="1"/>
  <c r="E20662" i="2" s="1"/>
  <c r="E20663" i="2" s="1"/>
  <c r="E20664" i="2" s="1"/>
  <c r="E20665" i="2" s="1"/>
  <c r="E20666" i="2" s="1"/>
  <c r="E20667" i="2" s="1"/>
  <c r="E20668" i="2" s="1"/>
  <c r="E20669" i="2" s="1"/>
  <c r="E20670" i="2" s="1"/>
  <c r="E20671" i="2" s="1"/>
  <c r="E20672" i="2" s="1"/>
  <c r="E20673" i="2" s="1"/>
  <c r="E20674" i="2" s="1"/>
  <c r="E20675" i="2" s="1"/>
  <c r="E20676" i="2" s="1"/>
  <c r="E20677" i="2" s="1"/>
  <c r="E20678" i="2" s="1"/>
  <c r="E20679" i="2" s="1"/>
  <c r="E20680" i="2" s="1"/>
  <c r="E20681" i="2" s="1"/>
  <c r="E20682" i="2" s="1"/>
  <c r="E20683" i="2" s="1"/>
  <c r="E20684" i="2" s="1"/>
  <c r="E20685" i="2" s="1"/>
  <c r="E20686" i="2" s="1"/>
  <c r="E20687" i="2" s="1"/>
  <c r="E20688" i="2" s="1"/>
  <c r="E20689" i="2" s="1"/>
  <c r="E20690" i="2" s="1"/>
  <c r="E20691" i="2" s="1"/>
  <c r="E20692" i="2" s="1"/>
  <c r="E20693" i="2" s="1"/>
  <c r="E20694" i="2" s="1"/>
  <c r="E20695" i="2" s="1"/>
  <c r="E20696" i="2" s="1"/>
  <c r="E20697" i="2" s="1"/>
  <c r="E20698" i="2" s="1"/>
  <c r="E20699" i="2" s="1"/>
  <c r="E20700" i="2" s="1"/>
  <c r="E20701" i="2" s="1"/>
  <c r="E20702" i="2" s="1"/>
  <c r="E20703" i="2" s="1"/>
  <c r="E20704" i="2" s="1"/>
  <c r="E20705" i="2" s="1"/>
  <c r="E20706" i="2" s="1"/>
  <c r="E20707" i="2" s="1"/>
  <c r="E20708" i="2" s="1"/>
  <c r="E20709" i="2" s="1"/>
  <c r="E20710" i="2" s="1"/>
  <c r="E20711" i="2" s="1"/>
  <c r="E20712" i="2" s="1"/>
  <c r="E20713" i="2" s="1"/>
  <c r="E20714" i="2" s="1"/>
  <c r="E20715" i="2" s="1"/>
  <c r="E20716" i="2" s="1"/>
  <c r="E20717" i="2" s="1"/>
  <c r="E20718" i="2" s="1"/>
  <c r="E20719" i="2" s="1"/>
  <c r="E20720" i="2" s="1"/>
  <c r="E20721" i="2" s="1"/>
  <c r="E20722" i="2" s="1"/>
  <c r="E20723" i="2" s="1"/>
  <c r="E20724" i="2" s="1"/>
  <c r="E20725" i="2" s="1"/>
  <c r="E20726" i="2" s="1"/>
  <c r="E20727" i="2" s="1"/>
  <c r="E20728" i="2" s="1"/>
  <c r="E20729" i="2" s="1"/>
  <c r="E20730" i="2" s="1"/>
  <c r="E20731" i="2" s="1"/>
  <c r="E20732" i="2" s="1"/>
  <c r="E20733" i="2" s="1"/>
  <c r="E20734" i="2" s="1"/>
  <c r="E20735" i="2" s="1"/>
  <c r="E20736" i="2" s="1"/>
  <c r="E20737" i="2" s="1"/>
  <c r="E20738" i="2" s="1"/>
  <c r="E20739" i="2" s="1"/>
  <c r="E20740" i="2" s="1"/>
  <c r="E20741" i="2" s="1"/>
  <c r="E20742" i="2" s="1"/>
  <c r="E20743" i="2" s="1"/>
  <c r="E20744" i="2" s="1"/>
  <c r="E20745" i="2" s="1"/>
  <c r="E20746" i="2" s="1"/>
  <c r="E20747" i="2" s="1"/>
  <c r="E20748" i="2" s="1"/>
  <c r="E20749" i="2" s="1"/>
  <c r="E20750" i="2" s="1"/>
  <c r="E20751" i="2" s="1"/>
  <c r="E20752" i="2" s="1"/>
  <c r="E20753" i="2" s="1"/>
  <c r="E20754" i="2" s="1"/>
  <c r="E20755" i="2" s="1"/>
  <c r="E20756" i="2" s="1"/>
  <c r="E20757" i="2" s="1"/>
  <c r="E20758" i="2" s="1"/>
  <c r="E20759" i="2" s="1"/>
  <c r="E20760" i="2" s="1"/>
  <c r="E20761" i="2" s="1"/>
  <c r="E20762" i="2" s="1"/>
  <c r="E20763" i="2" s="1"/>
  <c r="E20764" i="2" s="1"/>
  <c r="E20765" i="2" s="1"/>
  <c r="E20766" i="2" s="1"/>
  <c r="E20767" i="2" s="1"/>
  <c r="E20768" i="2" s="1"/>
  <c r="E20769" i="2" s="1"/>
  <c r="E20770" i="2" s="1"/>
  <c r="E20771" i="2" s="1"/>
  <c r="E20772" i="2" s="1"/>
  <c r="E20773" i="2" s="1"/>
  <c r="E20774" i="2" s="1"/>
  <c r="E20775" i="2" s="1"/>
  <c r="E20776" i="2" s="1"/>
  <c r="E20777" i="2" s="1"/>
  <c r="E20778" i="2" s="1"/>
  <c r="E20779" i="2" s="1"/>
  <c r="E20780" i="2" s="1"/>
  <c r="E20781" i="2" s="1"/>
  <c r="E20782" i="2" s="1"/>
  <c r="E20783" i="2" s="1"/>
  <c r="E20784" i="2" s="1"/>
  <c r="E20785" i="2" s="1"/>
  <c r="E20786" i="2" s="1"/>
  <c r="E20787" i="2" s="1"/>
  <c r="E20788" i="2" s="1"/>
  <c r="E20789" i="2" s="1"/>
  <c r="E20790" i="2" s="1"/>
  <c r="E20791" i="2" s="1"/>
  <c r="E20792" i="2" s="1"/>
  <c r="E20793" i="2" s="1"/>
  <c r="E20794" i="2" s="1"/>
  <c r="E20795" i="2" s="1"/>
  <c r="E20796" i="2" s="1"/>
  <c r="E20797" i="2" s="1"/>
  <c r="E20798" i="2" s="1"/>
  <c r="E20799" i="2" s="1"/>
  <c r="E20800" i="2" s="1"/>
  <c r="E20801" i="2" s="1"/>
  <c r="E20802" i="2" s="1"/>
  <c r="E20803" i="2" s="1"/>
  <c r="E20804" i="2" s="1"/>
  <c r="E20805" i="2" s="1"/>
  <c r="E20806" i="2" s="1"/>
  <c r="E20807" i="2" s="1"/>
  <c r="E20808" i="2" s="1"/>
  <c r="E20809" i="2" s="1"/>
  <c r="E20810" i="2" s="1"/>
  <c r="E20811" i="2" s="1"/>
  <c r="E20812" i="2" s="1"/>
  <c r="E20813" i="2" s="1"/>
  <c r="E20814" i="2" s="1"/>
  <c r="E20815" i="2" s="1"/>
  <c r="E20816" i="2" s="1"/>
  <c r="E20817" i="2" s="1"/>
  <c r="E20818" i="2" s="1"/>
  <c r="E20819" i="2" s="1"/>
  <c r="E20820" i="2" s="1"/>
  <c r="E20821" i="2" s="1"/>
  <c r="E20822" i="2" s="1"/>
  <c r="E20823" i="2" s="1"/>
  <c r="E20824" i="2" s="1"/>
  <c r="E20825" i="2" s="1"/>
  <c r="E20826" i="2" s="1"/>
  <c r="E20827" i="2" s="1"/>
  <c r="E20828" i="2" s="1"/>
  <c r="E20829" i="2" s="1"/>
  <c r="E20830" i="2" s="1"/>
  <c r="E20831" i="2" s="1"/>
  <c r="E20832" i="2" s="1"/>
  <c r="E20833" i="2" s="1"/>
  <c r="E20834" i="2" s="1"/>
  <c r="E20835" i="2" s="1"/>
  <c r="E20836" i="2" s="1"/>
  <c r="E20837" i="2" s="1"/>
  <c r="E20838" i="2" s="1"/>
  <c r="E20839" i="2" s="1"/>
  <c r="E20840" i="2" s="1"/>
  <c r="E20841" i="2" s="1"/>
  <c r="E20842" i="2" s="1"/>
  <c r="E20843" i="2" s="1"/>
  <c r="E20844" i="2" s="1"/>
  <c r="E20845" i="2" s="1"/>
  <c r="E20846" i="2" s="1"/>
  <c r="E20847" i="2" s="1"/>
  <c r="E20848" i="2" s="1"/>
  <c r="E20849" i="2" s="1"/>
  <c r="E20850" i="2" s="1"/>
  <c r="E20851" i="2" s="1"/>
  <c r="E20852" i="2" s="1"/>
  <c r="E20853" i="2" s="1"/>
  <c r="E20854" i="2" s="1"/>
  <c r="E20855" i="2" s="1"/>
  <c r="E20856" i="2" s="1"/>
  <c r="E20857" i="2" s="1"/>
  <c r="E20858" i="2" s="1"/>
  <c r="E20859" i="2" s="1"/>
  <c r="E20860" i="2" s="1"/>
  <c r="E20861" i="2" s="1"/>
  <c r="E20862" i="2" s="1"/>
  <c r="E20863" i="2" s="1"/>
  <c r="E20864" i="2" s="1"/>
  <c r="E20865" i="2" s="1"/>
  <c r="E20866" i="2" s="1"/>
  <c r="E20867" i="2" s="1"/>
  <c r="E20868" i="2" s="1"/>
  <c r="E20869" i="2" s="1"/>
  <c r="E20870" i="2" s="1"/>
  <c r="E20871" i="2" s="1"/>
  <c r="E20872" i="2" s="1"/>
  <c r="E20873" i="2" s="1"/>
  <c r="E20874" i="2" s="1"/>
  <c r="E20875" i="2" s="1"/>
  <c r="E20876" i="2" s="1"/>
  <c r="E20877" i="2" s="1"/>
  <c r="E20878" i="2" s="1"/>
  <c r="E20879" i="2" s="1"/>
  <c r="E20880" i="2" s="1"/>
  <c r="E20881" i="2" s="1"/>
  <c r="E20882" i="2" s="1"/>
  <c r="E20883" i="2" s="1"/>
  <c r="E20884" i="2" s="1"/>
  <c r="E20885" i="2" s="1"/>
  <c r="E20886" i="2" s="1"/>
  <c r="E20887" i="2" s="1"/>
  <c r="E20888" i="2" s="1"/>
  <c r="E20889" i="2" s="1"/>
  <c r="E20890" i="2" s="1"/>
  <c r="E20891" i="2" s="1"/>
  <c r="E20892" i="2" s="1"/>
  <c r="E20893" i="2" s="1"/>
  <c r="E20894" i="2" s="1"/>
  <c r="E20895" i="2" s="1"/>
  <c r="E20896" i="2" s="1"/>
  <c r="E20897" i="2" s="1"/>
  <c r="E20898" i="2" s="1"/>
  <c r="E20899" i="2" s="1"/>
  <c r="E20900" i="2" s="1"/>
  <c r="E20901" i="2" s="1"/>
  <c r="E20902" i="2" s="1"/>
  <c r="E20903" i="2" s="1"/>
  <c r="E20904" i="2" s="1"/>
  <c r="E20905" i="2" s="1"/>
  <c r="E20906" i="2" s="1"/>
  <c r="E20907" i="2" s="1"/>
  <c r="E20908" i="2" s="1"/>
  <c r="E20909" i="2" s="1"/>
  <c r="E20910" i="2" s="1"/>
  <c r="E20911" i="2" s="1"/>
  <c r="E20912" i="2" s="1"/>
  <c r="E20913" i="2" s="1"/>
  <c r="E20914" i="2" s="1"/>
  <c r="E20915" i="2" s="1"/>
  <c r="E20916" i="2" s="1"/>
  <c r="E20917" i="2" s="1"/>
  <c r="E20918" i="2" s="1"/>
  <c r="E20919" i="2" s="1"/>
  <c r="E20920" i="2" s="1"/>
  <c r="E20921" i="2" s="1"/>
  <c r="E20922" i="2" s="1"/>
  <c r="E20923" i="2" s="1"/>
  <c r="E20924" i="2" s="1"/>
  <c r="E20925" i="2" s="1"/>
  <c r="E20926" i="2" s="1"/>
  <c r="E20927" i="2" s="1"/>
  <c r="E20928" i="2" s="1"/>
  <c r="E20929" i="2" s="1"/>
  <c r="E20930" i="2" s="1"/>
  <c r="E20931" i="2" s="1"/>
  <c r="E20932" i="2" s="1"/>
  <c r="E20933" i="2" s="1"/>
  <c r="E20934" i="2" s="1"/>
  <c r="E20935" i="2" s="1"/>
  <c r="E20936" i="2" s="1"/>
  <c r="E20937" i="2" s="1"/>
  <c r="E20938" i="2" s="1"/>
  <c r="E20939" i="2" s="1"/>
  <c r="E20940" i="2" s="1"/>
  <c r="E20941" i="2" s="1"/>
  <c r="E20942" i="2" s="1"/>
  <c r="E20943" i="2" s="1"/>
  <c r="E20944" i="2" s="1"/>
  <c r="E20945" i="2" s="1"/>
  <c r="E20946" i="2" s="1"/>
  <c r="E20947" i="2" s="1"/>
  <c r="E20948" i="2" s="1"/>
  <c r="E20949" i="2" s="1"/>
  <c r="E20950" i="2" s="1"/>
  <c r="E20951" i="2" s="1"/>
  <c r="E20952" i="2" s="1"/>
  <c r="E20953" i="2" s="1"/>
  <c r="E20954" i="2" s="1"/>
  <c r="E20955" i="2" s="1"/>
  <c r="E20956" i="2" s="1"/>
  <c r="E20957" i="2" s="1"/>
  <c r="E20958" i="2" s="1"/>
  <c r="E20959" i="2" s="1"/>
  <c r="E20960" i="2" s="1"/>
  <c r="E20961" i="2" s="1"/>
  <c r="E20962" i="2" s="1"/>
  <c r="E20963" i="2" s="1"/>
  <c r="E20964" i="2" s="1"/>
  <c r="E20965" i="2" s="1"/>
  <c r="E20966" i="2" s="1"/>
  <c r="E20967" i="2" s="1"/>
  <c r="E20968" i="2" s="1"/>
  <c r="E20969" i="2" s="1"/>
  <c r="E20970" i="2" s="1"/>
  <c r="E20971" i="2" s="1"/>
  <c r="E20972" i="2" s="1"/>
  <c r="E20973" i="2" s="1"/>
  <c r="E20974" i="2" s="1"/>
  <c r="E20975" i="2" s="1"/>
  <c r="E20976" i="2" s="1"/>
  <c r="E20977" i="2" s="1"/>
  <c r="E20978" i="2" s="1"/>
  <c r="E20979" i="2" s="1"/>
  <c r="E20980" i="2" s="1"/>
  <c r="E20981" i="2" s="1"/>
  <c r="E20982" i="2" s="1"/>
  <c r="E20983" i="2" s="1"/>
  <c r="E20984" i="2" s="1"/>
  <c r="E20985" i="2" s="1"/>
  <c r="E20986" i="2" s="1"/>
  <c r="E20987" i="2" s="1"/>
  <c r="E20988" i="2" s="1"/>
  <c r="E20989" i="2" s="1"/>
  <c r="E20990" i="2" s="1"/>
  <c r="E20991" i="2" s="1"/>
  <c r="E20992" i="2" s="1"/>
  <c r="E20993" i="2" s="1"/>
  <c r="E20994" i="2" s="1"/>
  <c r="E20995" i="2" s="1"/>
  <c r="E20996" i="2" s="1"/>
  <c r="E20997" i="2" s="1"/>
  <c r="E20998" i="2" s="1"/>
  <c r="E20999" i="2" s="1"/>
  <c r="E21000" i="2" s="1"/>
  <c r="E21001" i="2" s="1"/>
  <c r="E21002" i="2" s="1"/>
  <c r="E21003" i="2" s="1"/>
  <c r="E21004" i="2" s="1"/>
  <c r="E21005" i="2" s="1"/>
  <c r="E21006" i="2" s="1"/>
  <c r="E21007" i="2" s="1"/>
  <c r="E21008" i="2" s="1"/>
  <c r="E21009" i="2" s="1"/>
  <c r="E21010" i="2" s="1"/>
  <c r="E21011" i="2" s="1"/>
  <c r="E21012" i="2" s="1"/>
  <c r="E21013" i="2" s="1"/>
  <c r="E21014" i="2" s="1"/>
  <c r="E21015" i="2" s="1"/>
  <c r="E21016" i="2" s="1"/>
  <c r="E21017" i="2" s="1"/>
  <c r="E21018" i="2" s="1"/>
  <c r="E21019" i="2" s="1"/>
  <c r="E21020" i="2" s="1"/>
  <c r="E21021" i="2" s="1"/>
  <c r="E21022" i="2" s="1"/>
  <c r="E21023" i="2" s="1"/>
  <c r="E21024" i="2" s="1"/>
  <c r="E21025" i="2" s="1"/>
  <c r="E21026" i="2" s="1"/>
  <c r="E21027" i="2" s="1"/>
  <c r="E21028" i="2" s="1"/>
  <c r="E21029" i="2" s="1"/>
  <c r="E21030" i="2" s="1"/>
  <c r="E21031" i="2" s="1"/>
  <c r="E21032" i="2" s="1"/>
  <c r="E21033" i="2" s="1"/>
  <c r="E21034" i="2" s="1"/>
  <c r="E21035" i="2" s="1"/>
  <c r="E21036" i="2" s="1"/>
  <c r="E21037" i="2" s="1"/>
  <c r="E21038" i="2" s="1"/>
  <c r="E21039" i="2" s="1"/>
  <c r="E21040" i="2" s="1"/>
  <c r="E21041" i="2" s="1"/>
  <c r="E21042" i="2" s="1"/>
  <c r="E21043" i="2" s="1"/>
  <c r="E21044" i="2" s="1"/>
  <c r="E21045" i="2" s="1"/>
  <c r="E21046" i="2" s="1"/>
  <c r="E21047" i="2" s="1"/>
  <c r="E21048" i="2" s="1"/>
  <c r="E21049" i="2" s="1"/>
  <c r="E21050" i="2" s="1"/>
  <c r="E21051" i="2" s="1"/>
  <c r="E21052" i="2" s="1"/>
  <c r="E21053" i="2" s="1"/>
  <c r="E21054" i="2" s="1"/>
  <c r="E21055" i="2" s="1"/>
  <c r="E21056" i="2" s="1"/>
  <c r="E21057" i="2" s="1"/>
  <c r="E21058" i="2" s="1"/>
  <c r="E21059" i="2" s="1"/>
  <c r="E21060" i="2" s="1"/>
  <c r="E21061" i="2" s="1"/>
  <c r="E21062" i="2" s="1"/>
  <c r="E21063" i="2" s="1"/>
  <c r="E21064" i="2" s="1"/>
  <c r="E21065" i="2" s="1"/>
  <c r="E21066" i="2" s="1"/>
  <c r="E21067" i="2" s="1"/>
  <c r="E21068" i="2" s="1"/>
  <c r="E21069" i="2" s="1"/>
  <c r="E21070" i="2" s="1"/>
  <c r="E21071" i="2" s="1"/>
  <c r="E21072" i="2" s="1"/>
  <c r="E21073" i="2" s="1"/>
  <c r="E21074" i="2" s="1"/>
  <c r="E21075" i="2" s="1"/>
  <c r="E21076" i="2" s="1"/>
  <c r="E21077" i="2" s="1"/>
  <c r="E21078" i="2" s="1"/>
  <c r="E21079" i="2" s="1"/>
  <c r="E21080" i="2" s="1"/>
  <c r="E21081" i="2" s="1"/>
  <c r="E21082" i="2" s="1"/>
  <c r="E21083" i="2" s="1"/>
  <c r="E21084" i="2" s="1"/>
  <c r="E21085" i="2" s="1"/>
  <c r="E21086" i="2" s="1"/>
  <c r="E21087" i="2" s="1"/>
  <c r="E21088" i="2" s="1"/>
  <c r="E21089" i="2" s="1"/>
  <c r="E21090" i="2" s="1"/>
  <c r="E21091" i="2" s="1"/>
  <c r="E21092" i="2" s="1"/>
  <c r="E21093" i="2" s="1"/>
  <c r="E21094" i="2" s="1"/>
  <c r="E21095" i="2" s="1"/>
  <c r="E21096" i="2" s="1"/>
  <c r="E21097" i="2" s="1"/>
  <c r="E21098" i="2" s="1"/>
  <c r="E21099" i="2" s="1"/>
  <c r="E21100" i="2" s="1"/>
  <c r="E21101" i="2" s="1"/>
  <c r="E21102" i="2" s="1"/>
  <c r="E21103" i="2" s="1"/>
  <c r="E21104" i="2" s="1"/>
  <c r="E21105" i="2" s="1"/>
  <c r="E21106" i="2" s="1"/>
  <c r="E21107" i="2" s="1"/>
  <c r="E21108" i="2" s="1"/>
  <c r="E21109" i="2" s="1"/>
  <c r="E21110" i="2" s="1"/>
  <c r="E21111" i="2" s="1"/>
  <c r="E21112" i="2" s="1"/>
  <c r="E21113" i="2" s="1"/>
  <c r="E21114" i="2" s="1"/>
  <c r="E21115" i="2" s="1"/>
  <c r="E21116" i="2" s="1"/>
  <c r="E21117" i="2" s="1"/>
  <c r="E21118" i="2" s="1"/>
  <c r="E21119" i="2" s="1"/>
  <c r="E21120" i="2" s="1"/>
  <c r="E21121" i="2" s="1"/>
  <c r="E21122" i="2" s="1"/>
  <c r="E21123" i="2" s="1"/>
  <c r="E21124" i="2" s="1"/>
  <c r="E21125" i="2" s="1"/>
  <c r="E21126" i="2" s="1"/>
  <c r="E21127" i="2" s="1"/>
  <c r="E21128" i="2" s="1"/>
  <c r="E21129" i="2" s="1"/>
  <c r="E21130" i="2" s="1"/>
  <c r="E21131" i="2" s="1"/>
  <c r="E21132" i="2" s="1"/>
  <c r="E21133" i="2" s="1"/>
  <c r="E21134" i="2" s="1"/>
  <c r="E21135" i="2" s="1"/>
  <c r="E21136" i="2" s="1"/>
  <c r="E21137" i="2" s="1"/>
  <c r="E21138" i="2" s="1"/>
  <c r="E21139" i="2" s="1"/>
  <c r="E21140" i="2" s="1"/>
  <c r="E21141" i="2" s="1"/>
  <c r="E21142" i="2" s="1"/>
  <c r="E21143" i="2" s="1"/>
  <c r="E21144" i="2" s="1"/>
  <c r="E21145" i="2" s="1"/>
  <c r="E21146" i="2" s="1"/>
  <c r="E21147" i="2" s="1"/>
  <c r="E21148" i="2" s="1"/>
  <c r="E21149" i="2" s="1"/>
  <c r="E21150" i="2" s="1"/>
  <c r="E21151" i="2" s="1"/>
  <c r="E21152" i="2" s="1"/>
  <c r="E21153" i="2" s="1"/>
  <c r="E21154" i="2" s="1"/>
  <c r="E21155" i="2" s="1"/>
  <c r="E21156" i="2" s="1"/>
  <c r="E21157" i="2" s="1"/>
  <c r="E21158" i="2" s="1"/>
  <c r="E21159" i="2" s="1"/>
  <c r="E21160" i="2" s="1"/>
  <c r="E21161" i="2" s="1"/>
  <c r="E21162" i="2" s="1"/>
  <c r="E21163" i="2" s="1"/>
  <c r="E21164" i="2" s="1"/>
  <c r="E21165" i="2" s="1"/>
  <c r="E21166" i="2" s="1"/>
  <c r="E21167" i="2" s="1"/>
  <c r="E21168" i="2" s="1"/>
  <c r="E21169" i="2" s="1"/>
  <c r="E21170" i="2" s="1"/>
  <c r="E21171" i="2" s="1"/>
  <c r="E21172" i="2" s="1"/>
  <c r="E21173" i="2" s="1"/>
  <c r="E21174" i="2" s="1"/>
  <c r="E21175" i="2" s="1"/>
  <c r="E21176" i="2" s="1"/>
  <c r="E21177" i="2" s="1"/>
  <c r="E21178" i="2" s="1"/>
  <c r="E21179" i="2" s="1"/>
  <c r="E21180" i="2" s="1"/>
  <c r="E21181" i="2" s="1"/>
  <c r="E21182" i="2" s="1"/>
  <c r="E21183" i="2" s="1"/>
  <c r="E21184" i="2" s="1"/>
  <c r="E21185" i="2" s="1"/>
  <c r="E21186" i="2" s="1"/>
  <c r="E21187" i="2" s="1"/>
  <c r="E21188" i="2" s="1"/>
  <c r="E21189" i="2" s="1"/>
  <c r="E21190" i="2" s="1"/>
  <c r="E21191" i="2" s="1"/>
  <c r="E21192" i="2" s="1"/>
  <c r="E21193" i="2" s="1"/>
  <c r="E21194" i="2" s="1"/>
  <c r="E21195" i="2" s="1"/>
  <c r="E21196" i="2" s="1"/>
  <c r="E21197" i="2" s="1"/>
  <c r="E21198" i="2" s="1"/>
  <c r="E21199" i="2" s="1"/>
  <c r="E21200" i="2" s="1"/>
  <c r="E21201" i="2" s="1"/>
  <c r="E21202" i="2" s="1"/>
  <c r="E21203" i="2" s="1"/>
  <c r="E21204" i="2" s="1"/>
  <c r="E21205" i="2" s="1"/>
  <c r="E21206" i="2" s="1"/>
  <c r="E21207" i="2" s="1"/>
  <c r="E21208" i="2" s="1"/>
  <c r="E21209" i="2" s="1"/>
  <c r="E21210" i="2" s="1"/>
  <c r="E21211" i="2" s="1"/>
  <c r="E21212" i="2" s="1"/>
  <c r="E21213" i="2" s="1"/>
  <c r="E21214" i="2" s="1"/>
  <c r="E21215" i="2" s="1"/>
  <c r="E21216" i="2" s="1"/>
  <c r="E21217" i="2" s="1"/>
  <c r="E21218" i="2" s="1"/>
  <c r="E21219" i="2" s="1"/>
  <c r="E21220" i="2" s="1"/>
  <c r="E21221" i="2" s="1"/>
  <c r="E21222" i="2" s="1"/>
  <c r="E21223" i="2" s="1"/>
  <c r="E21224" i="2" s="1"/>
  <c r="E21225" i="2" s="1"/>
  <c r="E21226" i="2" s="1"/>
  <c r="E21227" i="2" s="1"/>
  <c r="E21228" i="2" s="1"/>
  <c r="E21229" i="2" s="1"/>
  <c r="E21230" i="2" s="1"/>
  <c r="E21231" i="2" s="1"/>
  <c r="E21232" i="2" s="1"/>
  <c r="E21233" i="2" s="1"/>
  <c r="E21234" i="2" s="1"/>
  <c r="E21235" i="2" s="1"/>
  <c r="E21236" i="2" s="1"/>
  <c r="E21237" i="2" s="1"/>
  <c r="E21238" i="2" s="1"/>
  <c r="E21239" i="2" s="1"/>
  <c r="E21240" i="2" s="1"/>
  <c r="E21241" i="2" s="1"/>
  <c r="E21242" i="2" s="1"/>
  <c r="E21243" i="2" s="1"/>
  <c r="E21244" i="2" s="1"/>
  <c r="E21245" i="2" s="1"/>
  <c r="E21246" i="2" s="1"/>
  <c r="E21247" i="2" s="1"/>
  <c r="E21248" i="2" s="1"/>
  <c r="E21249" i="2" s="1"/>
  <c r="E21250" i="2" s="1"/>
  <c r="E21251" i="2" s="1"/>
  <c r="E21252" i="2" s="1"/>
  <c r="E21253" i="2" s="1"/>
  <c r="E21254" i="2" s="1"/>
  <c r="E21255" i="2" s="1"/>
  <c r="E21256" i="2" s="1"/>
  <c r="E21257" i="2" s="1"/>
  <c r="E21258" i="2" s="1"/>
  <c r="E21259" i="2" s="1"/>
  <c r="E21260" i="2" s="1"/>
  <c r="E21261" i="2" s="1"/>
  <c r="E21262" i="2" s="1"/>
  <c r="E21263" i="2" s="1"/>
  <c r="E21264" i="2" s="1"/>
  <c r="E21265" i="2" s="1"/>
  <c r="E21266" i="2" s="1"/>
  <c r="E21267" i="2" s="1"/>
  <c r="E21268" i="2" s="1"/>
  <c r="E21269" i="2" s="1"/>
  <c r="E21270" i="2" s="1"/>
  <c r="E21271" i="2" s="1"/>
  <c r="E21272" i="2" s="1"/>
  <c r="E21273" i="2" s="1"/>
  <c r="E21274" i="2" s="1"/>
  <c r="E21275" i="2" s="1"/>
  <c r="E21276" i="2" s="1"/>
  <c r="E21277" i="2" s="1"/>
  <c r="E21278" i="2" s="1"/>
  <c r="E21279" i="2" s="1"/>
  <c r="E21280" i="2" s="1"/>
  <c r="E21281" i="2" s="1"/>
  <c r="E21282" i="2" s="1"/>
  <c r="E21283" i="2" s="1"/>
  <c r="E21284" i="2" s="1"/>
  <c r="E21285" i="2" s="1"/>
  <c r="E21286" i="2" s="1"/>
  <c r="E21287" i="2" s="1"/>
  <c r="E21288" i="2" s="1"/>
  <c r="E21289" i="2" s="1"/>
  <c r="E21290" i="2" s="1"/>
  <c r="E21291" i="2" s="1"/>
  <c r="E21292" i="2" s="1"/>
  <c r="E21293" i="2" s="1"/>
  <c r="E21294" i="2" s="1"/>
  <c r="E21295" i="2" s="1"/>
  <c r="E21296" i="2" s="1"/>
  <c r="E21297" i="2" s="1"/>
  <c r="E21298" i="2" s="1"/>
  <c r="E21299" i="2" s="1"/>
  <c r="E21300" i="2" s="1"/>
  <c r="E21301" i="2" s="1"/>
  <c r="E21302" i="2" s="1"/>
  <c r="E21303" i="2" s="1"/>
  <c r="E21304" i="2" s="1"/>
  <c r="E21305" i="2" s="1"/>
  <c r="E21306" i="2" s="1"/>
  <c r="E21307" i="2" s="1"/>
  <c r="E21308" i="2" s="1"/>
  <c r="E21309" i="2" s="1"/>
  <c r="E21310" i="2" s="1"/>
  <c r="E21311" i="2" s="1"/>
  <c r="E21312" i="2" s="1"/>
  <c r="E21313" i="2" s="1"/>
  <c r="E21314" i="2" s="1"/>
  <c r="E21315" i="2" s="1"/>
  <c r="E21316" i="2" s="1"/>
  <c r="E21317" i="2" s="1"/>
  <c r="E21318" i="2" s="1"/>
  <c r="E21319" i="2" s="1"/>
  <c r="E21320" i="2" s="1"/>
  <c r="E21321" i="2" s="1"/>
  <c r="E21322" i="2" s="1"/>
  <c r="E21323" i="2" s="1"/>
  <c r="E21324" i="2" s="1"/>
  <c r="E21325" i="2" s="1"/>
  <c r="E21326" i="2" s="1"/>
  <c r="E21327" i="2" s="1"/>
  <c r="E21328" i="2" s="1"/>
  <c r="E21329" i="2" s="1"/>
  <c r="E21330" i="2" s="1"/>
  <c r="E21331" i="2" s="1"/>
  <c r="E21332" i="2" s="1"/>
  <c r="E21333" i="2" s="1"/>
  <c r="E21334" i="2" s="1"/>
  <c r="E21335" i="2" s="1"/>
  <c r="E21336" i="2" s="1"/>
  <c r="E21337" i="2" s="1"/>
  <c r="E21338" i="2" s="1"/>
  <c r="E21339" i="2" s="1"/>
  <c r="E21340" i="2" s="1"/>
  <c r="E21341" i="2" s="1"/>
  <c r="E21342" i="2" s="1"/>
  <c r="E21343" i="2" s="1"/>
  <c r="E21344" i="2" s="1"/>
  <c r="E21345" i="2" s="1"/>
  <c r="E21346" i="2" s="1"/>
  <c r="E21347" i="2" s="1"/>
  <c r="E21348" i="2" s="1"/>
  <c r="E21349" i="2" s="1"/>
  <c r="E21350" i="2" s="1"/>
  <c r="E21351" i="2" s="1"/>
  <c r="E21352" i="2" s="1"/>
  <c r="E21353" i="2" s="1"/>
  <c r="E21354" i="2" s="1"/>
  <c r="E21355" i="2" s="1"/>
  <c r="E21356" i="2" s="1"/>
  <c r="E21357" i="2" s="1"/>
  <c r="E21358" i="2" s="1"/>
  <c r="E21359" i="2" s="1"/>
  <c r="E21360" i="2" s="1"/>
  <c r="E21361" i="2" s="1"/>
  <c r="E21362" i="2" s="1"/>
  <c r="E21363" i="2" s="1"/>
  <c r="E21364" i="2" s="1"/>
  <c r="E21365" i="2" s="1"/>
  <c r="E21366" i="2" s="1"/>
  <c r="E21367" i="2" s="1"/>
  <c r="E21368" i="2" s="1"/>
  <c r="E21369" i="2" s="1"/>
  <c r="E21370" i="2" s="1"/>
  <c r="E21371" i="2" s="1"/>
  <c r="E21372" i="2" s="1"/>
  <c r="E21373" i="2" s="1"/>
  <c r="E21374" i="2" s="1"/>
  <c r="E21375" i="2" s="1"/>
  <c r="E21376" i="2" s="1"/>
  <c r="E21377" i="2" s="1"/>
  <c r="E21378" i="2" s="1"/>
  <c r="E21379" i="2" s="1"/>
  <c r="E21380" i="2" s="1"/>
  <c r="E21381" i="2" s="1"/>
  <c r="E21382" i="2" s="1"/>
  <c r="E21383" i="2" s="1"/>
  <c r="E21384" i="2" s="1"/>
  <c r="E21385" i="2" s="1"/>
  <c r="E21386" i="2" s="1"/>
  <c r="E21387" i="2" s="1"/>
  <c r="E21388" i="2" s="1"/>
  <c r="E21389" i="2" s="1"/>
  <c r="E21390" i="2" s="1"/>
  <c r="E21391" i="2" s="1"/>
  <c r="E21392" i="2" s="1"/>
  <c r="E21393" i="2" s="1"/>
  <c r="E21394" i="2" s="1"/>
  <c r="E21395" i="2" s="1"/>
  <c r="E21396" i="2" s="1"/>
  <c r="E21397" i="2" s="1"/>
  <c r="E21398" i="2" s="1"/>
  <c r="E21399" i="2" s="1"/>
  <c r="E21400" i="2" s="1"/>
  <c r="E21401" i="2" s="1"/>
  <c r="E21402" i="2" s="1"/>
  <c r="E21403" i="2" s="1"/>
  <c r="E21404" i="2" s="1"/>
  <c r="E21405" i="2" s="1"/>
  <c r="E21406" i="2" s="1"/>
  <c r="E21407" i="2" s="1"/>
  <c r="E21408" i="2" s="1"/>
  <c r="E21409" i="2" s="1"/>
  <c r="E21410" i="2" s="1"/>
  <c r="E21411" i="2" s="1"/>
  <c r="E21412" i="2" s="1"/>
  <c r="E21413" i="2" s="1"/>
  <c r="E21414" i="2" s="1"/>
  <c r="E21415" i="2" s="1"/>
  <c r="E21416" i="2" s="1"/>
  <c r="E21417" i="2" s="1"/>
  <c r="E21418" i="2" s="1"/>
  <c r="E21419" i="2" s="1"/>
  <c r="E21420" i="2" s="1"/>
  <c r="E21421" i="2" s="1"/>
  <c r="E21422" i="2" s="1"/>
  <c r="E21423" i="2" s="1"/>
  <c r="E21424" i="2" s="1"/>
  <c r="E21425" i="2" s="1"/>
  <c r="E21426" i="2" s="1"/>
  <c r="E21427" i="2" s="1"/>
  <c r="E21428" i="2" s="1"/>
  <c r="E21429" i="2" s="1"/>
  <c r="E21430" i="2" s="1"/>
  <c r="E21431" i="2" s="1"/>
  <c r="E21432" i="2" s="1"/>
  <c r="E21433" i="2" s="1"/>
  <c r="E21434" i="2" s="1"/>
  <c r="E21435" i="2" s="1"/>
  <c r="E21436" i="2" s="1"/>
  <c r="E21437" i="2" s="1"/>
  <c r="E21438" i="2" s="1"/>
  <c r="E21439" i="2" s="1"/>
  <c r="E21440" i="2" s="1"/>
  <c r="E21441" i="2" s="1"/>
  <c r="E21442" i="2" s="1"/>
  <c r="E21443" i="2" s="1"/>
  <c r="E21444" i="2" s="1"/>
  <c r="E21445" i="2" s="1"/>
  <c r="E21446" i="2" s="1"/>
  <c r="E21447" i="2" s="1"/>
  <c r="E21448" i="2" s="1"/>
  <c r="E21449" i="2" s="1"/>
  <c r="E21450" i="2" s="1"/>
  <c r="E21451" i="2" s="1"/>
  <c r="E21452" i="2" s="1"/>
  <c r="E21453" i="2" s="1"/>
  <c r="E21454" i="2" s="1"/>
  <c r="E21455" i="2" s="1"/>
  <c r="E21456" i="2" s="1"/>
  <c r="E21457" i="2" s="1"/>
  <c r="E21458" i="2" s="1"/>
  <c r="E21459" i="2" s="1"/>
  <c r="E21460" i="2" s="1"/>
  <c r="E21461" i="2" s="1"/>
  <c r="E21462" i="2" s="1"/>
  <c r="E21463" i="2" s="1"/>
  <c r="E21464" i="2" s="1"/>
  <c r="E21465" i="2" s="1"/>
  <c r="E21466" i="2" s="1"/>
  <c r="E21467" i="2" s="1"/>
  <c r="E21468" i="2" s="1"/>
  <c r="E21469" i="2" s="1"/>
  <c r="E21470" i="2" s="1"/>
  <c r="E21471" i="2" s="1"/>
  <c r="E21472" i="2" s="1"/>
  <c r="E21473" i="2" s="1"/>
  <c r="E21474" i="2" s="1"/>
  <c r="E21475" i="2" s="1"/>
  <c r="E21476" i="2" s="1"/>
  <c r="E21477" i="2" s="1"/>
  <c r="E21478" i="2" s="1"/>
  <c r="E21479" i="2" s="1"/>
  <c r="E21480" i="2" s="1"/>
  <c r="E21481" i="2" s="1"/>
  <c r="E21482" i="2" s="1"/>
  <c r="E21483" i="2" s="1"/>
  <c r="E21484" i="2" s="1"/>
  <c r="E21485" i="2" s="1"/>
  <c r="E21486" i="2" s="1"/>
  <c r="E21487" i="2" s="1"/>
  <c r="E21488" i="2" s="1"/>
  <c r="E21489" i="2" s="1"/>
  <c r="E21490" i="2" s="1"/>
  <c r="E21491" i="2" s="1"/>
  <c r="E21492" i="2" s="1"/>
  <c r="E21493" i="2" s="1"/>
  <c r="E21494" i="2" s="1"/>
  <c r="E21495" i="2" s="1"/>
  <c r="E21496" i="2" s="1"/>
  <c r="E21497" i="2" s="1"/>
  <c r="E21498" i="2" s="1"/>
  <c r="E21499" i="2" s="1"/>
  <c r="E21500" i="2" s="1"/>
  <c r="E21501" i="2" s="1"/>
  <c r="E21502" i="2" s="1"/>
  <c r="E21503" i="2" s="1"/>
  <c r="E21504" i="2" s="1"/>
  <c r="E21505" i="2" s="1"/>
  <c r="E21506" i="2" s="1"/>
  <c r="E21507" i="2" s="1"/>
  <c r="E21508" i="2" s="1"/>
  <c r="E21509" i="2" s="1"/>
  <c r="E21510" i="2" s="1"/>
  <c r="E21511" i="2" s="1"/>
  <c r="E21512" i="2" s="1"/>
  <c r="E21513" i="2" s="1"/>
  <c r="E21514" i="2" s="1"/>
  <c r="E21515" i="2" s="1"/>
  <c r="E21516" i="2" s="1"/>
  <c r="E21517" i="2" s="1"/>
  <c r="E21518" i="2" s="1"/>
  <c r="E21519" i="2" s="1"/>
  <c r="E21520" i="2" s="1"/>
  <c r="E21521" i="2" s="1"/>
  <c r="E21522" i="2" s="1"/>
  <c r="E21523" i="2" s="1"/>
  <c r="E21524" i="2" s="1"/>
  <c r="E21525" i="2" s="1"/>
  <c r="E21526" i="2" s="1"/>
  <c r="E21527" i="2" s="1"/>
  <c r="E21528" i="2" s="1"/>
  <c r="E21529" i="2" s="1"/>
  <c r="E21530" i="2" s="1"/>
  <c r="E21531" i="2" s="1"/>
  <c r="E21532" i="2" s="1"/>
  <c r="E21533" i="2" s="1"/>
  <c r="E21534" i="2" s="1"/>
  <c r="E21535" i="2" s="1"/>
  <c r="E21536" i="2" s="1"/>
  <c r="E21537" i="2" s="1"/>
  <c r="E21538" i="2" s="1"/>
  <c r="E21539" i="2" s="1"/>
  <c r="E21540" i="2" s="1"/>
  <c r="E21541" i="2" s="1"/>
  <c r="E21542" i="2" s="1"/>
  <c r="E21543" i="2" s="1"/>
  <c r="E21544" i="2" s="1"/>
  <c r="E21545" i="2" s="1"/>
  <c r="E21546" i="2" s="1"/>
  <c r="E21547" i="2" s="1"/>
  <c r="E21548" i="2" s="1"/>
  <c r="E21549" i="2" s="1"/>
  <c r="E21550" i="2" s="1"/>
  <c r="E21551" i="2" s="1"/>
  <c r="E21552" i="2" s="1"/>
  <c r="E21553" i="2" s="1"/>
  <c r="E21554" i="2" s="1"/>
  <c r="E21555" i="2" s="1"/>
  <c r="E21556" i="2" s="1"/>
  <c r="E21557" i="2" s="1"/>
  <c r="E21558" i="2" s="1"/>
  <c r="E21559" i="2" s="1"/>
  <c r="E21560" i="2" s="1"/>
  <c r="E21561" i="2" s="1"/>
  <c r="E21562" i="2" s="1"/>
  <c r="E21563" i="2" s="1"/>
  <c r="E21564" i="2" s="1"/>
  <c r="E21565" i="2" s="1"/>
  <c r="E21566" i="2" s="1"/>
  <c r="E21567" i="2" s="1"/>
  <c r="E21568" i="2" s="1"/>
  <c r="E21569" i="2" s="1"/>
  <c r="E21570" i="2" s="1"/>
  <c r="E21571" i="2" s="1"/>
  <c r="E21572" i="2" s="1"/>
  <c r="E21573" i="2" s="1"/>
  <c r="E21574" i="2" s="1"/>
  <c r="E21575" i="2" s="1"/>
  <c r="E21576" i="2" s="1"/>
  <c r="E21577" i="2" s="1"/>
  <c r="E21578" i="2" s="1"/>
  <c r="E21579" i="2" s="1"/>
  <c r="E21580" i="2" s="1"/>
  <c r="E21581" i="2" s="1"/>
  <c r="E21582" i="2" s="1"/>
  <c r="E21583" i="2" s="1"/>
  <c r="E21584" i="2" s="1"/>
  <c r="E21585" i="2" s="1"/>
  <c r="E21586" i="2" s="1"/>
  <c r="E21587" i="2" s="1"/>
  <c r="E21588" i="2" s="1"/>
  <c r="E21589" i="2" s="1"/>
  <c r="E21590" i="2" s="1"/>
  <c r="E21591" i="2" s="1"/>
  <c r="E21592" i="2" s="1"/>
  <c r="E21593" i="2" s="1"/>
  <c r="E21594" i="2" s="1"/>
  <c r="E21595" i="2" s="1"/>
  <c r="E21596" i="2" s="1"/>
  <c r="E21597" i="2" s="1"/>
  <c r="E21598" i="2" s="1"/>
  <c r="E21599" i="2" s="1"/>
  <c r="E21600" i="2" s="1"/>
  <c r="E21601" i="2" s="1"/>
  <c r="E21602" i="2" s="1"/>
  <c r="E21603" i="2" s="1"/>
  <c r="E21604" i="2" s="1"/>
  <c r="E21605" i="2" s="1"/>
  <c r="E21606" i="2" s="1"/>
  <c r="E21607" i="2" s="1"/>
  <c r="E21608" i="2" s="1"/>
  <c r="E21609" i="2" s="1"/>
  <c r="E21610" i="2" s="1"/>
  <c r="E21611" i="2" s="1"/>
  <c r="E21612" i="2" s="1"/>
  <c r="E21613" i="2" s="1"/>
  <c r="E21614" i="2" s="1"/>
  <c r="E21615" i="2" s="1"/>
  <c r="E21616" i="2" s="1"/>
  <c r="E21617" i="2" s="1"/>
  <c r="E21618" i="2" s="1"/>
  <c r="E21619" i="2" s="1"/>
  <c r="E21620" i="2" s="1"/>
  <c r="E21621" i="2" s="1"/>
  <c r="E21622" i="2" s="1"/>
  <c r="E21623" i="2" s="1"/>
  <c r="E21624" i="2" s="1"/>
  <c r="E21625" i="2" s="1"/>
  <c r="E21626" i="2" s="1"/>
  <c r="E21627" i="2" s="1"/>
  <c r="E21628" i="2" s="1"/>
  <c r="E21629" i="2" s="1"/>
  <c r="E21630" i="2" s="1"/>
  <c r="E21631" i="2" s="1"/>
  <c r="E21632" i="2" s="1"/>
  <c r="E21633" i="2" s="1"/>
  <c r="E21634" i="2" s="1"/>
  <c r="E21635" i="2" s="1"/>
  <c r="E21636" i="2" s="1"/>
  <c r="E21637" i="2" s="1"/>
  <c r="E21638" i="2" s="1"/>
  <c r="E21639" i="2" s="1"/>
  <c r="E21640" i="2" s="1"/>
  <c r="E21641" i="2" s="1"/>
  <c r="E21642" i="2" s="1"/>
  <c r="E21643" i="2" s="1"/>
  <c r="E21644" i="2" s="1"/>
  <c r="E21645" i="2" s="1"/>
  <c r="E21646" i="2" s="1"/>
  <c r="E21647" i="2" s="1"/>
  <c r="E21648" i="2" s="1"/>
  <c r="E21649" i="2" s="1"/>
  <c r="E21650" i="2" s="1"/>
  <c r="E21651" i="2" s="1"/>
  <c r="E21652" i="2" s="1"/>
  <c r="E21653" i="2" s="1"/>
  <c r="E21654" i="2" s="1"/>
  <c r="E21655" i="2" s="1"/>
  <c r="E21656" i="2" s="1"/>
  <c r="E21657" i="2" s="1"/>
  <c r="E21658" i="2" s="1"/>
  <c r="E21659" i="2" s="1"/>
  <c r="E21660" i="2" s="1"/>
  <c r="E21661" i="2" s="1"/>
  <c r="E21662" i="2" s="1"/>
  <c r="E21663" i="2" s="1"/>
  <c r="E21664" i="2" s="1"/>
  <c r="E21665" i="2" s="1"/>
  <c r="E21666" i="2" s="1"/>
  <c r="E21667" i="2" s="1"/>
  <c r="E21668" i="2" s="1"/>
  <c r="E21669" i="2" s="1"/>
  <c r="E21670" i="2" s="1"/>
  <c r="E21671" i="2" s="1"/>
  <c r="E21672" i="2" s="1"/>
  <c r="E21673" i="2" s="1"/>
  <c r="E21674" i="2" s="1"/>
  <c r="E21675" i="2" s="1"/>
  <c r="E21676" i="2" s="1"/>
  <c r="E21677" i="2" s="1"/>
  <c r="E21678" i="2" s="1"/>
  <c r="E21679" i="2" s="1"/>
  <c r="E21680" i="2" s="1"/>
  <c r="E21681" i="2" s="1"/>
  <c r="E21682" i="2" s="1"/>
  <c r="E21683" i="2" s="1"/>
  <c r="E21684" i="2" s="1"/>
  <c r="E21685" i="2" s="1"/>
  <c r="E21686" i="2" s="1"/>
  <c r="E21687" i="2" s="1"/>
  <c r="E21688" i="2" s="1"/>
  <c r="E21689" i="2" s="1"/>
  <c r="E21690" i="2" s="1"/>
  <c r="E21691" i="2" s="1"/>
  <c r="E21692" i="2" s="1"/>
  <c r="E21693" i="2" s="1"/>
  <c r="E21694" i="2" s="1"/>
  <c r="E21695" i="2" s="1"/>
  <c r="E21696" i="2" s="1"/>
  <c r="E21697" i="2" s="1"/>
  <c r="E21698" i="2" s="1"/>
  <c r="E21699" i="2" s="1"/>
  <c r="E21700" i="2" s="1"/>
  <c r="E21701" i="2" s="1"/>
  <c r="E21702" i="2" s="1"/>
  <c r="E21703" i="2" s="1"/>
  <c r="E21704" i="2" s="1"/>
  <c r="E21705" i="2" s="1"/>
  <c r="E21706" i="2" s="1"/>
  <c r="E21707" i="2" s="1"/>
  <c r="E21708" i="2" s="1"/>
  <c r="E21709" i="2" s="1"/>
  <c r="E21710" i="2" s="1"/>
  <c r="E21711" i="2" s="1"/>
  <c r="E21712" i="2" s="1"/>
  <c r="E21713" i="2" s="1"/>
  <c r="E21714" i="2" s="1"/>
  <c r="E21715" i="2" s="1"/>
  <c r="E21716" i="2" s="1"/>
  <c r="E21717" i="2" s="1"/>
  <c r="E21718" i="2" s="1"/>
  <c r="E21719" i="2" s="1"/>
  <c r="E21720" i="2" s="1"/>
  <c r="E21721" i="2" s="1"/>
  <c r="E21722" i="2" s="1"/>
  <c r="E21723" i="2" s="1"/>
  <c r="E21724" i="2" s="1"/>
  <c r="E21725" i="2" s="1"/>
  <c r="E21726" i="2" s="1"/>
  <c r="E21727" i="2" s="1"/>
  <c r="E21728" i="2" s="1"/>
  <c r="E21729" i="2" s="1"/>
  <c r="E21730" i="2" s="1"/>
  <c r="E21731" i="2" s="1"/>
  <c r="E21732" i="2" s="1"/>
  <c r="E21733" i="2" s="1"/>
  <c r="E21734" i="2" s="1"/>
  <c r="E21735" i="2" s="1"/>
  <c r="E21736" i="2" s="1"/>
  <c r="E21737" i="2" s="1"/>
  <c r="E21738" i="2" s="1"/>
  <c r="E21739" i="2" s="1"/>
  <c r="E21740" i="2" s="1"/>
  <c r="E21741" i="2" s="1"/>
  <c r="E21742" i="2" s="1"/>
  <c r="E21743" i="2" s="1"/>
  <c r="E21744" i="2" s="1"/>
  <c r="E21745" i="2" s="1"/>
  <c r="E21746" i="2" s="1"/>
  <c r="E21747" i="2" s="1"/>
  <c r="E21748" i="2" s="1"/>
  <c r="E21749" i="2" s="1"/>
  <c r="E21750" i="2" s="1"/>
  <c r="E21751" i="2" s="1"/>
  <c r="E21752" i="2" s="1"/>
  <c r="E21753" i="2" s="1"/>
  <c r="E21754" i="2" s="1"/>
  <c r="E21755" i="2" s="1"/>
  <c r="E21756" i="2" s="1"/>
  <c r="E21757" i="2" s="1"/>
  <c r="E21758" i="2" s="1"/>
  <c r="E21759" i="2" s="1"/>
  <c r="E21760" i="2" s="1"/>
  <c r="E21761" i="2" s="1"/>
  <c r="E21762" i="2" s="1"/>
  <c r="E21763" i="2" s="1"/>
  <c r="E21764" i="2" s="1"/>
  <c r="E21765" i="2" s="1"/>
  <c r="E21766" i="2" s="1"/>
  <c r="E21767" i="2" s="1"/>
  <c r="E21768" i="2" s="1"/>
  <c r="E21769" i="2" s="1"/>
  <c r="E21770" i="2" s="1"/>
  <c r="E21771" i="2" s="1"/>
  <c r="E21772" i="2" s="1"/>
  <c r="E21773" i="2" s="1"/>
  <c r="E21774" i="2" s="1"/>
  <c r="E21775" i="2" s="1"/>
  <c r="E21776" i="2" s="1"/>
  <c r="E21777" i="2" s="1"/>
  <c r="E21778" i="2" s="1"/>
  <c r="E21779" i="2" s="1"/>
  <c r="E21780" i="2" s="1"/>
  <c r="E21781" i="2" s="1"/>
  <c r="E21782" i="2" s="1"/>
  <c r="E21783" i="2" s="1"/>
  <c r="E21784" i="2" s="1"/>
  <c r="E21785" i="2" s="1"/>
  <c r="E21786" i="2" s="1"/>
  <c r="E21787" i="2" s="1"/>
  <c r="E21788" i="2" s="1"/>
  <c r="E21789" i="2" s="1"/>
  <c r="E21790" i="2" s="1"/>
  <c r="E21791" i="2" s="1"/>
  <c r="E21792" i="2" s="1"/>
  <c r="E21793" i="2" s="1"/>
  <c r="E21794" i="2" s="1"/>
  <c r="E21795" i="2" s="1"/>
  <c r="E21796" i="2" s="1"/>
  <c r="E21797" i="2" s="1"/>
  <c r="E21798" i="2" s="1"/>
  <c r="E21799" i="2" s="1"/>
  <c r="E21800" i="2" s="1"/>
  <c r="E21801" i="2" s="1"/>
  <c r="E21802" i="2" s="1"/>
  <c r="E21803" i="2" s="1"/>
  <c r="E21804" i="2" s="1"/>
  <c r="E21805" i="2" s="1"/>
  <c r="E21806" i="2" s="1"/>
  <c r="E21807" i="2" s="1"/>
  <c r="E21808" i="2" s="1"/>
  <c r="E21809" i="2" s="1"/>
  <c r="E21810" i="2" s="1"/>
  <c r="E21811" i="2" s="1"/>
  <c r="E21812" i="2" s="1"/>
  <c r="E21813" i="2" s="1"/>
  <c r="E21814" i="2" s="1"/>
  <c r="E21815" i="2" s="1"/>
  <c r="E21816" i="2" s="1"/>
  <c r="E21817" i="2" s="1"/>
  <c r="E21818" i="2" s="1"/>
  <c r="E21819" i="2" s="1"/>
  <c r="E21820" i="2" s="1"/>
  <c r="E21821" i="2" s="1"/>
  <c r="E21822" i="2" s="1"/>
  <c r="E21823" i="2" s="1"/>
  <c r="E21824" i="2" s="1"/>
  <c r="E21825" i="2" s="1"/>
  <c r="E21826" i="2" s="1"/>
  <c r="E21827" i="2" s="1"/>
  <c r="E21828" i="2" s="1"/>
  <c r="E21829" i="2" s="1"/>
  <c r="E21830" i="2" s="1"/>
  <c r="E21831" i="2" s="1"/>
  <c r="E21832" i="2" s="1"/>
  <c r="E21833" i="2" s="1"/>
  <c r="E21834" i="2" s="1"/>
  <c r="E21835" i="2" s="1"/>
  <c r="E21836" i="2" s="1"/>
  <c r="E21837" i="2" s="1"/>
  <c r="E21838" i="2" s="1"/>
  <c r="E21839" i="2" s="1"/>
  <c r="E21840" i="2" s="1"/>
  <c r="E21841" i="2" s="1"/>
  <c r="E21842" i="2" s="1"/>
  <c r="E21843" i="2" s="1"/>
  <c r="E21844" i="2" s="1"/>
  <c r="E21845" i="2" s="1"/>
  <c r="E21846" i="2" s="1"/>
  <c r="E21847" i="2" s="1"/>
  <c r="E21848" i="2" s="1"/>
  <c r="E21849" i="2" s="1"/>
  <c r="E21850" i="2" s="1"/>
  <c r="E21851" i="2" s="1"/>
  <c r="E21852" i="2" s="1"/>
  <c r="E21853" i="2" s="1"/>
  <c r="E21854" i="2" s="1"/>
  <c r="E21855" i="2" s="1"/>
  <c r="E21856" i="2" s="1"/>
  <c r="E21857" i="2" s="1"/>
  <c r="E21858" i="2" s="1"/>
  <c r="E21859" i="2" s="1"/>
  <c r="E21860" i="2" s="1"/>
  <c r="E21861" i="2" s="1"/>
  <c r="E21862" i="2" s="1"/>
  <c r="E21863" i="2" s="1"/>
  <c r="E21864" i="2" s="1"/>
  <c r="E21865" i="2" s="1"/>
  <c r="E21866" i="2" s="1"/>
  <c r="E21867" i="2" s="1"/>
  <c r="E21868" i="2" s="1"/>
  <c r="E21869" i="2" s="1"/>
  <c r="E21870" i="2" s="1"/>
  <c r="E21871" i="2" s="1"/>
  <c r="E21872" i="2" s="1"/>
  <c r="E21873" i="2" s="1"/>
  <c r="E21874" i="2" s="1"/>
  <c r="E21875" i="2" s="1"/>
  <c r="E21876" i="2" s="1"/>
  <c r="E21877" i="2" s="1"/>
  <c r="E21878" i="2" s="1"/>
  <c r="E21879" i="2" s="1"/>
  <c r="E21880" i="2" s="1"/>
  <c r="E21881" i="2" s="1"/>
  <c r="E21882" i="2" s="1"/>
  <c r="E21883" i="2" s="1"/>
  <c r="E21884" i="2" s="1"/>
  <c r="E21885" i="2" s="1"/>
  <c r="E21886" i="2" s="1"/>
  <c r="E21887" i="2" s="1"/>
  <c r="E21888" i="2" s="1"/>
  <c r="E21889" i="2" s="1"/>
  <c r="E21890" i="2" s="1"/>
  <c r="E21891" i="2" s="1"/>
  <c r="E21892" i="2" s="1"/>
  <c r="E21893" i="2" s="1"/>
  <c r="E21894" i="2" s="1"/>
  <c r="E21895" i="2" s="1"/>
  <c r="E21896" i="2" s="1"/>
  <c r="E21897" i="2" s="1"/>
  <c r="E21898" i="2" s="1"/>
  <c r="E21899" i="2" s="1"/>
  <c r="E21900" i="2" s="1"/>
  <c r="E21901" i="2" s="1"/>
  <c r="E21902" i="2" s="1"/>
  <c r="E21903" i="2" s="1"/>
  <c r="E21904" i="2" s="1"/>
  <c r="E21905" i="2" s="1"/>
  <c r="E21906" i="2" s="1"/>
  <c r="E21907" i="2" s="1"/>
  <c r="E21908" i="2" s="1"/>
  <c r="E21909" i="2" s="1"/>
  <c r="E21910" i="2" s="1"/>
  <c r="E21911" i="2" s="1"/>
  <c r="E21912" i="2" s="1"/>
  <c r="E21913" i="2" s="1"/>
  <c r="E21914" i="2" s="1"/>
  <c r="E21915" i="2" s="1"/>
  <c r="E21916" i="2" s="1"/>
  <c r="E21917" i="2" s="1"/>
  <c r="E21918" i="2" s="1"/>
  <c r="E21919" i="2" s="1"/>
  <c r="E21920" i="2" s="1"/>
  <c r="E21921" i="2" s="1"/>
  <c r="E21922" i="2" s="1"/>
  <c r="E21923" i="2" s="1"/>
  <c r="E21924" i="2" s="1"/>
  <c r="E21925" i="2" s="1"/>
  <c r="E21926" i="2" s="1"/>
  <c r="E21927" i="2" s="1"/>
  <c r="E21928" i="2" s="1"/>
  <c r="E21929" i="2" s="1"/>
  <c r="E21930" i="2" s="1"/>
  <c r="E21931" i="2" s="1"/>
  <c r="E21932" i="2" s="1"/>
  <c r="E21933" i="2" s="1"/>
  <c r="E21934" i="2" s="1"/>
  <c r="E21935" i="2" s="1"/>
  <c r="E21936" i="2" s="1"/>
  <c r="E21937" i="2" s="1"/>
  <c r="E21938" i="2" s="1"/>
  <c r="E21939" i="2" s="1"/>
  <c r="E21940" i="2" s="1"/>
  <c r="E21941" i="2" s="1"/>
  <c r="E21942" i="2" s="1"/>
  <c r="E21943" i="2" s="1"/>
  <c r="E21944" i="2" s="1"/>
  <c r="E21945" i="2" s="1"/>
  <c r="E21946" i="2" s="1"/>
  <c r="E21947" i="2" s="1"/>
  <c r="E21948" i="2" s="1"/>
  <c r="E21949" i="2" s="1"/>
  <c r="E21950" i="2" s="1"/>
  <c r="E21951" i="2" s="1"/>
  <c r="E21952" i="2" s="1"/>
  <c r="E21953" i="2" s="1"/>
  <c r="E21954" i="2" s="1"/>
  <c r="E21955" i="2" s="1"/>
  <c r="E21956" i="2" s="1"/>
  <c r="E21957" i="2" s="1"/>
  <c r="E21958" i="2" s="1"/>
  <c r="E21959" i="2" s="1"/>
  <c r="E21960" i="2" s="1"/>
  <c r="E21961" i="2" s="1"/>
  <c r="E21962" i="2" s="1"/>
  <c r="E21963" i="2" s="1"/>
  <c r="E21964" i="2" s="1"/>
  <c r="E21965" i="2" s="1"/>
  <c r="E21966" i="2" s="1"/>
  <c r="E21967" i="2" s="1"/>
  <c r="E21968" i="2" s="1"/>
  <c r="E21969" i="2" s="1"/>
  <c r="E21970" i="2" s="1"/>
  <c r="E21971" i="2" s="1"/>
  <c r="E21972" i="2" s="1"/>
  <c r="E21973" i="2" s="1"/>
  <c r="E21974" i="2" s="1"/>
  <c r="E21975" i="2" s="1"/>
  <c r="E21976" i="2" s="1"/>
  <c r="E21977" i="2" s="1"/>
  <c r="E21978" i="2" s="1"/>
  <c r="E21979" i="2" s="1"/>
  <c r="E21980" i="2" s="1"/>
  <c r="E21981" i="2" s="1"/>
  <c r="E21982" i="2" s="1"/>
  <c r="E21983" i="2" s="1"/>
  <c r="E21984" i="2" s="1"/>
  <c r="E21985" i="2" s="1"/>
  <c r="E21986" i="2" s="1"/>
  <c r="E21987" i="2" s="1"/>
  <c r="E21988" i="2" s="1"/>
  <c r="E21989" i="2" s="1"/>
  <c r="E21990" i="2" s="1"/>
  <c r="E21991" i="2" s="1"/>
  <c r="E21992" i="2" s="1"/>
  <c r="E21993" i="2" s="1"/>
  <c r="E21994" i="2" s="1"/>
  <c r="E21995" i="2" s="1"/>
  <c r="E21996" i="2" s="1"/>
  <c r="E21997" i="2" s="1"/>
  <c r="E21998" i="2" s="1"/>
  <c r="E21999" i="2" s="1"/>
  <c r="E22000" i="2" s="1"/>
  <c r="E22001" i="2" s="1"/>
  <c r="E22002" i="2" s="1"/>
  <c r="E22003" i="2" s="1"/>
  <c r="E22004" i="2" s="1"/>
  <c r="E22005" i="2" s="1"/>
  <c r="E22006" i="2" s="1"/>
  <c r="E22007" i="2" s="1"/>
  <c r="E22008" i="2" s="1"/>
  <c r="E22009" i="2" s="1"/>
  <c r="E22010" i="2" s="1"/>
  <c r="E22011" i="2" s="1"/>
  <c r="E22012" i="2" s="1"/>
  <c r="E22013" i="2" s="1"/>
  <c r="E22014" i="2" s="1"/>
  <c r="E22015" i="2" s="1"/>
  <c r="E22016" i="2" s="1"/>
  <c r="E22017" i="2" s="1"/>
  <c r="E22018" i="2" s="1"/>
  <c r="E22019" i="2" s="1"/>
  <c r="E22020" i="2" s="1"/>
  <c r="E22021" i="2" s="1"/>
  <c r="E22022" i="2" s="1"/>
  <c r="E22023" i="2" s="1"/>
  <c r="E22024" i="2" s="1"/>
  <c r="E22025" i="2" s="1"/>
  <c r="E22026" i="2" s="1"/>
  <c r="E22027" i="2" s="1"/>
  <c r="E22028" i="2" s="1"/>
  <c r="E22029" i="2" s="1"/>
  <c r="E22030" i="2" s="1"/>
  <c r="E22031" i="2" s="1"/>
  <c r="E22032" i="2" s="1"/>
  <c r="E22033" i="2" s="1"/>
  <c r="E22034" i="2" s="1"/>
  <c r="E22035" i="2" s="1"/>
  <c r="E22036" i="2" s="1"/>
  <c r="E22037" i="2" s="1"/>
  <c r="E22038" i="2" s="1"/>
  <c r="E22039" i="2" s="1"/>
  <c r="E22040" i="2" s="1"/>
  <c r="E22041" i="2" s="1"/>
  <c r="E22042" i="2" s="1"/>
  <c r="E22043" i="2" s="1"/>
  <c r="E22044" i="2" s="1"/>
  <c r="E22045" i="2" s="1"/>
  <c r="E22046" i="2" s="1"/>
  <c r="E22047" i="2" s="1"/>
  <c r="E22048" i="2" s="1"/>
  <c r="E22049" i="2" s="1"/>
  <c r="E22050" i="2" s="1"/>
  <c r="E22051" i="2" s="1"/>
  <c r="E22052" i="2" s="1"/>
  <c r="E22053" i="2" s="1"/>
  <c r="E22054" i="2" s="1"/>
  <c r="E22055" i="2" s="1"/>
  <c r="E22056" i="2" s="1"/>
  <c r="E22057" i="2" s="1"/>
  <c r="E22058" i="2" s="1"/>
  <c r="E22059" i="2" s="1"/>
  <c r="E22060" i="2" s="1"/>
  <c r="E22061" i="2" s="1"/>
  <c r="E22062" i="2" s="1"/>
  <c r="E22063" i="2" s="1"/>
  <c r="E22064" i="2" s="1"/>
  <c r="E22065" i="2" s="1"/>
  <c r="E22066" i="2" s="1"/>
  <c r="E22067" i="2" s="1"/>
  <c r="E22068" i="2" s="1"/>
  <c r="E22069" i="2" s="1"/>
  <c r="E22070" i="2" s="1"/>
  <c r="E22071" i="2" s="1"/>
  <c r="E22072" i="2" s="1"/>
  <c r="E22073" i="2" s="1"/>
  <c r="E22074" i="2" s="1"/>
  <c r="E22075" i="2" s="1"/>
  <c r="E22076" i="2" s="1"/>
  <c r="E22077" i="2" s="1"/>
  <c r="E22078" i="2" s="1"/>
  <c r="E22079" i="2" s="1"/>
  <c r="E22080" i="2" s="1"/>
  <c r="E22081" i="2" s="1"/>
  <c r="E22082" i="2" s="1"/>
  <c r="E22083" i="2" s="1"/>
  <c r="E22084" i="2" s="1"/>
  <c r="E22085" i="2" s="1"/>
  <c r="E22086" i="2" s="1"/>
  <c r="E22087" i="2" s="1"/>
  <c r="E22088" i="2" s="1"/>
  <c r="E22089" i="2" s="1"/>
  <c r="E22090" i="2" s="1"/>
  <c r="E22091" i="2" s="1"/>
  <c r="E22092" i="2" s="1"/>
  <c r="E22093" i="2" s="1"/>
  <c r="E22094" i="2" s="1"/>
  <c r="E22095" i="2" s="1"/>
  <c r="E22096" i="2" s="1"/>
  <c r="E22097" i="2" s="1"/>
  <c r="E22098" i="2" s="1"/>
  <c r="E22099" i="2" s="1"/>
  <c r="E22100" i="2" s="1"/>
  <c r="E22101" i="2" s="1"/>
  <c r="E22102" i="2" s="1"/>
  <c r="E22103" i="2" s="1"/>
  <c r="E22104" i="2" s="1"/>
  <c r="E22105" i="2" s="1"/>
  <c r="E22106" i="2" s="1"/>
  <c r="E22107" i="2" s="1"/>
  <c r="E22108" i="2" s="1"/>
  <c r="E22109" i="2" s="1"/>
  <c r="E22110" i="2" s="1"/>
  <c r="E22111" i="2" s="1"/>
  <c r="E22112" i="2" s="1"/>
  <c r="E22113" i="2" s="1"/>
  <c r="E22114" i="2" s="1"/>
  <c r="E22115" i="2" s="1"/>
  <c r="E22116" i="2" s="1"/>
  <c r="E22117" i="2" s="1"/>
  <c r="E22118" i="2" s="1"/>
  <c r="E22119" i="2" s="1"/>
  <c r="E22120" i="2" s="1"/>
  <c r="E22121" i="2" s="1"/>
  <c r="E22122" i="2" s="1"/>
  <c r="E22123" i="2" s="1"/>
  <c r="E22124" i="2" s="1"/>
  <c r="E22125" i="2" s="1"/>
  <c r="E22126" i="2" s="1"/>
  <c r="E22127" i="2" s="1"/>
  <c r="E22128" i="2" s="1"/>
  <c r="E22129" i="2" s="1"/>
  <c r="E22130" i="2" s="1"/>
  <c r="E22131" i="2" s="1"/>
  <c r="E22132" i="2" s="1"/>
  <c r="E22133" i="2" s="1"/>
  <c r="E22134" i="2" s="1"/>
  <c r="E22135" i="2" s="1"/>
  <c r="E22136" i="2" s="1"/>
  <c r="E22137" i="2" s="1"/>
  <c r="E22138" i="2" s="1"/>
  <c r="E22139" i="2" s="1"/>
  <c r="E22140" i="2" s="1"/>
  <c r="E22141" i="2" s="1"/>
  <c r="E22142" i="2" s="1"/>
  <c r="E22143" i="2" s="1"/>
  <c r="E22144" i="2" s="1"/>
  <c r="E22145" i="2" s="1"/>
  <c r="E22146" i="2" s="1"/>
  <c r="E22147" i="2" s="1"/>
  <c r="E22148" i="2" s="1"/>
  <c r="E22149" i="2" s="1"/>
  <c r="E22150" i="2" s="1"/>
  <c r="E22151" i="2" s="1"/>
  <c r="E22152" i="2" s="1"/>
  <c r="E22153" i="2" s="1"/>
  <c r="E22154" i="2" s="1"/>
  <c r="E22155" i="2" s="1"/>
  <c r="E22156" i="2" s="1"/>
  <c r="E22157" i="2" s="1"/>
  <c r="E22158" i="2" s="1"/>
  <c r="E22159" i="2" s="1"/>
  <c r="E22160" i="2" s="1"/>
  <c r="E22161" i="2" s="1"/>
  <c r="E22162" i="2" s="1"/>
  <c r="E22163" i="2" s="1"/>
  <c r="E22164" i="2" s="1"/>
  <c r="E22165" i="2" s="1"/>
  <c r="E22166" i="2" s="1"/>
  <c r="E22167" i="2" s="1"/>
  <c r="E22168" i="2" s="1"/>
  <c r="E22169" i="2" s="1"/>
  <c r="E22170" i="2" s="1"/>
  <c r="E22171" i="2" s="1"/>
  <c r="E22172" i="2" s="1"/>
  <c r="E22173" i="2" s="1"/>
  <c r="E22174" i="2" s="1"/>
  <c r="E22175" i="2" s="1"/>
  <c r="E22176" i="2" s="1"/>
  <c r="E22177" i="2" s="1"/>
  <c r="E22178" i="2" s="1"/>
  <c r="E22179" i="2" s="1"/>
  <c r="E22180" i="2" s="1"/>
  <c r="E22181" i="2" s="1"/>
  <c r="E22182" i="2" s="1"/>
  <c r="E22183" i="2" s="1"/>
  <c r="E22184" i="2" s="1"/>
  <c r="E22185" i="2" s="1"/>
  <c r="E22186" i="2" s="1"/>
  <c r="E22187" i="2" s="1"/>
  <c r="E22188" i="2" s="1"/>
  <c r="E22189" i="2" s="1"/>
  <c r="E22190" i="2" s="1"/>
  <c r="E22191" i="2" s="1"/>
  <c r="E22192" i="2" s="1"/>
  <c r="E22193" i="2" s="1"/>
  <c r="E22194" i="2" s="1"/>
  <c r="E22195" i="2" s="1"/>
  <c r="E22196" i="2" s="1"/>
  <c r="E22197" i="2" s="1"/>
  <c r="E22198" i="2" s="1"/>
  <c r="E22199" i="2" s="1"/>
  <c r="E22200" i="2" s="1"/>
  <c r="E22201" i="2" s="1"/>
  <c r="E22202" i="2" s="1"/>
  <c r="E22203" i="2" s="1"/>
  <c r="E22204" i="2" s="1"/>
  <c r="E22205" i="2" s="1"/>
  <c r="E22206" i="2" s="1"/>
  <c r="E22207" i="2" s="1"/>
  <c r="E22208" i="2" s="1"/>
  <c r="E22209" i="2" s="1"/>
  <c r="E22210" i="2" s="1"/>
  <c r="E22211" i="2" s="1"/>
  <c r="E22212" i="2" s="1"/>
  <c r="E22213" i="2" s="1"/>
  <c r="E22214" i="2" s="1"/>
  <c r="E22215" i="2" s="1"/>
  <c r="E22216" i="2" s="1"/>
  <c r="E22217" i="2" s="1"/>
  <c r="E22218" i="2" s="1"/>
  <c r="E22219" i="2" s="1"/>
  <c r="E22220" i="2" s="1"/>
  <c r="E22221" i="2" s="1"/>
  <c r="E22222" i="2" s="1"/>
  <c r="E22223" i="2" s="1"/>
  <c r="E22224" i="2" s="1"/>
  <c r="E22225" i="2" s="1"/>
  <c r="E22226" i="2" s="1"/>
  <c r="E22227" i="2" s="1"/>
  <c r="E22228" i="2" s="1"/>
  <c r="E22229" i="2" s="1"/>
  <c r="E22230" i="2" s="1"/>
  <c r="E22231" i="2" s="1"/>
  <c r="E22232" i="2" s="1"/>
  <c r="E22233" i="2" s="1"/>
  <c r="E22234" i="2" s="1"/>
  <c r="E22235" i="2" s="1"/>
  <c r="E22236" i="2" s="1"/>
  <c r="E22237" i="2" s="1"/>
  <c r="E22238" i="2" s="1"/>
  <c r="E22239" i="2" s="1"/>
  <c r="E22240" i="2" s="1"/>
  <c r="E22241" i="2" s="1"/>
  <c r="E22242" i="2" s="1"/>
  <c r="E22243" i="2" s="1"/>
  <c r="E22244" i="2" s="1"/>
  <c r="E22245" i="2" s="1"/>
  <c r="E22246" i="2" s="1"/>
  <c r="E22247" i="2" s="1"/>
  <c r="E22248" i="2" s="1"/>
  <c r="E22249" i="2" s="1"/>
  <c r="E22250" i="2" s="1"/>
  <c r="E22251" i="2" s="1"/>
  <c r="E22252" i="2" s="1"/>
  <c r="E22253" i="2" s="1"/>
  <c r="E22254" i="2" s="1"/>
  <c r="E22255" i="2" s="1"/>
  <c r="E22256" i="2" s="1"/>
  <c r="E22257" i="2" s="1"/>
  <c r="E22258" i="2" s="1"/>
  <c r="E22259" i="2" s="1"/>
  <c r="E22260" i="2" s="1"/>
  <c r="E22261" i="2" s="1"/>
  <c r="E22262" i="2" s="1"/>
  <c r="E22263" i="2" s="1"/>
  <c r="E22264" i="2" s="1"/>
  <c r="E22265" i="2" s="1"/>
  <c r="E22266" i="2" s="1"/>
  <c r="E22267" i="2" s="1"/>
  <c r="E22268" i="2" s="1"/>
  <c r="E22269" i="2" s="1"/>
  <c r="E22270" i="2" s="1"/>
  <c r="E22271" i="2" s="1"/>
  <c r="E22272" i="2" s="1"/>
  <c r="E22273" i="2" s="1"/>
  <c r="E22274" i="2" s="1"/>
  <c r="E22275" i="2" s="1"/>
  <c r="E22276" i="2" s="1"/>
  <c r="E22277" i="2" s="1"/>
  <c r="E22278" i="2" s="1"/>
  <c r="E22279" i="2" s="1"/>
  <c r="E22280" i="2" s="1"/>
  <c r="E22281" i="2" s="1"/>
  <c r="E22282" i="2" s="1"/>
  <c r="E22283" i="2" s="1"/>
  <c r="E22284" i="2" s="1"/>
  <c r="E22285" i="2" s="1"/>
  <c r="E22286" i="2" s="1"/>
  <c r="E22287" i="2" s="1"/>
  <c r="E22288" i="2" s="1"/>
  <c r="E22289" i="2" s="1"/>
  <c r="E22290" i="2" s="1"/>
  <c r="E22291" i="2" s="1"/>
  <c r="E22292" i="2" s="1"/>
  <c r="E22293" i="2" s="1"/>
  <c r="E22294" i="2" s="1"/>
  <c r="E22295" i="2" s="1"/>
  <c r="E22296" i="2" s="1"/>
  <c r="E22297" i="2" s="1"/>
  <c r="E22298" i="2" s="1"/>
  <c r="E22299" i="2" s="1"/>
  <c r="E22300" i="2" s="1"/>
  <c r="E22301" i="2" s="1"/>
  <c r="E22302" i="2" s="1"/>
  <c r="E22303" i="2" s="1"/>
  <c r="E22304" i="2" s="1"/>
  <c r="E22305" i="2" s="1"/>
  <c r="E22306" i="2" s="1"/>
  <c r="E22307" i="2" s="1"/>
  <c r="E22308" i="2" s="1"/>
  <c r="E22309" i="2" s="1"/>
  <c r="E22310" i="2" s="1"/>
  <c r="E22311" i="2" s="1"/>
  <c r="E22312" i="2" s="1"/>
  <c r="E22313" i="2" s="1"/>
  <c r="E22314" i="2" s="1"/>
  <c r="E22315" i="2" s="1"/>
  <c r="E22316" i="2" s="1"/>
  <c r="E22317" i="2" s="1"/>
  <c r="E22318" i="2" s="1"/>
  <c r="E22319" i="2" s="1"/>
  <c r="E22320" i="2" s="1"/>
  <c r="E22321" i="2" s="1"/>
  <c r="E22322" i="2" s="1"/>
  <c r="E22323" i="2" s="1"/>
  <c r="E22324" i="2" s="1"/>
  <c r="E22325" i="2" s="1"/>
  <c r="E22326" i="2" s="1"/>
  <c r="E22327" i="2" s="1"/>
  <c r="E22328" i="2" s="1"/>
  <c r="E22329" i="2" s="1"/>
  <c r="E22330" i="2" s="1"/>
  <c r="E22331" i="2" s="1"/>
  <c r="E22332" i="2" s="1"/>
  <c r="E22333" i="2" s="1"/>
  <c r="E22334" i="2" s="1"/>
  <c r="E22335" i="2" s="1"/>
  <c r="E22336" i="2" s="1"/>
  <c r="E22337" i="2" s="1"/>
  <c r="E22338" i="2" s="1"/>
  <c r="E22339" i="2" s="1"/>
  <c r="E22340" i="2" s="1"/>
  <c r="E22341" i="2" s="1"/>
  <c r="E22342" i="2" s="1"/>
  <c r="E22343" i="2" s="1"/>
  <c r="E22344" i="2" s="1"/>
  <c r="E22345" i="2" s="1"/>
  <c r="E22346" i="2" s="1"/>
  <c r="E22347" i="2" s="1"/>
  <c r="E22348" i="2" s="1"/>
  <c r="E22349" i="2" s="1"/>
  <c r="E22350" i="2" s="1"/>
  <c r="E22351" i="2" s="1"/>
  <c r="E22352" i="2" s="1"/>
  <c r="E22353" i="2" s="1"/>
  <c r="E22354" i="2" s="1"/>
  <c r="E22355" i="2" s="1"/>
  <c r="E22356" i="2" s="1"/>
  <c r="E22357" i="2" s="1"/>
  <c r="E22358" i="2" s="1"/>
  <c r="E22359" i="2" s="1"/>
  <c r="E22360" i="2" s="1"/>
  <c r="E22361" i="2" s="1"/>
  <c r="E22362" i="2" s="1"/>
  <c r="E22363" i="2" s="1"/>
  <c r="E22364" i="2" s="1"/>
  <c r="E22365" i="2" s="1"/>
  <c r="E22366" i="2" s="1"/>
  <c r="E22367" i="2" s="1"/>
  <c r="E22368" i="2" s="1"/>
  <c r="E22369" i="2" s="1"/>
  <c r="E22370" i="2" s="1"/>
  <c r="E22371" i="2" s="1"/>
  <c r="E22372" i="2" s="1"/>
  <c r="E22373" i="2" s="1"/>
  <c r="E22374" i="2" s="1"/>
  <c r="E22375" i="2" s="1"/>
  <c r="E22376" i="2" s="1"/>
  <c r="E22377" i="2" s="1"/>
  <c r="E22378" i="2" s="1"/>
  <c r="E22379" i="2" s="1"/>
  <c r="E22380" i="2" s="1"/>
  <c r="E22381" i="2" s="1"/>
  <c r="E22382" i="2" s="1"/>
  <c r="E22383" i="2" s="1"/>
  <c r="E22384" i="2" s="1"/>
  <c r="E22385" i="2" s="1"/>
  <c r="E22386" i="2" s="1"/>
  <c r="E22387" i="2" s="1"/>
  <c r="E22388" i="2" s="1"/>
  <c r="E22389" i="2" s="1"/>
  <c r="E22390" i="2" s="1"/>
  <c r="E22391" i="2" s="1"/>
  <c r="E22392" i="2" s="1"/>
  <c r="E22393" i="2" s="1"/>
  <c r="E22394" i="2" s="1"/>
  <c r="E22395" i="2" s="1"/>
  <c r="E22396" i="2" s="1"/>
  <c r="E22397" i="2" s="1"/>
  <c r="E22398" i="2" s="1"/>
  <c r="E22399" i="2" s="1"/>
  <c r="E22400" i="2" s="1"/>
  <c r="E22401" i="2" s="1"/>
  <c r="E22402" i="2" s="1"/>
  <c r="E22403" i="2" s="1"/>
  <c r="E22404" i="2" s="1"/>
  <c r="E22405" i="2" s="1"/>
  <c r="E22406" i="2" s="1"/>
  <c r="E22407" i="2" s="1"/>
  <c r="E22408" i="2" s="1"/>
  <c r="E22409" i="2" s="1"/>
  <c r="E22410" i="2" s="1"/>
  <c r="E22411" i="2" s="1"/>
  <c r="E22412" i="2" s="1"/>
  <c r="E22413" i="2" s="1"/>
  <c r="E22414" i="2" s="1"/>
  <c r="E22415" i="2" s="1"/>
  <c r="E22416" i="2" s="1"/>
  <c r="E22417" i="2" s="1"/>
  <c r="E22418" i="2" s="1"/>
  <c r="E22419" i="2" s="1"/>
  <c r="E22420" i="2" s="1"/>
  <c r="E22421" i="2" s="1"/>
  <c r="E22422" i="2" s="1"/>
  <c r="E22423" i="2" s="1"/>
  <c r="E22424" i="2" s="1"/>
  <c r="E22425" i="2" s="1"/>
  <c r="E22426" i="2" s="1"/>
  <c r="E22427" i="2" s="1"/>
  <c r="E22428" i="2" s="1"/>
  <c r="E22429" i="2" s="1"/>
  <c r="E22430" i="2" s="1"/>
  <c r="E22431" i="2" s="1"/>
  <c r="E22432" i="2" s="1"/>
  <c r="E22433" i="2" s="1"/>
  <c r="E22434" i="2" s="1"/>
  <c r="E22435" i="2" s="1"/>
  <c r="E22436" i="2" s="1"/>
  <c r="E22437" i="2" s="1"/>
  <c r="E22438" i="2" s="1"/>
  <c r="E22439" i="2" s="1"/>
  <c r="E22440" i="2" s="1"/>
  <c r="E22441" i="2" s="1"/>
  <c r="E22442" i="2" s="1"/>
  <c r="E22443" i="2" s="1"/>
  <c r="E22444" i="2" s="1"/>
  <c r="E22445" i="2" s="1"/>
  <c r="E22446" i="2" s="1"/>
  <c r="E22447" i="2" s="1"/>
  <c r="E22448" i="2" s="1"/>
  <c r="E22449" i="2" s="1"/>
  <c r="E22450" i="2" s="1"/>
  <c r="E22451" i="2" s="1"/>
  <c r="E22452" i="2" s="1"/>
  <c r="E22453" i="2" s="1"/>
  <c r="E22454" i="2" s="1"/>
  <c r="E22455" i="2" s="1"/>
  <c r="E22456" i="2" s="1"/>
  <c r="E22457" i="2" s="1"/>
  <c r="E22458" i="2" s="1"/>
  <c r="E22459" i="2" s="1"/>
  <c r="E22460" i="2" s="1"/>
  <c r="E22461" i="2" s="1"/>
  <c r="E22462" i="2" s="1"/>
  <c r="E22463" i="2" s="1"/>
  <c r="E22464" i="2" s="1"/>
  <c r="E22465" i="2" s="1"/>
  <c r="E22466" i="2" s="1"/>
  <c r="E22467" i="2" s="1"/>
  <c r="E22468" i="2" s="1"/>
  <c r="E22469" i="2" s="1"/>
  <c r="E22470" i="2" s="1"/>
  <c r="E22471" i="2" s="1"/>
  <c r="E22472" i="2" s="1"/>
  <c r="E22473" i="2" s="1"/>
  <c r="E22474" i="2" s="1"/>
  <c r="E22475" i="2" s="1"/>
  <c r="E22476" i="2" s="1"/>
  <c r="E22477" i="2" s="1"/>
  <c r="E22478" i="2" s="1"/>
  <c r="E22479" i="2" s="1"/>
  <c r="E22480" i="2" s="1"/>
  <c r="E22481" i="2" s="1"/>
  <c r="E22482" i="2" s="1"/>
  <c r="E22483" i="2" s="1"/>
  <c r="E22484" i="2" s="1"/>
  <c r="E22485" i="2" s="1"/>
  <c r="E22486" i="2" s="1"/>
  <c r="E22487" i="2" s="1"/>
  <c r="E22488" i="2" s="1"/>
  <c r="E22489" i="2" s="1"/>
  <c r="E22490" i="2" s="1"/>
  <c r="E22491" i="2" s="1"/>
  <c r="E22492" i="2" s="1"/>
  <c r="E22493" i="2" s="1"/>
  <c r="E22494" i="2" s="1"/>
  <c r="E22495" i="2" s="1"/>
  <c r="E22496" i="2" s="1"/>
  <c r="E22497" i="2" s="1"/>
  <c r="E22498" i="2" s="1"/>
  <c r="E22499" i="2" s="1"/>
  <c r="E22500" i="2" s="1"/>
  <c r="E22501" i="2" s="1"/>
  <c r="E22502" i="2" s="1"/>
  <c r="E22503" i="2" s="1"/>
  <c r="E22504" i="2" s="1"/>
  <c r="E22505" i="2" s="1"/>
  <c r="E22506" i="2" s="1"/>
  <c r="E22507" i="2" s="1"/>
  <c r="E22508" i="2" s="1"/>
  <c r="E22509" i="2" s="1"/>
  <c r="E22510" i="2" s="1"/>
  <c r="E22511" i="2" s="1"/>
  <c r="E22512" i="2" s="1"/>
  <c r="E22513" i="2" s="1"/>
  <c r="E22514" i="2" s="1"/>
  <c r="E22515" i="2" s="1"/>
  <c r="E22516" i="2" s="1"/>
  <c r="E22517" i="2" s="1"/>
  <c r="E22518" i="2" s="1"/>
  <c r="E22519" i="2" s="1"/>
  <c r="E22520" i="2" s="1"/>
  <c r="E22521" i="2" s="1"/>
  <c r="E22522" i="2" s="1"/>
  <c r="E22523" i="2" s="1"/>
  <c r="E22524" i="2" s="1"/>
  <c r="E22525" i="2" s="1"/>
  <c r="E22526" i="2" s="1"/>
  <c r="E22527" i="2" s="1"/>
  <c r="E22528" i="2" s="1"/>
  <c r="E22529" i="2" s="1"/>
  <c r="E22530" i="2" s="1"/>
  <c r="E22531" i="2" s="1"/>
  <c r="E22532" i="2" s="1"/>
  <c r="E22533" i="2" s="1"/>
  <c r="E22534" i="2" s="1"/>
  <c r="E22535" i="2" s="1"/>
  <c r="E22536" i="2" s="1"/>
  <c r="E22537" i="2" s="1"/>
  <c r="E22538" i="2" s="1"/>
  <c r="E22539" i="2" s="1"/>
  <c r="E22540" i="2" s="1"/>
  <c r="E22541" i="2" s="1"/>
  <c r="E22542" i="2" s="1"/>
  <c r="E22543" i="2" s="1"/>
  <c r="E22544" i="2" s="1"/>
  <c r="E22545" i="2" s="1"/>
  <c r="E22546" i="2" s="1"/>
  <c r="E22547" i="2" s="1"/>
  <c r="E22548" i="2" s="1"/>
  <c r="E22549" i="2" s="1"/>
  <c r="E22550" i="2" s="1"/>
  <c r="E22551" i="2" s="1"/>
  <c r="E22552" i="2" s="1"/>
  <c r="E22553" i="2" s="1"/>
  <c r="E22554" i="2" s="1"/>
  <c r="E22555" i="2" s="1"/>
  <c r="E22556" i="2" s="1"/>
  <c r="E22557" i="2" s="1"/>
  <c r="E22558" i="2" s="1"/>
  <c r="E22559" i="2" s="1"/>
  <c r="E22560" i="2" s="1"/>
  <c r="E22561" i="2" s="1"/>
  <c r="E22562" i="2" s="1"/>
  <c r="E22563" i="2" s="1"/>
  <c r="E22564" i="2" s="1"/>
  <c r="E22565" i="2" s="1"/>
  <c r="E22566" i="2" s="1"/>
  <c r="E22567" i="2" s="1"/>
  <c r="E22568" i="2" s="1"/>
  <c r="E22569" i="2" s="1"/>
  <c r="E22570" i="2" s="1"/>
  <c r="E22571" i="2" s="1"/>
  <c r="E22572" i="2" s="1"/>
  <c r="E22573" i="2" s="1"/>
  <c r="E22574" i="2" s="1"/>
  <c r="E22575" i="2" s="1"/>
  <c r="E22576" i="2" s="1"/>
  <c r="E22577" i="2" s="1"/>
  <c r="E22578" i="2" s="1"/>
  <c r="E22579" i="2" s="1"/>
  <c r="E22580" i="2" s="1"/>
  <c r="E22581" i="2" s="1"/>
  <c r="E22582" i="2" s="1"/>
  <c r="E22583" i="2" s="1"/>
  <c r="E22584" i="2" s="1"/>
  <c r="E22585" i="2" s="1"/>
  <c r="E22586" i="2" s="1"/>
  <c r="E22587" i="2" s="1"/>
  <c r="E22588" i="2" s="1"/>
  <c r="E22589" i="2" s="1"/>
  <c r="E22590" i="2" s="1"/>
  <c r="E22591" i="2" s="1"/>
  <c r="E22592" i="2" s="1"/>
  <c r="E22593" i="2" s="1"/>
  <c r="E22594" i="2" s="1"/>
  <c r="E22595" i="2" s="1"/>
  <c r="E22596" i="2" s="1"/>
  <c r="E22597" i="2" s="1"/>
  <c r="E22598" i="2" s="1"/>
  <c r="E22599" i="2" s="1"/>
  <c r="E22600" i="2" s="1"/>
  <c r="E22601" i="2" s="1"/>
  <c r="E22602" i="2" s="1"/>
  <c r="E22603" i="2" s="1"/>
  <c r="E22604" i="2" s="1"/>
  <c r="E22605" i="2" s="1"/>
  <c r="E22606" i="2" s="1"/>
  <c r="E22607" i="2" s="1"/>
  <c r="E22608" i="2" s="1"/>
  <c r="E22609" i="2" s="1"/>
  <c r="E22610" i="2" s="1"/>
  <c r="E22611" i="2" s="1"/>
  <c r="E22612" i="2" s="1"/>
  <c r="E22613" i="2" s="1"/>
  <c r="E22614" i="2" s="1"/>
  <c r="E22615" i="2" s="1"/>
  <c r="E22616" i="2" s="1"/>
  <c r="E22617" i="2" s="1"/>
  <c r="E22618" i="2" s="1"/>
  <c r="E22619" i="2" s="1"/>
  <c r="E22620" i="2" s="1"/>
  <c r="E22621" i="2" s="1"/>
  <c r="E22622" i="2" s="1"/>
  <c r="E22623" i="2" s="1"/>
  <c r="E22624" i="2" s="1"/>
  <c r="E22625" i="2" s="1"/>
  <c r="E22626" i="2" s="1"/>
  <c r="E22627" i="2" s="1"/>
  <c r="E22628" i="2" s="1"/>
  <c r="E22629" i="2" s="1"/>
  <c r="E22630" i="2" s="1"/>
  <c r="E22631" i="2" s="1"/>
  <c r="E22632" i="2" s="1"/>
  <c r="E22633" i="2" s="1"/>
  <c r="E22634" i="2" s="1"/>
  <c r="E22635" i="2" s="1"/>
  <c r="E22636" i="2" s="1"/>
  <c r="E22637" i="2" s="1"/>
  <c r="E22638" i="2" s="1"/>
  <c r="E22639" i="2" s="1"/>
  <c r="E22640" i="2" s="1"/>
  <c r="E22641" i="2" s="1"/>
  <c r="E22642" i="2" s="1"/>
  <c r="E22643" i="2" s="1"/>
  <c r="E22644" i="2" s="1"/>
  <c r="E22645" i="2" s="1"/>
  <c r="E22646" i="2" s="1"/>
  <c r="E22647" i="2" s="1"/>
  <c r="E22648" i="2" s="1"/>
  <c r="E22649" i="2" s="1"/>
  <c r="E22650" i="2" s="1"/>
  <c r="E22651" i="2" s="1"/>
  <c r="E22652" i="2" s="1"/>
  <c r="E22653" i="2" s="1"/>
  <c r="E22654" i="2" s="1"/>
  <c r="E22655" i="2" s="1"/>
  <c r="E22656" i="2" s="1"/>
  <c r="E22657" i="2" s="1"/>
  <c r="E22658" i="2" s="1"/>
  <c r="E22659" i="2" s="1"/>
  <c r="E22660" i="2" s="1"/>
  <c r="E22661" i="2" s="1"/>
  <c r="E22662" i="2" s="1"/>
  <c r="E22663" i="2" s="1"/>
  <c r="E22664" i="2" s="1"/>
  <c r="E22665" i="2" s="1"/>
  <c r="E22666" i="2" s="1"/>
  <c r="E22667" i="2" s="1"/>
  <c r="E22668" i="2" s="1"/>
  <c r="E22669" i="2" s="1"/>
  <c r="E22670" i="2" s="1"/>
  <c r="E22671" i="2" s="1"/>
  <c r="E22672" i="2" s="1"/>
  <c r="E22673" i="2" s="1"/>
  <c r="E22674" i="2" s="1"/>
  <c r="E22675" i="2" s="1"/>
  <c r="E22676" i="2" s="1"/>
  <c r="E22677" i="2" s="1"/>
  <c r="E22678" i="2" s="1"/>
  <c r="E22679" i="2" s="1"/>
  <c r="E22680" i="2" s="1"/>
  <c r="E22681" i="2" s="1"/>
  <c r="E22682" i="2" s="1"/>
  <c r="E22683" i="2" s="1"/>
  <c r="E22684" i="2" s="1"/>
  <c r="E22685" i="2" s="1"/>
  <c r="E22686" i="2" s="1"/>
  <c r="E22687" i="2" s="1"/>
  <c r="E22688" i="2" s="1"/>
  <c r="E22689" i="2" s="1"/>
  <c r="E22690" i="2" s="1"/>
  <c r="E22691" i="2" s="1"/>
  <c r="E22692" i="2" s="1"/>
  <c r="E22693" i="2" s="1"/>
  <c r="E22694" i="2" s="1"/>
  <c r="E22695" i="2" s="1"/>
  <c r="E22696" i="2" s="1"/>
  <c r="E22697" i="2" s="1"/>
  <c r="E22698" i="2" s="1"/>
  <c r="E22699" i="2" s="1"/>
  <c r="E22700" i="2" s="1"/>
  <c r="E22701" i="2" s="1"/>
  <c r="E22702" i="2" s="1"/>
  <c r="E22703" i="2" s="1"/>
  <c r="E22704" i="2" s="1"/>
  <c r="E22705" i="2" s="1"/>
  <c r="E22706" i="2" s="1"/>
  <c r="E22707" i="2" s="1"/>
  <c r="E22708" i="2" s="1"/>
  <c r="E22709" i="2" s="1"/>
  <c r="E22710" i="2" s="1"/>
  <c r="E22711" i="2" s="1"/>
  <c r="E22712" i="2" s="1"/>
  <c r="E22713" i="2" s="1"/>
  <c r="E22714" i="2" s="1"/>
  <c r="E22715" i="2" s="1"/>
  <c r="E22716" i="2" s="1"/>
  <c r="E22717" i="2" s="1"/>
  <c r="E22718" i="2" s="1"/>
  <c r="E22719" i="2" s="1"/>
  <c r="E22720" i="2" s="1"/>
  <c r="E22721" i="2" s="1"/>
  <c r="E22722" i="2" s="1"/>
  <c r="E22723" i="2" s="1"/>
  <c r="E22724" i="2" s="1"/>
  <c r="E22725" i="2" s="1"/>
  <c r="E22726" i="2" s="1"/>
  <c r="E22727" i="2" s="1"/>
  <c r="E22728" i="2" s="1"/>
  <c r="E22729" i="2" s="1"/>
  <c r="E22730" i="2" s="1"/>
  <c r="E22731" i="2" s="1"/>
  <c r="E22732" i="2" s="1"/>
  <c r="E22733" i="2" s="1"/>
  <c r="E22734" i="2" s="1"/>
  <c r="E22735" i="2" s="1"/>
  <c r="E22736" i="2" s="1"/>
  <c r="E22737" i="2" s="1"/>
  <c r="E22738" i="2" s="1"/>
  <c r="E22739" i="2" s="1"/>
  <c r="E22740" i="2" s="1"/>
  <c r="E22741" i="2" s="1"/>
  <c r="E22742" i="2" s="1"/>
  <c r="E22743" i="2" s="1"/>
  <c r="E22744" i="2" s="1"/>
  <c r="E22745" i="2" s="1"/>
  <c r="E22746" i="2" s="1"/>
  <c r="E22747" i="2" s="1"/>
  <c r="E22748" i="2" s="1"/>
  <c r="E22749" i="2" s="1"/>
  <c r="E22750" i="2" s="1"/>
  <c r="E22751" i="2" s="1"/>
  <c r="E22752" i="2" s="1"/>
  <c r="E22753" i="2" s="1"/>
  <c r="E22754" i="2" s="1"/>
  <c r="E22755" i="2" s="1"/>
  <c r="E22756" i="2" s="1"/>
  <c r="E22757" i="2" s="1"/>
  <c r="E22758" i="2" s="1"/>
  <c r="E22759" i="2" s="1"/>
  <c r="E22760" i="2" s="1"/>
  <c r="E22761" i="2" s="1"/>
  <c r="E22762" i="2" s="1"/>
  <c r="E22763" i="2" s="1"/>
  <c r="E22764" i="2" s="1"/>
  <c r="E22765" i="2" s="1"/>
  <c r="E22766" i="2" s="1"/>
  <c r="E22767" i="2" s="1"/>
  <c r="E22768" i="2" s="1"/>
  <c r="E22769" i="2" s="1"/>
  <c r="E22770" i="2" s="1"/>
  <c r="E22771" i="2" s="1"/>
  <c r="E22772" i="2" s="1"/>
  <c r="E22773" i="2" s="1"/>
  <c r="E22774" i="2" s="1"/>
  <c r="E22775" i="2" s="1"/>
  <c r="E22776" i="2" s="1"/>
  <c r="E22777" i="2" s="1"/>
  <c r="E22778" i="2" s="1"/>
  <c r="E22779" i="2" s="1"/>
  <c r="E22780" i="2" s="1"/>
  <c r="E22781" i="2" s="1"/>
  <c r="E22782" i="2" s="1"/>
  <c r="E22783" i="2" s="1"/>
  <c r="E22784" i="2" s="1"/>
  <c r="E22785" i="2" s="1"/>
  <c r="E22786" i="2" s="1"/>
  <c r="E22787" i="2" s="1"/>
  <c r="E22788" i="2" s="1"/>
  <c r="E22789" i="2" s="1"/>
  <c r="E22790" i="2" s="1"/>
  <c r="E22791" i="2" s="1"/>
  <c r="E22792" i="2" s="1"/>
  <c r="E22793" i="2" s="1"/>
  <c r="E22794" i="2" s="1"/>
  <c r="E22795" i="2" s="1"/>
  <c r="E22796" i="2" s="1"/>
  <c r="E22797" i="2" s="1"/>
  <c r="E22798" i="2" s="1"/>
  <c r="E22799" i="2" s="1"/>
  <c r="E22800" i="2" s="1"/>
  <c r="E22801" i="2" s="1"/>
  <c r="E22802" i="2" s="1"/>
  <c r="E22803" i="2" s="1"/>
  <c r="E22804" i="2" s="1"/>
  <c r="E22805" i="2" s="1"/>
  <c r="E22806" i="2" s="1"/>
  <c r="E22807" i="2" s="1"/>
  <c r="E22808" i="2" s="1"/>
  <c r="E22809" i="2" s="1"/>
  <c r="E22810" i="2" s="1"/>
  <c r="E22811" i="2" s="1"/>
  <c r="E22812" i="2" s="1"/>
  <c r="E22813" i="2" s="1"/>
  <c r="E22814" i="2" s="1"/>
  <c r="E22815" i="2" s="1"/>
  <c r="E22816" i="2" s="1"/>
  <c r="E22817" i="2" s="1"/>
  <c r="E22818" i="2" s="1"/>
  <c r="E22819" i="2" s="1"/>
  <c r="E22820" i="2" s="1"/>
  <c r="E22821" i="2" s="1"/>
  <c r="E22822" i="2" s="1"/>
  <c r="E22823" i="2" s="1"/>
  <c r="E22824" i="2" s="1"/>
  <c r="E22825" i="2" s="1"/>
  <c r="E22826" i="2" s="1"/>
  <c r="E22827" i="2" s="1"/>
  <c r="E22828" i="2" s="1"/>
  <c r="E22829" i="2" s="1"/>
  <c r="E22830" i="2" s="1"/>
  <c r="E22831" i="2" s="1"/>
  <c r="E22832" i="2" s="1"/>
  <c r="E22833" i="2" s="1"/>
  <c r="E22834" i="2" s="1"/>
  <c r="E22835" i="2" s="1"/>
  <c r="E22836" i="2" s="1"/>
  <c r="E22837" i="2" s="1"/>
  <c r="E22838" i="2" s="1"/>
  <c r="E22839" i="2" s="1"/>
  <c r="E22840" i="2" s="1"/>
  <c r="E22841" i="2" s="1"/>
  <c r="E22842" i="2" s="1"/>
  <c r="E22843" i="2" s="1"/>
  <c r="E22844" i="2" s="1"/>
  <c r="E22845" i="2" s="1"/>
  <c r="E22846" i="2" s="1"/>
  <c r="E22847" i="2" s="1"/>
  <c r="E22848" i="2" s="1"/>
  <c r="E22849" i="2" s="1"/>
  <c r="E22850" i="2" s="1"/>
  <c r="E22851" i="2" s="1"/>
  <c r="E22852" i="2" s="1"/>
  <c r="E22853" i="2" s="1"/>
  <c r="E22854" i="2" s="1"/>
  <c r="E22855" i="2" s="1"/>
  <c r="E22856" i="2" s="1"/>
  <c r="E22857" i="2" s="1"/>
  <c r="E22858" i="2" s="1"/>
  <c r="E22859" i="2" s="1"/>
  <c r="E22860" i="2" s="1"/>
  <c r="E22861" i="2" s="1"/>
  <c r="E22862" i="2" s="1"/>
  <c r="E22863" i="2" s="1"/>
  <c r="E22864" i="2" s="1"/>
  <c r="E22865" i="2" s="1"/>
  <c r="E22866" i="2" s="1"/>
  <c r="E22867" i="2" s="1"/>
  <c r="E22868" i="2" s="1"/>
  <c r="E22869" i="2" s="1"/>
  <c r="E22870" i="2" s="1"/>
  <c r="E22871" i="2" s="1"/>
  <c r="E22872" i="2" s="1"/>
  <c r="E22873" i="2" s="1"/>
  <c r="E22874" i="2" s="1"/>
  <c r="E22875" i="2" s="1"/>
  <c r="E22876" i="2" s="1"/>
  <c r="E22877" i="2" s="1"/>
  <c r="E22878" i="2" s="1"/>
  <c r="E22879" i="2" s="1"/>
  <c r="E22880" i="2" s="1"/>
  <c r="E22881" i="2" s="1"/>
  <c r="E22882" i="2" s="1"/>
  <c r="E22883" i="2" s="1"/>
  <c r="E22884" i="2" s="1"/>
  <c r="E22885" i="2" s="1"/>
  <c r="E22886" i="2" s="1"/>
  <c r="E22887" i="2" s="1"/>
  <c r="E22888" i="2" s="1"/>
  <c r="E22889" i="2" s="1"/>
  <c r="E22890" i="2" s="1"/>
  <c r="E22891" i="2" s="1"/>
  <c r="E22892" i="2" s="1"/>
  <c r="E22893" i="2" s="1"/>
  <c r="E22894" i="2" s="1"/>
  <c r="E22895" i="2" s="1"/>
  <c r="E22896" i="2" s="1"/>
  <c r="E22897" i="2" s="1"/>
  <c r="E22898" i="2" s="1"/>
  <c r="E22899" i="2" s="1"/>
  <c r="E22900" i="2" s="1"/>
  <c r="E22901" i="2" s="1"/>
  <c r="E22902" i="2" s="1"/>
  <c r="E22903" i="2" s="1"/>
  <c r="E22904" i="2" s="1"/>
  <c r="E22905" i="2" s="1"/>
  <c r="E22906" i="2" s="1"/>
  <c r="E22907" i="2" s="1"/>
  <c r="E22908" i="2" s="1"/>
  <c r="E22909" i="2" s="1"/>
  <c r="E22910" i="2" s="1"/>
  <c r="E22911" i="2" s="1"/>
  <c r="E22912" i="2" s="1"/>
  <c r="E22913" i="2" s="1"/>
  <c r="E22914" i="2" s="1"/>
  <c r="E22915" i="2" s="1"/>
  <c r="E22916" i="2" s="1"/>
  <c r="E22917" i="2" s="1"/>
  <c r="E22918" i="2" s="1"/>
  <c r="E22919" i="2" s="1"/>
  <c r="E22920" i="2" s="1"/>
  <c r="E22921" i="2" s="1"/>
  <c r="E22922" i="2" s="1"/>
  <c r="E22923" i="2" s="1"/>
  <c r="E22924" i="2" s="1"/>
  <c r="E22925" i="2" s="1"/>
  <c r="E22926" i="2" s="1"/>
  <c r="E22927" i="2" s="1"/>
  <c r="E22928" i="2" s="1"/>
  <c r="E22929" i="2" s="1"/>
  <c r="E22930" i="2" s="1"/>
  <c r="E22931" i="2" s="1"/>
  <c r="E22932" i="2" s="1"/>
  <c r="E22933" i="2" s="1"/>
  <c r="E22934" i="2" s="1"/>
  <c r="E22935" i="2" s="1"/>
  <c r="E22936" i="2" s="1"/>
  <c r="E22937" i="2" s="1"/>
  <c r="E22938" i="2" s="1"/>
  <c r="E22939" i="2" s="1"/>
  <c r="E22940" i="2" s="1"/>
  <c r="E22941" i="2" s="1"/>
  <c r="E22942" i="2" s="1"/>
  <c r="E22943" i="2" s="1"/>
  <c r="E22944" i="2" s="1"/>
  <c r="E22945" i="2" s="1"/>
  <c r="E22946" i="2" s="1"/>
  <c r="E22947" i="2" s="1"/>
  <c r="E22948" i="2" s="1"/>
  <c r="E22949" i="2" s="1"/>
  <c r="E22950" i="2" s="1"/>
  <c r="E22951" i="2" s="1"/>
  <c r="E22952" i="2" s="1"/>
  <c r="E22953" i="2" s="1"/>
  <c r="E22954" i="2" s="1"/>
  <c r="E22955" i="2" s="1"/>
  <c r="E22956" i="2" s="1"/>
  <c r="E22957" i="2" s="1"/>
  <c r="E22958" i="2" s="1"/>
  <c r="E22959" i="2" s="1"/>
  <c r="E22960" i="2" s="1"/>
  <c r="E22961" i="2" s="1"/>
  <c r="E22962" i="2" s="1"/>
  <c r="E22963" i="2" s="1"/>
  <c r="E22964" i="2" s="1"/>
  <c r="E22965" i="2" s="1"/>
  <c r="E22966" i="2" s="1"/>
  <c r="E22967" i="2" s="1"/>
  <c r="E22968" i="2" s="1"/>
  <c r="E22969" i="2" s="1"/>
  <c r="E22970" i="2" s="1"/>
  <c r="E22971" i="2" s="1"/>
  <c r="E22972" i="2" s="1"/>
  <c r="E22973" i="2" s="1"/>
  <c r="E22974" i="2" s="1"/>
  <c r="E22975" i="2" s="1"/>
  <c r="E22976" i="2" s="1"/>
  <c r="E22977" i="2" s="1"/>
  <c r="E22978" i="2" s="1"/>
  <c r="E22979" i="2" s="1"/>
  <c r="E22980" i="2" s="1"/>
  <c r="E22981" i="2" s="1"/>
  <c r="E22982" i="2" s="1"/>
  <c r="E22983" i="2" s="1"/>
  <c r="E22984" i="2" s="1"/>
  <c r="E22985" i="2" s="1"/>
  <c r="E22986" i="2" s="1"/>
  <c r="E22987" i="2" s="1"/>
  <c r="E22988" i="2" s="1"/>
  <c r="E22989" i="2" s="1"/>
  <c r="E22990" i="2" s="1"/>
  <c r="E22991" i="2" s="1"/>
  <c r="E22992" i="2" s="1"/>
  <c r="E22993" i="2" s="1"/>
  <c r="E22994" i="2" s="1"/>
  <c r="E22995" i="2" s="1"/>
  <c r="E22996" i="2" s="1"/>
  <c r="E22997" i="2" s="1"/>
  <c r="E22998" i="2" s="1"/>
  <c r="E22999" i="2" s="1"/>
  <c r="E23000" i="2" s="1"/>
  <c r="E23001" i="2" s="1"/>
  <c r="E23002" i="2" s="1"/>
  <c r="E23003" i="2" s="1"/>
  <c r="E23004" i="2" s="1"/>
  <c r="E23005" i="2" s="1"/>
  <c r="E23006" i="2" s="1"/>
  <c r="E23007" i="2" s="1"/>
  <c r="E23008" i="2" s="1"/>
  <c r="E23009" i="2" s="1"/>
  <c r="E23010" i="2" s="1"/>
  <c r="E23011" i="2" s="1"/>
  <c r="E23012" i="2" s="1"/>
  <c r="E23013" i="2" s="1"/>
  <c r="E23014" i="2" s="1"/>
  <c r="E23015" i="2" s="1"/>
  <c r="E23016" i="2" s="1"/>
  <c r="E23017" i="2" s="1"/>
  <c r="E23018" i="2" s="1"/>
  <c r="E23019" i="2" s="1"/>
  <c r="E23020" i="2" s="1"/>
  <c r="E23021" i="2" s="1"/>
  <c r="E23022" i="2" s="1"/>
  <c r="E23023" i="2" s="1"/>
  <c r="E23024" i="2" s="1"/>
  <c r="E23025" i="2" s="1"/>
  <c r="E23026" i="2" s="1"/>
  <c r="E23027" i="2" s="1"/>
  <c r="E23028" i="2" s="1"/>
  <c r="E23029" i="2" s="1"/>
  <c r="E23030" i="2" s="1"/>
  <c r="E23031" i="2" s="1"/>
  <c r="E23032" i="2" s="1"/>
  <c r="E23033" i="2" s="1"/>
  <c r="E23034" i="2" s="1"/>
  <c r="E23035" i="2" s="1"/>
  <c r="E23036" i="2" s="1"/>
  <c r="E23037" i="2" s="1"/>
  <c r="E23038" i="2" s="1"/>
  <c r="E23039" i="2" s="1"/>
  <c r="E23040" i="2" s="1"/>
  <c r="E23041" i="2" s="1"/>
  <c r="E23042" i="2" s="1"/>
  <c r="E23043" i="2" s="1"/>
  <c r="E23044" i="2" s="1"/>
  <c r="E23045" i="2" s="1"/>
  <c r="E23046" i="2" s="1"/>
  <c r="E23047" i="2" s="1"/>
  <c r="E23048" i="2" s="1"/>
  <c r="E23049" i="2" s="1"/>
  <c r="E23050" i="2" s="1"/>
  <c r="E23051" i="2" s="1"/>
  <c r="E23052" i="2" s="1"/>
  <c r="E23053" i="2" s="1"/>
  <c r="E23054" i="2" s="1"/>
  <c r="E23055" i="2" s="1"/>
  <c r="E23056" i="2" s="1"/>
  <c r="E23057" i="2" s="1"/>
  <c r="E23058" i="2" s="1"/>
  <c r="E23059" i="2" s="1"/>
  <c r="E23060" i="2" s="1"/>
  <c r="E23061" i="2" s="1"/>
  <c r="E23062" i="2" s="1"/>
  <c r="E23063" i="2" s="1"/>
  <c r="E23064" i="2" s="1"/>
  <c r="E23065" i="2" s="1"/>
  <c r="E23066" i="2" s="1"/>
  <c r="E23067" i="2" s="1"/>
  <c r="E23068" i="2" s="1"/>
  <c r="E23069" i="2" s="1"/>
  <c r="E23070" i="2" s="1"/>
  <c r="E23071" i="2" s="1"/>
  <c r="E23072" i="2" s="1"/>
  <c r="E23073" i="2" s="1"/>
  <c r="E23074" i="2" s="1"/>
  <c r="E23075" i="2" s="1"/>
  <c r="E23076" i="2" s="1"/>
  <c r="E23077" i="2" s="1"/>
  <c r="E23078" i="2" s="1"/>
  <c r="E23079" i="2" s="1"/>
  <c r="E23080" i="2" s="1"/>
  <c r="E23081" i="2" s="1"/>
  <c r="E23082" i="2" s="1"/>
  <c r="E23083" i="2" s="1"/>
  <c r="E23084" i="2" s="1"/>
  <c r="E23085" i="2" s="1"/>
  <c r="E23086" i="2" s="1"/>
  <c r="E23087" i="2" s="1"/>
  <c r="E23088" i="2" s="1"/>
  <c r="E23089" i="2" s="1"/>
  <c r="E23090" i="2" s="1"/>
  <c r="E23091" i="2" s="1"/>
  <c r="E23092" i="2" s="1"/>
  <c r="E23093" i="2" s="1"/>
  <c r="E23094" i="2" s="1"/>
  <c r="E23095" i="2" s="1"/>
  <c r="E23096" i="2" s="1"/>
  <c r="E23097" i="2" s="1"/>
  <c r="E23098" i="2" s="1"/>
  <c r="E23099" i="2" s="1"/>
  <c r="E23100" i="2" s="1"/>
  <c r="E23101" i="2" s="1"/>
  <c r="E23102" i="2" s="1"/>
  <c r="E23103" i="2" s="1"/>
  <c r="E23104" i="2" s="1"/>
  <c r="E23105" i="2" s="1"/>
  <c r="E23106" i="2" s="1"/>
  <c r="E23107" i="2" s="1"/>
  <c r="E23108" i="2" s="1"/>
  <c r="E23109" i="2" s="1"/>
  <c r="E23110" i="2" s="1"/>
  <c r="E23111" i="2" s="1"/>
  <c r="E23112" i="2" s="1"/>
  <c r="E23113" i="2" s="1"/>
  <c r="E23114" i="2" s="1"/>
  <c r="E23115" i="2" s="1"/>
  <c r="E23116" i="2" s="1"/>
  <c r="E23117" i="2" s="1"/>
  <c r="E23118" i="2" s="1"/>
  <c r="E23119" i="2" s="1"/>
  <c r="E23120" i="2" s="1"/>
  <c r="E23121" i="2" s="1"/>
  <c r="E23122" i="2" s="1"/>
  <c r="E23123" i="2" s="1"/>
  <c r="E23124" i="2" s="1"/>
  <c r="E23125" i="2" s="1"/>
  <c r="E23126" i="2" s="1"/>
  <c r="E23127" i="2" s="1"/>
  <c r="E23128" i="2" s="1"/>
  <c r="E23129" i="2" s="1"/>
  <c r="E23130" i="2" s="1"/>
  <c r="E23131" i="2" s="1"/>
  <c r="E23132" i="2" s="1"/>
  <c r="E23133" i="2" s="1"/>
  <c r="E23134" i="2" s="1"/>
  <c r="E23135" i="2" s="1"/>
  <c r="E23136" i="2" s="1"/>
  <c r="E23137" i="2" s="1"/>
  <c r="E23138" i="2" s="1"/>
  <c r="E23139" i="2" s="1"/>
  <c r="E23140" i="2" s="1"/>
  <c r="E23141" i="2" s="1"/>
  <c r="E23142" i="2" s="1"/>
  <c r="E23143" i="2" s="1"/>
  <c r="E23144" i="2" s="1"/>
  <c r="E23145" i="2" s="1"/>
  <c r="E23146" i="2" s="1"/>
  <c r="E23147" i="2" s="1"/>
  <c r="E23148" i="2" s="1"/>
  <c r="E23149" i="2" s="1"/>
  <c r="E23150" i="2" s="1"/>
  <c r="E23151" i="2" s="1"/>
  <c r="E23152" i="2" s="1"/>
  <c r="E23153" i="2" s="1"/>
  <c r="E23154" i="2" s="1"/>
  <c r="E23155" i="2" s="1"/>
  <c r="E23156" i="2" s="1"/>
  <c r="E23157" i="2" s="1"/>
  <c r="E23158" i="2" s="1"/>
  <c r="E23159" i="2" s="1"/>
  <c r="E23160" i="2" s="1"/>
  <c r="E23161" i="2" s="1"/>
  <c r="E23162" i="2" s="1"/>
  <c r="E23163" i="2" s="1"/>
  <c r="E23164" i="2" s="1"/>
  <c r="E23165" i="2" s="1"/>
  <c r="E23166" i="2" s="1"/>
  <c r="E23167" i="2" s="1"/>
  <c r="E23168" i="2" s="1"/>
  <c r="E23169" i="2" s="1"/>
  <c r="E23170" i="2" s="1"/>
  <c r="E23171" i="2" s="1"/>
  <c r="E23172" i="2" s="1"/>
  <c r="E23173" i="2" s="1"/>
  <c r="E23174" i="2" s="1"/>
  <c r="E23175" i="2" s="1"/>
  <c r="E23176" i="2" s="1"/>
  <c r="E23177" i="2" s="1"/>
  <c r="E23178" i="2" s="1"/>
  <c r="E23179" i="2" s="1"/>
  <c r="E23180" i="2" s="1"/>
  <c r="E23181" i="2" s="1"/>
  <c r="E23182" i="2" s="1"/>
  <c r="E23183" i="2" s="1"/>
  <c r="E23184" i="2" s="1"/>
  <c r="E23185" i="2" s="1"/>
  <c r="E23186" i="2" s="1"/>
  <c r="E23187" i="2" s="1"/>
  <c r="E23188" i="2" s="1"/>
  <c r="E23189" i="2" s="1"/>
  <c r="E23190" i="2" s="1"/>
  <c r="E23191" i="2" s="1"/>
  <c r="E23192" i="2" s="1"/>
  <c r="E23193" i="2" s="1"/>
  <c r="E23194" i="2" s="1"/>
  <c r="E23195" i="2" s="1"/>
  <c r="E23196" i="2" s="1"/>
  <c r="E23197" i="2" s="1"/>
  <c r="E23198" i="2" s="1"/>
  <c r="E23199" i="2" s="1"/>
  <c r="E23200" i="2" s="1"/>
  <c r="E23201" i="2" s="1"/>
  <c r="E23202" i="2" s="1"/>
  <c r="E23203" i="2" s="1"/>
  <c r="E23204" i="2" s="1"/>
  <c r="E23205" i="2" s="1"/>
  <c r="E23206" i="2" s="1"/>
  <c r="E23207" i="2" s="1"/>
  <c r="E23208" i="2" s="1"/>
  <c r="E23209" i="2" s="1"/>
  <c r="E23210" i="2" s="1"/>
  <c r="E23211" i="2" s="1"/>
  <c r="E23212" i="2" s="1"/>
  <c r="E23213" i="2" s="1"/>
  <c r="E23214" i="2" s="1"/>
  <c r="E23215" i="2" s="1"/>
  <c r="E23216" i="2" s="1"/>
  <c r="E23217" i="2" s="1"/>
  <c r="E23218" i="2" s="1"/>
  <c r="E23219" i="2" s="1"/>
  <c r="E23220" i="2" s="1"/>
  <c r="E23221" i="2" s="1"/>
  <c r="E23222" i="2" s="1"/>
  <c r="E23223" i="2" s="1"/>
  <c r="E23224" i="2" s="1"/>
  <c r="E23225" i="2" s="1"/>
  <c r="E23226" i="2" s="1"/>
  <c r="E23227" i="2" s="1"/>
  <c r="E23228" i="2" s="1"/>
  <c r="E23229" i="2" s="1"/>
  <c r="E23230" i="2" s="1"/>
  <c r="E23231" i="2" s="1"/>
  <c r="E23232" i="2" s="1"/>
  <c r="E23233" i="2" s="1"/>
  <c r="E23234" i="2" s="1"/>
  <c r="E23235" i="2" s="1"/>
  <c r="E23236" i="2" s="1"/>
  <c r="E23237" i="2" s="1"/>
  <c r="E23238" i="2" s="1"/>
  <c r="E23239" i="2" s="1"/>
  <c r="E23240" i="2" s="1"/>
  <c r="E23241" i="2" s="1"/>
  <c r="E23242" i="2" s="1"/>
  <c r="E23243" i="2" s="1"/>
  <c r="E23244" i="2" s="1"/>
  <c r="E23245" i="2" s="1"/>
  <c r="E23246" i="2" s="1"/>
  <c r="E23247" i="2" s="1"/>
  <c r="E23248" i="2" s="1"/>
  <c r="E23249" i="2" s="1"/>
  <c r="E23250" i="2" s="1"/>
  <c r="E23251" i="2" s="1"/>
  <c r="E23252" i="2" s="1"/>
  <c r="E23253" i="2" s="1"/>
  <c r="E23254" i="2" s="1"/>
  <c r="E23255" i="2" s="1"/>
  <c r="E23256" i="2" s="1"/>
  <c r="E23257" i="2" s="1"/>
  <c r="E23258" i="2" s="1"/>
  <c r="E23259" i="2" s="1"/>
  <c r="E23260" i="2" s="1"/>
  <c r="E23261" i="2" s="1"/>
  <c r="E23262" i="2" s="1"/>
  <c r="E23263" i="2" s="1"/>
  <c r="E23264" i="2" s="1"/>
  <c r="E23265" i="2" s="1"/>
  <c r="E23266" i="2" s="1"/>
  <c r="E23267" i="2" s="1"/>
  <c r="E23268" i="2" s="1"/>
  <c r="E23269" i="2" s="1"/>
  <c r="E23270" i="2" s="1"/>
  <c r="E23271" i="2" s="1"/>
  <c r="E23272" i="2" s="1"/>
  <c r="E23273" i="2" s="1"/>
  <c r="E23274" i="2" s="1"/>
  <c r="E23275" i="2" s="1"/>
  <c r="E23276" i="2" s="1"/>
  <c r="E23277" i="2" s="1"/>
  <c r="E23278" i="2" s="1"/>
  <c r="E23279" i="2" s="1"/>
  <c r="E23280" i="2" s="1"/>
  <c r="E23281" i="2" s="1"/>
  <c r="E23282" i="2" s="1"/>
  <c r="E23283" i="2" s="1"/>
  <c r="E23284" i="2" s="1"/>
  <c r="E23285" i="2" s="1"/>
  <c r="E23286" i="2" s="1"/>
  <c r="E23287" i="2" s="1"/>
  <c r="E23288" i="2" s="1"/>
  <c r="E23289" i="2" s="1"/>
  <c r="E23290" i="2" s="1"/>
  <c r="E23291" i="2" s="1"/>
  <c r="E23292" i="2" s="1"/>
  <c r="E23293" i="2" s="1"/>
  <c r="E23294" i="2" s="1"/>
  <c r="E23295" i="2" s="1"/>
  <c r="E23296" i="2" s="1"/>
  <c r="E23297" i="2" s="1"/>
  <c r="E23298" i="2" s="1"/>
  <c r="E23299" i="2" s="1"/>
  <c r="E23300" i="2" s="1"/>
  <c r="E23301" i="2" s="1"/>
  <c r="E23302" i="2" s="1"/>
  <c r="E23303" i="2" s="1"/>
  <c r="E23304" i="2" s="1"/>
  <c r="E23305" i="2" s="1"/>
  <c r="E23306" i="2" s="1"/>
  <c r="E23307" i="2" s="1"/>
  <c r="E23308" i="2" s="1"/>
  <c r="E23309" i="2" s="1"/>
  <c r="E23310" i="2" s="1"/>
  <c r="E23311" i="2" s="1"/>
  <c r="E23312" i="2" s="1"/>
  <c r="E23313" i="2" s="1"/>
  <c r="E23314" i="2" s="1"/>
  <c r="E23315" i="2" s="1"/>
  <c r="E23316" i="2" s="1"/>
  <c r="E23317" i="2" s="1"/>
  <c r="E23318" i="2" s="1"/>
  <c r="E23319" i="2" s="1"/>
  <c r="E23320" i="2" s="1"/>
  <c r="E23321" i="2" s="1"/>
  <c r="E23322" i="2" s="1"/>
  <c r="E23323" i="2" s="1"/>
  <c r="E23324" i="2" s="1"/>
  <c r="E23325" i="2" s="1"/>
  <c r="E23326" i="2" s="1"/>
  <c r="E23327" i="2" s="1"/>
  <c r="E23328" i="2" s="1"/>
  <c r="E23329" i="2" s="1"/>
  <c r="E23330" i="2" s="1"/>
  <c r="E23331" i="2" s="1"/>
  <c r="E23332" i="2" s="1"/>
  <c r="E23333" i="2" s="1"/>
  <c r="E23334" i="2" s="1"/>
  <c r="E23335" i="2" s="1"/>
  <c r="E23336" i="2" s="1"/>
  <c r="E23337" i="2" s="1"/>
  <c r="E23338" i="2" s="1"/>
  <c r="E23339" i="2" s="1"/>
  <c r="E23340" i="2" s="1"/>
  <c r="E23341" i="2" s="1"/>
  <c r="E23342" i="2" s="1"/>
  <c r="E23343" i="2" s="1"/>
  <c r="E23344" i="2" s="1"/>
  <c r="E23345" i="2" s="1"/>
  <c r="E23346" i="2" s="1"/>
  <c r="E23347" i="2" s="1"/>
  <c r="E23348" i="2" s="1"/>
  <c r="E23349" i="2" s="1"/>
  <c r="E23350" i="2" s="1"/>
  <c r="E23351" i="2" s="1"/>
  <c r="E23352" i="2" s="1"/>
  <c r="E23353" i="2" s="1"/>
  <c r="E23354" i="2" s="1"/>
  <c r="E23355" i="2" s="1"/>
  <c r="E23356" i="2" s="1"/>
  <c r="E23357" i="2" s="1"/>
  <c r="E23358" i="2" s="1"/>
  <c r="E23359" i="2" s="1"/>
  <c r="E23360" i="2" s="1"/>
  <c r="E23361" i="2" s="1"/>
  <c r="E23362" i="2" s="1"/>
  <c r="E23363" i="2" s="1"/>
  <c r="E23364" i="2" s="1"/>
  <c r="E23365" i="2" s="1"/>
  <c r="E23366" i="2" s="1"/>
  <c r="E23367" i="2" s="1"/>
  <c r="E23368" i="2" s="1"/>
  <c r="E23369" i="2" s="1"/>
  <c r="E23370" i="2" s="1"/>
  <c r="E23371" i="2" s="1"/>
  <c r="E23372" i="2" s="1"/>
  <c r="E23373" i="2" s="1"/>
  <c r="E23374" i="2" s="1"/>
  <c r="E23375" i="2" s="1"/>
  <c r="E23376" i="2" s="1"/>
  <c r="E23377" i="2" s="1"/>
  <c r="E23378" i="2" s="1"/>
  <c r="E23379" i="2" s="1"/>
  <c r="E23380" i="2" s="1"/>
  <c r="E23381" i="2" s="1"/>
  <c r="E23382" i="2" s="1"/>
  <c r="E23383" i="2" s="1"/>
  <c r="E23384" i="2" s="1"/>
  <c r="E23385" i="2" s="1"/>
  <c r="E23386" i="2" s="1"/>
  <c r="E23387" i="2" s="1"/>
  <c r="E23388" i="2" s="1"/>
  <c r="E23389" i="2" s="1"/>
  <c r="E23390" i="2" s="1"/>
  <c r="E23391" i="2" s="1"/>
  <c r="E23392" i="2" s="1"/>
  <c r="E23393" i="2" s="1"/>
  <c r="E23394" i="2" s="1"/>
  <c r="E23395" i="2" s="1"/>
  <c r="E23396" i="2" s="1"/>
  <c r="E23397" i="2" s="1"/>
  <c r="E23398" i="2" s="1"/>
  <c r="E23399" i="2" s="1"/>
  <c r="E23400" i="2" s="1"/>
  <c r="E23401" i="2" s="1"/>
  <c r="E23402" i="2" s="1"/>
  <c r="E23403" i="2" s="1"/>
  <c r="E23404" i="2" s="1"/>
  <c r="E23405" i="2" s="1"/>
  <c r="E23406" i="2" s="1"/>
  <c r="E23407" i="2" s="1"/>
  <c r="E23408" i="2" s="1"/>
  <c r="E23409" i="2" s="1"/>
  <c r="E23410" i="2" s="1"/>
  <c r="E23411" i="2" s="1"/>
  <c r="E23412" i="2" s="1"/>
  <c r="E23413" i="2" s="1"/>
  <c r="E23414" i="2" s="1"/>
  <c r="E23415" i="2" s="1"/>
  <c r="E23416" i="2" s="1"/>
  <c r="E23417" i="2" s="1"/>
  <c r="E23418" i="2" s="1"/>
  <c r="E23419" i="2" s="1"/>
  <c r="E23420" i="2" s="1"/>
  <c r="E23421" i="2" s="1"/>
  <c r="E23422" i="2" s="1"/>
  <c r="E23423" i="2" s="1"/>
  <c r="E23424" i="2" s="1"/>
  <c r="E23425" i="2" s="1"/>
  <c r="E23426" i="2" s="1"/>
  <c r="E23427" i="2" s="1"/>
  <c r="E23428" i="2" s="1"/>
  <c r="E23429" i="2" s="1"/>
  <c r="E23430" i="2" s="1"/>
  <c r="E23431" i="2" s="1"/>
  <c r="E23432" i="2" s="1"/>
  <c r="E23433" i="2" s="1"/>
  <c r="E23434" i="2" s="1"/>
  <c r="E23435" i="2" s="1"/>
  <c r="E23436" i="2" s="1"/>
  <c r="E23437" i="2" s="1"/>
  <c r="E23438" i="2" s="1"/>
  <c r="E23439" i="2" s="1"/>
  <c r="E23440" i="2" s="1"/>
  <c r="E23441" i="2" s="1"/>
  <c r="E23442" i="2" s="1"/>
  <c r="E23443" i="2" s="1"/>
  <c r="E23444" i="2" s="1"/>
  <c r="E23445" i="2" s="1"/>
  <c r="E23446" i="2" s="1"/>
  <c r="E23447" i="2" s="1"/>
  <c r="E23448" i="2" s="1"/>
  <c r="E23449" i="2" s="1"/>
  <c r="E23450" i="2" s="1"/>
  <c r="E23451" i="2" s="1"/>
  <c r="E23452" i="2" s="1"/>
  <c r="E23453" i="2" s="1"/>
  <c r="E23454" i="2" s="1"/>
  <c r="E23455" i="2" s="1"/>
  <c r="E23456" i="2" s="1"/>
  <c r="E23457" i="2" s="1"/>
  <c r="E23458" i="2" s="1"/>
  <c r="E23459" i="2" s="1"/>
  <c r="E23460" i="2" s="1"/>
  <c r="E23461" i="2" s="1"/>
  <c r="E23462" i="2" s="1"/>
  <c r="E23463" i="2" s="1"/>
  <c r="E23464" i="2" s="1"/>
  <c r="E23465" i="2" s="1"/>
  <c r="E23466" i="2" s="1"/>
  <c r="E23467" i="2" s="1"/>
  <c r="E23468" i="2" s="1"/>
  <c r="E23469" i="2" s="1"/>
  <c r="E23470" i="2" s="1"/>
  <c r="E23471" i="2" s="1"/>
  <c r="E23472" i="2" s="1"/>
  <c r="E23473" i="2" s="1"/>
  <c r="E23474" i="2" s="1"/>
  <c r="E23475" i="2" s="1"/>
  <c r="E23476" i="2" s="1"/>
  <c r="E23477" i="2" s="1"/>
  <c r="E23478" i="2" s="1"/>
  <c r="E23479" i="2" s="1"/>
  <c r="E23480" i="2" s="1"/>
  <c r="E23481" i="2" s="1"/>
  <c r="E23482" i="2" s="1"/>
  <c r="E23483" i="2" s="1"/>
  <c r="E23484" i="2" s="1"/>
  <c r="E23485" i="2" s="1"/>
  <c r="E23486" i="2" s="1"/>
  <c r="E23487" i="2" s="1"/>
  <c r="E23488" i="2" s="1"/>
  <c r="E23489" i="2" s="1"/>
  <c r="E23490" i="2" s="1"/>
  <c r="E23491" i="2" s="1"/>
  <c r="E23492" i="2" s="1"/>
  <c r="E23493" i="2" s="1"/>
  <c r="E23494" i="2" s="1"/>
  <c r="E23495" i="2" s="1"/>
  <c r="E23496" i="2" s="1"/>
  <c r="E23497" i="2" s="1"/>
  <c r="E23498" i="2" s="1"/>
  <c r="E23499" i="2" s="1"/>
  <c r="E23500" i="2" s="1"/>
  <c r="E23501" i="2" s="1"/>
  <c r="E23502" i="2" s="1"/>
  <c r="E23503" i="2" s="1"/>
  <c r="E23504" i="2" s="1"/>
  <c r="E23505" i="2" s="1"/>
  <c r="E23506" i="2" s="1"/>
  <c r="E23507" i="2" s="1"/>
  <c r="E23508" i="2" s="1"/>
  <c r="E23509" i="2" s="1"/>
  <c r="E23510" i="2" s="1"/>
  <c r="E23511" i="2" s="1"/>
  <c r="E23512" i="2" s="1"/>
  <c r="E23513" i="2" s="1"/>
  <c r="E23514" i="2" s="1"/>
  <c r="E23515" i="2" s="1"/>
  <c r="E23516" i="2" s="1"/>
  <c r="E23517" i="2" s="1"/>
  <c r="E23518" i="2" s="1"/>
  <c r="E23519" i="2" s="1"/>
  <c r="E23520" i="2" s="1"/>
  <c r="E23521" i="2" s="1"/>
  <c r="E23522" i="2" s="1"/>
  <c r="E23523" i="2" s="1"/>
  <c r="E23524" i="2" s="1"/>
  <c r="E23525" i="2" s="1"/>
  <c r="E23526" i="2" s="1"/>
  <c r="E23527" i="2" s="1"/>
  <c r="E23528" i="2" s="1"/>
  <c r="E23529" i="2" s="1"/>
  <c r="E23530" i="2" s="1"/>
  <c r="E23531" i="2" s="1"/>
  <c r="E23532" i="2" s="1"/>
  <c r="E23533" i="2" s="1"/>
  <c r="E23534" i="2" s="1"/>
  <c r="E23535" i="2" s="1"/>
  <c r="E23536" i="2" s="1"/>
  <c r="E23537" i="2" s="1"/>
  <c r="E23538" i="2" s="1"/>
  <c r="E23539" i="2" s="1"/>
  <c r="E23540" i="2" s="1"/>
  <c r="E23541" i="2" s="1"/>
  <c r="E23542" i="2" s="1"/>
  <c r="E23543" i="2" s="1"/>
  <c r="E23544" i="2" s="1"/>
  <c r="E23545" i="2" s="1"/>
  <c r="E23546" i="2" s="1"/>
  <c r="E23547" i="2" s="1"/>
  <c r="E23548" i="2" s="1"/>
  <c r="E23549" i="2" s="1"/>
  <c r="E23550" i="2" s="1"/>
  <c r="E23551" i="2" s="1"/>
  <c r="E23552" i="2" s="1"/>
  <c r="E23553" i="2" s="1"/>
  <c r="E23554" i="2" s="1"/>
  <c r="E23555" i="2" s="1"/>
  <c r="E23556" i="2" s="1"/>
  <c r="E23557" i="2" s="1"/>
  <c r="E23558" i="2" s="1"/>
  <c r="E23559" i="2" s="1"/>
  <c r="E23560" i="2" s="1"/>
  <c r="E23561" i="2" s="1"/>
  <c r="E23562" i="2" s="1"/>
  <c r="E23563" i="2" s="1"/>
  <c r="E23564" i="2" s="1"/>
  <c r="E23565" i="2" s="1"/>
  <c r="E23566" i="2" s="1"/>
  <c r="E23567" i="2" s="1"/>
  <c r="E23568" i="2" s="1"/>
  <c r="E23569" i="2" s="1"/>
  <c r="E23570" i="2" s="1"/>
  <c r="E23571" i="2" s="1"/>
  <c r="E23572" i="2" s="1"/>
  <c r="E23573" i="2" s="1"/>
  <c r="E23574" i="2" s="1"/>
  <c r="E23575" i="2" s="1"/>
  <c r="E23576" i="2" s="1"/>
  <c r="E23577" i="2" s="1"/>
  <c r="E23578" i="2" s="1"/>
  <c r="E23579" i="2" s="1"/>
  <c r="E23580" i="2" s="1"/>
  <c r="E23581" i="2" s="1"/>
  <c r="E23582" i="2" s="1"/>
  <c r="E23583" i="2" s="1"/>
  <c r="E23584" i="2" s="1"/>
  <c r="E23585" i="2" s="1"/>
  <c r="E23586" i="2" s="1"/>
  <c r="E23587" i="2" s="1"/>
  <c r="E23588" i="2" s="1"/>
  <c r="E23589" i="2" s="1"/>
  <c r="E23590" i="2" s="1"/>
  <c r="E23591" i="2" s="1"/>
  <c r="E23592" i="2" s="1"/>
  <c r="E23593" i="2" s="1"/>
  <c r="E23594" i="2" s="1"/>
  <c r="E23595" i="2" s="1"/>
  <c r="E23596" i="2" s="1"/>
  <c r="E23597" i="2" s="1"/>
  <c r="E23598" i="2" s="1"/>
  <c r="E23599" i="2" s="1"/>
  <c r="E23600" i="2" s="1"/>
  <c r="E23601" i="2" s="1"/>
  <c r="E23602" i="2" s="1"/>
  <c r="E23603" i="2" s="1"/>
  <c r="E23604" i="2" s="1"/>
  <c r="E23605" i="2" s="1"/>
  <c r="E23606" i="2" s="1"/>
  <c r="E23607" i="2" s="1"/>
  <c r="E23608" i="2" s="1"/>
  <c r="E23609" i="2" s="1"/>
  <c r="E23610" i="2" s="1"/>
  <c r="E23611" i="2" s="1"/>
  <c r="E23612" i="2" s="1"/>
  <c r="E23613" i="2" s="1"/>
  <c r="E23614" i="2" s="1"/>
  <c r="E23615" i="2" s="1"/>
  <c r="E23616" i="2" s="1"/>
  <c r="E23617" i="2" s="1"/>
  <c r="E23618" i="2" s="1"/>
  <c r="E23619" i="2" s="1"/>
  <c r="E23620" i="2" s="1"/>
  <c r="E23621" i="2" s="1"/>
  <c r="E23622" i="2" s="1"/>
  <c r="E23623" i="2" s="1"/>
  <c r="E23624" i="2" s="1"/>
  <c r="E23625" i="2" s="1"/>
  <c r="E23626" i="2" s="1"/>
  <c r="E23627" i="2" s="1"/>
  <c r="E23628" i="2" s="1"/>
  <c r="E23629" i="2" s="1"/>
  <c r="E23630" i="2" s="1"/>
  <c r="E23631" i="2" s="1"/>
  <c r="E23632" i="2" s="1"/>
  <c r="E23633" i="2" s="1"/>
  <c r="E23634" i="2" s="1"/>
  <c r="E23635" i="2" s="1"/>
  <c r="E23636" i="2" s="1"/>
  <c r="E23637" i="2" s="1"/>
  <c r="E23638" i="2" s="1"/>
  <c r="E23639" i="2" s="1"/>
  <c r="E23640" i="2" s="1"/>
  <c r="E23641" i="2" s="1"/>
  <c r="E23642" i="2" s="1"/>
  <c r="E23643" i="2" s="1"/>
  <c r="E23644" i="2" s="1"/>
  <c r="E23645" i="2" s="1"/>
  <c r="E23646" i="2" s="1"/>
  <c r="E23647" i="2" s="1"/>
  <c r="E23648" i="2" s="1"/>
  <c r="E23649" i="2" s="1"/>
  <c r="E23650" i="2" s="1"/>
  <c r="E23651" i="2" s="1"/>
  <c r="E23652" i="2" s="1"/>
  <c r="E23653" i="2" s="1"/>
  <c r="E23654" i="2" s="1"/>
  <c r="E23655" i="2" s="1"/>
  <c r="E23656" i="2" s="1"/>
  <c r="E23657" i="2" s="1"/>
  <c r="E23658" i="2" s="1"/>
  <c r="E23659" i="2" s="1"/>
  <c r="E23660" i="2" s="1"/>
  <c r="E23661" i="2" s="1"/>
  <c r="E23662" i="2" s="1"/>
  <c r="E23663" i="2" s="1"/>
  <c r="E23664" i="2" s="1"/>
  <c r="E23665" i="2" s="1"/>
  <c r="E23666" i="2" s="1"/>
  <c r="E23667" i="2" s="1"/>
  <c r="E23668" i="2" s="1"/>
  <c r="E23669" i="2" s="1"/>
  <c r="E23670" i="2" s="1"/>
  <c r="E23671" i="2" s="1"/>
  <c r="E23672" i="2" s="1"/>
  <c r="E23673" i="2" s="1"/>
  <c r="E23674" i="2" s="1"/>
  <c r="E23675" i="2" s="1"/>
  <c r="E23676" i="2" s="1"/>
  <c r="E23677" i="2" s="1"/>
  <c r="E23678" i="2" s="1"/>
  <c r="E23679" i="2" s="1"/>
  <c r="E23680" i="2" s="1"/>
  <c r="E23681" i="2" s="1"/>
  <c r="E23682" i="2" s="1"/>
  <c r="E23683" i="2" s="1"/>
  <c r="E23684" i="2" s="1"/>
  <c r="E23685" i="2" s="1"/>
  <c r="E23686" i="2" s="1"/>
  <c r="E23687" i="2" s="1"/>
  <c r="E23688" i="2" s="1"/>
  <c r="E23689" i="2" s="1"/>
  <c r="E23690" i="2" s="1"/>
  <c r="E23691" i="2" s="1"/>
  <c r="E23692" i="2" s="1"/>
  <c r="E23693" i="2" s="1"/>
  <c r="E23694" i="2" s="1"/>
  <c r="E23695" i="2" s="1"/>
  <c r="E23696" i="2" s="1"/>
  <c r="E23697" i="2" s="1"/>
  <c r="E23698" i="2" s="1"/>
  <c r="E23699" i="2" s="1"/>
  <c r="E23700" i="2" s="1"/>
  <c r="E23701" i="2" s="1"/>
  <c r="E23702" i="2" s="1"/>
  <c r="E23703" i="2" s="1"/>
  <c r="E23704" i="2" s="1"/>
  <c r="E23705" i="2" s="1"/>
  <c r="E23706" i="2" s="1"/>
  <c r="E23707" i="2" s="1"/>
  <c r="E23708" i="2" s="1"/>
  <c r="E23709" i="2" s="1"/>
  <c r="E23710" i="2" s="1"/>
  <c r="E23711" i="2" s="1"/>
  <c r="E23712" i="2" s="1"/>
  <c r="E23713" i="2" s="1"/>
  <c r="E23714" i="2" s="1"/>
  <c r="E23715" i="2" s="1"/>
  <c r="E23716" i="2" s="1"/>
  <c r="E23717" i="2" s="1"/>
  <c r="E23718" i="2" s="1"/>
  <c r="E23719" i="2" s="1"/>
  <c r="E23720" i="2" s="1"/>
  <c r="E23721" i="2" s="1"/>
  <c r="E23722" i="2" s="1"/>
  <c r="E23723" i="2" s="1"/>
  <c r="E23724" i="2" s="1"/>
  <c r="E23725" i="2" s="1"/>
  <c r="E23726" i="2" s="1"/>
  <c r="E23727" i="2" s="1"/>
  <c r="E23728" i="2" s="1"/>
  <c r="E23729" i="2" s="1"/>
  <c r="E23730" i="2" s="1"/>
  <c r="E23731" i="2" s="1"/>
  <c r="E23732" i="2" s="1"/>
  <c r="E23733" i="2" s="1"/>
  <c r="E23734" i="2" s="1"/>
  <c r="E23735" i="2" s="1"/>
  <c r="E23736" i="2" s="1"/>
  <c r="E23737" i="2" s="1"/>
  <c r="E23738" i="2" s="1"/>
  <c r="E23739" i="2" s="1"/>
  <c r="E23740" i="2" s="1"/>
  <c r="E23741" i="2" s="1"/>
  <c r="E23742" i="2" s="1"/>
  <c r="E23743" i="2" s="1"/>
  <c r="E23744" i="2" s="1"/>
  <c r="E23745" i="2" s="1"/>
  <c r="E23746" i="2" s="1"/>
  <c r="E23747" i="2" s="1"/>
  <c r="E23748" i="2" s="1"/>
  <c r="E23749" i="2" s="1"/>
  <c r="E23750" i="2" s="1"/>
  <c r="E23751" i="2" s="1"/>
  <c r="E23752" i="2" s="1"/>
  <c r="E23753" i="2" s="1"/>
  <c r="E23754" i="2" s="1"/>
  <c r="E23755" i="2" s="1"/>
  <c r="E23756" i="2" s="1"/>
  <c r="E23757" i="2" s="1"/>
  <c r="E23758" i="2" s="1"/>
  <c r="E23759" i="2" s="1"/>
  <c r="E23760" i="2" s="1"/>
  <c r="E23761" i="2" s="1"/>
  <c r="E23762" i="2" s="1"/>
  <c r="E23763" i="2" s="1"/>
  <c r="E23764" i="2" s="1"/>
  <c r="E23765" i="2" s="1"/>
  <c r="E23766" i="2" s="1"/>
  <c r="E23767" i="2" s="1"/>
  <c r="E23768" i="2" s="1"/>
  <c r="E23769" i="2" s="1"/>
  <c r="E23770" i="2" s="1"/>
  <c r="E23771" i="2" s="1"/>
  <c r="E23772" i="2" s="1"/>
  <c r="E23773" i="2" s="1"/>
  <c r="E23774" i="2" s="1"/>
  <c r="E23775" i="2" s="1"/>
  <c r="E23776" i="2" s="1"/>
  <c r="E23777" i="2" s="1"/>
  <c r="E23778" i="2" s="1"/>
  <c r="E23779" i="2" s="1"/>
  <c r="E23780" i="2" s="1"/>
  <c r="E23781" i="2" s="1"/>
  <c r="E23782" i="2" s="1"/>
  <c r="E23783" i="2" s="1"/>
  <c r="E23784" i="2" s="1"/>
  <c r="E23785" i="2" s="1"/>
  <c r="E23786" i="2" s="1"/>
  <c r="E23787" i="2" s="1"/>
  <c r="E23788" i="2" s="1"/>
  <c r="E23789" i="2" s="1"/>
  <c r="E23790" i="2" s="1"/>
  <c r="E23791" i="2" s="1"/>
  <c r="E23792" i="2" s="1"/>
  <c r="E23793" i="2" s="1"/>
  <c r="E23794" i="2" s="1"/>
  <c r="E23795" i="2" s="1"/>
  <c r="E23796" i="2" s="1"/>
  <c r="E23797" i="2" s="1"/>
  <c r="E23798" i="2" s="1"/>
  <c r="E23799" i="2" s="1"/>
  <c r="E23800" i="2" s="1"/>
  <c r="E23801" i="2" s="1"/>
  <c r="E23802" i="2" s="1"/>
  <c r="E23803" i="2" s="1"/>
  <c r="E23804" i="2" s="1"/>
  <c r="E23805" i="2" s="1"/>
  <c r="E23806" i="2" s="1"/>
  <c r="E23807" i="2" s="1"/>
  <c r="E23808" i="2" s="1"/>
  <c r="E23809" i="2" s="1"/>
  <c r="E23810" i="2" s="1"/>
  <c r="E23811" i="2" s="1"/>
  <c r="E23812" i="2" s="1"/>
  <c r="E23813" i="2" s="1"/>
  <c r="E23814" i="2" s="1"/>
  <c r="E23815" i="2" s="1"/>
  <c r="E23816" i="2" s="1"/>
  <c r="E23817" i="2" s="1"/>
  <c r="E23818" i="2" s="1"/>
  <c r="E23819" i="2" s="1"/>
  <c r="E23820" i="2" s="1"/>
  <c r="E23821" i="2" s="1"/>
  <c r="E23822" i="2" s="1"/>
  <c r="E23823" i="2" s="1"/>
  <c r="E23824" i="2" s="1"/>
  <c r="E23825" i="2" s="1"/>
  <c r="E23826" i="2" s="1"/>
  <c r="E23827" i="2" s="1"/>
  <c r="E23828" i="2" s="1"/>
  <c r="E23829" i="2" s="1"/>
  <c r="E23830" i="2" s="1"/>
  <c r="E23831" i="2" s="1"/>
  <c r="E23832" i="2" s="1"/>
  <c r="E23833" i="2" s="1"/>
  <c r="E23834" i="2" s="1"/>
  <c r="E23835" i="2" s="1"/>
  <c r="E23836" i="2" s="1"/>
  <c r="E23837" i="2" s="1"/>
  <c r="E23838" i="2" s="1"/>
  <c r="E23839" i="2" s="1"/>
  <c r="E23840" i="2" s="1"/>
  <c r="E23841" i="2" s="1"/>
  <c r="E23842" i="2" s="1"/>
  <c r="E23843" i="2" s="1"/>
  <c r="E23844" i="2" s="1"/>
  <c r="E23845" i="2" s="1"/>
  <c r="E23846" i="2" s="1"/>
  <c r="E23847" i="2" s="1"/>
  <c r="E23848" i="2" s="1"/>
  <c r="E23849" i="2" s="1"/>
  <c r="E23850" i="2" s="1"/>
  <c r="E23851" i="2" s="1"/>
  <c r="E23852" i="2" s="1"/>
  <c r="E23853" i="2" s="1"/>
  <c r="E23854" i="2" s="1"/>
  <c r="E23855" i="2" s="1"/>
  <c r="E23856" i="2" s="1"/>
  <c r="E23857" i="2" s="1"/>
  <c r="E23858" i="2" s="1"/>
  <c r="E23859" i="2" s="1"/>
  <c r="E23860" i="2" s="1"/>
  <c r="E23861" i="2" s="1"/>
  <c r="E23862" i="2" s="1"/>
  <c r="E23863" i="2" s="1"/>
  <c r="E23864" i="2" s="1"/>
  <c r="E23865" i="2" s="1"/>
  <c r="E23866" i="2" s="1"/>
  <c r="E23867" i="2" s="1"/>
  <c r="E23868" i="2" s="1"/>
  <c r="E23869" i="2" s="1"/>
  <c r="E23870" i="2" s="1"/>
  <c r="E23871" i="2" s="1"/>
  <c r="E23872" i="2" s="1"/>
  <c r="E23873" i="2" s="1"/>
  <c r="E23874" i="2" s="1"/>
  <c r="E23875" i="2" s="1"/>
  <c r="E23876" i="2" s="1"/>
  <c r="E23877" i="2" s="1"/>
  <c r="E23878" i="2" s="1"/>
  <c r="E23879" i="2" s="1"/>
  <c r="E23880" i="2" s="1"/>
  <c r="E23881" i="2" s="1"/>
  <c r="E23882" i="2" s="1"/>
  <c r="E23883" i="2" s="1"/>
  <c r="E23884" i="2" s="1"/>
  <c r="E23885" i="2" s="1"/>
  <c r="E23886" i="2" s="1"/>
  <c r="E23887" i="2" s="1"/>
  <c r="E23888" i="2" s="1"/>
  <c r="E23889" i="2" s="1"/>
  <c r="E23890" i="2" s="1"/>
  <c r="E23891" i="2" s="1"/>
  <c r="E23892" i="2" s="1"/>
  <c r="E23893" i="2" s="1"/>
  <c r="E23894" i="2" s="1"/>
  <c r="E23895" i="2" s="1"/>
  <c r="E23896" i="2" s="1"/>
  <c r="E23897" i="2" s="1"/>
  <c r="E23898" i="2" s="1"/>
  <c r="E23899" i="2" s="1"/>
  <c r="E23900" i="2" s="1"/>
  <c r="E23901" i="2" s="1"/>
  <c r="E23902" i="2" s="1"/>
  <c r="E23903" i="2" s="1"/>
  <c r="E23904" i="2" s="1"/>
  <c r="E23905" i="2" s="1"/>
  <c r="E23906" i="2" s="1"/>
  <c r="E23907" i="2" s="1"/>
  <c r="E23908" i="2" s="1"/>
  <c r="E23909" i="2" s="1"/>
  <c r="E23910" i="2" s="1"/>
  <c r="E23911" i="2" s="1"/>
  <c r="E23912" i="2" s="1"/>
  <c r="E23913" i="2" s="1"/>
  <c r="E23914" i="2" s="1"/>
  <c r="E23915" i="2" s="1"/>
  <c r="E23916" i="2" s="1"/>
  <c r="E23917" i="2" s="1"/>
  <c r="E23918" i="2" s="1"/>
  <c r="E23919" i="2" s="1"/>
  <c r="E23920" i="2" s="1"/>
  <c r="E23921" i="2" s="1"/>
  <c r="E23922" i="2" s="1"/>
  <c r="E23923" i="2" s="1"/>
  <c r="E23924" i="2" s="1"/>
  <c r="E23925" i="2" s="1"/>
  <c r="E23926" i="2" s="1"/>
  <c r="E23927" i="2" s="1"/>
  <c r="E23928" i="2" s="1"/>
  <c r="E23929" i="2" s="1"/>
  <c r="E23930" i="2" s="1"/>
  <c r="E23931" i="2" s="1"/>
  <c r="E23932" i="2" s="1"/>
  <c r="E23933" i="2" s="1"/>
  <c r="E23934" i="2" s="1"/>
  <c r="E23935" i="2" s="1"/>
  <c r="E23936" i="2" s="1"/>
  <c r="E23937" i="2" s="1"/>
  <c r="E23938" i="2" s="1"/>
  <c r="E23939" i="2" s="1"/>
  <c r="E23940" i="2" s="1"/>
  <c r="E23941" i="2" s="1"/>
  <c r="E23942" i="2" s="1"/>
  <c r="E23943" i="2" s="1"/>
  <c r="E23944" i="2" s="1"/>
  <c r="E23945" i="2" s="1"/>
  <c r="E23946" i="2" s="1"/>
  <c r="E23947" i="2" s="1"/>
  <c r="E23948" i="2" s="1"/>
  <c r="E23949" i="2" s="1"/>
  <c r="E23950" i="2" s="1"/>
  <c r="E23951" i="2" s="1"/>
  <c r="E23952" i="2" s="1"/>
  <c r="E23953" i="2" s="1"/>
  <c r="E23954" i="2" s="1"/>
  <c r="E23955" i="2" s="1"/>
  <c r="E23956" i="2" s="1"/>
  <c r="E23957" i="2" s="1"/>
  <c r="E23958" i="2" s="1"/>
  <c r="E23959" i="2" s="1"/>
  <c r="E23960" i="2" s="1"/>
  <c r="E23961" i="2" s="1"/>
  <c r="E23962" i="2" s="1"/>
  <c r="E23963" i="2" s="1"/>
  <c r="E23964" i="2" s="1"/>
  <c r="E23965" i="2" s="1"/>
  <c r="E23966" i="2" s="1"/>
  <c r="E23967" i="2" s="1"/>
  <c r="E23968" i="2" s="1"/>
  <c r="E23969" i="2" s="1"/>
  <c r="E23970" i="2" s="1"/>
  <c r="E23971" i="2" s="1"/>
  <c r="E23972" i="2" s="1"/>
  <c r="E23973" i="2" s="1"/>
  <c r="E23974" i="2" s="1"/>
  <c r="E23975" i="2" s="1"/>
  <c r="E23976" i="2" s="1"/>
  <c r="E23977" i="2" s="1"/>
  <c r="E23978" i="2" s="1"/>
  <c r="E23979" i="2" s="1"/>
  <c r="E23980" i="2" s="1"/>
  <c r="E23981" i="2" s="1"/>
  <c r="E23982" i="2" s="1"/>
  <c r="E23983" i="2" s="1"/>
  <c r="E23984" i="2" s="1"/>
  <c r="E23985" i="2" s="1"/>
  <c r="E23986" i="2" s="1"/>
  <c r="E23987" i="2" s="1"/>
  <c r="E23988" i="2" s="1"/>
  <c r="E23989" i="2" s="1"/>
  <c r="E23990" i="2" s="1"/>
  <c r="E23991" i="2" s="1"/>
  <c r="E23992" i="2" s="1"/>
  <c r="E23993" i="2" s="1"/>
  <c r="E23994" i="2" s="1"/>
  <c r="E23995" i="2" s="1"/>
  <c r="E23996" i="2" s="1"/>
  <c r="E23997" i="2" s="1"/>
  <c r="E23998" i="2" s="1"/>
  <c r="E23999" i="2" s="1"/>
  <c r="E24000" i="2" s="1"/>
  <c r="E24001" i="2" s="1"/>
  <c r="E24002" i="2" s="1"/>
  <c r="E24003" i="2" s="1"/>
  <c r="E24004" i="2" s="1"/>
  <c r="E24005" i="2" s="1"/>
  <c r="E24006" i="2" s="1"/>
  <c r="E24007" i="2" s="1"/>
  <c r="E24008" i="2" s="1"/>
  <c r="E24009" i="2" s="1"/>
  <c r="E24010" i="2" s="1"/>
  <c r="E24011" i="2" s="1"/>
  <c r="E24012" i="2" s="1"/>
  <c r="E24013" i="2" s="1"/>
  <c r="E24014" i="2" s="1"/>
  <c r="E24015" i="2" s="1"/>
  <c r="E24016" i="2" s="1"/>
  <c r="E24017" i="2" s="1"/>
  <c r="E24018" i="2" s="1"/>
  <c r="E24019" i="2" s="1"/>
  <c r="E24020" i="2" s="1"/>
  <c r="E24021" i="2" s="1"/>
  <c r="E24022" i="2" s="1"/>
  <c r="E24023" i="2" s="1"/>
  <c r="E24024" i="2" s="1"/>
  <c r="E24025" i="2" s="1"/>
  <c r="E24026" i="2" s="1"/>
  <c r="E24027" i="2" s="1"/>
  <c r="E24028" i="2" s="1"/>
  <c r="E24029" i="2" s="1"/>
  <c r="E24030" i="2" s="1"/>
  <c r="E24031" i="2" s="1"/>
  <c r="E24032" i="2" s="1"/>
  <c r="E24033" i="2" s="1"/>
  <c r="E24034" i="2" s="1"/>
  <c r="E24035" i="2" s="1"/>
  <c r="E24036" i="2" s="1"/>
  <c r="E24037" i="2" s="1"/>
  <c r="E24038" i="2" s="1"/>
  <c r="E24039" i="2" s="1"/>
  <c r="E24040" i="2" s="1"/>
  <c r="E24041" i="2" s="1"/>
  <c r="E24042" i="2" s="1"/>
  <c r="E24043" i="2" s="1"/>
  <c r="E24044" i="2" s="1"/>
  <c r="E24045" i="2" s="1"/>
  <c r="E24046" i="2" s="1"/>
  <c r="E24047" i="2" s="1"/>
  <c r="E24048" i="2" s="1"/>
  <c r="E24049" i="2" s="1"/>
  <c r="E24050" i="2" s="1"/>
  <c r="E24051" i="2" s="1"/>
  <c r="E24052" i="2" s="1"/>
  <c r="E24053" i="2" s="1"/>
  <c r="E24054" i="2" s="1"/>
  <c r="E24055" i="2" s="1"/>
  <c r="E24056" i="2" s="1"/>
  <c r="E24057" i="2" s="1"/>
  <c r="E24058" i="2" s="1"/>
  <c r="E24059" i="2" s="1"/>
  <c r="E24060" i="2" s="1"/>
  <c r="E24061" i="2" s="1"/>
  <c r="E24062" i="2" s="1"/>
  <c r="E24063" i="2" s="1"/>
  <c r="E24064" i="2" s="1"/>
  <c r="E24065" i="2" s="1"/>
  <c r="E24066" i="2" s="1"/>
  <c r="E24067" i="2" s="1"/>
  <c r="E24068" i="2" s="1"/>
  <c r="E24069" i="2" s="1"/>
  <c r="E24070" i="2" s="1"/>
  <c r="E24071" i="2" s="1"/>
  <c r="E24072" i="2" s="1"/>
  <c r="E24073" i="2" s="1"/>
  <c r="E24074" i="2" s="1"/>
  <c r="E24075" i="2" s="1"/>
  <c r="E24076" i="2" s="1"/>
  <c r="E24077" i="2" s="1"/>
  <c r="E24078" i="2" s="1"/>
  <c r="E24079" i="2" s="1"/>
  <c r="E24080" i="2" s="1"/>
  <c r="E24081" i="2" s="1"/>
  <c r="E24082" i="2" s="1"/>
  <c r="E24083" i="2" s="1"/>
  <c r="E24084" i="2" s="1"/>
  <c r="E24085" i="2" s="1"/>
  <c r="E24086" i="2" s="1"/>
  <c r="E24087" i="2" s="1"/>
  <c r="E24088" i="2" s="1"/>
  <c r="E24089" i="2" s="1"/>
  <c r="E24090" i="2" s="1"/>
  <c r="E24091" i="2" s="1"/>
  <c r="E24092" i="2" s="1"/>
  <c r="E24093" i="2" s="1"/>
  <c r="E24094" i="2" s="1"/>
  <c r="E24095" i="2" s="1"/>
  <c r="E24096" i="2" s="1"/>
  <c r="E24097" i="2" s="1"/>
  <c r="E24098" i="2" s="1"/>
  <c r="E24099" i="2" s="1"/>
  <c r="E24100" i="2" s="1"/>
  <c r="E24101" i="2" s="1"/>
  <c r="E24102" i="2" s="1"/>
  <c r="E24103" i="2" s="1"/>
  <c r="E24104" i="2" s="1"/>
  <c r="E24105" i="2" s="1"/>
  <c r="E24106" i="2" s="1"/>
  <c r="E24107" i="2" s="1"/>
  <c r="E24108" i="2" s="1"/>
  <c r="E24109" i="2" s="1"/>
  <c r="E24110" i="2" s="1"/>
  <c r="E24111" i="2" s="1"/>
  <c r="E24112" i="2" s="1"/>
  <c r="E24113" i="2" s="1"/>
  <c r="E24114" i="2" s="1"/>
  <c r="E24115" i="2" s="1"/>
  <c r="E24116" i="2" s="1"/>
  <c r="E24117" i="2" s="1"/>
  <c r="E24118" i="2" s="1"/>
  <c r="E24119" i="2" s="1"/>
  <c r="E24120" i="2" s="1"/>
  <c r="E24121" i="2" s="1"/>
  <c r="E24122" i="2" s="1"/>
  <c r="E24123" i="2" s="1"/>
  <c r="E24124" i="2" s="1"/>
  <c r="E24125" i="2" s="1"/>
  <c r="E24126" i="2" s="1"/>
  <c r="E24127" i="2" s="1"/>
  <c r="E24128" i="2" s="1"/>
  <c r="E24129" i="2" s="1"/>
  <c r="E24130" i="2" s="1"/>
  <c r="E24131" i="2" s="1"/>
  <c r="E24132" i="2" s="1"/>
  <c r="E24133" i="2" s="1"/>
  <c r="E24134" i="2" s="1"/>
  <c r="E24135" i="2" s="1"/>
  <c r="E24136" i="2" s="1"/>
  <c r="E24137" i="2" s="1"/>
  <c r="E24138" i="2" s="1"/>
  <c r="E24139" i="2" s="1"/>
  <c r="E24140" i="2" s="1"/>
  <c r="E24141" i="2" s="1"/>
  <c r="E24142" i="2" s="1"/>
  <c r="E24143" i="2" s="1"/>
  <c r="E24144" i="2" s="1"/>
  <c r="E24145" i="2" s="1"/>
  <c r="E24146" i="2" s="1"/>
  <c r="E24147" i="2" s="1"/>
  <c r="E24148" i="2" s="1"/>
  <c r="E24149" i="2" s="1"/>
  <c r="E24150" i="2" s="1"/>
  <c r="E24151" i="2" s="1"/>
  <c r="E24152" i="2" s="1"/>
  <c r="E24153" i="2" s="1"/>
  <c r="E24154" i="2" s="1"/>
  <c r="E24155" i="2" s="1"/>
  <c r="E24156" i="2" s="1"/>
  <c r="E24157" i="2" s="1"/>
  <c r="E24158" i="2" s="1"/>
  <c r="E24159" i="2" s="1"/>
  <c r="E24160" i="2" s="1"/>
  <c r="E24161" i="2" s="1"/>
  <c r="E24162" i="2" s="1"/>
  <c r="E24163" i="2" s="1"/>
  <c r="E24164" i="2" s="1"/>
  <c r="E24165" i="2" s="1"/>
  <c r="E24166" i="2" s="1"/>
  <c r="E24167" i="2" s="1"/>
  <c r="E24168" i="2" s="1"/>
  <c r="E24169" i="2" s="1"/>
  <c r="E24170" i="2" s="1"/>
  <c r="E24171" i="2" s="1"/>
  <c r="E24172" i="2" s="1"/>
  <c r="E24173" i="2" s="1"/>
  <c r="E24174" i="2" s="1"/>
  <c r="E24175" i="2" s="1"/>
  <c r="E24176" i="2" s="1"/>
  <c r="E24177" i="2" s="1"/>
  <c r="E24178" i="2" s="1"/>
  <c r="E24179" i="2" s="1"/>
  <c r="E24180" i="2" s="1"/>
  <c r="E24181" i="2" s="1"/>
  <c r="E24182" i="2" s="1"/>
  <c r="E24183" i="2" s="1"/>
  <c r="E24184" i="2" s="1"/>
  <c r="E24185" i="2" s="1"/>
  <c r="E24186" i="2" s="1"/>
  <c r="E24187" i="2" s="1"/>
  <c r="E24188" i="2" s="1"/>
  <c r="E24189" i="2" s="1"/>
  <c r="E24190" i="2" s="1"/>
  <c r="E24191" i="2" s="1"/>
  <c r="E24192" i="2" s="1"/>
  <c r="E24193" i="2" s="1"/>
  <c r="E24194" i="2" s="1"/>
  <c r="E24195" i="2" s="1"/>
  <c r="E24196" i="2" s="1"/>
  <c r="E24197" i="2" s="1"/>
  <c r="E24198" i="2" s="1"/>
  <c r="E24199" i="2" s="1"/>
  <c r="E24200" i="2" s="1"/>
  <c r="E24201" i="2" s="1"/>
  <c r="E24202" i="2" s="1"/>
  <c r="E24203" i="2" s="1"/>
  <c r="E24204" i="2" s="1"/>
  <c r="E24205" i="2" s="1"/>
  <c r="E24206" i="2" s="1"/>
  <c r="E24207" i="2" s="1"/>
  <c r="E24208" i="2" s="1"/>
  <c r="E24209" i="2" s="1"/>
  <c r="E24210" i="2" s="1"/>
  <c r="E24211" i="2" s="1"/>
  <c r="E24212" i="2" s="1"/>
  <c r="E24213" i="2" s="1"/>
  <c r="E24214" i="2" s="1"/>
  <c r="E24215" i="2" s="1"/>
  <c r="E24216" i="2" s="1"/>
  <c r="E24217" i="2" s="1"/>
  <c r="E24218" i="2" s="1"/>
  <c r="E24219" i="2" s="1"/>
  <c r="E24220" i="2" s="1"/>
  <c r="E24221" i="2" s="1"/>
  <c r="E24222" i="2" s="1"/>
  <c r="E24223" i="2" s="1"/>
  <c r="E24224" i="2" s="1"/>
  <c r="E24225" i="2" s="1"/>
  <c r="E24226" i="2" s="1"/>
  <c r="E24227" i="2" s="1"/>
  <c r="E24228" i="2" s="1"/>
  <c r="E24229" i="2" s="1"/>
  <c r="E24230" i="2" s="1"/>
  <c r="E24231" i="2" s="1"/>
  <c r="E24232" i="2" s="1"/>
  <c r="E24233" i="2" s="1"/>
  <c r="E24234" i="2" s="1"/>
  <c r="E24235" i="2" s="1"/>
  <c r="E24236" i="2" s="1"/>
  <c r="E24237" i="2" s="1"/>
  <c r="E24238" i="2" s="1"/>
  <c r="E24239" i="2" s="1"/>
  <c r="E24240" i="2" s="1"/>
  <c r="E24241" i="2" s="1"/>
  <c r="E24242" i="2" s="1"/>
  <c r="E24243" i="2" s="1"/>
  <c r="E24244" i="2" s="1"/>
  <c r="E24245" i="2" s="1"/>
  <c r="E24246" i="2" s="1"/>
  <c r="E24247" i="2" s="1"/>
  <c r="E24248" i="2" s="1"/>
  <c r="E24249" i="2" s="1"/>
  <c r="E24250" i="2" s="1"/>
  <c r="E24251" i="2" s="1"/>
  <c r="E24252" i="2" s="1"/>
  <c r="E24253" i="2" s="1"/>
  <c r="E24254" i="2" s="1"/>
  <c r="E24255" i="2" s="1"/>
  <c r="E24256" i="2" s="1"/>
  <c r="E24257" i="2" s="1"/>
  <c r="E24258" i="2" s="1"/>
  <c r="E24259" i="2" s="1"/>
  <c r="E24260" i="2" s="1"/>
  <c r="E24261" i="2" s="1"/>
  <c r="E24262" i="2" s="1"/>
  <c r="E24263" i="2" s="1"/>
  <c r="E24264" i="2" s="1"/>
  <c r="E24265" i="2" s="1"/>
  <c r="E24266" i="2" s="1"/>
  <c r="E24267" i="2" s="1"/>
  <c r="E24268" i="2" s="1"/>
  <c r="E24269" i="2" s="1"/>
  <c r="E24270" i="2" s="1"/>
  <c r="E24271" i="2" s="1"/>
  <c r="E24272" i="2" s="1"/>
  <c r="E24273" i="2" s="1"/>
  <c r="E24274" i="2" s="1"/>
  <c r="E24275" i="2" s="1"/>
  <c r="E24276" i="2" s="1"/>
  <c r="E24277" i="2" s="1"/>
  <c r="E24278" i="2" s="1"/>
  <c r="E24279" i="2" s="1"/>
  <c r="E24280" i="2" s="1"/>
  <c r="E24281" i="2" s="1"/>
  <c r="E24282" i="2" s="1"/>
  <c r="E24283" i="2" s="1"/>
  <c r="E24284" i="2" s="1"/>
  <c r="E24285" i="2" s="1"/>
  <c r="E24286" i="2" s="1"/>
  <c r="E24287" i="2" s="1"/>
  <c r="E24288" i="2" s="1"/>
  <c r="E24289" i="2" s="1"/>
  <c r="E24290" i="2" s="1"/>
  <c r="E24291" i="2" s="1"/>
  <c r="E24292" i="2" s="1"/>
  <c r="E24293" i="2" s="1"/>
  <c r="E24294" i="2" s="1"/>
  <c r="E24295" i="2" s="1"/>
  <c r="E24296" i="2" s="1"/>
  <c r="E24297" i="2" s="1"/>
  <c r="E24298" i="2" s="1"/>
  <c r="E24299" i="2" s="1"/>
  <c r="E24300" i="2" s="1"/>
  <c r="E24301" i="2" s="1"/>
  <c r="E24302" i="2" s="1"/>
  <c r="E24303" i="2" s="1"/>
  <c r="E24304" i="2" s="1"/>
  <c r="E24305" i="2" s="1"/>
  <c r="E24306" i="2" s="1"/>
  <c r="E24307" i="2" s="1"/>
  <c r="E24308" i="2" s="1"/>
  <c r="E24309" i="2" s="1"/>
  <c r="E24310" i="2" s="1"/>
  <c r="E24311" i="2" s="1"/>
  <c r="E24312" i="2" s="1"/>
  <c r="E24313" i="2" s="1"/>
  <c r="E24314" i="2" s="1"/>
  <c r="E24315" i="2" s="1"/>
  <c r="E24316" i="2" s="1"/>
  <c r="E24317" i="2" s="1"/>
  <c r="E24318" i="2" s="1"/>
  <c r="E24319" i="2" s="1"/>
  <c r="E24320" i="2" s="1"/>
  <c r="E24321" i="2" s="1"/>
  <c r="E24322" i="2" s="1"/>
  <c r="E24323" i="2" s="1"/>
  <c r="E24324" i="2" s="1"/>
  <c r="E24325" i="2" s="1"/>
  <c r="E24326" i="2" s="1"/>
  <c r="E24327" i="2" s="1"/>
  <c r="E24328" i="2" s="1"/>
  <c r="E24329" i="2" s="1"/>
  <c r="E24330" i="2" s="1"/>
  <c r="E24331" i="2" s="1"/>
  <c r="E24332" i="2" s="1"/>
  <c r="E24333" i="2" s="1"/>
  <c r="E24334" i="2" s="1"/>
  <c r="E24335" i="2" s="1"/>
  <c r="E24336" i="2" s="1"/>
  <c r="E24337" i="2" s="1"/>
  <c r="E24338" i="2" s="1"/>
  <c r="E24339" i="2" s="1"/>
  <c r="E24340" i="2" s="1"/>
  <c r="E24341" i="2" s="1"/>
  <c r="E24342" i="2" s="1"/>
  <c r="E24343" i="2" s="1"/>
  <c r="E24344" i="2" s="1"/>
  <c r="E24345" i="2" s="1"/>
  <c r="E24346" i="2" s="1"/>
  <c r="E24347" i="2" s="1"/>
  <c r="E24348" i="2" s="1"/>
  <c r="E24349" i="2" s="1"/>
  <c r="E24350" i="2" s="1"/>
  <c r="E24351" i="2" s="1"/>
  <c r="E24352" i="2" s="1"/>
  <c r="E24353" i="2" s="1"/>
  <c r="E24354" i="2" s="1"/>
  <c r="E24355" i="2" s="1"/>
  <c r="E24356" i="2" s="1"/>
  <c r="E24357" i="2" s="1"/>
  <c r="E24358" i="2" s="1"/>
  <c r="E24359" i="2" s="1"/>
  <c r="E24360" i="2" s="1"/>
  <c r="E24361" i="2" s="1"/>
  <c r="E24362" i="2" s="1"/>
  <c r="E24363" i="2" s="1"/>
  <c r="E24364" i="2" s="1"/>
  <c r="E24365" i="2" s="1"/>
  <c r="E24366" i="2" s="1"/>
  <c r="E24367" i="2" s="1"/>
  <c r="E24368" i="2" s="1"/>
  <c r="E24369" i="2" s="1"/>
  <c r="E24370" i="2" s="1"/>
  <c r="E24371" i="2" s="1"/>
  <c r="E24372" i="2" s="1"/>
  <c r="E24373" i="2" s="1"/>
  <c r="E24374" i="2" s="1"/>
  <c r="E24375" i="2" s="1"/>
  <c r="E24376" i="2" s="1"/>
  <c r="E24377" i="2" s="1"/>
  <c r="E24378" i="2" s="1"/>
  <c r="E24379" i="2" s="1"/>
  <c r="E24380" i="2" s="1"/>
  <c r="E24381" i="2" s="1"/>
  <c r="E24382" i="2" s="1"/>
  <c r="E24383" i="2" s="1"/>
  <c r="E24384" i="2" s="1"/>
  <c r="E24385" i="2" s="1"/>
  <c r="E24386" i="2" s="1"/>
  <c r="E24387" i="2" s="1"/>
  <c r="E24388" i="2" s="1"/>
  <c r="E24389" i="2" s="1"/>
  <c r="E24390" i="2" s="1"/>
  <c r="E24391" i="2" s="1"/>
  <c r="E24392" i="2" s="1"/>
  <c r="E24393" i="2" s="1"/>
  <c r="E24394" i="2" s="1"/>
  <c r="E24395" i="2" s="1"/>
  <c r="E24396" i="2" s="1"/>
  <c r="E24397" i="2" s="1"/>
  <c r="E24398" i="2" s="1"/>
  <c r="E24399" i="2" s="1"/>
  <c r="E24400" i="2" s="1"/>
  <c r="E24401" i="2" s="1"/>
  <c r="E24402" i="2" s="1"/>
  <c r="E24403" i="2" s="1"/>
  <c r="E24404" i="2" s="1"/>
  <c r="E24405" i="2" s="1"/>
  <c r="E24406" i="2" s="1"/>
  <c r="E24407" i="2" s="1"/>
  <c r="E24408" i="2" s="1"/>
  <c r="E24409" i="2" s="1"/>
  <c r="E24410" i="2" s="1"/>
  <c r="E24411" i="2" s="1"/>
  <c r="E24412" i="2" s="1"/>
  <c r="E24413" i="2" s="1"/>
  <c r="E24414" i="2" s="1"/>
  <c r="E24415" i="2" s="1"/>
  <c r="E24416" i="2" s="1"/>
  <c r="E24417" i="2" s="1"/>
  <c r="E24418" i="2" s="1"/>
  <c r="E24419" i="2" s="1"/>
  <c r="E24420" i="2" s="1"/>
  <c r="E24421" i="2" s="1"/>
  <c r="E24422" i="2" s="1"/>
  <c r="E24423" i="2" s="1"/>
  <c r="E24424" i="2" s="1"/>
  <c r="E24425" i="2" s="1"/>
  <c r="E24426" i="2" s="1"/>
  <c r="E24427" i="2" s="1"/>
  <c r="E24428" i="2" s="1"/>
  <c r="E24429" i="2" s="1"/>
  <c r="E24430" i="2" s="1"/>
  <c r="E24431" i="2" s="1"/>
  <c r="E24432" i="2" s="1"/>
  <c r="E24433" i="2" s="1"/>
  <c r="E24434" i="2" s="1"/>
  <c r="E24435" i="2" s="1"/>
  <c r="E24436" i="2" s="1"/>
  <c r="E24437" i="2" s="1"/>
  <c r="E24438" i="2" s="1"/>
  <c r="E24439" i="2" s="1"/>
  <c r="E24440" i="2" s="1"/>
  <c r="E24441" i="2" s="1"/>
  <c r="E24442" i="2" s="1"/>
  <c r="E24443" i="2" s="1"/>
  <c r="E24444" i="2" s="1"/>
  <c r="E24445" i="2" s="1"/>
  <c r="E24446" i="2" s="1"/>
  <c r="E24447" i="2" s="1"/>
  <c r="E24448" i="2" s="1"/>
  <c r="E24449" i="2" s="1"/>
  <c r="E24450" i="2" s="1"/>
  <c r="E24451" i="2" s="1"/>
  <c r="E24452" i="2" s="1"/>
  <c r="E24453" i="2" s="1"/>
  <c r="E24454" i="2" s="1"/>
  <c r="E24455" i="2" s="1"/>
  <c r="E24456" i="2" s="1"/>
  <c r="E24457" i="2" s="1"/>
  <c r="E24458" i="2" s="1"/>
  <c r="E24459" i="2" s="1"/>
  <c r="E24460" i="2" s="1"/>
  <c r="E24461" i="2" s="1"/>
  <c r="E24462" i="2" s="1"/>
  <c r="E24463" i="2" s="1"/>
  <c r="E24464" i="2" s="1"/>
  <c r="E24465" i="2" s="1"/>
  <c r="E24466" i="2" s="1"/>
  <c r="E24467" i="2" s="1"/>
  <c r="E24468" i="2" s="1"/>
  <c r="E24469" i="2" s="1"/>
  <c r="E24470" i="2" s="1"/>
  <c r="E24471" i="2" s="1"/>
  <c r="E24472" i="2" s="1"/>
  <c r="E24473" i="2" s="1"/>
  <c r="E24474" i="2" s="1"/>
  <c r="E24475" i="2" s="1"/>
  <c r="E24476" i="2" s="1"/>
  <c r="E24477" i="2" s="1"/>
  <c r="E24478" i="2" s="1"/>
  <c r="E24479" i="2" s="1"/>
  <c r="E24480" i="2" s="1"/>
  <c r="E24481" i="2" s="1"/>
  <c r="E24482" i="2" s="1"/>
  <c r="E24483" i="2" s="1"/>
  <c r="E24484" i="2" s="1"/>
  <c r="E24485" i="2" s="1"/>
  <c r="E24486" i="2" s="1"/>
  <c r="E24487" i="2" s="1"/>
  <c r="E24488" i="2" s="1"/>
  <c r="E24489" i="2" s="1"/>
  <c r="E24490" i="2" s="1"/>
  <c r="E24491" i="2" s="1"/>
  <c r="E24492" i="2" s="1"/>
  <c r="E24493" i="2" s="1"/>
  <c r="E24494" i="2" s="1"/>
  <c r="E24495" i="2" s="1"/>
  <c r="E24496" i="2" s="1"/>
  <c r="E24497" i="2" s="1"/>
  <c r="E24498" i="2" s="1"/>
  <c r="E24499" i="2" s="1"/>
  <c r="E24500" i="2" s="1"/>
  <c r="E24501" i="2" s="1"/>
  <c r="E24502" i="2" s="1"/>
  <c r="E24503" i="2" s="1"/>
  <c r="E24504" i="2" s="1"/>
  <c r="E24505" i="2" s="1"/>
  <c r="E24506" i="2" s="1"/>
  <c r="E24507" i="2" s="1"/>
  <c r="E24508" i="2" s="1"/>
  <c r="E24509" i="2" s="1"/>
  <c r="E24510" i="2" s="1"/>
  <c r="E24511" i="2" s="1"/>
  <c r="E24512" i="2" s="1"/>
  <c r="E24513" i="2" s="1"/>
  <c r="E24514" i="2" s="1"/>
  <c r="E24515" i="2" s="1"/>
  <c r="E24516" i="2" s="1"/>
  <c r="E24517" i="2" s="1"/>
  <c r="E24518" i="2" s="1"/>
  <c r="E24519" i="2" s="1"/>
  <c r="E24520" i="2" s="1"/>
  <c r="E24521" i="2" s="1"/>
  <c r="E24522" i="2" s="1"/>
  <c r="E24523" i="2" s="1"/>
  <c r="E24524" i="2" s="1"/>
  <c r="E24525" i="2" s="1"/>
  <c r="E24526" i="2" s="1"/>
  <c r="E24527" i="2" s="1"/>
  <c r="E24528" i="2" s="1"/>
  <c r="E24529" i="2" s="1"/>
  <c r="E24530" i="2" s="1"/>
  <c r="E24531" i="2" s="1"/>
  <c r="E24532" i="2" s="1"/>
  <c r="E24533" i="2" s="1"/>
  <c r="E24534" i="2" s="1"/>
  <c r="E24535" i="2" s="1"/>
  <c r="E24536" i="2" s="1"/>
  <c r="E24537" i="2" s="1"/>
  <c r="E24538" i="2" s="1"/>
  <c r="E24539" i="2" s="1"/>
  <c r="E24540" i="2" s="1"/>
  <c r="E24541" i="2" s="1"/>
  <c r="E24542" i="2" s="1"/>
  <c r="E24543" i="2" s="1"/>
  <c r="E24544" i="2" s="1"/>
  <c r="E24545" i="2" s="1"/>
  <c r="E24546" i="2" s="1"/>
  <c r="E24547" i="2" s="1"/>
  <c r="E24548" i="2" s="1"/>
  <c r="E24549" i="2" s="1"/>
  <c r="E24550" i="2" s="1"/>
  <c r="E24551" i="2" s="1"/>
  <c r="E24552" i="2" s="1"/>
  <c r="E24553" i="2" s="1"/>
  <c r="E24554" i="2" s="1"/>
  <c r="E24555" i="2" s="1"/>
  <c r="E24556" i="2" s="1"/>
  <c r="E24557" i="2" s="1"/>
  <c r="E24558" i="2" s="1"/>
  <c r="E24559" i="2" s="1"/>
  <c r="E24560" i="2" s="1"/>
  <c r="E24561" i="2" s="1"/>
  <c r="E24562" i="2" s="1"/>
  <c r="E24563" i="2" s="1"/>
  <c r="E24564" i="2" s="1"/>
  <c r="E24565" i="2" s="1"/>
  <c r="E24566" i="2" s="1"/>
  <c r="E24567" i="2" s="1"/>
  <c r="E24568" i="2" s="1"/>
  <c r="E24569" i="2" s="1"/>
  <c r="E24570" i="2" s="1"/>
  <c r="E24571" i="2" s="1"/>
  <c r="E24572" i="2" s="1"/>
  <c r="E24573" i="2" s="1"/>
  <c r="E24574" i="2" s="1"/>
  <c r="E24575" i="2" s="1"/>
  <c r="E24576" i="2" s="1"/>
  <c r="E24577" i="2" s="1"/>
  <c r="E24578" i="2" s="1"/>
  <c r="E24579" i="2" s="1"/>
  <c r="E24580" i="2" s="1"/>
  <c r="E24581" i="2" s="1"/>
  <c r="E24582" i="2" s="1"/>
  <c r="E24583" i="2" s="1"/>
  <c r="E24584" i="2" s="1"/>
  <c r="E24585" i="2" s="1"/>
  <c r="E24586" i="2" s="1"/>
  <c r="E24587" i="2" s="1"/>
  <c r="E24588" i="2" s="1"/>
  <c r="E24589" i="2" s="1"/>
  <c r="E24590" i="2" s="1"/>
  <c r="E24591" i="2" s="1"/>
  <c r="E24592" i="2" s="1"/>
  <c r="E24593" i="2" s="1"/>
  <c r="E24594" i="2" s="1"/>
  <c r="E24595" i="2" s="1"/>
  <c r="E24596" i="2" s="1"/>
  <c r="E24597" i="2" s="1"/>
  <c r="E24598" i="2" s="1"/>
  <c r="E24599" i="2" s="1"/>
  <c r="E24600" i="2" s="1"/>
  <c r="E24601" i="2" s="1"/>
  <c r="E24602" i="2" s="1"/>
  <c r="E24603" i="2" s="1"/>
  <c r="E24604" i="2" s="1"/>
  <c r="E24605" i="2" s="1"/>
  <c r="E24606" i="2" s="1"/>
  <c r="E24607" i="2" s="1"/>
  <c r="E24608" i="2" s="1"/>
  <c r="E24609" i="2" s="1"/>
  <c r="E24610" i="2" s="1"/>
  <c r="E24611" i="2" s="1"/>
  <c r="E24612" i="2" s="1"/>
  <c r="E24613" i="2" s="1"/>
  <c r="E24614" i="2" s="1"/>
  <c r="E24615" i="2" s="1"/>
  <c r="E24616" i="2" s="1"/>
  <c r="E24617" i="2" s="1"/>
  <c r="E24618" i="2" s="1"/>
  <c r="E24619" i="2" s="1"/>
  <c r="E24620" i="2" s="1"/>
  <c r="E24621" i="2" s="1"/>
  <c r="E24622" i="2" s="1"/>
  <c r="E24623" i="2" s="1"/>
  <c r="E24624" i="2" s="1"/>
  <c r="E24625" i="2" s="1"/>
  <c r="E24626" i="2" s="1"/>
  <c r="E24627" i="2" s="1"/>
  <c r="E24628" i="2" s="1"/>
  <c r="E24629" i="2" s="1"/>
  <c r="E24630" i="2" s="1"/>
  <c r="E24631" i="2" s="1"/>
  <c r="E24632" i="2" s="1"/>
  <c r="E24633" i="2" s="1"/>
  <c r="E24634" i="2" s="1"/>
  <c r="E24635" i="2" s="1"/>
  <c r="E24636" i="2" s="1"/>
  <c r="E24637" i="2" s="1"/>
  <c r="E24638" i="2" s="1"/>
  <c r="E24639" i="2" s="1"/>
  <c r="E24640" i="2" s="1"/>
  <c r="E24641" i="2" s="1"/>
  <c r="E24642" i="2" s="1"/>
  <c r="E24643" i="2" s="1"/>
  <c r="E24644" i="2" s="1"/>
  <c r="E24645" i="2" s="1"/>
  <c r="E24646" i="2" s="1"/>
  <c r="E24647" i="2" s="1"/>
  <c r="E24648" i="2" s="1"/>
  <c r="E24649" i="2" s="1"/>
  <c r="E24650" i="2" s="1"/>
  <c r="E24651" i="2" s="1"/>
  <c r="E24652" i="2" s="1"/>
  <c r="E24653" i="2" s="1"/>
  <c r="E24654" i="2" s="1"/>
  <c r="E24655" i="2" s="1"/>
  <c r="E24656" i="2" s="1"/>
  <c r="E24657" i="2" s="1"/>
  <c r="E24658" i="2" s="1"/>
  <c r="E24659" i="2" s="1"/>
  <c r="E24660" i="2" s="1"/>
  <c r="E24661" i="2" s="1"/>
  <c r="E24662" i="2" s="1"/>
  <c r="E24663" i="2" s="1"/>
  <c r="E24664" i="2" s="1"/>
  <c r="E24665" i="2" s="1"/>
  <c r="E24666" i="2" s="1"/>
  <c r="E24667" i="2" s="1"/>
  <c r="E24668" i="2" s="1"/>
  <c r="E24669" i="2" s="1"/>
  <c r="E24670" i="2" s="1"/>
  <c r="E24671" i="2" s="1"/>
  <c r="E24672" i="2" s="1"/>
  <c r="E24673" i="2" s="1"/>
  <c r="E24674" i="2" s="1"/>
  <c r="E24675" i="2" s="1"/>
  <c r="E24676" i="2" s="1"/>
  <c r="E24677" i="2" s="1"/>
  <c r="E24678" i="2" s="1"/>
  <c r="E24679" i="2" s="1"/>
  <c r="E24680" i="2" s="1"/>
  <c r="E24681" i="2" s="1"/>
  <c r="E24682" i="2" s="1"/>
  <c r="E24683" i="2" s="1"/>
  <c r="E24684" i="2" s="1"/>
  <c r="E24685" i="2" s="1"/>
  <c r="E24686" i="2" s="1"/>
  <c r="E24687" i="2" s="1"/>
  <c r="E24688" i="2" s="1"/>
  <c r="E24689" i="2" s="1"/>
  <c r="E24690" i="2" s="1"/>
  <c r="E24691" i="2" s="1"/>
  <c r="E24692" i="2" s="1"/>
  <c r="E24693" i="2" s="1"/>
  <c r="E24694" i="2" s="1"/>
  <c r="E24695" i="2" s="1"/>
  <c r="E24696" i="2" s="1"/>
  <c r="E24697" i="2" s="1"/>
  <c r="E24698" i="2" s="1"/>
  <c r="E24699" i="2" s="1"/>
  <c r="E24700" i="2" s="1"/>
  <c r="E24701" i="2" s="1"/>
  <c r="E24702" i="2" s="1"/>
  <c r="E24703" i="2" s="1"/>
  <c r="E24704" i="2" s="1"/>
  <c r="E24705" i="2" s="1"/>
  <c r="E24706" i="2" s="1"/>
  <c r="E24707" i="2" s="1"/>
  <c r="E24708" i="2" s="1"/>
  <c r="E24709" i="2" s="1"/>
  <c r="E24710" i="2" s="1"/>
  <c r="E24711" i="2" s="1"/>
  <c r="E24712" i="2" s="1"/>
  <c r="E24713" i="2" s="1"/>
  <c r="E24714" i="2" s="1"/>
  <c r="E24715" i="2" s="1"/>
  <c r="E24716" i="2" s="1"/>
  <c r="E24717" i="2" s="1"/>
  <c r="E24718" i="2" s="1"/>
  <c r="E24719" i="2" s="1"/>
  <c r="E24720" i="2" s="1"/>
  <c r="E24721" i="2" s="1"/>
  <c r="E24722" i="2" s="1"/>
  <c r="E24723" i="2" s="1"/>
  <c r="E24724" i="2" s="1"/>
  <c r="E24725" i="2" s="1"/>
  <c r="E24726" i="2" s="1"/>
  <c r="E24727" i="2" s="1"/>
  <c r="E24728" i="2" s="1"/>
  <c r="E24729" i="2" s="1"/>
  <c r="E24730" i="2" s="1"/>
  <c r="E24731" i="2" s="1"/>
  <c r="E24732" i="2" s="1"/>
  <c r="E24733" i="2" s="1"/>
  <c r="E24734" i="2" s="1"/>
  <c r="E24735" i="2" s="1"/>
  <c r="E24736" i="2" s="1"/>
  <c r="E24737" i="2" s="1"/>
  <c r="E24738" i="2" s="1"/>
  <c r="E24739" i="2" s="1"/>
  <c r="E24740" i="2" s="1"/>
  <c r="E24741" i="2" s="1"/>
  <c r="E24742" i="2" s="1"/>
  <c r="E24743" i="2" s="1"/>
  <c r="E24744" i="2" s="1"/>
  <c r="E24745" i="2" s="1"/>
  <c r="E24746" i="2" s="1"/>
  <c r="E24747" i="2" s="1"/>
  <c r="E24748" i="2" s="1"/>
  <c r="E24749" i="2" s="1"/>
  <c r="E24750" i="2" s="1"/>
  <c r="E24751" i="2" s="1"/>
  <c r="E24752" i="2" s="1"/>
  <c r="E24753" i="2" s="1"/>
  <c r="E24754" i="2" s="1"/>
  <c r="E24755" i="2" s="1"/>
  <c r="E24756" i="2" s="1"/>
  <c r="E24757" i="2" s="1"/>
  <c r="E24758" i="2" s="1"/>
  <c r="E24759" i="2" s="1"/>
  <c r="E24760" i="2" s="1"/>
  <c r="E24761" i="2" s="1"/>
  <c r="E24762" i="2" s="1"/>
  <c r="E24763" i="2" s="1"/>
  <c r="E24764" i="2" s="1"/>
  <c r="E24765" i="2" s="1"/>
  <c r="E24766" i="2" s="1"/>
  <c r="E24767" i="2" s="1"/>
  <c r="E24768" i="2" s="1"/>
  <c r="E24769" i="2" s="1"/>
  <c r="E24770" i="2" s="1"/>
  <c r="E24771" i="2" s="1"/>
  <c r="E24772" i="2" s="1"/>
  <c r="E24773" i="2" s="1"/>
  <c r="E24774" i="2" s="1"/>
  <c r="E24775" i="2" s="1"/>
  <c r="E24776" i="2" s="1"/>
  <c r="E24777" i="2" s="1"/>
  <c r="E24778" i="2" s="1"/>
  <c r="E24779" i="2" s="1"/>
  <c r="E24780" i="2" s="1"/>
  <c r="E24781" i="2" s="1"/>
  <c r="E24782" i="2" s="1"/>
  <c r="E24783" i="2" s="1"/>
  <c r="E24784" i="2" s="1"/>
  <c r="E24785" i="2" s="1"/>
  <c r="E24786" i="2" s="1"/>
  <c r="E24787" i="2" s="1"/>
  <c r="E24788" i="2" s="1"/>
  <c r="E24789" i="2" s="1"/>
  <c r="E24790" i="2" s="1"/>
  <c r="E24791" i="2" s="1"/>
  <c r="E24792" i="2" s="1"/>
  <c r="E24793" i="2" s="1"/>
  <c r="E24794" i="2" s="1"/>
  <c r="E24795" i="2" s="1"/>
  <c r="E24796" i="2" s="1"/>
  <c r="E24797" i="2" s="1"/>
  <c r="E24798" i="2" s="1"/>
  <c r="E24799" i="2" s="1"/>
  <c r="E24800" i="2" s="1"/>
  <c r="E24801" i="2" s="1"/>
  <c r="E24802" i="2" s="1"/>
  <c r="E24803" i="2" s="1"/>
  <c r="E24804" i="2" s="1"/>
  <c r="E24805" i="2" s="1"/>
  <c r="E24806" i="2" s="1"/>
  <c r="E24807" i="2" s="1"/>
  <c r="E24808" i="2" s="1"/>
  <c r="E24809" i="2" s="1"/>
  <c r="E24810" i="2" s="1"/>
  <c r="E24811" i="2" s="1"/>
  <c r="E24812" i="2" s="1"/>
  <c r="E24813" i="2" s="1"/>
  <c r="E24814" i="2" s="1"/>
  <c r="E24815" i="2" s="1"/>
  <c r="E24816" i="2" s="1"/>
  <c r="E24817" i="2" s="1"/>
  <c r="E24818" i="2" s="1"/>
  <c r="E24819" i="2" s="1"/>
  <c r="E24820" i="2" s="1"/>
  <c r="E24821" i="2" s="1"/>
  <c r="E24822" i="2" s="1"/>
  <c r="E24823" i="2" s="1"/>
  <c r="E24824" i="2" s="1"/>
  <c r="E24825" i="2" s="1"/>
  <c r="E24826" i="2" s="1"/>
  <c r="E24827" i="2" s="1"/>
  <c r="E24828" i="2" s="1"/>
  <c r="E24829" i="2" s="1"/>
  <c r="E24830" i="2" s="1"/>
  <c r="E24831" i="2" s="1"/>
  <c r="E24832" i="2" s="1"/>
  <c r="E24833" i="2" s="1"/>
  <c r="E24834" i="2" s="1"/>
  <c r="E24835" i="2" s="1"/>
  <c r="E24836" i="2" s="1"/>
  <c r="E24837" i="2" s="1"/>
  <c r="E24838" i="2" s="1"/>
  <c r="E24839" i="2" s="1"/>
  <c r="E24840" i="2" s="1"/>
  <c r="E24841" i="2" s="1"/>
  <c r="E24842" i="2" s="1"/>
  <c r="E24843" i="2" s="1"/>
  <c r="E24844" i="2" s="1"/>
  <c r="E24845" i="2" s="1"/>
  <c r="E24846" i="2" s="1"/>
  <c r="E24847" i="2" s="1"/>
  <c r="E24848" i="2" s="1"/>
  <c r="E24849" i="2" s="1"/>
  <c r="E24850" i="2" s="1"/>
  <c r="E24851" i="2" s="1"/>
  <c r="E24852" i="2" s="1"/>
  <c r="E24853" i="2" s="1"/>
  <c r="E24854" i="2" s="1"/>
  <c r="E24855" i="2" s="1"/>
  <c r="E24856" i="2" s="1"/>
  <c r="E24857" i="2" s="1"/>
  <c r="E24858" i="2" s="1"/>
  <c r="E24859" i="2" s="1"/>
  <c r="E24860" i="2" s="1"/>
  <c r="E24861" i="2" s="1"/>
  <c r="E24862" i="2" s="1"/>
  <c r="E24863" i="2" s="1"/>
  <c r="E24864" i="2" s="1"/>
  <c r="E24865" i="2" s="1"/>
  <c r="E24866" i="2" s="1"/>
  <c r="E24867" i="2" s="1"/>
  <c r="E24868" i="2" s="1"/>
  <c r="E24869" i="2" s="1"/>
  <c r="E24870" i="2" s="1"/>
  <c r="E24871" i="2" s="1"/>
  <c r="E24872" i="2" s="1"/>
  <c r="E24873" i="2" s="1"/>
  <c r="E24874" i="2" s="1"/>
  <c r="E24875" i="2" s="1"/>
  <c r="E24876" i="2" s="1"/>
  <c r="E24877" i="2" s="1"/>
  <c r="E24878" i="2" s="1"/>
  <c r="E24879" i="2" s="1"/>
  <c r="E24880" i="2" s="1"/>
  <c r="E24881" i="2" s="1"/>
  <c r="E24882" i="2" s="1"/>
  <c r="E24883" i="2" s="1"/>
  <c r="E24884" i="2" s="1"/>
  <c r="E24885" i="2" s="1"/>
  <c r="E24886" i="2" s="1"/>
  <c r="E24887" i="2" s="1"/>
  <c r="E24888" i="2" s="1"/>
  <c r="E24889" i="2" s="1"/>
  <c r="E24890" i="2" s="1"/>
  <c r="E24891" i="2" s="1"/>
  <c r="E24892" i="2" s="1"/>
  <c r="E24893" i="2" s="1"/>
  <c r="E24894" i="2" s="1"/>
  <c r="E24895" i="2" s="1"/>
  <c r="E24896" i="2" s="1"/>
  <c r="E24897" i="2" s="1"/>
  <c r="E24898" i="2" s="1"/>
  <c r="E24899" i="2" s="1"/>
  <c r="E24900" i="2" s="1"/>
  <c r="E24901" i="2" s="1"/>
  <c r="E24902" i="2" s="1"/>
  <c r="E24903" i="2" s="1"/>
  <c r="E24904" i="2" s="1"/>
  <c r="E24905" i="2" s="1"/>
  <c r="E24906" i="2" s="1"/>
  <c r="E24907" i="2" s="1"/>
  <c r="E24908" i="2" s="1"/>
  <c r="E24909" i="2" s="1"/>
  <c r="E24910" i="2" s="1"/>
  <c r="E24911" i="2" s="1"/>
  <c r="E24912" i="2" s="1"/>
  <c r="E24913" i="2" s="1"/>
  <c r="E24914" i="2" s="1"/>
  <c r="E24915" i="2" s="1"/>
  <c r="E24916" i="2" s="1"/>
  <c r="E24917" i="2" s="1"/>
  <c r="E24918" i="2" s="1"/>
  <c r="E24919" i="2" s="1"/>
  <c r="E24920" i="2" s="1"/>
  <c r="E24921" i="2" s="1"/>
  <c r="E24922" i="2" s="1"/>
  <c r="E24923" i="2" s="1"/>
  <c r="E24924" i="2" s="1"/>
  <c r="E24925" i="2" s="1"/>
  <c r="E24926" i="2" s="1"/>
  <c r="E24927" i="2" s="1"/>
  <c r="E24928" i="2" s="1"/>
  <c r="E24929" i="2" s="1"/>
  <c r="E24930" i="2" s="1"/>
  <c r="E24931" i="2" s="1"/>
  <c r="E24932" i="2" s="1"/>
  <c r="E24933" i="2" s="1"/>
  <c r="E24934" i="2" s="1"/>
  <c r="E24935" i="2" s="1"/>
  <c r="E24936" i="2" s="1"/>
  <c r="E24937" i="2" s="1"/>
  <c r="E24938" i="2" s="1"/>
  <c r="E24939" i="2" s="1"/>
  <c r="E24940" i="2" s="1"/>
  <c r="E24941" i="2" s="1"/>
  <c r="E24942" i="2" s="1"/>
  <c r="E24943" i="2" s="1"/>
  <c r="E24944" i="2" s="1"/>
  <c r="E24945" i="2" s="1"/>
  <c r="E24946" i="2" s="1"/>
  <c r="E24947" i="2" s="1"/>
  <c r="E24948" i="2" s="1"/>
  <c r="E24949" i="2" s="1"/>
  <c r="E24950" i="2" s="1"/>
  <c r="E24951" i="2" s="1"/>
  <c r="E24952" i="2" s="1"/>
  <c r="E24953" i="2" s="1"/>
  <c r="E24954" i="2" s="1"/>
  <c r="E24955" i="2" s="1"/>
  <c r="E24956" i="2" s="1"/>
  <c r="E24957" i="2" s="1"/>
  <c r="E24958" i="2" s="1"/>
  <c r="E24959" i="2" s="1"/>
  <c r="E24960" i="2" s="1"/>
  <c r="E24961" i="2" s="1"/>
  <c r="E24962" i="2" s="1"/>
  <c r="E24963" i="2" s="1"/>
  <c r="E24964" i="2" s="1"/>
  <c r="E24965" i="2" s="1"/>
  <c r="E24966" i="2" s="1"/>
  <c r="E24967" i="2" s="1"/>
  <c r="E24968" i="2" s="1"/>
  <c r="E24969" i="2" s="1"/>
  <c r="E24970" i="2" s="1"/>
  <c r="E24971" i="2" s="1"/>
  <c r="E24972" i="2" s="1"/>
  <c r="E24973" i="2" s="1"/>
  <c r="E24974" i="2" s="1"/>
  <c r="E24975" i="2" s="1"/>
  <c r="E24976" i="2" s="1"/>
  <c r="E24977" i="2" s="1"/>
  <c r="E24978" i="2" s="1"/>
  <c r="E24979" i="2" s="1"/>
  <c r="E24980" i="2" s="1"/>
  <c r="E24981" i="2" s="1"/>
  <c r="E24982" i="2" s="1"/>
  <c r="E24983" i="2" s="1"/>
  <c r="E24984" i="2" s="1"/>
  <c r="E24985" i="2" s="1"/>
  <c r="E24986" i="2" s="1"/>
  <c r="E24987" i="2" s="1"/>
  <c r="E24988" i="2" s="1"/>
  <c r="E24989" i="2" s="1"/>
  <c r="E24990" i="2" s="1"/>
  <c r="E24991" i="2" s="1"/>
  <c r="E24992" i="2" s="1"/>
  <c r="E24993" i="2" s="1"/>
  <c r="E24994" i="2" s="1"/>
  <c r="E24995" i="2" s="1"/>
  <c r="E24996" i="2" s="1"/>
  <c r="E24997" i="2" s="1"/>
  <c r="E24998" i="2" s="1"/>
  <c r="E24999" i="2" s="1"/>
  <c r="E25000" i="2" s="1"/>
  <c r="E25001" i="2" s="1"/>
  <c r="C4" i="2"/>
  <c r="E3" i="2"/>
  <c r="C2" i="2"/>
  <c r="E25001" i="1"/>
  <c r="E13" i="1"/>
  <c r="E14" i="1" s="1"/>
  <c r="E15" i="1" s="1"/>
  <c r="E16" i="1" s="1"/>
  <c r="E17" i="1" s="1"/>
  <c r="E18" i="1" s="1"/>
  <c r="E19" i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E20002" i="1" s="1"/>
  <c r="E20003" i="1" s="1"/>
  <c r="E20004" i="1" s="1"/>
  <c r="E20005" i="1" s="1"/>
  <c r="E20006" i="1" s="1"/>
  <c r="E20007" i="1" s="1"/>
  <c r="E20008" i="1" s="1"/>
  <c r="E20009" i="1" s="1"/>
  <c r="E20010" i="1" s="1"/>
  <c r="E20011" i="1" s="1"/>
  <c r="E20012" i="1" s="1"/>
  <c r="E20013" i="1" s="1"/>
  <c r="E20014" i="1" s="1"/>
  <c r="E20015" i="1" s="1"/>
  <c r="E20016" i="1" s="1"/>
  <c r="E20017" i="1" s="1"/>
  <c r="E20018" i="1" s="1"/>
  <c r="E20019" i="1" s="1"/>
  <c r="E20020" i="1" s="1"/>
  <c r="E20021" i="1" s="1"/>
  <c r="E20022" i="1" s="1"/>
  <c r="E20023" i="1" s="1"/>
  <c r="E20024" i="1" s="1"/>
  <c r="E20025" i="1" s="1"/>
  <c r="E20026" i="1" s="1"/>
  <c r="E20027" i="1" s="1"/>
  <c r="E20028" i="1" s="1"/>
  <c r="E20029" i="1" s="1"/>
  <c r="E20030" i="1" s="1"/>
  <c r="E20031" i="1" s="1"/>
  <c r="E20032" i="1" s="1"/>
  <c r="E20033" i="1" s="1"/>
  <c r="E20034" i="1" s="1"/>
  <c r="E20035" i="1" s="1"/>
  <c r="E20036" i="1" s="1"/>
  <c r="E20037" i="1" s="1"/>
  <c r="E20038" i="1" s="1"/>
  <c r="E20039" i="1" s="1"/>
  <c r="E20040" i="1" s="1"/>
  <c r="E20041" i="1" s="1"/>
  <c r="E20042" i="1" s="1"/>
  <c r="E20043" i="1" s="1"/>
  <c r="E20044" i="1" s="1"/>
  <c r="E20045" i="1" s="1"/>
  <c r="E20046" i="1" s="1"/>
  <c r="E20047" i="1" s="1"/>
  <c r="E20048" i="1" s="1"/>
  <c r="E20049" i="1" s="1"/>
  <c r="E20050" i="1" s="1"/>
  <c r="E20051" i="1" s="1"/>
  <c r="E20052" i="1" s="1"/>
  <c r="E20053" i="1" s="1"/>
  <c r="E20054" i="1" s="1"/>
  <c r="E20055" i="1" s="1"/>
  <c r="E20056" i="1" s="1"/>
  <c r="E20057" i="1" s="1"/>
  <c r="E20058" i="1" s="1"/>
  <c r="E20059" i="1" s="1"/>
  <c r="E20060" i="1" s="1"/>
  <c r="E20061" i="1" s="1"/>
  <c r="E20062" i="1" s="1"/>
  <c r="E20063" i="1" s="1"/>
  <c r="E20064" i="1" s="1"/>
  <c r="E20065" i="1" s="1"/>
  <c r="E20066" i="1" s="1"/>
  <c r="E20067" i="1" s="1"/>
  <c r="E20068" i="1" s="1"/>
  <c r="E20069" i="1" s="1"/>
  <c r="E20070" i="1" s="1"/>
  <c r="E20071" i="1" s="1"/>
  <c r="E20072" i="1" s="1"/>
  <c r="E20073" i="1" s="1"/>
  <c r="E20074" i="1" s="1"/>
  <c r="E20075" i="1" s="1"/>
  <c r="E20076" i="1" s="1"/>
  <c r="E20077" i="1" s="1"/>
  <c r="E20078" i="1" s="1"/>
  <c r="E20079" i="1" s="1"/>
  <c r="E20080" i="1" s="1"/>
  <c r="E20081" i="1" s="1"/>
  <c r="E20082" i="1" s="1"/>
  <c r="E20083" i="1" s="1"/>
  <c r="E20084" i="1" s="1"/>
  <c r="E20085" i="1" s="1"/>
  <c r="E20086" i="1" s="1"/>
  <c r="E20087" i="1" s="1"/>
  <c r="E20088" i="1" s="1"/>
  <c r="E20089" i="1" s="1"/>
  <c r="E20090" i="1" s="1"/>
  <c r="E20091" i="1" s="1"/>
  <c r="E20092" i="1" s="1"/>
  <c r="E20093" i="1" s="1"/>
  <c r="E20094" i="1" s="1"/>
  <c r="E20095" i="1" s="1"/>
  <c r="E20096" i="1" s="1"/>
  <c r="E20097" i="1" s="1"/>
  <c r="E20098" i="1" s="1"/>
  <c r="E20099" i="1" s="1"/>
  <c r="E20100" i="1" s="1"/>
  <c r="E20101" i="1" s="1"/>
  <c r="E20102" i="1" s="1"/>
  <c r="E20103" i="1" s="1"/>
  <c r="E20104" i="1" s="1"/>
  <c r="E20105" i="1" s="1"/>
  <c r="E20106" i="1" s="1"/>
  <c r="E20107" i="1" s="1"/>
  <c r="E20108" i="1" s="1"/>
  <c r="E20109" i="1" s="1"/>
  <c r="E20110" i="1" s="1"/>
  <c r="E20111" i="1" s="1"/>
  <c r="E20112" i="1" s="1"/>
  <c r="E20113" i="1" s="1"/>
  <c r="E20114" i="1" s="1"/>
  <c r="E20115" i="1" s="1"/>
  <c r="E20116" i="1" s="1"/>
  <c r="E20117" i="1" s="1"/>
  <c r="E20118" i="1" s="1"/>
  <c r="E20119" i="1" s="1"/>
  <c r="E20120" i="1" s="1"/>
  <c r="E20121" i="1" s="1"/>
  <c r="E20122" i="1" s="1"/>
  <c r="E20123" i="1" s="1"/>
  <c r="E20124" i="1" s="1"/>
  <c r="E20125" i="1" s="1"/>
  <c r="E20126" i="1" s="1"/>
  <c r="E20127" i="1" s="1"/>
  <c r="E20128" i="1" s="1"/>
  <c r="E20129" i="1" s="1"/>
  <c r="E20130" i="1" s="1"/>
  <c r="E20131" i="1" s="1"/>
  <c r="E20132" i="1" s="1"/>
  <c r="E20133" i="1" s="1"/>
  <c r="E20134" i="1" s="1"/>
  <c r="E20135" i="1" s="1"/>
  <c r="E20136" i="1" s="1"/>
  <c r="E20137" i="1" s="1"/>
  <c r="E20138" i="1" s="1"/>
  <c r="E20139" i="1" s="1"/>
  <c r="E20140" i="1" s="1"/>
  <c r="E20141" i="1" s="1"/>
  <c r="E20142" i="1" s="1"/>
  <c r="E20143" i="1" s="1"/>
  <c r="E20144" i="1" s="1"/>
  <c r="E20145" i="1" s="1"/>
  <c r="E20146" i="1" s="1"/>
  <c r="E20147" i="1" s="1"/>
  <c r="E20148" i="1" s="1"/>
  <c r="E20149" i="1" s="1"/>
  <c r="E20150" i="1" s="1"/>
  <c r="E20151" i="1" s="1"/>
  <c r="E20152" i="1" s="1"/>
  <c r="E20153" i="1" s="1"/>
  <c r="E20154" i="1" s="1"/>
  <c r="E20155" i="1" s="1"/>
  <c r="E20156" i="1" s="1"/>
  <c r="E20157" i="1" s="1"/>
  <c r="E20158" i="1" s="1"/>
  <c r="E20159" i="1" s="1"/>
  <c r="E20160" i="1" s="1"/>
  <c r="E20161" i="1" s="1"/>
  <c r="E20162" i="1" s="1"/>
  <c r="E20163" i="1" s="1"/>
  <c r="E20164" i="1" s="1"/>
  <c r="E20165" i="1" s="1"/>
  <c r="E20166" i="1" s="1"/>
  <c r="E20167" i="1" s="1"/>
  <c r="E20168" i="1" s="1"/>
  <c r="E20169" i="1" s="1"/>
  <c r="E20170" i="1" s="1"/>
  <c r="E20171" i="1" s="1"/>
  <c r="E20172" i="1" s="1"/>
  <c r="E20173" i="1" s="1"/>
  <c r="E20174" i="1" s="1"/>
  <c r="E20175" i="1" s="1"/>
  <c r="E20176" i="1" s="1"/>
  <c r="E20177" i="1" s="1"/>
  <c r="E20178" i="1" s="1"/>
  <c r="E20179" i="1" s="1"/>
  <c r="E20180" i="1" s="1"/>
  <c r="E20181" i="1" s="1"/>
  <c r="E20182" i="1" s="1"/>
  <c r="E20183" i="1" s="1"/>
  <c r="E20184" i="1" s="1"/>
  <c r="E20185" i="1" s="1"/>
  <c r="E20186" i="1" s="1"/>
  <c r="E20187" i="1" s="1"/>
  <c r="E20188" i="1" s="1"/>
  <c r="E20189" i="1" s="1"/>
  <c r="E20190" i="1" s="1"/>
  <c r="E20191" i="1" s="1"/>
  <c r="E20192" i="1" s="1"/>
  <c r="E20193" i="1" s="1"/>
  <c r="E20194" i="1" s="1"/>
  <c r="E20195" i="1" s="1"/>
  <c r="E20196" i="1" s="1"/>
  <c r="E20197" i="1" s="1"/>
  <c r="E20198" i="1" s="1"/>
  <c r="E20199" i="1" s="1"/>
  <c r="E20200" i="1" s="1"/>
  <c r="E20201" i="1" s="1"/>
  <c r="E20202" i="1" s="1"/>
  <c r="E20203" i="1" s="1"/>
  <c r="E20204" i="1" s="1"/>
  <c r="E20205" i="1" s="1"/>
  <c r="E20206" i="1" s="1"/>
  <c r="E20207" i="1" s="1"/>
  <c r="E20208" i="1" s="1"/>
  <c r="E20209" i="1" s="1"/>
  <c r="E20210" i="1" s="1"/>
  <c r="E20211" i="1" s="1"/>
  <c r="E20212" i="1" s="1"/>
  <c r="E20213" i="1" s="1"/>
  <c r="E20214" i="1" s="1"/>
  <c r="E20215" i="1" s="1"/>
  <c r="E20216" i="1" s="1"/>
  <c r="E20217" i="1" s="1"/>
  <c r="E20218" i="1" s="1"/>
  <c r="E20219" i="1" s="1"/>
  <c r="E20220" i="1" s="1"/>
  <c r="E20221" i="1" s="1"/>
  <c r="E20222" i="1" s="1"/>
  <c r="E20223" i="1" s="1"/>
  <c r="E20224" i="1" s="1"/>
  <c r="E20225" i="1" s="1"/>
  <c r="E20226" i="1" s="1"/>
  <c r="E20227" i="1" s="1"/>
  <c r="E20228" i="1" s="1"/>
  <c r="E20229" i="1" s="1"/>
  <c r="E20230" i="1" s="1"/>
  <c r="E20231" i="1" s="1"/>
  <c r="E20232" i="1" s="1"/>
  <c r="E20233" i="1" s="1"/>
  <c r="E20234" i="1" s="1"/>
  <c r="E20235" i="1" s="1"/>
  <c r="E20236" i="1" s="1"/>
  <c r="E20237" i="1" s="1"/>
  <c r="E20238" i="1" s="1"/>
  <c r="E20239" i="1" s="1"/>
  <c r="E20240" i="1" s="1"/>
  <c r="E20241" i="1" s="1"/>
  <c r="E20242" i="1" s="1"/>
  <c r="E20243" i="1" s="1"/>
  <c r="E20244" i="1" s="1"/>
  <c r="E20245" i="1" s="1"/>
  <c r="E20246" i="1" s="1"/>
  <c r="E20247" i="1" s="1"/>
  <c r="E20248" i="1" s="1"/>
  <c r="E20249" i="1" s="1"/>
  <c r="E20250" i="1" s="1"/>
  <c r="E20251" i="1" s="1"/>
  <c r="E20252" i="1" s="1"/>
  <c r="E20253" i="1" s="1"/>
  <c r="E20254" i="1" s="1"/>
  <c r="E20255" i="1" s="1"/>
  <c r="E20256" i="1" s="1"/>
  <c r="E20257" i="1" s="1"/>
  <c r="E20258" i="1" s="1"/>
  <c r="E20259" i="1" s="1"/>
  <c r="E20260" i="1" s="1"/>
  <c r="E20261" i="1" s="1"/>
  <c r="E20262" i="1" s="1"/>
  <c r="E20263" i="1" s="1"/>
  <c r="E20264" i="1" s="1"/>
  <c r="E20265" i="1" s="1"/>
  <c r="E20266" i="1" s="1"/>
  <c r="E20267" i="1" s="1"/>
  <c r="E20268" i="1" s="1"/>
  <c r="E20269" i="1" s="1"/>
  <c r="E20270" i="1" s="1"/>
  <c r="E20271" i="1" s="1"/>
  <c r="E20272" i="1" s="1"/>
  <c r="E20273" i="1" s="1"/>
  <c r="E20274" i="1" s="1"/>
  <c r="E20275" i="1" s="1"/>
  <c r="E20276" i="1" s="1"/>
  <c r="E20277" i="1" s="1"/>
  <c r="E20278" i="1" s="1"/>
  <c r="E20279" i="1" s="1"/>
  <c r="E20280" i="1" s="1"/>
  <c r="E20281" i="1" s="1"/>
  <c r="E20282" i="1" s="1"/>
  <c r="E20283" i="1" s="1"/>
  <c r="E20284" i="1" s="1"/>
  <c r="E20285" i="1" s="1"/>
  <c r="E20286" i="1" s="1"/>
  <c r="E20287" i="1" s="1"/>
  <c r="E20288" i="1" s="1"/>
  <c r="E20289" i="1" s="1"/>
  <c r="E20290" i="1" s="1"/>
  <c r="E20291" i="1" s="1"/>
  <c r="E20292" i="1" s="1"/>
  <c r="E20293" i="1" s="1"/>
  <c r="E20294" i="1" s="1"/>
  <c r="E20295" i="1" s="1"/>
  <c r="E20296" i="1" s="1"/>
  <c r="E20297" i="1" s="1"/>
  <c r="E20298" i="1" s="1"/>
  <c r="E20299" i="1" s="1"/>
  <c r="E20300" i="1" s="1"/>
  <c r="E20301" i="1" s="1"/>
  <c r="E20302" i="1" s="1"/>
  <c r="E20303" i="1" s="1"/>
  <c r="E20304" i="1" s="1"/>
  <c r="E20305" i="1" s="1"/>
  <c r="E20306" i="1" s="1"/>
  <c r="E20307" i="1" s="1"/>
  <c r="E20308" i="1" s="1"/>
  <c r="E20309" i="1" s="1"/>
  <c r="E20310" i="1" s="1"/>
  <c r="E20311" i="1" s="1"/>
  <c r="E20312" i="1" s="1"/>
  <c r="E20313" i="1" s="1"/>
  <c r="E20314" i="1" s="1"/>
  <c r="E20315" i="1" s="1"/>
  <c r="E20316" i="1" s="1"/>
  <c r="E20317" i="1" s="1"/>
  <c r="E20318" i="1" s="1"/>
  <c r="E20319" i="1" s="1"/>
  <c r="E20320" i="1" s="1"/>
  <c r="E20321" i="1" s="1"/>
  <c r="E20322" i="1" s="1"/>
  <c r="E20323" i="1" s="1"/>
  <c r="E20324" i="1" s="1"/>
  <c r="E20325" i="1" s="1"/>
  <c r="E20326" i="1" s="1"/>
  <c r="E20327" i="1" s="1"/>
  <c r="E20328" i="1" s="1"/>
  <c r="E20329" i="1" s="1"/>
  <c r="E20330" i="1" s="1"/>
  <c r="E20331" i="1" s="1"/>
  <c r="E20332" i="1" s="1"/>
  <c r="E20333" i="1" s="1"/>
  <c r="E20334" i="1" s="1"/>
  <c r="E20335" i="1" s="1"/>
  <c r="E20336" i="1" s="1"/>
  <c r="E20337" i="1" s="1"/>
  <c r="E20338" i="1" s="1"/>
  <c r="E20339" i="1" s="1"/>
  <c r="E20340" i="1" s="1"/>
  <c r="E20341" i="1" s="1"/>
  <c r="E20342" i="1" s="1"/>
  <c r="E20343" i="1" s="1"/>
  <c r="E20344" i="1" s="1"/>
  <c r="E20345" i="1" s="1"/>
  <c r="E20346" i="1" s="1"/>
  <c r="E20347" i="1" s="1"/>
  <c r="E20348" i="1" s="1"/>
  <c r="E20349" i="1" s="1"/>
  <c r="E20350" i="1" s="1"/>
  <c r="E20351" i="1" s="1"/>
  <c r="E20352" i="1" s="1"/>
  <c r="E20353" i="1" s="1"/>
  <c r="E20354" i="1" s="1"/>
  <c r="E20355" i="1" s="1"/>
  <c r="E20356" i="1" s="1"/>
  <c r="E20357" i="1" s="1"/>
  <c r="E20358" i="1" s="1"/>
  <c r="E20359" i="1" s="1"/>
  <c r="E20360" i="1" s="1"/>
  <c r="E20361" i="1" s="1"/>
  <c r="E20362" i="1" s="1"/>
  <c r="E20363" i="1" s="1"/>
  <c r="E20364" i="1" s="1"/>
  <c r="E20365" i="1" s="1"/>
  <c r="E20366" i="1" s="1"/>
  <c r="E20367" i="1" s="1"/>
  <c r="E20368" i="1" s="1"/>
  <c r="E20369" i="1" s="1"/>
  <c r="E20370" i="1" s="1"/>
  <c r="E20371" i="1" s="1"/>
  <c r="E20372" i="1" s="1"/>
  <c r="E20373" i="1" s="1"/>
  <c r="E20374" i="1" s="1"/>
  <c r="E20375" i="1" s="1"/>
  <c r="E20376" i="1" s="1"/>
  <c r="E20377" i="1" s="1"/>
  <c r="E20378" i="1" s="1"/>
  <c r="E20379" i="1" s="1"/>
  <c r="E20380" i="1" s="1"/>
  <c r="E20381" i="1" s="1"/>
  <c r="E20382" i="1" s="1"/>
  <c r="E20383" i="1" s="1"/>
  <c r="E20384" i="1" s="1"/>
  <c r="E20385" i="1" s="1"/>
  <c r="E20386" i="1" s="1"/>
  <c r="E20387" i="1" s="1"/>
  <c r="E20388" i="1" s="1"/>
  <c r="E20389" i="1" s="1"/>
  <c r="E20390" i="1" s="1"/>
  <c r="E20391" i="1" s="1"/>
  <c r="E20392" i="1" s="1"/>
  <c r="E20393" i="1" s="1"/>
  <c r="E20394" i="1" s="1"/>
  <c r="E20395" i="1" s="1"/>
  <c r="E20396" i="1" s="1"/>
  <c r="E20397" i="1" s="1"/>
  <c r="E20398" i="1" s="1"/>
  <c r="E20399" i="1" s="1"/>
  <c r="E20400" i="1" s="1"/>
  <c r="E20401" i="1" s="1"/>
  <c r="E20402" i="1" s="1"/>
  <c r="E20403" i="1" s="1"/>
  <c r="E20404" i="1" s="1"/>
  <c r="E20405" i="1" s="1"/>
  <c r="E20406" i="1" s="1"/>
  <c r="E20407" i="1" s="1"/>
  <c r="E20408" i="1" s="1"/>
  <c r="E20409" i="1" s="1"/>
  <c r="E20410" i="1" s="1"/>
  <c r="E20411" i="1" s="1"/>
  <c r="E20412" i="1" s="1"/>
  <c r="E20413" i="1" s="1"/>
  <c r="E20414" i="1" s="1"/>
  <c r="E20415" i="1" s="1"/>
  <c r="E20416" i="1" s="1"/>
  <c r="E20417" i="1" s="1"/>
  <c r="E20418" i="1" s="1"/>
  <c r="E20419" i="1" s="1"/>
  <c r="E20420" i="1" s="1"/>
  <c r="E20421" i="1" s="1"/>
  <c r="E20422" i="1" s="1"/>
  <c r="E20423" i="1" s="1"/>
  <c r="E20424" i="1" s="1"/>
  <c r="E20425" i="1" s="1"/>
  <c r="E20426" i="1" s="1"/>
  <c r="E20427" i="1" s="1"/>
  <c r="E20428" i="1" s="1"/>
  <c r="E20429" i="1" s="1"/>
  <c r="E20430" i="1" s="1"/>
  <c r="E20431" i="1" s="1"/>
  <c r="E20432" i="1" s="1"/>
  <c r="E20433" i="1" s="1"/>
  <c r="E20434" i="1" s="1"/>
  <c r="E20435" i="1" s="1"/>
  <c r="E20436" i="1" s="1"/>
  <c r="E20437" i="1" s="1"/>
  <c r="E20438" i="1" s="1"/>
  <c r="E20439" i="1" s="1"/>
  <c r="E20440" i="1" s="1"/>
  <c r="E20441" i="1" s="1"/>
  <c r="E20442" i="1" s="1"/>
  <c r="E20443" i="1" s="1"/>
  <c r="E20444" i="1" s="1"/>
  <c r="E20445" i="1" s="1"/>
  <c r="E20446" i="1" s="1"/>
  <c r="E20447" i="1" s="1"/>
  <c r="E20448" i="1" s="1"/>
  <c r="E20449" i="1" s="1"/>
  <c r="E20450" i="1" s="1"/>
  <c r="E20451" i="1" s="1"/>
  <c r="E20452" i="1" s="1"/>
  <c r="E20453" i="1" s="1"/>
  <c r="E20454" i="1" s="1"/>
  <c r="E20455" i="1" s="1"/>
  <c r="E20456" i="1" s="1"/>
  <c r="E20457" i="1" s="1"/>
  <c r="E20458" i="1" s="1"/>
  <c r="E20459" i="1" s="1"/>
  <c r="E20460" i="1" s="1"/>
  <c r="E20461" i="1" s="1"/>
  <c r="E20462" i="1" s="1"/>
  <c r="E20463" i="1" s="1"/>
  <c r="E20464" i="1" s="1"/>
  <c r="E20465" i="1" s="1"/>
  <c r="E20466" i="1" s="1"/>
  <c r="E20467" i="1" s="1"/>
  <c r="E20468" i="1" s="1"/>
  <c r="E20469" i="1" s="1"/>
  <c r="E20470" i="1" s="1"/>
  <c r="E20471" i="1" s="1"/>
  <c r="E20472" i="1" s="1"/>
  <c r="E20473" i="1" s="1"/>
  <c r="E20474" i="1" s="1"/>
  <c r="E20475" i="1" s="1"/>
  <c r="E20476" i="1" s="1"/>
  <c r="E20477" i="1" s="1"/>
  <c r="E20478" i="1" s="1"/>
  <c r="E20479" i="1" s="1"/>
  <c r="E20480" i="1" s="1"/>
  <c r="E20481" i="1" s="1"/>
  <c r="E20482" i="1" s="1"/>
  <c r="E20483" i="1" s="1"/>
  <c r="E20484" i="1" s="1"/>
  <c r="E20485" i="1" s="1"/>
  <c r="E20486" i="1" s="1"/>
  <c r="E20487" i="1" s="1"/>
  <c r="E20488" i="1" s="1"/>
  <c r="E20489" i="1" s="1"/>
  <c r="E20490" i="1" s="1"/>
  <c r="E20491" i="1" s="1"/>
  <c r="E20492" i="1" s="1"/>
  <c r="E20493" i="1" s="1"/>
  <c r="E20494" i="1" s="1"/>
  <c r="E20495" i="1" s="1"/>
  <c r="E20496" i="1" s="1"/>
  <c r="E20497" i="1" s="1"/>
  <c r="E20498" i="1" s="1"/>
  <c r="E20499" i="1" s="1"/>
  <c r="E20500" i="1" s="1"/>
  <c r="E20501" i="1" s="1"/>
  <c r="E20502" i="1" s="1"/>
  <c r="E20503" i="1" s="1"/>
  <c r="E20504" i="1" s="1"/>
  <c r="E20505" i="1" s="1"/>
  <c r="E20506" i="1" s="1"/>
  <c r="E20507" i="1" s="1"/>
  <c r="E20508" i="1" s="1"/>
  <c r="E20509" i="1" s="1"/>
  <c r="E20510" i="1" s="1"/>
  <c r="E20511" i="1" s="1"/>
  <c r="E20512" i="1" s="1"/>
  <c r="E20513" i="1" s="1"/>
  <c r="E20514" i="1" s="1"/>
  <c r="E20515" i="1" s="1"/>
  <c r="E20516" i="1" s="1"/>
  <c r="E20517" i="1" s="1"/>
  <c r="E20518" i="1" s="1"/>
  <c r="E20519" i="1" s="1"/>
  <c r="E20520" i="1" s="1"/>
  <c r="E20521" i="1" s="1"/>
  <c r="E20522" i="1" s="1"/>
  <c r="E20523" i="1" s="1"/>
  <c r="E20524" i="1" s="1"/>
  <c r="E20525" i="1" s="1"/>
  <c r="E20526" i="1" s="1"/>
  <c r="E20527" i="1" s="1"/>
  <c r="E20528" i="1" s="1"/>
  <c r="E20529" i="1" s="1"/>
  <c r="E20530" i="1" s="1"/>
  <c r="E20531" i="1" s="1"/>
  <c r="E20532" i="1" s="1"/>
  <c r="E20533" i="1" s="1"/>
  <c r="E20534" i="1" s="1"/>
  <c r="E20535" i="1" s="1"/>
  <c r="E20536" i="1" s="1"/>
  <c r="E20537" i="1" s="1"/>
  <c r="E20538" i="1" s="1"/>
  <c r="E20539" i="1" s="1"/>
  <c r="E20540" i="1" s="1"/>
  <c r="E20541" i="1" s="1"/>
  <c r="E20542" i="1" s="1"/>
  <c r="E20543" i="1" s="1"/>
  <c r="E20544" i="1" s="1"/>
  <c r="E20545" i="1" s="1"/>
  <c r="E20546" i="1" s="1"/>
  <c r="E20547" i="1" s="1"/>
  <c r="E20548" i="1" s="1"/>
  <c r="E20549" i="1" s="1"/>
  <c r="E20550" i="1" s="1"/>
  <c r="E20551" i="1" s="1"/>
  <c r="E20552" i="1" s="1"/>
  <c r="E20553" i="1" s="1"/>
  <c r="E20554" i="1" s="1"/>
  <c r="E20555" i="1" s="1"/>
  <c r="E20556" i="1" s="1"/>
  <c r="E20557" i="1" s="1"/>
  <c r="E20558" i="1" s="1"/>
  <c r="E20559" i="1" s="1"/>
  <c r="E20560" i="1" s="1"/>
  <c r="E20561" i="1" s="1"/>
  <c r="E20562" i="1" s="1"/>
  <c r="E20563" i="1" s="1"/>
  <c r="E20564" i="1" s="1"/>
  <c r="E20565" i="1" s="1"/>
  <c r="E20566" i="1" s="1"/>
  <c r="E20567" i="1" s="1"/>
  <c r="E20568" i="1" s="1"/>
  <c r="E20569" i="1" s="1"/>
  <c r="E20570" i="1" s="1"/>
  <c r="E20571" i="1" s="1"/>
  <c r="E20572" i="1" s="1"/>
  <c r="E20573" i="1" s="1"/>
  <c r="E20574" i="1" s="1"/>
  <c r="E20575" i="1" s="1"/>
  <c r="E20576" i="1" s="1"/>
  <c r="E20577" i="1" s="1"/>
  <c r="E20578" i="1" s="1"/>
  <c r="E20579" i="1" s="1"/>
  <c r="E20580" i="1" s="1"/>
  <c r="E20581" i="1" s="1"/>
  <c r="E20582" i="1" s="1"/>
  <c r="E20583" i="1" s="1"/>
  <c r="E20584" i="1" s="1"/>
  <c r="E20585" i="1" s="1"/>
  <c r="E20586" i="1" s="1"/>
  <c r="E20587" i="1" s="1"/>
  <c r="E20588" i="1" s="1"/>
  <c r="E20589" i="1" s="1"/>
  <c r="E20590" i="1" s="1"/>
  <c r="E20591" i="1" s="1"/>
  <c r="E20592" i="1" s="1"/>
  <c r="E20593" i="1" s="1"/>
  <c r="E20594" i="1" s="1"/>
  <c r="E20595" i="1" s="1"/>
  <c r="E20596" i="1" s="1"/>
  <c r="E20597" i="1" s="1"/>
  <c r="E20598" i="1" s="1"/>
  <c r="E20599" i="1" s="1"/>
  <c r="E20600" i="1" s="1"/>
  <c r="E20601" i="1" s="1"/>
  <c r="E20602" i="1" s="1"/>
  <c r="E20603" i="1" s="1"/>
  <c r="E20604" i="1" s="1"/>
  <c r="E20605" i="1" s="1"/>
  <c r="E20606" i="1" s="1"/>
  <c r="E20607" i="1" s="1"/>
  <c r="E20608" i="1" s="1"/>
  <c r="E20609" i="1" s="1"/>
  <c r="E20610" i="1" s="1"/>
  <c r="E20611" i="1" s="1"/>
  <c r="E20612" i="1" s="1"/>
  <c r="E20613" i="1" s="1"/>
  <c r="E20614" i="1" s="1"/>
  <c r="E20615" i="1" s="1"/>
  <c r="E20616" i="1" s="1"/>
  <c r="E20617" i="1" s="1"/>
  <c r="E20618" i="1" s="1"/>
  <c r="E20619" i="1" s="1"/>
  <c r="E20620" i="1" s="1"/>
  <c r="E20621" i="1" s="1"/>
  <c r="E20622" i="1" s="1"/>
  <c r="E20623" i="1" s="1"/>
  <c r="E20624" i="1" s="1"/>
  <c r="E20625" i="1" s="1"/>
  <c r="E20626" i="1" s="1"/>
  <c r="E20627" i="1" s="1"/>
  <c r="E20628" i="1" s="1"/>
  <c r="E20629" i="1" s="1"/>
  <c r="E20630" i="1" s="1"/>
  <c r="E20631" i="1" s="1"/>
  <c r="E20632" i="1" s="1"/>
  <c r="E20633" i="1" s="1"/>
  <c r="E20634" i="1" s="1"/>
  <c r="E20635" i="1" s="1"/>
  <c r="E20636" i="1" s="1"/>
  <c r="E20637" i="1" s="1"/>
  <c r="E20638" i="1" s="1"/>
  <c r="E20639" i="1" s="1"/>
  <c r="E20640" i="1" s="1"/>
  <c r="E20641" i="1" s="1"/>
  <c r="E20642" i="1" s="1"/>
  <c r="E20643" i="1" s="1"/>
  <c r="E20644" i="1" s="1"/>
  <c r="E20645" i="1" s="1"/>
  <c r="E20646" i="1" s="1"/>
  <c r="E20647" i="1" s="1"/>
  <c r="E20648" i="1" s="1"/>
  <c r="E20649" i="1" s="1"/>
  <c r="E20650" i="1" s="1"/>
  <c r="E20651" i="1" s="1"/>
  <c r="E20652" i="1" s="1"/>
  <c r="E20653" i="1" s="1"/>
  <c r="E20654" i="1" s="1"/>
  <c r="E20655" i="1" s="1"/>
  <c r="E20656" i="1" s="1"/>
  <c r="E20657" i="1" s="1"/>
  <c r="E20658" i="1" s="1"/>
  <c r="E20659" i="1" s="1"/>
  <c r="E20660" i="1" s="1"/>
  <c r="E20661" i="1" s="1"/>
  <c r="E20662" i="1" s="1"/>
  <c r="E20663" i="1" s="1"/>
  <c r="E20664" i="1" s="1"/>
  <c r="E20665" i="1" s="1"/>
  <c r="E20666" i="1" s="1"/>
  <c r="E20667" i="1" s="1"/>
  <c r="E20668" i="1" s="1"/>
  <c r="E20669" i="1" s="1"/>
  <c r="E20670" i="1" s="1"/>
  <c r="E20671" i="1" s="1"/>
  <c r="E20672" i="1" s="1"/>
  <c r="E20673" i="1" s="1"/>
  <c r="E20674" i="1" s="1"/>
  <c r="E20675" i="1" s="1"/>
  <c r="E20676" i="1" s="1"/>
  <c r="E20677" i="1" s="1"/>
  <c r="E20678" i="1" s="1"/>
  <c r="E20679" i="1" s="1"/>
  <c r="E20680" i="1" s="1"/>
  <c r="E20681" i="1" s="1"/>
  <c r="E20682" i="1" s="1"/>
  <c r="E20683" i="1" s="1"/>
  <c r="E20684" i="1" s="1"/>
  <c r="E20685" i="1" s="1"/>
  <c r="E20686" i="1" s="1"/>
  <c r="E20687" i="1" s="1"/>
  <c r="E20688" i="1" s="1"/>
  <c r="E20689" i="1" s="1"/>
  <c r="E20690" i="1" s="1"/>
  <c r="E20691" i="1" s="1"/>
  <c r="E20692" i="1" s="1"/>
  <c r="E20693" i="1" s="1"/>
  <c r="E20694" i="1" s="1"/>
  <c r="E20695" i="1" s="1"/>
  <c r="E20696" i="1" s="1"/>
  <c r="E20697" i="1" s="1"/>
  <c r="E20698" i="1" s="1"/>
  <c r="E20699" i="1" s="1"/>
  <c r="E20700" i="1" s="1"/>
  <c r="E20701" i="1" s="1"/>
  <c r="E20702" i="1" s="1"/>
  <c r="E20703" i="1" s="1"/>
  <c r="E20704" i="1" s="1"/>
  <c r="E20705" i="1" s="1"/>
  <c r="E20706" i="1" s="1"/>
  <c r="E20707" i="1" s="1"/>
  <c r="E20708" i="1" s="1"/>
  <c r="E20709" i="1" s="1"/>
  <c r="E20710" i="1" s="1"/>
  <c r="E20711" i="1" s="1"/>
  <c r="E20712" i="1" s="1"/>
  <c r="E20713" i="1" s="1"/>
  <c r="E20714" i="1" s="1"/>
  <c r="E20715" i="1" s="1"/>
  <c r="E20716" i="1" s="1"/>
  <c r="E20717" i="1" s="1"/>
  <c r="E20718" i="1" s="1"/>
  <c r="E20719" i="1" s="1"/>
  <c r="E20720" i="1" s="1"/>
  <c r="E20721" i="1" s="1"/>
  <c r="E20722" i="1" s="1"/>
  <c r="E20723" i="1" s="1"/>
  <c r="E20724" i="1" s="1"/>
  <c r="E20725" i="1" s="1"/>
  <c r="E20726" i="1" s="1"/>
  <c r="E20727" i="1" s="1"/>
  <c r="E20728" i="1" s="1"/>
  <c r="E20729" i="1" s="1"/>
  <c r="E20730" i="1" s="1"/>
  <c r="E20731" i="1" s="1"/>
  <c r="E20732" i="1" s="1"/>
  <c r="E20733" i="1" s="1"/>
  <c r="E20734" i="1" s="1"/>
  <c r="E20735" i="1" s="1"/>
  <c r="E20736" i="1" s="1"/>
  <c r="E20737" i="1" s="1"/>
  <c r="E20738" i="1" s="1"/>
  <c r="E20739" i="1" s="1"/>
  <c r="E20740" i="1" s="1"/>
  <c r="E20741" i="1" s="1"/>
  <c r="E20742" i="1" s="1"/>
  <c r="E20743" i="1" s="1"/>
  <c r="E20744" i="1" s="1"/>
  <c r="E20745" i="1" s="1"/>
  <c r="E20746" i="1" s="1"/>
  <c r="E20747" i="1" s="1"/>
  <c r="E20748" i="1" s="1"/>
  <c r="E20749" i="1" s="1"/>
  <c r="E20750" i="1" s="1"/>
  <c r="E20751" i="1" s="1"/>
  <c r="E20752" i="1" s="1"/>
  <c r="E20753" i="1" s="1"/>
  <c r="E20754" i="1" s="1"/>
  <c r="E20755" i="1" s="1"/>
  <c r="E20756" i="1" s="1"/>
  <c r="E20757" i="1" s="1"/>
  <c r="E20758" i="1" s="1"/>
  <c r="E20759" i="1" s="1"/>
  <c r="E20760" i="1" s="1"/>
  <c r="E20761" i="1" s="1"/>
  <c r="E20762" i="1" s="1"/>
  <c r="E20763" i="1" s="1"/>
  <c r="E20764" i="1" s="1"/>
  <c r="E20765" i="1" s="1"/>
  <c r="E20766" i="1" s="1"/>
  <c r="E20767" i="1" s="1"/>
  <c r="E20768" i="1" s="1"/>
  <c r="E20769" i="1" s="1"/>
  <c r="E20770" i="1" s="1"/>
  <c r="E20771" i="1" s="1"/>
  <c r="E20772" i="1" s="1"/>
  <c r="E20773" i="1" s="1"/>
  <c r="E20774" i="1" s="1"/>
  <c r="E20775" i="1" s="1"/>
  <c r="E20776" i="1" s="1"/>
  <c r="E20777" i="1" s="1"/>
  <c r="E20778" i="1" s="1"/>
  <c r="E20779" i="1" s="1"/>
  <c r="E20780" i="1" s="1"/>
  <c r="E20781" i="1" s="1"/>
  <c r="E20782" i="1" s="1"/>
  <c r="E20783" i="1" s="1"/>
  <c r="E20784" i="1" s="1"/>
  <c r="E20785" i="1" s="1"/>
  <c r="E20786" i="1" s="1"/>
  <c r="E20787" i="1" s="1"/>
  <c r="E20788" i="1" s="1"/>
  <c r="E20789" i="1" s="1"/>
  <c r="E20790" i="1" s="1"/>
  <c r="E20791" i="1" s="1"/>
  <c r="E20792" i="1" s="1"/>
  <c r="E20793" i="1" s="1"/>
  <c r="E20794" i="1" s="1"/>
  <c r="E20795" i="1" s="1"/>
  <c r="E20796" i="1" s="1"/>
  <c r="E20797" i="1" s="1"/>
  <c r="E20798" i="1" s="1"/>
  <c r="E20799" i="1" s="1"/>
  <c r="E20800" i="1" s="1"/>
  <c r="E20801" i="1" s="1"/>
  <c r="E20802" i="1" s="1"/>
  <c r="E20803" i="1" s="1"/>
  <c r="E20804" i="1" s="1"/>
  <c r="E20805" i="1" s="1"/>
  <c r="E20806" i="1" s="1"/>
  <c r="E20807" i="1" s="1"/>
  <c r="E20808" i="1" s="1"/>
  <c r="E20809" i="1" s="1"/>
  <c r="E20810" i="1" s="1"/>
  <c r="E20811" i="1" s="1"/>
  <c r="E20812" i="1" s="1"/>
  <c r="E20813" i="1" s="1"/>
  <c r="E20814" i="1" s="1"/>
  <c r="E20815" i="1" s="1"/>
  <c r="E20816" i="1" s="1"/>
  <c r="E20817" i="1" s="1"/>
  <c r="E20818" i="1" s="1"/>
  <c r="E20819" i="1" s="1"/>
  <c r="E20820" i="1" s="1"/>
  <c r="E20821" i="1" s="1"/>
  <c r="E20822" i="1" s="1"/>
  <c r="E20823" i="1" s="1"/>
  <c r="E20824" i="1" s="1"/>
  <c r="E20825" i="1" s="1"/>
  <c r="E20826" i="1" s="1"/>
  <c r="E20827" i="1" s="1"/>
  <c r="E20828" i="1" s="1"/>
  <c r="E20829" i="1" s="1"/>
  <c r="E20830" i="1" s="1"/>
  <c r="E20831" i="1" s="1"/>
  <c r="E20832" i="1" s="1"/>
  <c r="E20833" i="1" s="1"/>
  <c r="E20834" i="1" s="1"/>
  <c r="E20835" i="1" s="1"/>
  <c r="E20836" i="1" s="1"/>
  <c r="E20837" i="1" s="1"/>
  <c r="E20838" i="1" s="1"/>
  <c r="E20839" i="1" s="1"/>
  <c r="E20840" i="1" s="1"/>
  <c r="E20841" i="1" s="1"/>
  <c r="E20842" i="1" s="1"/>
  <c r="E20843" i="1" s="1"/>
  <c r="E20844" i="1" s="1"/>
  <c r="E20845" i="1" s="1"/>
  <c r="E20846" i="1" s="1"/>
  <c r="E20847" i="1" s="1"/>
  <c r="E20848" i="1" s="1"/>
  <c r="E20849" i="1" s="1"/>
  <c r="E20850" i="1" s="1"/>
  <c r="E20851" i="1" s="1"/>
  <c r="E20852" i="1" s="1"/>
  <c r="E20853" i="1" s="1"/>
  <c r="E20854" i="1" s="1"/>
  <c r="E20855" i="1" s="1"/>
  <c r="E20856" i="1" s="1"/>
  <c r="E20857" i="1" s="1"/>
  <c r="E20858" i="1" s="1"/>
  <c r="E20859" i="1" s="1"/>
  <c r="E20860" i="1" s="1"/>
  <c r="E20861" i="1" s="1"/>
  <c r="E20862" i="1" s="1"/>
  <c r="E20863" i="1" s="1"/>
  <c r="E20864" i="1" s="1"/>
  <c r="E20865" i="1" s="1"/>
  <c r="E20866" i="1" s="1"/>
  <c r="E20867" i="1" s="1"/>
  <c r="E20868" i="1" s="1"/>
  <c r="E20869" i="1" s="1"/>
  <c r="E20870" i="1" s="1"/>
  <c r="E20871" i="1" s="1"/>
  <c r="E20872" i="1" s="1"/>
  <c r="E20873" i="1" s="1"/>
  <c r="E20874" i="1" s="1"/>
  <c r="E20875" i="1" s="1"/>
  <c r="E20876" i="1" s="1"/>
  <c r="E20877" i="1" s="1"/>
  <c r="E20878" i="1" s="1"/>
  <c r="E20879" i="1" s="1"/>
  <c r="E20880" i="1" s="1"/>
  <c r="E20881" i="1" s="1"/>
  <c r="E20882" i="1" s="1"/>
  <c r="E20883" i="1" s="1"/>
  <c r="E20884" i="1" s="1"/>
  <c r="E20885" i="1" s="1"/>
  <c r="E20886" i="1" s="1"/>
  <c r="E20887" i="1" s="1"/>
  <c r="E20888" i="1" s="1"/>
  <c r="E20889" i="1" s="1"/>
  <c r="E20890" i="1" s="1"/>
  <c r="E20891" i="1" s="1"/>
  <c r="E20892" i="1" s="1"/>
  <c r="E20893" i="1" s="1"/>
  <c r="E20894" i="1" s="1"/>
  <c r="E20895" i="1" s="1"/>
  <c r="E20896" i="1" s="1"/>
  <c r="E20897" i="1" s="1"/>
  <c r="E20898" i="1" s="1"/>
  <c r="E20899" i="1" s="1"/>
  <c r="E20900" i="1" s="1"/>
  <c r="E20901" i="1" s="1"/>
  <c r="E20902" i="1" s="1"/>
  <c r="E20903" i="1" s="1"/>
  <c r="E20904" i="1" s="1"/>
  <c r="E20905" i="1" s="1"/>
  <c r="E20906" i="1" s="1"/>
  <c r="E20907" i="1" s="1"/>
  <c r="E20908" i="1" s="1"/>
  <c r="E20909" i="1" s="1"/>
  <c r="E20910" i="1" s="1"/>
  <c r="E20911" i="1" s="1"/>
  <c r="E20912" i="1" s="1"/>
  <c r="E20913" i="1" s="1"/>
  <c r="E20914" i="1" s="1"/>
  <c r="E20915" i="1" s="1"/>
  <c r="E20916" i="1" s="1"/>
  <c r="E20917" i="1" s="1"/>
  <c r="E20918" i="1" s="1"/>
  <c r="E20919" i="1" s="1"/>
  <c r="E20920" i="1" s="1"/>
  <c r="E20921" i="1" s="1"/>
  <c r="E20922" i="1" s="1"/>
  <c r="E20923" i="1" s="1"/>
  <c r="E20924" i="1" s="1"/>
  <c r="E20925" i="1" s="1"/>
  <c r="E20926" i="1" s="1"/>
  <c r="E20927" i="1" s="1"/>
  <c r="E20928" i="1" s="1"/>
  <c r="E20929" i="1" s="1"/>
  <c r="E20930" i="1" s="1"/>
  <c r="E20931" i="1" s="1"/>
  <c r="E20932" i="1" s="1"/>
  <c r="E20933" i="1" s="1"/>
  <c r="E20934" i="1" s="1"/>
  <c r="E20935" i="1" s="1"/>
  <c r="E20936" i="1" s="1"/>
  <c r="E20937" i="1" s="1"/>
  <c r="E20938" i="1" s="1"/>
  <c r="E20939" i="1" s="1"/>
  <c r="E20940" i="1" s="1"/>
  <c r="E20941" i="1" s="1"/>
  <c r="E20942" i="1" s="1"/>
  <c r="E20943" i="1" s="1"/>
  <c r="E20944" i="1" s="1"/>
  <c r="E20945" i="1" s="1"/>
  <c r="E20946" i="1" s="1"/>
  <c r="E20947" i="1" s="1"/>
  <c r="E20948" i="1" s="1"/>
  <c r="E20949" i="1" s="1"/>
  <c r="E20950" i="1" s="1"/>
  <c r="E20951" i="1" s="1"/>
  <c r="E20952" i="1" s="1"/>
  <c r="E20953" i="1" s="1"/>
  <c r="E20954" i="1" s="1"/>
  <c r="E20955" i="1" s="1"/>
  <c r="E20956" i="1" s="1"/>
  <c r="E20957" i="1" s="1"/>
  <c r="E20958" i="1" s="1"/>
  <c r="E20959" i="1" s="1"/>
  <c r="E20960" i="1" s="1"/>
  <c r="E20961" i="1" s="1"/>
  <c r="E20962" i="1" s="1"/>
  <c r="E20963" i="1" s="1"/>
  <c r="E20964" i="1" s="1"/>
  <c r="E20965" i="1" s="1"/>
  <c r="E20966" i="1" s="1"/>
  <c r="E20967" i="1" s="1"/>
  <c r="E20968" i="1" s="1"/>
  <c r="E20969" i="1" s="1"/>
  <c r="E20970" i="1" s="1"/>
  <c r="E20971" i="1" s="1"/>
  <c r="E20972" i="1" s="1"/>
  <c r="E20973" i="1" s="1"/>
  <c r="E20974" i="1" s="1"/>
  <c r="E20975" i="1" s="1"/>
  <c r="E20976" i="1" s="1"/>
  <c r="E20977" i="1" s="1"/>
  <c r="E20978" i="1" s="1"/>
  <c r="E20979" i="1" s="1"/>
  <c r="E20980" i="1" s="1"/>
  <c r="E20981" i="1" s="1"/>
  <c r="E20982" i="1" s="1"/>
  <c r="E20983" i="1" s="1"/>
  <c r="E20984" i="1" s="1"/>
  <c r="E20985" i="1" s="1"/>
  <c r="E20986" i="1" s="1"/>
  <c r="E20987" i="1" s="1"/>
  <c r="E20988" i="1" s="1"/>
  <c r="E20989" i="1" s="1"/>
  <c r="E20990" i="1" s="1"/>
  <c r="E20991" i="1" s="1"/>
  <c r="E20992" i="1" s="1"/>
  <c r="E20993" i="1" s="1"/>
  <c r="E20994" i="1" s="1"/>
  <c r="E20995" i="1" s="1"/>
  <c r="E20996" i="1" s="1"/>
  <c r="E20997" i="1" s="1"/>
  <c r="E20998" i="1" s="1"/>
  <c r="E20999" i="1" s="1"/>
  <c r="E21000" i="1" s="1"/>
  <c r="E21001" i="1" s="1"/>
  <c r="E21002" i="1" s="1"/>
  <c r="E21003" i="1" s="1"/>
  <c r="E21004" i="1" s="1"/>
  <c r="E21005" i="1" s="1"/>
  <c r="E21006" i="1" s="1"/>
  <c r="E21007" i="1" s="1"/>
  <c r="E21008" i="1" s="1"/>
  <c r="E21009" i="1" s="1"/>
  <c r="E21010" i="1" s="1"/>
  <c r="E21011" i="1" s="1"/>
  <c r="E21012" i="1" s="1"/>
  <c r="E21013" i="1" s="1"/>
  <c r="E21014" i="1" s="1"/>
  <c r="E21015" i="1" s="1"/>
  <c r="E21016" i="1" s="1"/>
  <c r="E21017" i="1" s="1"/>
  <c r="E21018" i="1" s="1"/>
  <c r="E21019" i="1" s="1"/>
  <c r="E21020" i="1" s="1"/>
  <c r="E21021" i="1" s="1"/>
  <c r="E21022" i="1" s="1"/>
  <c r="E21023" i="1" s="1"/>
  <c r="E21024" i="1" s="1"/>
  <c r="E21025" i="1" s="1"/>
  <c r="E21026" i="1" s="1"/>
  <c r="E21027" i="1" s="1"/>
  <c r="E21028" i="1" s="1"/>
  <c r="E21029" i="1" s="1"/>
  <c r="E21030" i="1" s="1"/>
  <c r="E21031" i="1" s="1"/>
  <c r="E21032" i="1" s="1"/>
  <c r="E21033" i="1" s="1"/>
  <c r="E21034" i="1" s="1"/>
  <c r="E21035" i="1" s="1"/>
  <c r="E21036" i="1" s="1"/>
  <c r="E21037" i="1" s="1"/>
  <c r="E21038" i="1" s="1"/>
  <c r="E21039" i="1" s="1"/>
  <c r="E21040" i="1" s="1"/>
  <c r="E21041" i="1" s="1"/>
  <c r="E21042" i="1" s="1"/>
  <c r="E21043" i="1" s="1"/>
  <c r="E21044" i="1" s="1"/>
  <c r="E21045" i="1" s="1"/>
  <c r="E21046" i="1" s="1"/>
  <c r="E21047" i="1" s="1"/>
  <c r="E21048" i="1" s="1"/>
  <c r="E21049" i="1" s="1"/>
  <c r="E21050" i="1" s="1"/>
  <c r="E21051" i="1" s="1"/>
  <c r="E21052" i="1" s="1"/>
  <c r="E21053" i="1" s="1"/>
  <c r="E21054" i="1" s="1"/>
  <c r="E21055" i="1" s="1"/>
  <c r="E21056" i="1" s="1"/>
  <c r="E21057" i="1" s="1"/>
  <c r="E21058" i="1" s="1"/>
  <c r="E21059" i="1" s="1"/>
  <c r="E21060" i="1" s="1"/>
  <c r="E21061" i="1" s="1"/>
  <c r="E21062" i="1" s="1"/>
  <c r="E21063" i="1" s="1"/>
  <c r="E21064" i="1" s="1"/>
  <c r="E21065" i="1" s="1"/>
  <c r="E21066" i="1" s="1"/>
  <c r="E21067" i="1" s="1"/>
  <c r="E21068" i="1" s="1"/>
  <c r="E21069" i="1" s="1"/>
  <c r="E21070" i="1" s="1"/>
  <c r="E21071" i="1" s="1"/>
  <c r="E21072" i="1" s="1"/>
  <c r="E21073" i="1" s="1"/>
  <c r="E21074" i="1" s="1"/>
  <c r="E21075" i="1" s="1"/>
  <c r="E21076" i="1" s="1"/>
  <c r="E21077" i="1" s="1"/>
  <c r="E21078" i="1" s="1"/>
  <c r="E21079" i="1" s="1"/>
  <c r="E21080" i="1" s="1"/>
  <c r="E21081" i="1" s="1"/>
  <c r="E21082" i="1" s="1"/>
  <c r="E21083" i="1" s="1"/>
  <c r="E21084" i="1" s="1"/>
  <c r="E21085" i="1" s="1"/>
  <c r="E21086" i="1" s="1"/>
  <c r="E21087" i="1" s="1"/>
  <c r="E21088" i="1" s="1"/>
  <c r="E21089" i="1" s="1"/>
  <c r="E21090" i="1" s="1"/>
  <c r="E21091" i="1" s="1"/>
  <c r="E21092" i="1" s="1"/>
  <c r="E21093" i="1" s="1"/>
  <c r="E21094" i="1" s="1"/>
  <c r="E21095" i="1" s="1"/>
  <c r="E21096" i="1" s="1"/>
  <c r="E21097" i="1" s="1"/>
  <c r="E21098" i="1" s="1"/>
  <c r="E21099" i="1" s="1"/>
  <c r="E21100" i="1" s="1"/>
  <c r="E21101" i="1" s="1"/>
  <c r="E21102" i="1" s="1"/>
  <c r="E21103" i="1" s="1"/>
  <c r="E21104" i="1" s="1"/>
  <c r="E21105" i="1" s="1"/>
  <c r="E21106" i="1" s="1"/>
  <c r="E21107" i="1" s="1"/>
  <c r="E21108" i="1" s="1"/>
  <c r="E21109" i="1" s="1"/>
  <c r="E21110" i="1" s="1"/>
  <c r="E21111" i="1" s="1"/>
  <c r="E21112" i="1" s="1"/>
  <c r="E21113" i="1" s="1"/>
  <c r="E21114" i="1" s="1"/>
  <c r="E21115" i="1" s="1"/>
  <c r="E21116" i="1" s="1"/>
  <c r="E21117" i="1" s="1"/>
  <c r="E21118" i="1" s="1"/>
  <c r="E21119" i="1" s="1"/>
  <c r="E21120" i="1" s="1"/>
  <c r="E21121" i="1" s="1"/>
  <c r="E21122" i="1" s="1"/>
  <c r="E21123" i="1" s="1"/>
  <c r="E21124" i="1" s="1"/>
  <c r="E21125" i="1" s="1"/>
  <c r="E21126" i="1" s="1"/>
  <c r="E21127" i="1" s="1"/>
  <c r="E21128" i="1" s="1"/>
  <c r="E21129" i="1" s="1"/>
  <c r="E21130" i="1" s="1"/>
  <c r="E21131" i="1" s="1"/>
  <c r="E21132" i="1" s="1"/>
  <c r="E21133" i="1" s="1"/>
  <c r="E21134" i="1" s="1"/>
  <c r="E21135" i="1" s="1"/>
  <c r="E21136" i="1" s="1"/>
  <c r="E21137" i="1" s="1"/>
  <c r="E21138" i="1" s="1"/>
  <c r="E21139" i="1" s="1"/>
  <c r="E21140" i="1" s="1"/>
  <c r="E21141" i="1" s="1"/>
  <c r="E21142" i="1" s="1"/>
  <c r="E21143" i="1" s="1"/>
  <c r="E21144" i="1" s="1"/>
  <c r="E21145" i="1" s="1"/>
  <c r="E21146" i="1" s="1"/>
  <c r="E21147" i="1" s="1"/>
  <c r="E21148" i="1" s="1"/>
  <c r="E21149" i="1" s="1"/>
  <c r="E21150" i="1" s="1"/>
  <c r="E21151" i="1" s="1"/>
  <c r="E21152" i="1" s="1"/>
  <c r="E21153" i="1" s="1"/>
  <c r="E21154" i="1" s="1"/>
  <c r="E21155" i="1" s="1"/>
  <c r="E21156" i="1" s="1"/>
  <c r="E21157" i="1" s="1"/>
  <c r="E21158" i="1" s="1"/>
  <c r="E21159" i="1" s="1"/>
  <c r="E21160" i="1" s="1"/>
  <c r="E21161" i="1" s="1"/>
  <c r="E21162" i="1" s="1"/>
  <c r="E21163" i="1" s="1"/>
  <c r="E21164" i="1" s="1"/>
  <c r="E21165" i="1" s="1"/>
  <c r="E21166" i="1" s="1"/>
  <c r="E21167" i="1" s="1"/>
  <c r="E21168" i="1" s="1"/>
  <c r="E21169" i="1" s="1"/>
  <c r="E21170" i="1" s="1"/>
  <c r="E21171" i="1" s="1"/>
  <c r="E21172" i="1" s="1"/>
  <c r="E21173" i="1" s="1"/>
  <c r="E21174" i="1" s="1"/>
  <c r="E21175" i="1" s="1"/>
  <c r="E21176" i="1" s="1"/>
  <c r="E21177" i="1" s="1"/>
  <c r="E21178" i="1" s="1"/>
  <c r="E21179" i="1" s="1"/>
  <c r="E21180" i="1" s="1"/>
  <c r="E21181" i="1" s="1"/>
  <c r="E21182" i="1" s="1"/>
  <c r="E21183" i="1" s="1"/>
  <c r="E21184" i="1" s="1"/>
  <c r="E21185" i="1" s="1"/>
  <c r="E21186" i="1" s="1"/>
  <c r="E21187" i="1" s="1"/>
  <c r="E21188" i="1" s="1"/>
  <c r="E21189" i="1" s="1"/>
  <c r="E21190" i="1" s="1"/>
  <c r="E21191" i="1" s="1"/>
  <c r="E21192" i="1" s="1"/>
  <c r="E21193" i="1" s="1"/>
  <c r="E21194" i="1" s="1"/>
  <c r="E21195" i="1" s="1"/>
  <c r="E21196" i="1" s="1"/>
  <c r="E21197" i="1" s="1"/>
  <c r="E21198" i="1" s="1"/>
  <c r="E21199" i="1" s="1"/>
  <c r="E21200" i="1" s="1"/>
  <c r="E21201" i="1" s="1"/>
  <c r="E21202" i="1" s="1"/>
  <c r="E21203" i="1" s="1"/>
  <c r="E21204" i="1" s="1"/>
  <c r="E21205" i="1" s="1"/>
  <c r="E21206" i="1" s="1"/>
  <c r="E21207" i="1" s="1"/>
  <c r="E21208" i="1" s="1"/>
  <c r="E21209" i="1" s="1"/>
  <c r="E21210" i="1" s="1"/>
  <c r="E21211" i="1" s="1"/>
  <c r="E21212" i="1" s="1"/>
  <c r="E21213" i="1" s="1"/>
  <c r="E21214" i="1" s="1"/>
  <c r="E21215" i="1" s="1"/>
  <c r="E21216" i="1" s="1"/>
  <c r="E21217" i="1" s="1"/>
  <c r="E21218" i="1" s="1"/>
  <c r="E21219" i="1" s="1"/>
  <c r="E21220" i="1" s="1"/>
  <c r="E21221" i="1" s="1"/>
  <c r="E21222" i="1" s="1"/>
  <c r="E21223" i="1" s="1"/>
  <c r="E21224" i="1" s="1"/>
  <c r="E21225" i="1" s="1"/>
  <c r="E21226" i="1" s="1"/>
  <c r="E21227" i="1" s="1"/>
  <c r="E21228" i="1" s="1"/>
  <c r="E21229" i="1" s="1"/>
  <c r="E21230" i="1" s="1"/>
  <c r="E21231" i="1" s="1"/>
  <c r="E21232" i="1" s="1"/>
  <c r="E21233" i="1" s="1"/>
  <c r="E21234" i="1" s="1"/>
  <c r="E21235" i="1" s="1"/>
  <c r="E21236" i="1" s="1"/>
  <c r="E21237" i="1" s="1"/>
  <c r="E21238" i="1" s="1"/>
  <c r="E21239" i="1" s="1"/>
  <c r="E21240" i="1" s="1"/>
  <c r="E21241" i="1" s="1"/>
  <c r="E21242" i="1" s="1"/>
  <c r="E21243" i="1" s="1"/>
  <c r="E21244" i="1" s="1"/>
  <c r="E21245" i="1" s="1"/>
  <c r="E21246" i="1" s="1"/>
  <c r="E21247" i="1" s="1"/>
  <c r="E21248" i="1" s="1"/>
  <c r="E21249" i="1" s="1"/>
  <c r="E21250" i="1" s="1"/>
  <c r="E21251" i="1" s="1"/>
  <c r="E21252" i="1" s="1"/>
  <c r="E21253" i="1" s="1"/>
  <c r="E21254" i="1" s="1"/>
  <c r="E21255" i="1" s="1"/>
  <c r="E21256" i="1" s="1"/>
  <c r="E21257" i="1" s="1"/>
  <c r="E21258" i="1" s="1"/>
  <c r="E21259" i="1" s="1"/>
  <c r="E21260" i="1" s="1"/>
  <c r="E21261" i="1" s="1"/>
  <c r="E21262" i="1" s="1"/>
  <c r="E21263" i="1" s="1"/>
  <c r="E21264" i="1" s="1"/>
  <c r="E21265" i="1" s="1"/>
  <c r="E21266" i="1" s="1"/>
  <c r="E21267" i="1" s="1"/>
  <c r="E21268" i="1" s="1"/>
  <c r="E21269" i="1" s="1"/>
  <c r="E21270" i="1" s="1"/>
  <c r="E21271" i="1" s="1"/>
  <c r="E21272" i="1" s="1"/>
  <c r="E21273" i="1" s="1"/>
  <c r="E21274" i="1" s="1"/>
  <c r="E21275" i="1" s="1"/>
  <c r="E21276" i="1" s="1"/>
  <c r="E21277" i="1" s="1"/>
  <c r="E21278" i="1" s="1"/>
  <c r="E21279" i="1" s="1"/>
  <c r="E21280" i="1" s="1"/>
  <c r="E21281" i="1" s="1"/>
  <c r="E21282" i="1" s="1"/>
  <c r="E21283" i="1" s="1"/>
  <c r="E21284" i="1" s="1"/>
  <c r="E21285" i="1" s="1"/>
  <c r="E21286" i="1" s="1"/>
  <c r="E21287" i="1" s="1"/>
  <c r="E21288" i="1" s="1"/>
  <c r="E21289" i="1" s="1"/>
  <c r="E21290" i="1" s="1"/>
  <c r="E21291" i="1" s="1"/>
  <c r="E21292" i="1" s="1"/>
  <c r="E21293" i="1" s="1"/>
  <c r="E21294" i="1" s="1"/>
  <c r="E21295" i="1" s="1"/>
  <c r="E21296" i="1" s="1"/>
  <c r="E21297" i="1" s="1"/>
  <c r="E21298" i="1" s="1"/>
  <c r="E21299" i="1" s="1"/>
  <c r="E21300" i="1" s="1"/>
  <c r="E21301" i="1" s="1"/>
  <c r="E21302" i="1" s="1"/>
  <c r="E21303" i="1" s="1"/>
  <c r="E21304" i="1" s="1"/>
  <c r="E21305" i="1" s="1"/>
  <c r="E21306" i="1" s="1"/>
  <c r="E21307" i="1" s="1"/>
  <c r="E21308" i="1" s="1"/>
  <c r="E21309" i="1" s="1"/>
  <c r="E21310" i="1" s="1"/>
  <c r="E21311" i="1" s="1"/>
  <c r="E21312" i="1" s="1"/>
  <c r="E21313" i="1" s="1"/>
  <c r="E21314" i="1" s="1"/>
  <c r="E21315" i="1" s="1"/>
  <c r="E21316" i="1" s="1"/>
  <c r="E21317" i="1" s="1"/>
  <c r="E21318" i="1" s="1"/>
  <c r="E21319" i="1" s="1"/>
  <c r="E21320" i="1" s="1"/>
  <c r="E21321" i="1" s="1"/>
  <c r="E21322" i="1" s="1"/>
  <c r="E21323" i="1" s="1"/>
  <c r="E21324" i="1" s="1"/>
  <c r="E21325" i="1" s="1"/>
  <c r="E21326" i="1" s="1"/>
  <c r="E21327" i="1" s="1"/>
  <c r="E21328" i="1" s="1"/>
  <c r="E21329" i="1" s="1"/>
  <c r="E21330" i="1" s="1"/>
  <c r="E21331" i="1" s="1"/>
  <c r="E21332" i="1" s="1"/>
  <c r="E21333" i="1" s="1"/>
  <c r="E21334" i="1" s="1"/>
  <c r="E21335" i="1" s="1"/>
  <c r="E21336" i="1" s="1"/>
  <c r="E21337" i="1" s="1"/>
  <c r="E21338" i="1" s="1"/>
  <c r="E21339" i="1" s="1"/>
  <c r="E21340" i="1" s="1"/>
  <c r="E21341" i="1" s="1"/>
  <c r="E21342" i="1" s="1"/>
  <c r="E21343" i="1" s="1"/>
  <c r="E21344" i="1" s="1"/>
  <c r="E21345" i="1" s="1"/>
  <c r="E21346" i="1" s="1"/>
  <c r="E21347" i="1" s="1"/>
  <c r="E21348" i="1" s="1"/>
  <c r="E21349" i="1" s="1"/>
  <c r="E21350" i="1" s="1"/>
  <c r="E21351" i="1" s="1"/>
  <c r="E21352" i="1" s="1"/>
  <c r="E21353" i="1" s="1"/>
  <c r="E21354" i="1" s="1"/>
  <c r="E21355" i="1" s="1"/>
  <c r="E21356" i="1" s="1"/>
  <c r="E21357" i="1" s="1"/>
  <c r="E21358" i="1" s="1"/>
  <c r="E21359" i="1" s="1"/>
  <c r="E21360" i="1" s="1"/>
  <c r="E21361" i="1" s="1"/>
  <c r="E21362" i="1" s="1"/>
  <c r="E21363" i="1" s="1"/>
  <c r="E21364" i="1" s="1"/>
  <c r="E21365" i="1" s="1"/>
  <c r="E21366" i="1" s="1"/>
  <c r="E21367" i="1" s="1"/>
  <c r="E21368" i="1" s="1"/>
  <c r="E21369" i="1" s="1"/>
  <c r="E21370" i="1" s="1"/>
  <c r="E21371" i="1" s="1"/>
  <c r="E21372" i="1" s="1"/>
  <c r="E21373" i="1" s="1"/>
  <c r="E21374" i="1" s="1"/>
  <c r="E21375" i="1" s="1"/>
  <c r="E21376" i="1" s="1"/>
  <c r="E21377" i="1" s="1"/>
  <c r="E21378" i="1" s="1"/>
  <c r="E21379" i="1" s="1"/>
  <c r="E21380" i="1" s="1"/>
  <c r="E21381" i="1" s="1"/>
  <c r="E21382" i="1" s="1"/>
  <c r="E21383" i="1" s="1"/>
  <c r="E21384" i="1" s="1"/>
  <c r="E21385" i="1" s="1"/>
  <c r="E21386" i="1" s="1"/>
  <c r="E21387" i="1" s="1"/>
  <c r="E21388" i="1" s="1"/>
  <c r="E21389" i="1" s="1"/>
  <c r="E21390" i="1" s="1"/>
  <c r="E21391" i="1" s="1"/>
  <c r="E21392" i="1" s="1"/>
  <c r="E21393" i="1" s="1"/>
  <c r="E21394" i="1" s="1"/>
  <c r="E21395" i="1" s="1"/>
  <c r="E21396" i="1" s="1"/>
  <c r="E21397" i="1" s="1"/>
  <c r="E21398" i="1" s="1"/>
  <c r="E21399" i="1" s="1"/>
  <c r="E21400" i="1" s="1"/>
  <c r="E21401" i="1" s="1"/>
  <c r="E21402" i="1" s="1"/>
  <c r="E21403" i="1" s="1"/>
  <c r="E21404" i="1" s="1"/>
  <c r="E21405" i="1" s="1"/>
  <c r="E21406" i="1" s="1"/>
  <c r="E21407" i="1" s="1"/>
  <c r="E21408" i="1" s="1"/>
  <c r="E21409" i="1" s="1"/>
  <c r="E21410" i="1" s="1"/>
  <c r="E21411" i="1" s="1"/>
  <c r="E21412" i="1" s="1"/>
  <c r="E21413" i="1" s="1"/>
  <c r="E21414" i="1" s="1"/>
  <c r="E21415" i="1" s="1"/>
  <c r="E21416" i="1" s="1"/>
  <c r="E21417" i="1" s="1"/>
  <c r="E21418" i="1" s="1"/>
  <c r="E21419" i="1" s="1"/>
  <c r="E21420" i="1" s="1"/>
  <c r="E21421" i="1" s="1"/>
  <c r="E21422" i="1" s="1"/>
  <c r="E21423" i="1" s="1"/>
  <c r="E21424" i="1" s="1"/>
  <c r="E21425" i="1" s="1"/>
  <c r="E21426" i="1" s="1"/>
  <c r="E21427" i="1" s="1"/>
  <c r="E21428" i="1" s="1"/>
  <c r="E21429" i="1" s="1"/>
  <c r="E21430" i="1" s="1"/>
  <c r="E21431" i="1" s="1"/>
  <c r="E21432" i="1" s="1"/>
  <c r="E21433" i="1" s="1"/>
  <c r="E21434" i="1" s="1"/>
  <c r="E21435" i="1" s="1"/>
  <c r="E21436" i="1" s="1"/>
  <c r="E21437" i="1" s="1"/>
  <c r="E21438" i="1" s="1"/>
  <c r="E21439" i="1" s="1"/>
  <c r="E21440" i="1" s="1"/>
  <c r="E21441" i="1" s="1"/>
  <c r="E21442" i="1" s="1"/>
  <c r="E21443" i="1" s="1"/>
  <c r="E21444" i="1" s="1"/>
  <c r="E21445" i="1" s="1"/>
  <c r="E21446" i="1" s="1"/>
  <c r="E21447" i="1" s="1"/>
  <c r="E21448" i="1" s="1"/>
  <c r="E21449" i="1" s="1"/>
  <c r="E21450" i="1" s="1"/>
  <c r="E21451" i="1" s="1"/>
  <c r="E21452" i="1" s="1"/>
  <c r="E21453" i="1" s="1"/>
  <c r="E21454" i="1" s="1"/>
  <c r="E21455" i="1" s="1"/>
  <c r="E21456" i="1" s="1"/>
  <c r="E21457" i="1" s="1"/>
  <c r="E21458" i="1" s="1"/>
  <c r="E21459" i="1" s="1"/>
  <c r="E21460" i="1" s="1"/>
  <c r="E21461" i="1" s="1"/>
  <c r="E21462" i="1" s="1"/>
  <c r="E21463" i="1" s="1"/>
  <c r="E21464" i="1" s="1"/>
  <c r="E21465" i="1" s="1"/>
  <c r="E21466" i="1" s="1"/>
  <c r="E21467" i="1" s="1"/>
  <c r="E21468" i="1" s="1"/>
  <c r="E21469" i="1" s="1"/>
  <c r="E21470" i="1" s="1"/>
  <c r="E21471" i="1" s="1"/>
  <c r="E21472" i="1" s="1"/>
  <c r="E21473" i="1" s="1"/>
  <c r="E21474" i="1" s="1"/>
  <c r="E21475" i="1" s="1"/>
  <c r="E21476" i="1" s="1"/>
  <c r="E21477" i="1" s="1"/>
  <c r="E21478" i="1" s="1"/>
  <c r="E21479" i="1" s="1"/>
  <c r="E21480" i="1" s="1"/>
  <c r="E21481" i="1" s="1"/>
  <c r="E21482" i="1" s="1"/>
  <c r="E21483" i="1" s="1"/>
  <c r="E21484" i="1" s="1"/>
  <c r="E21485" i="1" s="1"/>
  <c r="E21486" i="1" s="1"/>
  <c r="E21487" i="1" s="1"/>
  <c r="E21488" i="1" s="1"/>
  <c r="E21489" i="1" s="1"/>
  <c r="E21490" i="1" s="1"/>
  <c r="E21491" i="1" s="1"/>
  <c r="E21492" i="1" s="1"/>
  <c r="E21493" i="1" s="1"/>
  <c r="E21494" i="1" s="1"/>
  <c r="E21495" i="1" s="1"/>
  <c r="E21496" i="1" s="1"/>
  <c r="E21497" i="1" s="1"/>
  <c r="E21498" i="1" s="1"/>
  <c r="E21499" i="1" s="1"/>
  <c r="E21500" i="1" s="1"/>
  <c r="E21501" i="1" s="1"/>
  <c r="E21502" i="1" s="1"/>
  <c r="E21503" i="1" s="1"/>
  <c r="E21504" i="1" s="1"/>
  <c r="E21505" i="1" s="1"/>
  <c r="E21506" i="1" s="1"/>
  <c r="E21507" i="1" s="1"/>
  <c r="E21508" i="1" s="1"/>
  <c r="E21509" i="1" s="1"/>
  <c r="E21510" i="1" s="1"/>
  <c r="E21511" i="1" s="1"/>
  <c r="E21512" i="1" s="1"/>
  <c r="E21513" i="1" s="1"/>
  <c r="E21514" i="1" s="1"/>
  <c r="E21515" i="1" s="1"/>
  <c r="E21516" i="1" s="1"/>
  <c r="E21517" i="1" s="1"/>
  <c r="E21518" i="1" s="1"/>
  <c r="E21519" i="1" s="1"/>
  <c r="E21520" i="1" s="1"/>
  <c r="E21521" i="1" s="1"/>
  <c r="E21522" i="1" s="1"/>
  <c r="E21523" i="1" s="1"/>
  <c r="E21524" i="1" s="1"/>
  <c r="E21525" i="1" s="1"/>
  <c r="E21526" i="1" s="1"/>
  <c r="E21527" i="1" s="1"/>
  <c r="E21528" i="1" s="1"/>
  <c r="E21529" i="1" s="1"/>
  <c r="E21530" i="1" s="1"/>
  <c r="E21531" i="1" s="1"/>
  <c r="E21532" i="1" s="1"/>
  <c r="E21533" i="1" s="1"/>
  <c r="E21534" i="1" s="1"/>
  <c r="E21535" i="1" s="1"/>
  <c r="E21536" i="1" s="1"/>
  <c r="E21537" i="1" s="1"/>
  <c r="E21538" i="1" s="1"/>
  <c r="E21539" i="1" s="1"/>
  <c r="E21540" i="1" s="1"/>
  <c r="E21541" i="1" s="1"/>
  <c r="E21542" i="1" s="1"/>
  <c r="E21543" i="1" s="1"/>
  <c r="E21544" i="1" s="1"/>
  <c r="E21545" i="1" s="1"/>
  <c r="E21546" i="1" s="1"/>
  <c r="E21547" i="1" s="1"/>
  <c r="E21548" i="1" s="1"/>
  <c r="E21549" i="1" s="1"/>
  <c r="E21550" i="1" s="1"/>
  <c r="E21551" i="1" s="1"/>
  <c r="E21552" i="1" s="1"/>
  <c r="E21553" i="1" s="1"/>
  <c r="E21554" i="1" s="1"/>
  <c r="E21555" i="1" s="1"/>
  <c r="E21556" i="1" s="1"/>
  <c r="E21557" i="1" s="1"/>
  <c r="E21558" i="1" s="1"/>
  <c r="E21559" i="1" s="1"/>
  <c r="E21560" i="1" s="1"/>
  <c r="E21561" i="1" s="1"/>
  <c r="E21562" i="1" s="1"/>
  <c r="E21563" i="1" s="1"/>
  <c r="E21564" i="1" s="1"/>
  <c r="E21565" i="1" s="1"/>
  <c r="E21566" i="1" s="1"/>
  <c r="E21567" i="1" s="1"/>
  <c r="E21568" i="1" s="1"/>
  <c r="E21569" i="1" s="1"/>
  <c r="E21570" i="1" s="1"/>
  <c r="E21571" i="1" s="1"/>
  <c r="E21572" i="1" s="1"/>
  <c r="E21573" i="1" s="1"/>
  <c r="E21574" i="1" s="1"/>
  <c r="E21575" i="1" s="1"/>
  <c r="E21576" i="1" s="1"/>
  <c r="E21577" i="1" s="1"/>
  <c r="E21578" i="1" s="1"/>
  <c r="E21579" i="1" s="1"/>
  <c r="E21580" i="1" s="1"/>
  <c r="E21581" i="1" s="1"/>
  <c r="E21582" i="1" s="1"/>
  <c r="E21583" i="1" s="1"/>
  <c r="E21584" i="1" s="1"/>
  <c r="E21585" i="1" s="1"/>
  <c r="E21586" i="1" s="1"/>
  <c r="E21587" i="1" s="1"/>
  <c r="E21588" i="1" s="1"/>
  <c r="E21589" i="1" s="1"/>
  <c r="E21590" i="1" s="1"/>
  <c r="E21591" i="1" s="1"/>
  <c r="E21592" i="1" s="1"/>
  <c r="E21593" i="1" s="1"/>
  <c r="E21594" i="1" s="1"/>
  <c r="E21595" i="1" s="1"/>
  <c r="E21596" i="1" s="1"/>
  <c r="E21597" i="1" s="1"/>
  <c r="E21598" i="1" s="1"/>
  <c r="E21599" i="1" s="1"/>
  <c r="E21600" i="1" s="1"/>
  <c r="E21601" i="1" s="1"/>
  <c r="E21602" i="1" s="1"/>
  <c r="E21603" i="1" s="1"/>
  <c r="E21604" i="1" s="1"/>
  <c r="E21605" i="1" s="1"/>
  <c r="E21606" i="1" s="1"/>
  <c r="E21607" i="1" s="1"/>
  <c r="E21608" i="1" s="1"/>
  <c r="E21609" i="1" s="1"/>
  <c r="E21610" i="1" s="1"/>
  <c r="E21611" i="1" s="1"/>
  <c r="E21612" i="1" s="1"/>
  <c r="E21613" i="1" s="1"/>
  <c r="E21614" i="1" s="1"/>
  <c r="E21615" i="1" s="1"/>
  <c r="E21616" i="1" s="1"/>
  <c r="E21617" i="1" s="1"/>
  <c r="E21618" i="1" s="1"/>
  <c r="E21619" i="1" s="1"/>
  <c r="E21620" i="1" s="1"/>
  <c r="E21621" i="1" s="1"/>
  <c r="E21622" i="1" s="1"/>
  <c r="E21623" i="1" s="1"/>
  <c r="E21624" i="1" s="1"/>
  <c r="E21625" i="1" s="1"/>
  <c r="E21626" i="1" s="1"/>
  <c r="E21627" i="1" s="1"/>
  <c r="E21628" i="1" s="1"/>
  <c r="E21629" i="1" s="1"/>
  <c r="E21630" i="1" s="1"/>
  <c r="E21631" i="1" s="1"/>
  <c r="E21632" i="1" s="1"/>
  <c r="E21633" i="1" s="1"/>
  <c r="E21634" i="1" s="1"/>
  <c r="E21635" i="1" s="1"/>
  <c r="E21636" i="1" s="1"/>
  <c r="E21637" i="1" s="1"/>
  <c r="E21638" i="1" s="1"/>
  <c r="E21639" i="1" s="1"/>
  <c r="E21640" i="1" s="1"/>
  <c r="E21641" i="1" s="1"/>
  <c r="E21642" i="1" s="1"/>
  <c r="E21643" i="1" s="1"/>
  <c r="E21644" i="1" s="1"/>
  <c r="E21645" i="1" s="1"/>
  <c r="E21646" i="1" s="1"/>
  <c r="E21647" i="1" s="1"/>
  <c r="E21648" i="1" s="1"/>
  <c r="E21649" i="1" s="1"/>
  <c r="E21650" i="1" s="1"/>
  <c r="E21651" i="1" s="1"/>
  <c r="E21652" i="1" s="1"/>
  <c r="E21653" i="1" s="1"/>
  <c r="E21654" i="1" s="1"/>
  <c r="E21655" i="1" s="1"/>
  <c r="E21656" i="1" s="1"/>
  <c r="E21657" i="1" s="1"/>
  <c r="E21658" i="1" s="1"/>
  <c r="E21659" i="1" s="1"/>
  <c r="E21660" i="1" s="1"/>
  <c r="E21661" i="1" s="1"/>
  <c r="E21662" i="1" s="1"/>
  <c r="E21663" i="1" s="1"/>
  <c r="E21664" i="1" s="1"/>
  <c r="E21665" i="1" s="1"/>
  <c r="E21666" i="1" s="1"/>
  <c r="E21667" i="1" s="1"/>
  <c r="E21668" i="1" s="1"/>
  <c r="E21669" i="1" s="1"/>
  <c r="E21670" i="1" s="1"/>
  <c r="E21671" i="1" s="1"/>
  <c r="E21672" i="1" s="1"/>
  <c r="E21673" i="1" s="1"/>
  <c r="E21674" i="1" s="1"/>
  <c r="E21675" i="1" s="1"/>
  <c r="E21676" i="1" s="1"/>
  <c r="E21677" i="1" s="1"/>
  <c r="E21678" i="1" s="1"/>
  <c r="E21679" i="1" s="1"/>
  <c r="E21680" i="1" s="1"/>
  <c r="E21681" i="1" s="1"/>
  <c r="E21682" i="1" s="1"/>
  <c r="E21683" i="1" s="1"/>
  <c r="E21684" i="1" s="1"/>
  <c r="E21685" i="1" s="1"/>
  <c r="E21686" i="1" s="1"/>
  <c r="E21687" i="1" s="1"/>
  <c r="E21688" i="1" s="1"/>
  <c r="E21689" i="1" s="1"/>
  <c r="E21690" i="1" s="1"/>
  <c r="E21691" i="1" s="1"/>
  <c r="E21692" i="1" s="1"/>
  <c r="E21693" i="1" s="1"/>
  <c r="E21694" i="1" s="1"/>
  <c r="E21695" i="1" s="1"/>
  <c r="E21696" i="1" s="1"/>
  <c r="E21697" i="1" s="1"/>
  <c r="E21698" i="1" s="1"/>
  <c r="E21699" i="1" s="1"/>
  <c r="E21700" i="1" s="1"/>
  <c r="E21701" i="1" s="1"/>
  <c r="E21702" i="1" s="1"/>
  <c r="E21703" i="1" s="1"/>
  <c r="E21704" i="1" s="1"/>
  <c r="E21705" i="1" s="1"/>
  <c r="E21706" i="1" s="1"/>
  <c r="E21707" i="1" s="1"/>
  <c r="E21708" i="1" s="1"/>
  <c r="E21709" i="1" s="1"/>
  <c r="E21710" i="1" s="1"/>
  <c r="E21711" i="1" s="1"/>
  <c r="E21712" i="1" s="1"/>
  <c r="E21713" i="1" s="1"/>
  <c r="E21714" i="1" s="1"/>
  <c r="E21715" i="1" s="1"/>
  <c r="E21716" i="1" s="1"/>
  <c r="E21717" i="1" s="1"/>
  <c r="E21718" i="1" s="1"/>
  <c r="E21719" i="1" s="1"/>
  <c r="E21720" i="1" s="1"/>
  <c r="E21721" i="1" s="1"/>
  <c r="E21722" i="1" s="1"/>
  <c r="E21723" i="1" s="1"/>
  <c r="E21724" i="1" s="1"/>
  <c r="E21725" i="1" s="1"/>
  <c r="E21726" i="1" s="1"/>
  <c r="E21727" i="1" s="1"/>
  <c r="E21728" i="1" s="1"/>
  <c r="E21729" i="1" s="1"/>
  <c r="E21730" i="1" s="1"/>
  <c r="E21731" i="1" s="1"/>
  <c r="E21732" i="1" s="1"/>
  <c r="E21733" i="1" s="1"/>
  <c r="E21734" i="1" s="1"/>
  <c r="E21735" i="1" s="1"/>
  <c r="E21736" i="1" s="1"/>
  <c r="E21737" i="1" s="1"/>
  <c r="E21738" i="1" s="1"/>
  <c r="E21739" i="1" s="1"/>
  <c r="E21740" i="1" s="1"/>
  <c r="E21741" i="1" s="1"/>
  <c r="E21742" i="1" s="1"/>
  <c r="E21743" i="1" s="1"/>
  <c r="E21744" i="1" s="1"/>
  <c r="E21745" i="1" s="1"/>
  <c r="E21746" i="1" s="1"/>
  <c r="E21747" i="1" s="1"/>
  <c r="E21748" i="1" s="1"/>
  <c r="E21749" i="1" s="1"/>
  <c r="E21750" i="1" s="1"/>
  <c r="E21751" i="1" s="1"/>
  <c r="E21752" i="1" s="1"/>
  <c r="E21753" i="1" s="1"/>
  <c r="E21754" i="1" s="1"/>
  <c r="E21755" i="1" s="1"/>
  <c r="E21756" i="1" s="1"/>
  <c r="E21757" i="1" s="1"/>
  <c r="E21758" i="1" s="1"/>
  <c r="E21759" i="1" s="1"/>
  <c r="E21760" i="1" s="1"/>
  <c r="E21761" i="1" s="1"/>
  <c r="E21762" i="1" s="1"/>
  <c r="E21763" i="1" s="1"/>
  <c r="E21764" i="1" s="1"/>
  <c r="E21765" i="1" s="1"/>
  <c r="E21766" i="1" s="1"/>
  <c r="E21767" i="1" s="1"/>
  <c r="E21768" i="1" s="1"/>
  <c r="E21769" i="1" s="1"/>
  <c r="E21770" i="1" s="1"/>
  <c r="E21771" i="1" s="1"/>
  <c r="E21772" i="1" s="1"/>
  <c r="E21773" i="1" s="1"/>
  <c r="E21774" i="1" s="1"/>
  <c r="E21775" i="1" s="1"/>
  <c r="E21776" i="1" s="1"/>
  <c r="E21777" i="1" s="1"/>
  <c r="E21778" i="1" s="1"/>
  <c r="E21779" i="1" s="1"/>
  <c r="E21780" i="1" s="1"/>
  <c r="E21781" i="1" s="1"/>
  <c r="E21782" i="1" s="1"/>
  <c r="E21783" i="1" s="1"/>
  <c r="E21784" i="1" s="1"/>
  <c r="E21785" i="1" s="1"/>
  <c r="E21786" i="1" s="1"/>
  <c r="E21787" i="1" s="1"/>
  <c r="E21788" i="1" s="1"/>
  <c r="E21789" i="1" s="1"/>
  <c r="E21790" i="1" s="1"/>
  <c r="E21791" i="1" s="1"/>
  <c r="E21792" i="1" s="1"/>
  <c r="E21793" i="1" s="1"/>
  <c r="E21794" i="1" s="1"/>
  <c r="E21795" i="1" s="1"/>
  <c r="E21796" i="1" s="1"/>
  <c r="E21797" i="1" s="1"/>
  <c r="E21798" i="1" s="1"/>
  <c r="E21799" i="1" s="1"/>
  <c r="E21800" i="1" s="1"/>
  <c r="E21801" i="1" s="1"/>
  <c r="E21802" i="1" s="1"/>
  <c r="E21803" i="1" s="1"/>
  <c r="E21804" i="1" s="1"/>
  <c r="E21805" i="1" s="1"/>
  <c r="E21806" i="1" s="1"/>
  <c r="E21807" i="1" s="1"/>
  <c r="E21808" i="1" s="1"/>
  <c r="E21809" i="1" s="1"/>
  <c r="E21810" i="1" s="1"/>
  <c r="E21811" i="1" s="1"/>
  <c r="E21812" i="1" s="1"/>
  <c r="E21813" i="1" s="1"/>
  <c r="E21814" i="1" s="1"/>
  <c r="E21815" i="1" s="1"/>
  <c r="E21816" i="1" s="1"/>
  <c r="E21817" i="1" s="1"/>
  <c r="E21818" i="1" s="1"/>
  <c r="E21819" i="1" s="1"/>
  <c r="E21820" i="1" s="1"/>
  <c r="E21821" i="1" s="1"/>
  <c r="E21822" i="1" s="1"/>
  <c r="E21823" i="1" s="1"/>
  <c r="E21824" i="1" s="1"/>
  <c r="E21825" i="1" s="1"/>
  <c r="E21826" i="1" s="1"/>
  <c r="E21827" i="1" s="1"/>
  <c r="E21828" i="1" s="1"/>
  <c r="E21829" i="1" s="1"/>
  <c r="E21830" i="1" s="1"/>
  <c r="E21831" i="1" s="1"/>
  <c r="E21832" i="1" s="1"/>
  <c r="E21833" i="1" s="1"/>
  <c r="E21834" i="1" s="1"/>
  <c r="E21835" i="1" s="1"/>
  <c r="E21836" i="1" s="1"/>
  <c r="E21837" i="1" s="1"/>
  <c r="E21838" i="1" s="1"/>
  <c r="E21839" i="1" s="1"/>
  <c r="E21840" i="1" s="1"/>
  <c r="E21841" i="1" s="1"/>
  <c r="E21842" i="1" s="1"/>
  <c r="E21843" i="1" s="1"/>
  <c r="E21844" i="1" s="1"/>
  <c r="E21845" i="1" s="1"/>
  <c r="E21846" i="1" s="1"/>
  <c r="E21847" i="1" s="1"/>
  <c r="E21848" i="1" s="1"/>
  <c r="E21849" i="1" s="1"/>
  <c r="E21850" i="1" s="1"/>
  <c r="E21851" i="1" s="1"/>
  <c r="E21852" i="1" s="1"/>
  <c r="E21853" i="1" s="1"/>
  <c r="E21854" i="1" s="1"/>
  <c r="E21855" i="1" s="1"/>
  <c r="E21856" i="1" s="1"/>
  <c r="E21857" i="1" s="1"/>
  <c r="E21858" i="1" s="1"/>
  <c r="E21859" i="1" s="1"/>
  <c r="E21860" i="1" s="1"/>
  <c r="E21861" i="1" s="1"/>
  <c r="E21862" i="1" s="1"/>
  <c r="E21863" i="1" s="1"/>
  <c r="E21864" i="1" s="1"/>
  <c r="E21865" i="1" s="1"/>
  <c r="E21866" i="1" s="1"/>
  <c r="E21867" i="1" s="1"/>
  <c r="E21868" i="1" s="1"/>
  <c r="E21869" i="1" s="1"/>
  <c r="E21870" i="1" s="1"/>
  <c r="E21871" i="1" s="1"/>
  <c r="E21872" i="1" s="1"/>
  <c r="E21873" i="1" s="1"/>
  <c r="E21874" i="1" s="1"/>
  <c r="E21875" i="1" s="1"/>
  <c r="E21876" i="1" s="1"/>
  <c r="E21877" i="1" s="1"/>
  <c r="E21878" i="1" s="1"/>
  <c r="E21879" i="1" s="1"/>
  <c r="E21880" i="1" s="1"/>
  <c r="E21881" i="1" s="1"/>
  <c r="E21882" i="1" s="1"/>
  <c r="E21883" i="1" s="1"/>
  <c r="E21884" i="1" s="1"/>
  <c r="E21885" i="1" s="1"/>
  <c r="E21886" i="1" s="1"/>
  <c r="E21887" i="1" s="1"/>
  <c r="E21888" i="1" s="1"/>
  <c r="E21889" i="1" s="1"/>
  <c r="E21890" i="1" s="1"/>
  <c r="E21891" i="1" s="1"/>
  <c r="E21892" i="1" s="1"/>
  <c r="E21893" i="1" s="1"/>
  <c r="E21894" i="1" s="1"/>
  <c r="E21895" i="1" s="1"/>
  <c r="E21896" i="1" s="1"/>
  <c r="E21897" i="1" s="1"/>
  <c r="E21898" i="1" s="1"/>
  <c r="E21899" i="1" s="1"/>
  <c r="E21900" i="1" s="1"/>
  <c r="E21901" i="1" s="1"/>
  <c r="E21902" i="1" s="1"/>
  <c r="E21903" i="1" s="1"/>
  <c r="E21904" i="1" s="1"/>
  <c r="E21905" i="1" s="1"/>
  <c r="E21906" i="1" s="1"/>
  <c r="E21907" i="1" s="1"/>
  <c r="E21908" i="1" s="1"/>
  <c r="E21909" i="1" s="1"/>
  <c r="E21910" i="1" s="1"/>
  <c r="E21911" i="1" s="1"/>
  <c r="E21912" i="1" s="1"/>
  <c r="E21913" i="1" s="1"/>
  <c r="E21914" i="1" s="1"/>
  <c r="E21915" i="1" s="1"/>
  <c r="E21916" i="1" s="1"/>
  <c r="E21917" i="1" s="1"/>
  <c r="E21918" i="1" s="1"/>
  <c r="E21919" i="1" s="1"/>
  <c r="E21920" i="1" s="1"/>
  <c r="E21921" i="1" s="1"/>
  <c r="E21922" i="1" s="1"/>
  <c r="E21923" i="1" s="1"/>
  <c r="E21924" i="1" s="1"/>
  <c r="E21925" i="1" s="1"/>
  <c r="E21926" i="1" s="1"/>
  <c r="E21927" i="1" s="1"/>
  <c r="E21928" i="1" s="1"/>
  <c r="E21929" i="1" s="1"/>
  <c r="E21930" i="1" s="1"/>
  <c r="E21931" i="1" s="1"/>
  <c r="E21932" i="1" s="1"/>
  <c r="E21933" i="1" s="1"/>
  <c r="E21934" i="1" s="1"/>
  <c r="E21935" i="1" s="1"/>
  <c r="E21936" i="1" s="1"/>
  <c r="E21937" i="1" s="1"/>
  <c r="E21938" i="1" s="1"/>
  <c r="E21939" i="1" s="1"/>
  <c r="E21940" i="1" s="1"/>
  <c r="E21941" i="1" s="1"/>
  <c r="E21942" i="1" s="1"/>
  <c r="E21943" i="1" s="1"/>
  <c r="E21944" i="1" s="1"/>
  <c r="E21945" i="1" s="1"/>
  <c r="E21946" i="1" s="1"/>
  <c r="E21947" i="1" s="1"/>
  <c r="E21948" i="1" s="1"/>
  <c r="E21949" i="1" s="1"/>
  <c r="E21950" i="1" s="1"/>
  <c r="E21951" i="1" s="1"/>
  <c r="E21952" i="1" s="1"/>
  <c r="E21953" i="1" s="1"/>
  <c r="E21954" i="1" s="1"/>
  <c r="E21955" i="1" s="1"/>
  <c r="E21956" i="1" s="1"/>
  <c r="E21957" i="1" s="1"/>
  <c r="E21958" i="1" s="1"/>
  <c r="E21959" i="1" s="1"/>
  <c r="E21960" i="1" s="1"/>
  <c r="E21961" i="1" s="1"/>
  <c r="E21962" i="1" s="1"/>
  <c r="E21963" i="1" s="1"/>
  <c r="E21964" i="1" s="1"/>
  <c r="E21965" i="1" s="1"/>
  <c r="E21966" i="1" s="1"/>
  <c r="E21967" i="1" s="1"/>
  <c r="E21968" i="1" s="1"/>
  <c r="E21969" i="1" s="1"/>
  <c r="E21970" i="1" s="1"/>
  <c r="E21971" i="1" s="1"/>
  <c r="E21972" i="1" s="1"/>
  <c r="E21973" i="1" s="1"/>
  <c r="E21974" i="1" s="1"/>
  <c r="E21975" i="1" s="1"/>
  <c r="E21976" i="1" s="1"/>
  <c r="E21977" i="1" s="1"/>
  <c r="E21978" i="1" s="1"/>
  <c r="E21979" i="1" s="1"/>
  <c r="E21980" i="1" s="1"/>
  <c r="E21981" i="1" s="1"/>
  <c r="E21982" i="1" s="1"/>
  <c r="E21983" i="1" s="1"/>
  <c r="E21984" i="1" s="1"/>
  <c r="E21985" i="1" s="1"/>
  <c r="E21986" i="1" s="1"/>
  <c r="E21987" i="1" s="1"/>
  <c r="E21988" i="1" s="1"/>
  <c r="E21989" i="1" s="1"/>
  <c r="E21990" i="1" s="1"/>
  <c r="E21991" i="1" s="1"/>
  <c r="E21992" i="1" s="1"/>
  <c r="E21993" i="1" s="1"/>
  <c r="E21994" i="1" s="1"/>
  <c r="E21995" i="1" s="1"/>
  <c r="E21996" i="1" s="1"/>
  <c r="E21997" i="1" s="1"/>
  <c r="E21998" i="1" s="1"/>
  <c r="E21999" i="1" s="1"/>
  <c r="E22000" i="1" s="1"/>
  <c r="E22001" i="1" s="1"/>
  <c r="E22002" i="1" s="1"/>
  <c r="E22003" i="1" s="1"/>
  <c r="E22004" i="1" s="1"/>
  <c r="E22005" i="1" s="1"/>
  <c r="E22006" i="1" s="1"/>
  <c r="E22007" i="1" s="1"/>
  <c r="E22008" i="1" s="1"/>
  <c r="E22009" i="1" s="1"/>
  <c r="E22010" i="1" s="1"/>
  <c r="E22011" i="1" s="1"/>
  <c r="E22012" i="1" s="1"/>
  <c r="E22013" i="1" s="1"/>
  <c r="E22014" i="1" s="1"/>
  <c r="E22015" i="1" s="1"/>
  <c r="E22016" i="1" s="1"/>
  <c r="E22017" i="1" s="1"/>
  <c r="E22018" i="1" s="1"/>
  <c r="E22019" i="1" s="1"/>
  <c r="E22020" i="1" s="1"/>
  <c r="E22021" i="1" s="1"/>
  <c r="E22022" i="1" s="1"/>
  <c r="E22023" i="1" s="1"/>
  <c r="E22024" i="1" s="1"/>
  <c r="E22025" i="1" s="1"/>
  <c r="E22026" i="1" s="1"/>
  <c r="E22027" i="1" s="1"/>
  <c r="E22028" i="1" s="1"/>
  <c r="E22029" i="1" s="1"/>
  <c r="E22030" i="1" s="1"/>
  <c r="E22031" i="1" s="1"/>
  <c r="E22032" i="1" s="1"/>
  <c r="E22033" i="1" s="1"/>
  <c r="E22034" i="1" s="1"/>
  <c r="E22035" i="1" s="1"/>
  <c r="E22036" i="1" s="1"/>
  <c r="E22037" i="1" s="1"/>
  <c r="E22038" i="1" s="1"/>
  <c r="E22039" i="1" s="1"/>
  <c r="E22040" i="1" s="1"/>
  <c r="E22041" i="1" s="1"/>
  <c r="E22042" i="1" s="1"/>
  <c r="E22043" i="1" s="1"/>
  <c r="E22044" i="1" s="1"/>
  <c r="E22045" i="1" s="1"/>
  <c r="E22046" i="1" s="1"/>
  <c r="E22047" i="1" s="1"/>
  <c r="E22048" i="1" s="1"/>
  <c r="E22049" i="1" s="1"/>
  <c r="E22050" i="1" s="1"/>
  <c r="E22051" i="1" s="1"/>
  <c r="E22052" i="1" s="1"/>
  <c r="E22053" i="1" s="1"/>
  <c r="E22054" i="1" s="1"/>
  <c r="E22055" i="1" s="1"/>
  <c r="E22056" i="1" s="1"/>
  <c r="E22057" i="1" s="1"/>
  <c r="E22058" i="1" s="1"/>
  <c r="E22059" i="1" s="1"/>
  <c r="E22060" i="1" s="1"/>
  <c r="E22061" i="1" s="1"/>
  <c r="E22062" i="1" s="1"/>
  <c r="E22063" i="1" s="1"/>
  <c r="E22064" i="1" s="1"/>
  <c r="E22065" i="1" s="1"/>
  <c r="E22066" i="1" s="1"/>
  <c r="E22067" i="1" s="1"/>
  <c r="E22068" i="1" s="1"/>
  <c r="E22069" i="1" s="1"/>
  <c r="E22070" i="1" s="1"/>
  <c r="E22071" i="1" s="1"/>
  <c r="E22072" i="1" s="1"/>
  <c r="E22073" i="1" s="1"/>
  <c r="E22074" i="1" s="1"/>
  <c r="E22075" i="1" s="1"/>
  <c r="E22076" i="1" s="1"/>
  <c r="E22077" i="1" s="1"/>
  <c r="E22078" i="1" s="1"/>
  <c r="E22079" i="1" s="1"/>
  <c r="E22080" i="1" s="1"/>
  <c r="E22081" i="1" s="1"/>
  <c r="E22082" i="1" s="1"/>
  <c r="E22083" i="1" s="1"/>
  <c r="E22084" i="1" s="1"/>
  <c r="E22085" i="1" s="1"/>
  <c r="E22086" i="1" s="1"/>
  <c r="E22087" i="1" s="1"/>
  <c r="E22088" i="1" s="1"/>
  <c r="E22089" i="1" s="1"/>
  <c r="E22090" i="1" s="1"/>
  <c r="E22091" i="1" s="1"/>
  <c r="E22092" i="1" s="1"/>
  <c r="E22093" i="1" s="1"/>
  <c r="E22094" i="1" s="1"/>
  <c r="E22095" i="1" s="1"/>
  <c r="E22096" i="1" s="1"/>
  <c r="E22097" i="1" s="1"/>
  <c r="E22098" i="1" s="1"/>
  <c r="E22099" i="1" s="1"/>
  <c r="E22100" i="1" s="1"/>
  <c r="E22101" i="1" s="1"/>
  <c r="E22102" i="1" s="1"/>
  <c r="E22103" i="1" s="1"/>
  <c r="E22104" i="1" s="1"/>
  <c r="E22105" i="1" s="1"/>
  <c r="E22106" i="1" s="1"/>
  <c r="E22107" i="1" s="1"/>
  <c r="E22108" i="1" s="1"/>
  <c r="E22109" i="1" s="1"/>
  <c r="E22110" i="1" s="1"/>
  <c r="E22111" i="1" s="1"/>
  <c r="E22112" i="1" s="1"/>
  <c r="E22113" i="1" s="1"/>
  <c r="E22114" i="1" s="1"/>
  <c r="E22115" i="1" s="1"/>
  <c r="E22116" i="1" s="1"/>
  <c r="E22117" i="1" s="1"/>
  <c r="E22118" i="1" s="1"/>
  <c r="E22119" i="1" s="1"/>
  <c r="E22120" i="1" s="1"/>
  <c r="E22121" i="1" s="1"/>
  <c r="E22122" i="1" s="1"/>
  <c r="E22123" i="1" s="1"/>
  <c r="E22124" i="1" s="1"/>
  <c r="E22125" i="1" s="1"/>
  <c r="E22126" i="1" s="1"/>
  <c r="E22127" i="1" s="1"/>
  <c r="E22128" i="1" s="1"/>
  <c r="E22129" i="1" s="1"/>
  <c r="E22130" i="1" s="1"/>
  <c r="E22131" i="1" s="1"/>
  <c r="E22132" i="1" s="1"/>
  <c r="E22133" i="1" s="1"/>
  <c r="E22134" i="1" s="1"/>
  <c r="E22135" i="1" s="1"/>
  <c r="E22136" i="1" s="1"/>
  <c r="E22137" i="1" s="1"/>
  <c r="E22138" i="1" s="1"/>
  <c r="E22139" i="1" s="1"/>
  <c r="E22140" i="1" s="1"/>
  <c r="E22141" i="1" s="1"/>
  <c r="E22142" i="1" s="1"/>
  <c r="E22143" i="1" s="1"/>
  <c r="E22144" i="1" s="1"/>
  <c r="E22145" i="1" s="1"/>
  <c r="E22146" i="1" s="1"/>
  <c r="E22147" i="1" s="1"/>
  <c r="E22148" i="1" s="1"/>
  <c r="E22149" i="1" s="1"/>
  <c r="E22150" i="1" s="1"/>
  <c r="E22151" i="1" s="1"/>
  <c r="E22152" i="1" s="1"/>
  <c r="E22153" i="1" s="1"/>
  <c r="E22154" i="1" s="1"/>
  <c r="E22155" i="1" s="1"/>
  <c r="E22156" i="1" s="1"/>
  <c r="E22157" i="1" s="1"/>
  <c r="E22158" i="1" s="1"/>
  <c r="E22159" i="1" s="1"/>
  <c r="E22160" i="1" s="1"/>
  <c r="E22161" i="1" s="1"/>
  <c r="E22162" i="1" s="1"/>
  <c r="E22163" i="1" s="1"/>
  <c r="E22164" i="1" s="1"/>
  <c r="E22165" i="1" s="1"/>
  <c r="E22166" i="1" s="1"/>
  <c r="E22167" i="1" s="1"/>
  <c r="E22168" i="1" s="1"/>
  <c r="E22169" i="1" s="1"/>
  <c r="E22170" i="1" s="1"/>
  <c r="E22171" i="1" s="1"/>
  <c r="E22172" i="1" s="1"/>
  <c r="E22173" i="1" s="1"/>
  <c r="E22174" i="1" s="1"/>
  <c r="E22175" i="1" s="1"/>
  <c r="E22176" i="1" s="1"/>
  <c r="E22177" i="1" s="1"/>
  <c r="E22178" i="1" s="1"/>
  <c r="E22179" i="1" s="1"/>
  <c r="E22180" i="1" s="1"/>
  <c r="E22181" i="1" s="1"/>
  <c r="E22182" i="1" s="1"/>
  <c r="E22183" i="1" s="1"/>
  <c r="E22184" i="1" s="1"/>
  <c r="E22185" i="1" s="1"/>
  <c r="E22186" i="1" s="1"/>
  <c r="E22187" i="1" s="1"/>
  <c r="E22188" i="1" s="1"/>
  <c r="E22189" i="1" s="1"/>
  <c r="E22190" i="1" s="1"/>
  <c r="E22191" i="1" s="1"/>
  <c r="E22192" i="1" s="1"/>
  <c r="E22193" i="1" s="1"/>
  <c r="E22194" i="1" s="1"/>
  <c r="E22195" i="1" s="1"/>
  <c r="E22196" i="1" s="1"/>
  <c r="E22197" i="1" s="1"/>
  <c r="E22198" i="1" s="1"/>
  <c r="E22199" i="1" s="1"/>
  <c r="E22200" i="1" s="1"/>
  <c r="E22201" i="1" s="1"/>
  <c r="E22202" i="1" s="1"/>
  <c r="E22203" i="1" s="1"/>
  <c r="E22204" i="1" s="1"/>
  <c r="E22205" i="1" s="1"/>
  <c r="E22206" i="1" s="1"/>
  <c r="E22207" i="1" s="1"/>
  <c r="E22208" i="1" s="1"/>
  <c r="E22209" i="1" s="1"/>
  <c r="E22210" i="1" s="1"/>
  <c r="E22211" i="1" s="1"/>
  <c r="E22212" i="1" s="1"/>
  <c r="E22213" i="1" s="1"/>
  <c r="E22214" i="1" s="1"/>
  <c r="E22215" i="1" s="1"/>
  <c r="E22216" i="1" s="1"/>
  <c r="E22217" i="1" s="1"/>
  <c r="E22218" i="1" s="1"/>
  <c r="E22219" i="1" s="1"/>
  <c r="E22220" i="1" s="1"/>
  <c r="E22221" i="1" s="1"/>
  <c r="E22222" i="1" s="1"/>
  <c r="E22223" i="1" s="1"/>
  <c r="E22224" i="1" s="1"/>
  <c r="E22225" i="1" s="1"/>
  <c r="E22226" i="1" s="1"/>
  <c r="E22227" i="1" s="1"/>
  <c r="E22228" i="1" s="1"/>
  <c r="E22229" i="1" s="1"/>
  <c r="E22230" i="1" s="1"/>
  <c r="E22231" i="1" s="1"/>
  <c r="E22232" i="1" s="1"/>
  <c r="E22233" i="1" s="1"/>
  <c r="E22234" i="1" s="1"/>
  <c r="E22235" i="1" s="1"/>
  <c r="E22236" i="1" s="1"/>
  <c r="E22237" i="1" s="1"/>
  <c r="E22238" i="1" s="1"/>
  <c r="E22239" i="1" s="1"/>
  <c r="E22240" i="1" s="1"/>
  <c r="E22241" i="1" s="1"/>
  <c r="E22242" i="1" s="1"/>
  <c r="E22243" i="1" s="1"/>
  <c r="E22244" i="1" s="1"/>
  <c r="E22245" i="1" s="1"/>
  <c r="E22246" i="1" s="1"/>
  <c r="E22247" i="1" s="1"/>
  <c r="E22248" i="1" s="1"/>
  <c r="E22249" i="1" s="1"/>
  <c r="E22250" i="1" s="1"/>
  <c r="E22251" i="1" s="1"/>
  <c r="E22252" i="1" s="1"/>
  <c r="E22253" i="1" s="1"/>
  <c r="E22254" i="1" s="1"/>
  <c r="E22255" i="1" s="1"/>
  <c r="E22256" i="1" s="1"/>
  <c r="E22257" i="1" s="1"/>
  <c r="E22258" i="1" s="1"/>
  <c r="E22259" i="1" s="1"/>
  <c r="E22260" i="1" s="1"/>
  <c r="E22261" i="1" s="1"/>
  <c r="E22262" i="1" s="1"/>
  <c r="E22263" i="1" s="1"/>
  <c r="E22264" i="1" s="1"/>
  <c r="E22265" i="1" s="1"/>
  <c r="E22266" i="1" s="1"/>
  <c r="E22267" i="1" s="1"/>
  <c r="E22268" i="1" s="1"/>
  <c r="E22269" i="1" s="1"/>
  <c r="E22270" i="1" s="1"/>
  <c r="E22271" i="1" s="1"/>
  <c r="E22272" i="1" s="1"/>
  <c r="E22273" i="1" s="1"/>
  <c r="E22274" i="1" s="1"/>
  <c r="E22275" i="1" s="1"/>
  <c r="E22276" i="1" s="1"/>
  <c r="E22277" i="1" s="1"/>
  <c r="E22278" i="1" s="1"/>
  <c r="E22279" i="1" s="1"/>
  <c r="E22280" i="1" s="1"/>
  <c r="E22281" i="1" s="1"/>
  <c r="E22282" i="1" s="1"/>
  <c r="E22283" i="1" s="1"/>
  <c r="E22284" i="1" s="1"/>
  <c r="E22285" i="1" s="1"/>
  <c r="E22286" i="1" s="1"/>
  <c r="E22287" i="1" s="1"/>
  <c r="E22288" i="1" s="1"/>
  <c r="E22289" i="1" s="1"/>
  <c r="E22290" i="1" s="1"/>
  <c r="E22291" i="1" s="1"/>
  <c r="E22292" i="1" s="1"/>
  <c r="E22293" i="1" s="1"/>
  <c r="E22294" i="1" s="1"/>
  <c r="E22295" i="1" s="1"/>
  <c r="E22296" i="1" s="1"/>
  <c r="E22297" i="1" s="1"/>
  <c r="E22298" i="1" s="1"/>
  <c r="E22299" i="1" s="1"/>
  <c r="E22300" i="1" s="1"/>
  <c r="E22301" i="1" s="1"/>
  <c r="E22302" i="1" s="1"/>
  <c r="E22303" i="1" s="1"/>
  <c r="E22304" i="1" s="1"/>
  <c r="E22305" i="1" s="1"/>
  <c r="E22306" i="1" s="1"/>
  <c r="E22307" i="1" s="1"/>
  <c r="E22308" i="1" s="1"/>
  <c r="E22309" i="1" s="1"/>
  <c r="E22310" i="1" s="1"/>
  <c r="E22311" i="1" s="1"/>
  <c r="E22312" i="1" s="1"/>
  <c r="E22313" i="1" s="1"/>
  <c r="E22314" i="1" s="1"/>
  <c r="E22315" i="1" s="1"/>
  <c r="E22316" i="1" s="1"/>
  <c r="E22317" i="1" s="1"/>
  <c r="E22318" i="1" s="1"/>
  <c r="E22319" i="1" s="1"/>
  <c r="E22320" i="1" s="1"/>
  <c r="E22321" i="1" s="1"/>
  <c r="E22322" i="1" s="1"/>
  <c r="E22323" i="1" s="1"/>
  <c r="E22324" i="1" s="1"/>
  <c r="E22325" i="1" s="1"/>
  <c r="E22326" i="1" s="1"/>
  <c r="E22327" i="1" s="1"/>
  <c r="E22328" i="1" s="1"/>
  <c r="E22329" i="1" s="1"/>
  <c r="E22330" i="1" s="1"/>
  <c r="E22331" i="1" s="1"/>
  <c r="E22332" i="1" s="1"/>
  <c r="E22333" i="1" s="1"/>
  <c r="E22334" i="1" s="1"/>
  <c r="E22335" i="1" s="1"/>
  <c r="E22336" i="1" s="1"/>
  <c r="E22337" i="1" s="1"/>
  <c r="E22338" i="1" s="1"/>
  <c r="E22339" i="1" s="1"/>
  <c r="E22340" i="1" s="1"/>
  <c r="E22341" i="1" s="1"/>
  <c r="E22342" i="1" s="1"/>
  <c r="E22343" i="1" s="1"/>
  <c r="E22344" i="1" s="1"/>
  <c r="E22345" i="1" s="1"/>
  <c r="E22346" i="1" s="1"/>
  <c r="E22347" i="1" s="1"/>
  <c r="E22348" i="1" s="1"/>
  <c r="E22349" i="1" s="1"/>
  <c r="E22350" i="1" s="1"/>
  <c r="E22351" i="1" s="1"/>
  <c r="E22352" i="1" s="1"/>
  <c r="E22353" i="1" s="1"/>
  <c r="E22354" i="1" s="1"/>
  <c r="E22355" i="1" s="1"/>
  <c r="E22356" i="1" s="1"/>
  <c r="E22357" i="1" s="1"/>
  <c r="E22358" i="1" s="1"/>
  <c r="E22359" i="1" s="1"/>
  <c r="E22360" i="1" s="1"/>
  <c r="E22361" i="1" s="1"/>
  <c r="E22362" i="1" s="1"/>
  <c r="E22363" i="1" s="1"/>
  <c r="E22364" i="1" s="1"/>
  <c r="E22365" i="1" s="1"/>
  <c r="E22366" i="1" s="1"/>
  <c r="E22367" i="1" s="1"/>
  <c r="E22368" i="1" s="1"/>
  <c r="E22369" i="1" s="1"/>
  <c r="E22370" i="1" s="1"/>
  <c r="E22371" i="1" s="1"/>
  <c r="E22372" i="1" s="1"/>
  <c r="E22373" i="1" s="1"/>
  <c r="E22374" i="1" s="1"/>
  <c r="E22375" i="1" s="1"/>
  <c r="E22376" i="1" s="1"/>
  <c r="E22377" i="1" s="1"/>
  <c r="E22378" i="1" s="1"/>
  <c r="E22379" i="1" s="1"/>
  <c r="E22380" i="1" s="1"/>
  <c r="E22381" i="1" s="1"/>
  <c r="E22382" i="1" s="1"/>
  <c r="E22383" i="1" s="1"/>
  <c r="E22384" i="1" s="1"/>
  <c r="E22385" i="1" s="1"/>
  <c r="E22386" i="1" s="1"/>
  <c r="E22387" i="1" s="1"/>
  <c r="E22388" i="1" s="1"/>
  <c r="E22389" i="1" s="1"/>
  <c r="E22390" i="1" s="1"/>
  <c r="E22391" i="1" s="1"/>
  <c r="E22392" i="1" s="1"/>
  <c r="E22393" i="1" s="1"/>
  <c r="E22394" i="1" s="1"/>
  <c r="E22395" i="1" s="1"/>
  <c r="E22396" i="1" s="1"/>
  <c r="E22397" i="1" s="1"/>
  <c r="E22398" i="1" s="1"/>
  <c r="E22399" i="1" s="1"/>
  <c r="E22400" i="1" s="1"/>
  <c r="E22401" i="1" s="1"/>
  <c r="E22402" i="1" s="1"/>
  <c r="E22403" i="1" s="1"/>
  <c r="E22404" i="1" s="1"/>
  <c r="E22405" i="1" s="1"/>
  <c r="E22406" i="1" s="1"/>
  <c r="E22407" i="1" s="1"/>
  <c r="E22408" i="1" s="1"/>
  <c r="E22409" i="1" s="1"/>
  <c r="E22410" i="1" s="1"/>
  <c r="E22411" i="1" s="1"/>
  <c r="E22412" i="1" s="1"/>
  <c r="E22413" i="1" s="1"/>
  <c r="E22414" i="1" s="1"/>
  <c r="E22415" i="1" s="1"/>
  <c r="E22416" i="1" s="1"/>
  <c r="E22417" i="1" s="1"/>
  <c r="E22418" i="1" s="1"/>
  <c r="E22419" i="1" s="1"/>
  <c r="E22420" i="1" s="1"/>
  <c r="E22421" i="1" s="1"/>
  <c r="E22422" i="1" s="1"/>
  <c r="E22423" i="1" s="1"/>
  <c r="E22424" i="1" s="1"/>
  <c r="E22425" i="1" s="1"/>
  <c r="E22426" i="1" s="1"/>
  <c r="E22427" i="1" s="1"/>
  <c r="E22428" i="1" s="1"/>
  <c r="E22429" i="1" s="1"/>
  <c r="E22430" i="1" s="1"/>
  <c r="E22431" i="1" s="1"/>
  <c r="E22432" i="1" s="1"/>
  <c r="E22433" i="1" s="1"/>
  <c r="E22434" i="1" s="1"/>
  <c r="E22435" i="1" s="1"/>
  <c r="E22436" i="1" s="1"/>
  <c r="E22437" i="1" s="1"/>
  <c r="E22438" i="1" s="1"/>
  <c r="E22439" i="1" s="1"/>
  <c r="E22440" i="1" s="1"/>
  <c r="E22441" i="1" s="1"/>
  <c r="E22442" i="1" s="1"/>
  <c r="E22443" i="1" s="1"/>
  <c r="E22444" i="1" s="1"/>
  <c r="E22445" i="1" s="1"/>
  <c r="E22446" i="1" s="1"/>
  <c r="E22447" i="1" s="1"/>
  <c r="E22448" i="1" s="1"/>
  <c r="E22449" i="1" s="1"/>
  <c r="E22450" i="1" s="1"/>
  <c r="E22451" i="1" s="1"/>
  <c r="E22452" i="1" s="1"/>
  <c r="E22453" i="1" s="1"/>
  <c r="E22454" i="1" s="1"/>
  <c r="E22455" i="1" s="1"/>
  <c r="E22456" i="1" s="1"/>
  <c r="E22457" i="1" s="1"/>
  <c r="E22458" i="1" s="1"/>
  <c r="E22459" i="1" s="1"/>
  <c r="E22460" i="1" s="1"/>
  <c r="E22461" i="1" s="1"/>
  <c r="E22462" i="1" s="1"/>
  <c r="E22463" i="1" s="1"/>
  <c r="E22464" i="1" s="1"/>
  <c r="E22465" i="1" s="1"/>
  <c r="E22466" i="1" s="1"/>
  <c r="E22467" i="1" s="1"/>
  <c r="E22468" i="1" s="1"/>
  <c r="E22469" i="1" s="1"/>
  <c r="E22470" i="1" s="1"/>
  <c r="E22471" i="1" s="1"/>
  <c r="E22472" i="1" s="1"/>
  <c r="E22473" i="1" s="1"/>
  <c r="E22474" i="1" s="1"/>
  <c r="E22475" i="1" s="1"/>
  <c r="E22476" i="1" s="1"/>
  <c r="E22477" i="1" s="1"/>
  <c r="E22478" i="1" s="1"/>
  <c r="E22479" i="1" s="1"/>
  <c r="E22480" i="1" s="1"/>
  <c r="E22481" i="1" s="1"/>
  <c r="E22482" i="1" s="1"/>
  <c r="E22483" i="1" s="1"/>
  <c r="E22484" i="1" s="1"/>
  <c r="E22485" i="1" s="1"/>
  <c r="E22486" i="1" s="1"/>
  <c r="E22487" i="1" s="1"/>
  <c r="E22488" i="1" s="1"/>
  <c r="E22489" i="1" s="1"/>
  <c r="E22490" i="1" s="1"/>
  <c r="E22491" i="1" s="1"/>
  <c r="E22492" i="1" s="1"/>
  <c r="E22493" i="1" s="1"/>
  <c r="E22494" i="1" s="1"/>
  <c r="E22495" i="1" s="1"/>
  <c r="E22496" i="1" s="1"/>
  <c r="E22497" i="1" s="1"/>
  <c r="E22498" i="1" s="1"/>
  <c r="E22499" i="1" s="1"/>
  <c r="E22500" i="1" s="1"/>
  <c r="E22501" i="1" s="1"/>
  <c r="E22502" i="1" s="1"/>
  <c r="E22503" i="1" s="1"/>
  <c r="E22504" i="1" s="1"/>
  <c r="E22505" i="1" s="1"/>
  <c r="E22506" i="1" s="1"/>
  <c r="E22507" i="1" s="1"/>
  <c r="E22508" i="1" s="1"/>
  <c r="E22509" i="1" s="1"/>
  <c r="E22510" i="1" s="1"/>
  <c r="E22511" i="1" s="1"/>
  <c r="E22512" i="1" s="1"/>
  <c r="E22513" i="1" s="1"/>
  <c r="E22514" i="1" s="1"/>
  <c r="E22515" i="1" s="1"/>
  <c r="E22516" i="1" s="1"/>
  <c r="E22517" i="1" s="1"/>
  <c r="E22518" i="1" s="1"/>
  <c r="E22519" i="1" s="1"/>
  <c r="E22520" i="1" s="1"/>
  <c r="E22521" i="1" s="1"/>
  <c r="E22522" i="1" s="1"/>
  <c r="E22523" i="1" s="1"/>
  <c r="E22524" i="1" s="1"/>
  <c r="E22525" i="1" s="1"/>
  <c r="E22526" i="1" s="1"/>
  <c r="E22527" i="1" s="1"/>
  <c r="E22528" i="1" s="1"/>
  <c r="E22529" i="1" s="1"/>
  <c r="E22530" i="1" s="1"/>
  <c r="E22531" i="1" s="1"/>
  <c r="E22532" i="1" s="1"/>
  <c r="E22533" i="1" s="1"/>
  <c r="E22534" i="1" s="1"/>
  <c r="E22535" i="1" s="1"/>
  <c r="E22536" i="1" s="1"/>
  <c r="E22537" i="1" s="1"/>
  <c r="E22538" i="1" s="1"/>
  <c r="E22539" i="1" s="1"/>
  <c r="E22540" i="1" s="1"/>
  <c r="E22541" i="1" s="1"/>
  <c r="E22542" i="1" s="1"/>
  <c r="E22543" i="1" s="1"/>
  <c r="E22544" i="1" s="1"/>
  <c r="E22545" i="1" s="1"/>
  <c r="E22546" i="1" s="1"/>
  <c r="E22547" i="1" s="1"/>
  <c r="E22548" i="1" s="1"/>
  <c r="E22549" i="1" s="1"/>
  <c r="E22550" i="1" s="1"/>
  <c r="E22551" i="1" s="1"/>
  <c r="E22552" i="1" s="1"/>
  <c r="E22553" i="1" s="1"/>
  <c r="E22554" i="1" s="1"/>
  <c r="E22555" i="1" s="1"/>
  <c r="E22556" i="1" s="1"/>
  <c r="E22557" i="1" s="1"/>
  <c r="E22558" i="1" s="1"/>
  <c r="E22559" i="1" s="1"/>
  <c r="E22560" i="1" s="1"/>
  <c r="E22561" i="1" s="1"/>
  <c r="E22562" i="1" s="1"/>
  <c r="E22563" i="1" s="1"/>
  <c r="E22564" i="1" s="1"/>
  <c r="E22565" i="1" s="1"/>
  <c r="E22566" i="1" s="1"/>
  <c r="E22567" i="1" s="1"/>
  <c r="E22568" i="1" s="1"/>
  <c r="E22569" i="1" s="1"/>
  <c r="E22570" i="1" s="1"/>
  <c r="E22571" i="1" s="1"/>
  <c r="E22572" i="1" s="1"/>
  <c r="E22573" i="1" s="1"/>
  <c r="E22574" i="1" s="1"/>
  <c r="E22575" i="1" s="1"/>
  <c r="E22576" i="1" s="1"/>
  <c r="E22577" i="1" s="1"/>
  <c r="E22578" i="1" s="1"/>
  <c r="E22579" i="1" s="1"/>
  <c r="E22580" i="1" s="1"/>
  <c r="E22581" i="1" s="1"/>
  <c r="E22582" i="1" s="1"/>
  <c r="E22583" i="1" s="1"/>
  <c r="E22584" i="1" s="1"/>
  <c r="E22585" i="1" s="1"/>
  <c r="E22586" i="1" s="1"/>
  <c r="E22587" i="1" s="1"/>
  <c r="E22588" i="1" s="1"/>
  <c r="E22589" i="1" s="1"/>
  <c r="E22590" i="1" s="1"/>
  <c r="E22591" i="1" s="1"/>
  <c r="E22592" i="1" s="1"/>
  <c r="E22593" i="1" s="1"/>
  <c r="E22594" i="1" s="1"/>
  <c r="E22595" i="1" s="1"/>
  <c r="E22596" i="1" s="1"/>
  <c r="E22597" i="1" s="1"/>
  <c r="E22598" i="1" s="1"/>
  <c r="E22599" i="1" s="1"/>
  <c r="E22600" i="1" s="1"/>
  <c r="E22601" i="1" s="1"/>
  <c r="E22602" i="1" s="1"/>
  <c r="E22603" i="1" s="1"/>
  <c r="E22604" i="1" s="1"/>
  <c r="E22605" i="1" s="1"/>
  <c r="E22606" i="1" s="1"/>
  <c r="E22607" i="1" s="1"/>
  <c r="E22608" i="1" s="1"/>
  <c r="E22609" i="1" s="1"/>
  <c r="E22610" i="1" s="1"/>
  <c r="E22611" i="1" s="1"/>
  <c r="E22612" i="1" s="1"/>
  <c r="E22613" i="1" s="1"/>
  <c r="E22614" i="1" s="1"/>
  <c r="E22615" i="1" s="1"/>
  <c r="E22616" i="1" s="1"/>
  <c r="E22617" i="1" s="1"/>
  <c r="E22618" i="1" s="1"/>
  <c r="E22619" i="1" s="1"/>
  <c r="E22620" i="1" s="1"/>
  <c r="E22621" i="1" s="1"/>
  <c r="E22622" i="1" s="1"/>
  <c r="E22623" i="1" s="1"/>
  <c r="E22624" i="1" s="1"/>
  <c r="E22625" i="1" s="1"/>
  <c r="E22626" i="1" s="1"/>
  <c r="E22627" i="1" s="1"/>
  <c r="E22628" i="1" s="1"/>
  <c r="E22629" i="1" s="1"/>
  <c r="E22630" i="1" s="1"/>
  <c r="E22631" i="1" s="1"/>
  <c r="E22632" i="1" s="1"/>
  <c r="E22633" i="1" s="1"/>
  <c r="E22634" i="1" s="1"/>
  <c r="E22635" i="1" s="1"/>
  <c r="E22636" i="1" s="1"/>
  <c r="E22637" i="1" s="1"/>
  <c r="E22638" i="1" s="1"/>
  <c r="E22639" i="1" s="1"/>
  <c r="E22640" i="1" s="1"/>
  <c r="E22641" i="1" s="1"/>
  <c r="E22642" i="1" s="1"/>
  <c r="E22643" i="1" s="1"/>
  <c r="E22644" i="1" s="1"/>
  <c r="E22645" i="1" s="1"/>
  <c r="E22646" i="1" s="1"/>
  <c r="E22647" i="1" s="1"/>
  <c r="E22648" i="1" s="1"/>
  <c r="E22649" i="1" s="1"/>
  <c r="E22650" i="1" s="1"/>
  <c r="E22651" i="1" s="1"/>
  <c r="E22652" i="1" s="1"/>
  <c r="E22653" i="1" s="1"/>
  <c r="E22654" i="1" s="1"/>
  <c r="E22655" i="1" s="1"/>
  <c r="E22656" i="1" s="1"/>
  <c r="E22657" i="1" s="1"/>
  <c r="E22658" i="1" s="1"/>
  <c r="E22659" i="1" s="1"/>
  <c r="E22660" i="1" s="1"/>
  <c r="E22661" i="1" s="1"/>
  <c r="E22662" i="1" s="1"/>
  <c r="E22663" i="1" s="1"/>
  <c r="E22664" i="1" s="1"/>
  <c r="E22665" i="1" s="1"/>
  <c r="E22666" i="1" s="1"/>
  <c r="E22667" i="1" s="1"/>
  <c r="E22668" i="1" s="1"/>
  <c r="E22669" i="1" s="1"/>
  <c r="E22670" i="1" s="1"/>
  <c r="E22671" i="1" s="1"/>
  <c r="E22672" i="1" s="1"/>
  <c r="E22673" i="1" s="1"/>
  <c r="E22674" i="1" s="1"/>
  <c r="E22675" i="1" s="1"/>
  <c r="E22676" i="1" s="1"/>
  <c r="E22677" i="1" s="1"/>
  <c r="E22678" i="1" s="1"/>
  <c r="E22679" i="1" s="1"/>
  <c r="E22680" i="1" s="1"/>
  <c r="E22681" i="1" s="1"/>
  <c r="E22682" i="1" s="1"/>
  <c r="E22683" i="1" s="1"/>
  <c r="E22684" i="1" s="1"/>
  <c r="E22685" i="1" s="1"/>
  <c r="E22686" i="1" s="1"/>
  <c r="E22687" i="1" s="1"/>
  <c r="E22688" i="1" s="1"/>
  <c r="E22689" i="1" s="1"/>
  <c r="E22690" i="1" s="1"/>
  <c r="E22691" i="1" s="1"/>
  <c r="E22692" i="1" s="1"/>
  <c r="E22693" i="1" s="1"/>
  <c r="E22694" i="1" s="1"/>
  <c r="E22695" i="1" s="1"/>
  <c r="E22696" i="1" s="1"/>
  <c r="E22697" i="1" s="1"/>
  <c r="E22698" i="1" s="1"/>
  <c r="E22699" i="1" s="1"/>
  <c r="E22700" i="1" s="1"/>
  <c r="E22701" i="1" s="1"/>
  <c r="E22702" i="1" s="1"/>
  <c r="E22703" i="1" s="1"/>
  <c r="E22704" i="1" s="1"/>
  <c r="E22705" i="1" s="1"/>
  <c r="E22706" i="1" s="1"/>
  <c r="E22707" i="1" s="1"/>
  <c r="E22708" i="1" s="1"/>
  <c r="E22709" i="1" s="1"/>
  <c r="E22710" i="1" s="1"/>
  <c r="E22711" i="1" s="1"/>
  <c r="E22712" i="1" s="1"/>
  <c r="E22713" i="1" s="1"/>
  <c r="E22714" i="1" s="1"/>
  <c r="E22715" i="1" s="1"/>
  <c r="E22716" i="1" s="1"/>
  <c r="E22717" i="1" s="1"/>
  <c r="E22718" i="1" s="1"/>
  <c r="E22719" i="1" s="1"/>
  <c r="E22720" i="1" s="1"/>
  <c r="E22721" i="1" s="1"/>
  <c r="E22722" i="1" s="1"/>
  <c r="E22723" i="1" s="1"/>
  <c r="E22724" i="1" s="1"/>
  <c r="E22725" i="1" s="1"/>
  <c r="E22726" i="1" s="1"/>
  <c r="E22727" i="1" s="1"/>
  <c r="E22728" i="1" s="1"/>
  <c r="E22729" i="1" s="1"/>
  <c r="E22730" i="1" s="1"/>
  <c r="E22731" i="1" s="1"/>
  <c r="E22732" i="1" s="1"/>
  <c r="E22733" i="1" s="1"/>
  <c r="E22734" i="1" s="1"/>
  <c r="E22735" i="1" s="1"/>
  <c r="E22736" i="1" s="1"/>
  <c r="E22737" i="1" s="1"/>
  <c r="E22738" i="1" s="1"/>
  <c r="E22739" i="1" s="1"/>
  <c r="E22740" i="1" s="1"/>
  <c r="E22741" i="1" s="1"/>
  <c r="E22742" i="1" s="1"/>
  <c r="E22743" i="1" s="1"/>
  <c r="E22744" i="1" s="1"/>
  <c r="E22745" i="1" s="1"/>
  <c r="E22746" i="1" s="1"/>
  <c r="E22747" i="1" s="1"/>
  <c r="E22748" i="1" s="1"/>
  <c r="E22749" i="1" s="1"/>
  <c r="E22750" i="1" s="1"/>
  <c r="E22751" i="1" s="1"/>
  <c r="E22752" i="1" s="1"/>
  <c r="E22753" i="1" s="1"/>
  <c r="E22754" i="1" s="1"/>
  <c r="E22755" i="1" s="1"/>
  <c r="E22756" i="1" s="1"/>
  <c r="E22757" i="1" s="1"/>
  <c r="E22758" i="1" s="1"/>
  <c r="E22759" i="1" s="1"/>
  <c r="E22760" i="1" s="1"/>
  <c r="E22761" i="1" s="1"/>
  <c r="E22762" i="1" s="1"/>
  <c r="E22763" i="1" s="1"/>
  <c r="E22764" i="1" s="1"/>
  <c r="E22765" i="1" s="1"/>
  <c r="E22766" i="1" s="1"/>
  <c r="E22767" i="1" s="1"/>
  <c r="E22768" i="1" s="1"/>
  <c r="E22769" i="1" s="1"/>
  <c r="E22770" i="1" s="1"/>
  <c r="E22771" i="1" s="1"/>
  <c r="E22772" i="1" s="1"/>
  <c r="E22773" i="1" s="1"/>
  <c r="E22774" i="1" s="1"/>
  <c r="E22775" i="1" s="1"/>
  <c r="E22776" i="1" s="1"/>
  <c r="E22777" i="1" s="1"/>
  <c r="E22778" i="1" s="1"/>
  <c r="E22779" i="1" s="1"/>
  <c r="E22780" i="1" s="1"/>
  <c r="E22781" i="1" s="1"/>
  <c r="E22782" i="1" s="1"/>
  <c r="E22783" i="1" s="1"/>
  <c r="E22784" i="1" s="1"/>
  <c r="E22785" i="1" s="1"/>
  <c r="E22786" i="1" s="1"/>
  <c r="E22787" i="1" s="1"/>
  <c r="E22788" i="1" s="1"/>
  <c r="E22789" i="1" s="1"/>
  <c r="E22790" i="1" s="1"/>
  <c r="E22791" i="1" s="1"/>
  <c r="E22792" i="1" s="1"/>
  <c r="E22793" i="1" s="1"/>
  <c r="E22794" i="1" s="1"/>
  <c r="E22795" i="1" s="1"/>
  <c r="E22796" i="1" s="1"/>
  <c r="E22797" i="1" s="1"/>
  <c r="E22798" i="1" s="1"/>
  <c r="E22799" i="1" s="1"/>
  <c r="E22800" i="1" s="1"/>
  <c r="E22801" i="1" s="1"/>
  <c r="E22802" i="1" s="1"/>
  <c r="E22803" i="1" s="1"/>
  <c r="E22804" i="1" s="1"/>
  <c r="E22805" i="1" s="1"/>
  <c r="E22806" i="1" s="1"/>
  <c r="E22807" i="1" s="1"/>
  <c r="E22808" i="1" s="1"/>
  <c r="E22809" i="1" s="1"/>
  <c r="E22810" i="1" s="1"/>
  <c r="E22811" i="1" s="1"/>
  <c r="E22812" i="1" s="1"/>
  <c r="E22813" i="1" s="1"/>
  <c r="E22814" i="1" s="1"/>
  <c r="E22815" i="1" s="1"/>
  <c r="E22816" i="1" s="1"/>
  <c r="E22817" i="1" s="1"/>
  <c r="E22818" i="1" s="1"/>
  <c r="E22819" i="1" s="1"/>
  <c r="E22820" i="1" s="1"/>
  <c r="E22821" i="1" s="1"/>
  <c r="E22822" i="1" s="1"/>
  <c r="E22823" i="1" s="1"/>
  <c r="E22824" i="1" s="1"/>
  <c r="E22825" i="1" s="1"/>
  <c r="E22826" i="1" s="1"/>
  <c r="E22827" i="1" s="1"/>
  <c r="E22828" i="1" s="1"/>
  <c r="E22829" i="1" s="1"/>
  <c r="E22830" i="1" s="1"/>
  <c r="E22831" i="1" s="1"/>
  <c r="E22832" i="1" s="1"/>
  <c r="E22833" i="1" s="1"/>
  <c r="E22834" i="1" s="1"/>
  <c r="E22835" i="1" s="1"/>
  <c r="E22836" i="1" s="1"/>
  <c r="E22837" i="1" s="1"/>
  <c r="E22838" i="1" s="1"/>
  <c r="E22839" i="1" s="1"/>
  <c r="E22840" i="1" s="1"/>
  <c r="E22841" i="1" s="1"/>
  <c r="E22842" i="1" s="1"/>
  <c r="E22843" i="1" s="1"/>
  <c r="E22844" i="1" s="1"/>
  <c r="E22845" i="1" s="1"/>
  <c r="E22846" i="1" s="1"/>
  <c r="E22847" i="1" s="1"/>
  <c r="E22848" i="1" s="1"/>
  <c r="E22849" i="1" s="1"/>
  <c r="E22850" i="1" s="1"/>
  <c r="E22851" i="1" s="1"/>
  <c r="E22852" i="1" s="1"/>
  <c r="E22853" i="1" s="1"/>
  <c r="E22854" i="1" s="1"/>
  <c r="E22855" i="1" s="1"/>
  <c r="E22856" i="1" s="1"/>
  <c r="E22857" i="1" s="1"/>
  <c r="E22858" i="1" s="1"/>
  <c r="E22859" i="1" s="1"/>
  <c r="E22860" i="1" s="1"/>
  <c r="E22861" i="1" s="1"/>
  <c r="E22862" i="1" s="1"/>
  <c r="E22863" i="1" s="1"/>
  <c r="E22864" i="1" s="1"/>
  <c r="E22865" i="1" s="1"/>
  <c r="E22866" i="1" s="1"/>
  <c r="E22867" i="1" s="1"/>
  <c r="E22868" i="1" s="1"/>
  <c r="E22869" i="1" s="1"/>
  <c r="E22870" i="1" s="1"/>
  <c r="E22871" i="1" s="1"/>
  <c r="E22872" i="1" s="1"/>
  <c r="E22873" i="1" s="1"/>
  <c r="E22874" i="1" s="1"/>
  <c r="E22875" i="1" s="1"/>
  <c r="E22876" i="1" s="1"/>
  <c r="E22877" i="1" s="1"/>
  <c r="E22878" i="1" s="1"/>
  <c r="E22879" i="1" s="1"/>
  <c r="E22880" i="1" s="1"/>
  <c r="E22881" i="1" s="1"/>
  <c r="E22882" i="1" s="1"/>
  <c r="E22883" i="1" s="1"/>
  <c r="E22884" i="1" s="1"/>
  <c r="E22885" i="1" s="1"/>
  <c r="E22886" i="1" s="1"/>
  <c r="E22887" i="1" s="1"/>
  <c r="E22888" i="1" s="1"/>
  <c r="E22889" i="1" s="1"/>
  <c r="E22890" i="1" s="1"/>
  <c r="E22891" i="1" s="1"/>
  <c r="E22892" i="1" s="1"/>
  <c r="E22893" i="1" s="1"/>
  <c r="E22894" i="1" s="1"/>
  <c r="E22895" i="1" s="1"/>
  <c r="E22896" i="1" s="1"/>
  <c r="E22897" i="1" s="1"/>
  <c r="E22898" i="1" s="1"/>
  <c r="E22899" i="1" s="1"/>
  <c r="E22900" i="1" s="1"/>
  <c r="E22901" i="1" s="1"/>
  <c r="E22902" i="1" s="1"/>
  <c r="E22903" i="1" s="1"/>
  <c r="E22904" i="1" s="1"/>
  <c r="E22905" i="1" s="1"/>
  <c r="E22906" i="1" s="1"/>
  <c r="E22907" i="1" s="1"/>
  <c r="E22908" i="1" s="1"/>
  <c r="E22909" i="1" s="1"/>
  <c r="E22910" i="1" s="1"/>
  <c r="E22911" i="1" s="1"/>
  <c r="E22912" i="1" s="1"/>
  <c r="E22913" i="1" s="1"/>
  <c r="E22914" i="1" s="1"/>
  <c r="E22915" i="1" s="1"/>
  <c r="E22916" i="1" s="1"/>
  <c r="E22917" i="1" s="1"/>
  <c r="E22918" i="1" s="1"/>
  <c r="E22919" i="1" s="1"/>
  <c r="E22920" i="1" s="1"/>
  <c r="E22921" i="1" s="1"/>
  <c r="E22922" i="1" s="1"/>
  <c r="E22923" i="1" s="1"/>
  <c r="E22924" i="1" s="1"/>
  <c r="E22925" i="1" s="1"/>
  <c r="E22926" i="1" s="1"/>
  <c r="E22927" i="1" s="1"/>
  <c r="E22928" i="1" s="1"/>
  <c r="E22929" i="1" s="1"/>
  <c r="E22930" i="1" s="1"/>
  <c r="E22931" i="1" s="1"/>
  <c r="E22932" i="1" s="1"/>
  <c r="E22933" i="1" s="1"/>
  <c r="E22934" i="1" s="1"/>
  <c r="E22935" i="1" s="1"/>
  <c r="E22936" i="1" s="1"/>
  <c r="E22937" i="1" s="1"/>
  <c r="E22938" i="1" s="1"/>
  <c r="E22939" i="1" s="1"/>
  <c r="E22940" i="1" s="1"/>
  <c r="E22941" i="1" s="1"/>
  <c r="E22942" i="1" s="1"/>
  <c r="E22943" i="1" s="1"/>
  <c r="E22944" i="1" s="1"/>
  <c r="E22945" i="1" s="1"/>
  <c r="E22946" i="1" s="1"/>
  <c r="E22947" i="1" s="1"/>
  <c r="E22948" i="1" s="1"/>
  <c r="E22949" i="1" s="1"/>
  <c r="E22950" i="1" s="1"/>
  <c r="E22951" i="1" s="1"/>
  <c r="E22952" i="1" s="1"/>
  <c r="E22953" i="1" s="1"/>
  <c r="E22954" i="1" s="1"/>
  <c r="E22955" i="1" s="1"/>
  <c r="E22956" i="1" s="1"/>
  <c r="E22957" i="1" s="1"/>
  <c r="E22958" i="1" s="1"/>
  <c r="E22959" i="1" s="1"/>
  <c r="E22960" i="1" s="1"/>
  <c r="E22961" i="1" s="1"/>
  <c r="E22962" i="1" s="1"/>
  <c r="E22963" i="1" s="1"/>
  <c r="E22964" i="1" s="1"/>
  <c r="E22965" i="1" s="1"/>
  <c r="E22966" i="1" s="1"/>
  <c r="E22967" i="1" s="1"/>
  <c r="E22968" i="1" s="1"/>
  <c r="E22969" i="1" s="1"/>
  <c r="E22970" i="1" s="1"/>
  <c r="E22971" i="1" s="1"/>
  <c r="E22972" i="1" s="1"/>
  <c r="E22973" i="1" s="1"/>
  <c r="E22974" i="1" s="1"/>
  <c r="E22975" i="1" s="1"/>
  <c r="E22976" i="1" s="1"/>
  <c r="E22977" i="1" s="1"/>
  <c r="E22978" i="1" s="1"/>
  <c r="E22979" i="1" s="1"/>
  <c r="E22980" i="1" s="1"/>
  <c r="E22981" i="1" s="1"/>
  <c r="E22982" i="1" s="1"/>
  <c r="E22983" i="1" s="1"/>
  <c r="E22984" i="1" s="1"/>
  <c r="E22985" i="1" s="1"/>
  <c r="E22986" i="1" s="1"/>
  <c r="E22987" i="1" s="1"/>
  <c r="E22988" i="1" s="1"/>
  <c r="E22989" i="1" s="1"/>
  <c r="E22990" i="1" s="1"/>
  <c r="E22991" i="1" s="1"/>
  <c r="E22992" i="1" s="1"/>
  <c r="E22993" i="1" s="1"/>
  <c r="E22994" i="1" s="1"/>
  <c r="E22995" i="1" s="1"/>
  <c r="E22996" i="1" s="1"/>
  <c r="E22997" i="1" s="1"/>
  <c r="E22998" i="1" s="1"/>
  <c r="E22999" i="1" s="1"/>
  <c r="E23000" i="1" s="1"/>
  <c r="E23001" i="1" s="1"/>
  <c r="E23002" i="1" s="1"/>
  <c r="E23003" i="1" s="1"/>
  <c r="E23004" i="1" s="1"/>
  <c r="E23005" i="1" s="1"/>
  <c r="E23006" i="1" s="1"/>
  <c r="E23007" i="1" s="1"/>
  <c r="E23008" i="1" s="1"/>
  <c r="E23009" i="1" s="1"/>
  <c r="E23010" i="1" s="1"/>
  <c r="E23011" i="1" s="1"/>
  <c r="E23012" i="1" s="1"/>
  <c r="E23013" i="1" s="1"/>
  <c r="E23014" i="1" s="1"/>
  <c r="E23015" i="1" s="1"/>
  <c r="E23016" i="1" s="1"/>
  <c r="E23017" i="1" s="1"/>
  <c r="E23018" i="1" s="1"/>
  <c r="E23019" i="1" s="1"/>
  <c r="E23020" i="1" s="1"/>
  <c r="E23021" i="1" s="1"/>
  <c r="E23022" i="1" s="1"/>
  <c r="E23023" i="1" s="1"/>
  <c r="E23024" i="1" s="1"/>
  <c r="E23025" i="1" s="1"/>
  <c r="E23026" i="1" s="1"/>
  <c r="E23027" i="1" s="1"/>
  <c r="E23028" i="1" s="1"/>
  <c r="E23029" i="1" s="1"/>
  <c r="E23030" i="1" s="1"/>
  <c r="E23031" i="1" s="1"/>
  <c r="E23032" i="1" s="1"/>
  <c r="E23033" i="1" s="1"/>
  <c r="E23034" i="1" s="1"/>
  <c r="E23035" i="1" s="1"/>
  <c r="E23036" i="1" s="1"/>
  <c r="E23037" i="1" s="1"/>
  <c r="E23038" i="1" s="1"/>
  <c r="E23039" i="1" s="1"/>
  <c r="E23040" i="1" s="1"/>
  <c r="E23041" i="1" s="1"/>
  <c r="E23042" i="1" s="1"/>
  <c r="E23043" i="1" s="1"/>
  <c r="E23044" i="1" s="1"/>
  <c r="E23045" i="1" s="1"/>
  <c r="E23046" i="1" s="1"/>
  <c r="E23047" i="1" s="1"/>
  <c r="E23048" i="1" s="1"/>
  <c r="E23049" i="1" s="1"/>
  <c r="E23050" i="1" s="1"/>
  <c r="E23051" i="1" s="1"/>
  <c r="E23052" i="1" s="1"/>
  <c r="E23053" i="1" s="1"/>
  <c r="E23054" i="1" s="1"/>
  <c r="E23055" i="1" s="1"/>
  <c r="E23056" i="1" s="1"/>
  <c r="E23057" i="1" s="1"/>
  <c r="E23058" i="1" s="1"/>
  <c r="E23059" i="1" s="1"/>
  <c r="E23060" i="1" s="1"/>
  <c r="E23061" i="1" s="1"/>
  <c r="E23062" i="1" s="1"/>
  <c r="E23063" i="1" s="1"/>
  <c r="E23064" i="1" s="1"/>
  <c r="E23065" i="1" s="1"/>
  <c r="E23066" i="1" s="1"/>
  <c r="E23067" i="1" s="1"/>
  <c r="E23068" i="1" s="1"/>
  <c r="E23069" i="1" s="1"/>
  <c r="E23070" i="1" s="1"/>
  <c r="E23071" i="1" s="1"/>
  <c r="E23072" i="1" s="1"/>
  <c r="E23073" i="1" s="1"/>
  <c r="E23074" i="1" s="1"/>
  <c r="E23075" i="1" s="1"/>
  <c r="E23076" i="1" s="1"/>
  <c r="E23077" i="1" s="1"/>
  <c r="E23078" i="1" s="1"/>
  <c r="E23079" i="1" s="1"/>
  <c r="E23080" i="1" s="1"/>
  <c r="E23081" i="1" s="1"/>
  <c r="E23082" i="1" s="1"/>
  <c r="E23083" i="1" s="1"/>
  <c r="E23084" i="1" s="1"/>
  <c r="E23085" i="1" s="1"/>
  <c r="E23086" i="1" s="1"/>
  <c r="E23087" i="1" s="1"/>
  <c r="E23088" i="1" s="1"/>
  <c r="E23089" i="1" s="1"/>
  <c r="E23090" i="1" s="1"/>
  <c r="E23091" i="1" s="1"/>
  <c r="E23092" i="1" s="1"/>
  <c r="E23093" i="1" s="1"/>
  <c r="E23094" i="1" s="1"/>
  <c r="E23095" i="1" s="1"/>
  <c r="E23096" i="1" s="1"/>
  <c r="E23097" i="1" s="1"/>
  <c r="E23098" i="1" s="1"/>
  <c r="E23099" i="1" s="1"/>
  <c r="E23100" i="1" s="1"/>
  <c r="E23101" i="1" s="1"/>
  <c r="E23102" i="1" s="1"/>
  <c r="E23103" i="1" s="1"/>
  <c r="E23104" i="1" s="1"/>
  <c r="E23105" i="1" s="1"/>
  <c r="E23106" i="1" s="1"/>
  <c r="E23107" i="1" s="1"/>
  <c r="E23108" i="1" s="1"/>
  <c r="E23109" i="1" s="1"/>
  <c r="E23110" i="1" s="1"/>
  <c r="E23111" i="1" s="1"/>
  <c r="E23112" i="1" s="1"/>
  <c r="E23113" i="1" s="1"/>
  <c r="E23114" i="1" s="1"/>
  <c r="E23115" i="1" s="1"/>
  <c r="E23116" i="1" s="1"/>
  <c r="E23117" i="1" s="1"/>
  <c r="E23118" i="1" s="1"/>
  <c r="E23119" i="1" s="1"/>
  <c r="E23120" i="1" s="1"/>
  <c r="E23121" i="1" s="1"/>
  <c r="E23122" i="1" s="1"/>
  <c r="E23123" i="1" s="1"/>
  <c r="E23124" i="1" s="1"/>
  <c r="E23125" i="1" s="1"/>
  <c r="E23126" i="1" s="1"/>
  <c r="E23127" i="1" s="1"/>
  <c r="E23128" i="1" s="1"/>
  <c r="E23129" i="1" s="1"/>
  <c r="E23130" i="1" s="1"/>
  <c r="E23131" i="1" s="1"/>
  <c r="E23132" i="1" s="1"/>
  <c r="E23133" i="1" s="1"/>
  <c r="E23134" i="1" s="1"/>
  <c r="E23135" i="1" s="1"/>
  <c r="E23136" i="1" s="1"/>
  <c r="E23137" i="1" s="1"/>
  <c r="E23138" i="1" s="1"/>
  <c r="E23139" i="1" s="1"/>
  <c r="E23140" i="1" s="1"/>
  <c r="E23141" i="1" s="1"/>
  <c r="E23142" i="1" s="1"/>
  <c r="E23143" i="1" s="1"/>
  <c r="E23144" i="1" s="1"/>
  <c r="E23145" i="1" s="1"/>
  <c r="E23146" i="1" s="1"/>
  <c r="E23147" i="1" s="1"/>
  <c r="E23148" i="1" s="1"/>
  <c r="E23149" i="1" s="1"/>
  <c r="E23150" i="1" s="1"/>
  <c r="E23151" i="1" s="1"/>
  <c r="E23152" i="1" s="1"/>
  <c r="E23153" i="1" s="1"/>
  <c r="E23154" i="1" s="1"/>
  <c r="E23155" i="1" s="1"/>
  <c r="E23156" i="1" s="1"/>
  <c r="E23157" i="1" s="1"/>
  <c r="E23158" i="1" s="1"/>
  <c r="E23159" i="1" s="1"/>
  <c r="E23160" i="1" s="1"/>
  <c r="E23161" i="1" s="1"/>
  <c r="E23162" i="1" s="1"/>
  <c r="E23163" i="1" s="1"/>
  <c r="E23164" i="1" s="1"/>
  <c r="E23165" i="1" s="1"/>
  <c r="E23166" i="1" s="1"/>
  <c r="E23167" i="1" s="1"/>
  <c r="E23168" i="1" s="1"/>
  <c r="E23169" i="1" s="1"/>
  <c r="E23170" i="1" s="1"/>
  <c r="E23171" i="1" s="1"/>
  <c r="E23172" i="1" s="1"/>
  <c r="E23173" i="1" s="1"/>
  <c r="E23174" i="1" s="1"/>
  <c r="E23175" i="1" s="1"/>
  <c r="E23176" i="1" s="1"/>
  <c r="E23177" i="1" s="1"/>
  <c r="E23178" i="1" s="1"/>
  <c r="E23179" i="1" s="1"/>
  <c r="E23180" i="1" s="1"/>
  <c r="E23181" i="1" s="1"/>
  <c r="E23182" i="1" s="1"/>
  <c r="E23183" i="1" s="1"/>
  <c r="E23184" i="1" s="1"/>
  <c r="E23185" i="1" s="1"/>
  <c r="E23186" i="1" s="1"/>
  <c r="E23187" i="1" s="1"/>
  <c r="E23188" i="1" s="1"/>
  <c r="E23189" i="1" s="1"/>
  <c r="E23190" i="1" s="1"/>
  <c r="E23191" i="1" s="1"/>
  <c r="E23192" i="1" s="1"/>
  <c r="E23193" i="1" s="1"/>
  <c r="E23194" i="1" s="1"/>
  <c r="E23195" i="1" s="1"/>
  <c r="E23196" i="1" s="1"/>
  <c r="E23197" i="1" s="1"/>
  <c r="E23198" i="1" s="1"/>
  <c r="E23199" i="1" s="1"/>
  <c r="E23200" i="1" s="1"/>
  <c r="E23201" i="1" s="1"/>
  <c r="E23202" i="1" s="1"/>
  <c r="E23203" i="1" s="1"/>
  <c r="E23204" i="1" s="1"/>
  <c r="E23205" i="1" s="1"/>
  <c r="E23206" i="1" s="1"/>
  <c r="E23207" i="1" s="1"/>
  <c r="E23208" i="1" s="1"/>
  <c r="E23209" i="1" s="1"/>
  <c r="E23210" i="1" s="1"/>
  <c r="E23211" i="1" s="1"/>
  <c r="E23212" i="1" s="1"/>
  <c r="E23213" i="1" s="1"/>
  <c r="E23214" i="1" s="1"/>
  <c r="E23215" i="1" s="1"/>
  <c r="E23216" i="1" s="1"/>
  <c r="E23217" i="1" s="1"/>
  <c r="E23218" i="1" s="1"/>
  <c r="E23219" i="1" s="1"/>
  <c r="E23220" i="1" s="1"/>
  <c r="E23221" i="1" s="1"/>
  <c r="E23222" i="1" s="1"/>
  <c r="E23223" i="1" s="1"/>
  <c r="E23224" i="1" s="1"/>
  <c r="E23225" i="1" s="1"/>
  <c r="E23226" i="1" s="1"/>
  <c r="E23227" i="1" s="1"/>
  <c r="E23228" i="1" s="1"/>
  <c r="E23229" i="1" s="1"/>
  <c r="E23230" i="1" s="1"/>
  <c r="E23231" i="1" s="1"/>
  <c r="E23232" i="1" s="1"/>
  <c r="E23233" i="1" s="1"/>
  <c r="E23234" i="1" s="1"/>
  <c r="E23235" i="1" s="1"/>
  <c r="E23236" i="1" s="1"/>
  <c r="E23237" i="1" s="1"/>
  <c r="E23238" i="1" s="1"/>
  <c r="E23239" i="1" s="1"/>
  <c r="E23240" i="1" s="1"/>
  <c r="E23241" i="1" s="1"/>
  <c r="E23242" i="1" s="1"/>
  <c r="E23243" i="1" s="1"/>
  <c r="E23244" i="1" s="1"/>
  <c r="E23245" i="1" s="1"/>
  <c r="E23246" i="1" s="1"/>
  <c r="E23247" i="1" s="1"/>
  <c r="E23248" i="1" s="1"/>
  <c r="E23249" i="1" s="1"/>
  <c r="E23250" i="1" s="1"/>
  <c r="E23251" i="1" s="1"/>
  <c r="E23252" i="1" s="1"/>
  <c r="E23253" i="1" s="1"/>
  <c r="E23254" i="1" s="1"/>
  <c r="E23255" i="1" s="1"/>
  <c r="E23256" i="1" s="1"/>
  <c r="E23257" i="1" s="1"/>
  <c r="E23258" i="1" s="1"/>
  <c r="E23259" i="1" s="1"/>
  <c r="E23260" i="1" s="1"/>
  <c r="E23261" i="1" s="1"/>
  <c r="E23262" i="1" s="1"/>
  <c r="E23263" i="1" s="1"/>
  <c r="E23264" i="1" s="1"/>
  <c r="E23265" i="1" s="1"/>
  <c r="E23266" i="1" s="1"/>
  <c r="E23267" i="1" s="1"/>
  <c r="E23268" i="1" s="1"/>
  <c r="E23269" i="1" s="1"/>
  <c r="E23270" i="1" s="1"/>
  <c r="E23271" i="1" s="1"/>
  <c r="E23272" i="1" s="1"/>
  <c r="E23273" i="1" s="1"/>
  <c r="E23274" i="1" s="1"/>
  <c r="E23275" i="1" s="1"/>
  <c r="E23276" i="1" s="1"/>
  <c r="E23277" i="1" s="1"/>
  <c r="E23278" i="1" s="1"/>
  <c r="E23279" i="1" s="1"/>
  <c r="E23280" i="1" s="1"/>
  <c r="E23281" i="1" s="1"/>
  <c r="E23282" i="1" s="1"/>
  <c r="E23283" i="1" s="1"/>
  <c r="E23284" i="1" s="1"/>
  <c r="E23285" i="1" s="1"/>
  <c r="E23286" i="1" s="1"/>
  <c r="E23287" i="1" s="1"/>
  <c r="E23288" i="1" s="1"/>
  <c r="E23289" i="1" s="1"/>
  <c r="E23290" i="1" s="1"/>
  <c r="E23291" i="1" s="1"/>
  <c r="E23292" i="1" s="1"/>
  <c r="E23293" i="1" s="1"/>
  <c r="E23294" i="1" s="1"/>
  <c r="E23295" i="1" s="1"/>
  <c r="E23296" i="1" s="1"/>
  <c r="E23297" i="1" s="1"/>
  <c r="E23298" i="1" s="1"/>
  <c r="E23299" i="1" s="1"/>
  <c r="E23300" i="1" s="1"/>
  <c r="E23301" i="1" s="1"/>
  <c r="E23302" i="1" s="1"/>
  <c r="E23303" i="1" s="1"/>
  <c r="E23304" i="1" s="1"/>
  <c r="E23305" i="1" s="1"/>
  <c r="E23306" i="1" s="1"/>
  <c r="E23307" i="1" s="1"/>
  <c r="E23308" i="1" s="1"/>
  <c r="E23309" i="1" s="1"/>
  <c r="E23310" i="1" s="1"/>
  <c r="E23311" i="1" s="1"/>
  <c r="E23312" i="1" s="1"/>
  <c r="E23313" i="1" s="1"/>
  <c r="E23314" i="1" s="1"/>
  <c r="E23315" i="1" s="1"/>
  <c r="E23316" i="1" s="1"/>
  <c r="E23317" i="1" s="1"/>
  <c r="E23318" i="1" s="1"/>
  <c r="E23319" i="1" s="1"/>
  <c r="E23320" i="1" s="1"/>
  <c r="E23321" i="1" s="1"/>
  <c r="E23322" i="1" s="1"/>
  <c r="E23323" i="1" s="1"/>
  <c r="E23324" i="1" s="1"/>
  <c r="E23325" i="1" s="1"/>
  <c r="E23326" i="1" s="1"/>
  <c r="E23327" i="1" s="1"/>
  <c r="E23328" i="1" s="1"/>
  <c r="E23329" i="1" s="1"/>
  <c r="E23330" i="1" s="1"/>
  <c r="E23331" i="1" s="1"/>
  <c r="E23332" i="1" s="1"/>
  <c r="E23333" i="1" s="1"/>
  <c r="E23334" i="1" s="1"/>
  <c r="E23335" i="1" s="1"/>
  <c r="E23336" i="1" s="1"/>
  <c r="E23337" i="1" s="1"/>
  <c r="E23338" i="1" s="1"/>
  <c r="E23339" i="1" s="1"/>
  <c r="E23340" i="1" s="1"/>
  <c r="E23341" i="1" s="1"/>
  <c r="E23342" i="1" s="1"/>
  <c r="E23343" i="1" s="1"/>
  <c r="E23344" i="1" s="1"/>
  <c r="E23345" i="1" s="1"/>
  <c r="E23346" i="1" s="1"/>
  <c r="E23347" i="1" s="1"/>
  <c r="E23348" i="1" s="1"/>
  <c r="E23349" i="1" s="1"/>
  <c r="E23350" i="1" s="1"/>
  <c r="E23351" i="1" s="1"/>
  <c r="E23352" i="1" s="1"/>
  <c r="E23353" i="1" s="1"/>
  <c r="E23354" i="1" s="1"/>
  <c r="E23355" i="1" s="1"/>
  <c r="E23356" i="1" s="1"/>
  <c r="E23357" i="1" s="1"/>
  <c r="E23358" i="1" s="1"/>
  <c r="E23359" i="1" s="1"/>
  <c r="E23360" i="1" s="1"/>
  <c r="E23361" i="1" s="1"/>
  <c r="E23362" i="1" s="1"/>
  <c r="E23363" i="1" s="1"/>
  <c r="E23364" i="1" s="1"/>
  <c r="E23365" i="1" s="1"/>
  <c r="E23366" i="1" s="1"/>
  <c r="E23367" i="1" s="1"/>
  <c r="E23368" i="1" s="1"/>
  <c r="E23369" i="1" s="1"/>
  <c r="E23370" i="1" s="1"/>
  <c r="E23371" i="1" s="1"/>
  <c r="E23372" i="1" s="1"/>
  <c r="E23373" i="1" s="1"/>
  <c r="E23374" i="1" s="1"/>
  <c r="E23375" i="1" s="1"/>
  <c r="E23376" i="1" s="1"/>
  <c r="E23377" i="1" s="1"/>
  <c r="E23378" i="1" s="1"/>
  <c r="E23379" i="1" s="1"/>
  <c r="E23380" i="1" s="1"/>
  <c r="E23381" i="1" s="1"/>
  <c r="E23382" i="1" s="1"/>
  <c r="E23383" i="1" s="1"/>
  <c r="E23384" i="1" s="1"/>
  <c r="E23385" i="1" s="1"/>
  <c r="E23386" i="1" s="1"/>
  <c r="E23387" i="1" s="1"/>
  <c r="E23388" i="1" s="1"/>
  <c r="E23389" i="1" s="1"/>
  <c r="E23390" i="1" s="1"/>
  <c r="E23391" i="1" s="1"/>
  <c r="E23392" i="1" s="1"/>
  <c r="E23393" i="1" s="1"/>
  <c r="E23394" i="1" s="1"/>
  <c r="E23395" i="1" s="1"/>
  <c r="E23396" i="1" s="1"/>
  <c r="E23397" i="1" s="1"/>
  <c r="E23398" i="1" s="1"/>
  <c r="E23399" i="1" s="1"/>
  <c r="E23400" i="1" s="1"/>
  <c r="E23401" i="1" s="1"/>
  <c r="E23402" i="1" s="1"/>
  <c r="E23403" i="1" s="1"/>
  <c r="E23404" i="1" s="1"/>
  <c r="E23405" i="1" s="1"/>
  <c r="E23406" i="1" s="1"/>
  <c r="E23407" i="1" s="1"/>
  <c r="E23408" i="1" s="1"/>
  <c r="E23409" i="1" s="1"/>
  <c r="E23410" i="1" s="1"/>
  <c r="E23411" i="1" s="1"/>
  <c r="E23412" i="1" s="1"/>
  <c r="E23413" i="1" s="1"/>
  <c r="E23414" i="1" s="1"/>
  <c r="E23415" i="1" s="1"/>
  <c r="E23416" i="1" s="1"/>
  <c r="E23417" i="1" s="1"/>
  <c r="E23418" i="1" s="1"/>
  <c r="E23419" i="1" s="1"/>
  <c r="E23420" i="1" s="1"/>
  <c r="E23421" i="1" s="1"/>
  <c r="E23422" i="1" s="1"/>
  <c r="E23423" i="1" s="1"/>
  <c r="E23424" i="1" s="1"/>
  <c r="E23425" i="1" s="1"/>
  <c r="E23426" i="1" s="1"/>
  <c r="E23427" i="1" s="1"/>
  <c r="E23428" i="1" s="1"/>
  <c r="E23429" i="1" s="1"/>
  <c r="E23430" i="1" s="1"/>
  <c r="E23431" i="1" s="1"/>
  <c r="E23432" i="1" s="1"/>
  <c r="E23433" i="1" s="1"/>
  <c r="E23434" i="1" s="1"/>
  <c r="E23435" i="1" s="1"/>
  <c r="E23436" i="1" s="1"/>
  <c r="E23437" i="1" s="1"/>
  <c r="E23438" i="1" s="1"/>
  <c r="E23439" i="1" s="1"/>
  <c r="E23440" i="1" s="1"/>
  <c r="E23441" i="1" s="1"/>
  <c r="E23442" i="1" s="1"/>
  <c r="E23443" i="1" s="1"/>
  <c r="E23444" i="1" s="1"/>
  <c r="E23445" i="1" s="1"/>
  <c r="E23446" i="1" s="1"/>
  <c r="E23447" i="1" s="1"/>
  <c r="E23448" i="1" s="1"/>
  <c r="E23449" i="1" s="1"/>
  <c r="E23450" i="1" s="1"/>
  <c r="E23451" i="1" s="1"/>
  <c r="E23452" i="1" s="1"/>
  <c r="E23453" i="1" s="1"/>
  <c r="E23454" i="1" s="1"/>
  <c r="E23455" i="1" s="1"/>
  <c r="E23456" i="1" s="1"/>
  <c r="E23457" i="1" s="1"/>
  <c r="E23458" i="1" s="1"/>
  <c r="E23459" i="1" s="1"/>
  <c r="E23460" i="1" s="1"/>
  <c r="E23461" i="1" s="1"/>
  <c r="E23462" i="1" s="1"/>
  <c r="E23463" i="1" s="1"/>
  <c r="E23464" i="1" s="1"/>
  <c r="E23465" i="1" s="1"/>
  <c r="E23466" i="1" s="1"/>
  <c r="E23467" i="1" s="1"/>
  <c r="E23468" i="1" s="1"/>
  <c r="E23469" i="1" s="1"/>
  <c r="E23470" i="1" s="1"/>
  <c r="E23471" i="1" s="1"/>
  <c r="E23472" i="1" s="1"/>
  <c r="E23473" i="1" s="1"/>
  <c r="E23474" i="1" s="1"/>
  <c r="E23475" i="1" s="1"/>
  <c r="E23476" i="1" s="1"/>
  <c r="E23477" i="1" s="1"/>
  <c r="E23478" i="1" s="1"/>
  <c r="E23479" i="1" s="1"/>
  <c r="E23480" i="1" s="1"/>
  <c r="E23481" i="1" s="1"/>
  <c r="E23482" i="1" s="1"/>
  <c r="E23483" i="1" s="1"/>
  <c r="E23484" i="1" s="1"/>
  <c r="E23485" i="1" s="1"/>
  <c r="E23486" i="1" s="1"/>
  <c r="E23487" i="1" s="1"/>
  <c r="E23488" i="1" s="1"/>
  <c r="E23489" i="1" s="1"/>
  <c r="E23490" i="1" s="1"/>
  <c r="E23491" i="1" s="1"/>
  <c r="E23492" i="1" s="1"/>
  <c r="E23493" i="1" s="1"/>
  <c r="E23494" i="1" s="1"/>
  <c r="E23495" i="1" s="1"/>
  <c r="E23496" i="1" s="1"/>
  <c r="E23497" i="1" s="1"/>
  <c r="E23498" i="1" s="1"/>
  <c r="E23499" i="1" s="1"/>
  <c r="E23500" i="1" s="1"/>
  <c r="E23501" i="1" s="1"/>
  <c r="E23502" i="1" s="1"/>
  <c r="E23503" i="1" s="1"/>
  <c r="E23504" i="1" s="1"/>
  <c r="E23505" i="1" s="1"/>
  <c r="E23506" i="1" s="1"/>
  <c r="E23507" i="1" s="1"/>
  <c r="E23508" i="1" s="1"/>
  <c r="E23509" i="1" s="1"/>
  <c r="E23510" i="1" s="1"/>
  <c r="E23511" i="1" s="1"/>
  <c r="E23512" i="1" s="1"/>
  <c r="E23513" i="1" s="1"/>
  <c r="E23514" i="1" s="1"/>
  <c r="E23515" i="1" s="1"/>
  <c r="E23516" i="1" s="1"/>
  <c r="E23517" i="1" s="1"/>
  <c r="E23518" i="1" s="1"/>
  <c r="E23519" i="1" s="1"/>
  <c r="E23520" i="1" s="1"/>
  <c r="E23521" i="1" s="1"/>
  <c r="E23522" i="1" s="1"/>
  <c r="E23523" i="1" s="1"/>
  <c r="E23524" i="1" s="1"/>
  <c r="E23525" i="1" s="1"/>
  <c r="E23526" i="1" s="1"/>
  <c r="E23527" i="1" s="1"/>
  <c r="E23528" i="1" s="1"/>
  <c r="E23529" i="1" s="1"/>
  <c r="E23530" i="1" s="1"/>
  <c r="E23531" i="1" s="1"/>
  <c r="E23532" i="1" s="1"/>
  <c r="E23533" i="1" s="1"/>
  <c r="E23534" i="1" s="1"/>
  <c r="E23535" i="1" s="1"/>
  <c r="E23536" i="1" s="1"/>
  <c r="E23537" i="1" s="1"/>
  <c r="E23538" i="1" s="1"/>
  <c r="E23539" i="1" s="1"/>
  <c r="E23540" i="1" s="1"/>
  <c r="E23541" i="1" s="1"/>
  <c r="E23542" i="1" s="1"/>
  <c r="E23543" i="1" s="1"/>
  <c r="E23544" i="1" s="1"/>
  <c r="E23545" i="1" s="1"/>
  <c r="E23546" i="1" s="1"/>
  <c r="E23547" i="1" s="1"/>
  <c r="E23548" i="1" s="1"/>
  <c r="E23549" i="1" s="1"/>
  <c r="E23550" i="1" s="1"/>
  <c r="E23551" i="1" s="1"/>
  <c r="E23552" i="1" s="1"/>
  <c r="E23553" i="1" s="1"/>
  <c r="E23554" i="1" s="1"/>
  <c r="E23555" i="1" s="1"/>
  <c r="E23556" i="1" s="1"/>
  <c r="E23557" i="1" s="1"/>
  <c r="E23558" i="1" s="1"/>
  <c r="E23559" i="1" s="1"/>
  <c r="E23560" i="1" s="1"/>
  <c r="E23561" i="1" s="1"/>
  <c r="E23562" i="1" s="1"/>
  <c r="E23563" i="1" s="1"/>
  <c r="E23564" i="1" s="1"/>
  <c r="E23565" i="1" s="1"/>
  <c r="E23566" i="1" s="1"/>
  <c r="E23567" i="1" s="1"/>
  <c r="E23568" i="1" s="1"/>
  <c r="E23569" i="1" s="1"/>
  <c r="E23570" i="1" s="1"/>
  <c r="E23571" i="1" s="1"/>
  <c r="E23572" i="1" s="1"/>
  <c r="E23573" i="1" s="1"/>
  <c r="E23574" i="1" s="1"/>
  <c r="E23575" i="1" s="1"/>
  <c r="E23576" i="1" s="1"/>
  <c r="E23577" i="1" s="1"/>
  <c r="E23578" i="1" s="1"/>
  <c r="E23579" i="1" s="1"/>
  <c r="E23580" i="1" s="1"/>
  <c r="E23581" i="1" s="1"/>
  <c r="E23582" i="1" s="1"/>
  <c r="E23583" i="1" s="1"/>
  <c r="E23584" i="1" s="1"/>
  <c r="E23585" i="1" s="1"/>
  <c r="E23586" i="1" s="1"/>
  <c r="E23587" i="1" s="1"/>
  <c r="E23588" i="1" s="1"/>
  <c r="E23589" i="1" s="1"/>
  <c r="E23590" i="1" s="1"/>
  <c r="E23591" i="1" s="1"/>
  <c r="E23592" i="1" s="1"/>
  <c r="E23593" i="1" s="1"/>
  <c r="E23594" i="1" s="1"/>
  <c r="E23595" i="1" s="1"/>
  <c r="E23596" i="1" s="1"/>
  <c r="E23597" i="1" s="1"/>
  <c r="E23598" i="1" s="1"/>
  <c r="E23599" i="1" s="1"/>
  <c r="E23600" i="1" s="1"/>
  <c r="E23601" i="1" s="1"/>
  <c r="E23602" i="1" s="1"/>
  <c r="E23603" i="1" s="1"/>
  <c r="E23604" i="1" s="1"/>
  <c r="E23605" i="1" s="1"/>
  <c r="E23606" i="1" s="1"/>
  <c r="E23607" i="1" s="1"/>
  <c r="E23608" i="1" s="1"/>
  <c r="E23609" i="1" s="1"/>
  <c r="E23610" i="1" s="1"/>
  <c r="E23611" i="1" s="1"/>
  <c r="E23612" i="1" s="1"/>
  <c r="E23613" i="1" s="1"/>
  <c r="E23614" i="1" s="1"/>
  <c r="E23615" i="1" s="1"/>
  <c r="E23616" i="1" s="1"/>
  <c r="E23617" i="1" s="1"/>
  <c r="E23618" i="1" s="1"/>
  <c r="E23619" i="1" s="1"/>
  <c r="E23620" i="1" s="1"/>
  <c r="E23621" i="1" s="1"/>
  <c r="E23622" i="1" s="1"/>
  <c r="E23623" i="1" s="1"/>
  <c r="E23624" i="1" s="1"/>
  <c r="E23625" i="1" s="1"/>
  <c r="E23626" i="1" s="1"/>
  <c r="E23627" i="1" s="1"/>
  <c r="E23628" i="1" s="1"/>
  <c r="E23629" i="1" s="1"/>
  <c r="E23630" i="1" s="1"/>
  <c r="E23631" i="1" s="1"/>
  <c r="E23632" i="1" s="1"/>
  <c r="E23633" i="1" s="1"/>
  <c r="E23634" i="1" s="1"/>
  <c r="E23635" i="1" s="1"/>
  <c r="E23636" i="1" s="1"/>
  <c r="E23637" i="1" s="1"/>
  <c r="E23638" i="1" s="1"/>
  <c r="E23639" i="1" s="1"/>
  <c r="E23640" i="1" s="1"/>
  <c r="E23641" i="1" s="1"/>
  <c r="E23642" i="1" s="1"/>
  <c r="E23643" i="1" s="1"/>
  <c r="E23644" i="1" s="1"/>
  <c r="E23645" i="1" s="1"/>
  <c r="E23646" i="1" s="1"/>
  <c r="E23647" i="1" s="1"/>
  <c r="E23648" i="1" s="1"/>
  <c r="E23649" i="1" s="1"/>
  <c r="E23650" i="1" s="1"/>
  <c r="E23651" i="1" s="1"/>
  <c r="E23652" i="1" s="1"/>
  <c r="E23653" i="1" s="1"/>
  <c r="E23654" i="1" s="1"/>
  <c r="E23655" i="1" s="1"/>
  <c r="E23656" i="1" s="1"/>
  <c r="E23657" i="1" s="1"/>
  <c r="E23658" i="1" s="1"/>
  <c r="E23659" i="1" s="1"/>
  <c r="E23660" i="1" s="1"/>
  <c r="E23661" i="1" s="1"/>
  <c r="E23662" i="1" s="1"/>
  <c r="E23663" i="1" s="1"/>
  <c r="E23664" i="1" s="1"/>
  <c r="E23665" i="1" s="1"/>
  <c r="E23666" i="1" s="1"/>
  <c r="E23667" i="1" s="1"/>
  <c r="E23668" i="1" s="1"/>
  <c r="E23669" i="1" s="1"/>
  <c r="E23670" i="1" s="1"/>
  <c r="E23671" i="1" s="1"/>
  <c r="E23672" i="1" s="1"/>
  <c r="E23673" i="1" s="1"/>
  <c r="E23674" i="1" s="1"/>
  <c r="E23675" i="1" s="1"/>
  <c r="E23676" i="1" s="1"/>
  <c r="E23677" i="1" s="1"/>
  <c r="E23678" i="1" s="1"/>
  <c r="E23679" i="1" s="1"/>
  <c r="E23680" i="1" s="1"/>
  <c r="E23681" i="1" s="1"/>
  <c r="E23682" i="1" s="1"/>
  <c r="E23683" i="1" s="1"/>
  <c r="E23684" i="1" s="1"/>
  <c r="E23685" i="1" s="1"/>
  <c r="E23686" i="1" s="1"/>
  <c r="E23687" i="1" s="1"/>
  <c r="E23688" i="1" s="1"/>
  <c r="E23689" i="1" s="1"/>
  <c r="E23690" i="1" s="1"/>
  <c r="E23691" i="1" s="1"/>
  <c r="E23692" i="1" s="1"/>
  <c r="E23693" i="1" s="1"/>
  <c r="E23694" i="1" s="1"/>
  <c r="E23695" i="1" s="1"/>
  <c r="E23696" i="1" s="1"/>
  <c r="E23697" i="1" s="1"/>
  <c r="E23698" i="1" s="1"/>
  <c r="E23699" i="1" s="1"/>
  <c r="E23700" i="1" s="1"/>
  <c r="E23701" i="1" s="1"/>
  <c r="E23702" i="1" s="1"/>
  <c r="E23703" i="1" s="1"/>
  <c r="E23704" i="1" s="1"/>
  <c r="E23705" i="1" s="1"/>
  <c r="E23706" i="1" s="1"/>
  <c r="E23707" i="1" s="1"/>
  <c r="E23708" i="1" s="1"/>
  <c r="E23709" i="1" s="1"/>
  <c r="E23710" i="1" s="1"/>
  <c r="E23711" i="1" s="1"/>
  <c r="E23712" i="1" s="1"/>
  <c r="E23713" i="1" s="1"/>
  <c r="E23714" i="1" s="1"/>
  <c r="E23715" i="1" s="1"/>
  <c r="E23716" i="1" s="1"/>
  <c r="E23717" i="1" s="1"/>
  <c r="E23718" i="1" s="1"/>
  <c r="E23719" i="1" s="1"/>
  <c r="E23720" i="1" s="1"/>
  <c r="E23721" i="1" s="1"/>
  <c r="E23722" i="1" s="1"/>
  <c r="E23723" i="1" s="1"/>
  <c r="E23724" i="1" s="1"/>
  <c r="E23725" i="1" s="1"/>
  <c r="E23726" i="1" s="1"/>
  <c r="E23727" i="1" s="1"/>
  <c r="E23728" i="1" s="1"/>
  <c r="E23729" i="1" s="1"/>
  <c r="E23730" i="1" s="1"/>
  <c r="E23731" i="1" s="1"/>
  <c r="E23732" i="1" s="1"/>
  <c r="E23733" i="1" s="1"/>
  <c r="E23734" i="1" s="1"/>
  <c r="E23735" i="1" s="1"/>
  <c r="E23736" i="1" s="1"/>
  <c r="E23737" i="1" s="1"/>
  <c r="E23738" i="1" s="1"/>
  <c r="E23739" i="1" s="1"/>
  <c r="E23740" i="1" s="1"/>
  <c r="E23741" i="1" s="1"/>
  <c r="E23742" i="1" s="1"/>
  <c r="E23743" i="1" s="1"/>
  <c r="E23744" i="1" s="1"/>
  <c r="E23745" i="1" s="1"/>
  <c r="E23746" i="1" s="1"/>
  <c r="E23747" i="1" s="1"/>
  <c r="E23748" i="1" s="1"/>
  <c r="E23749" i="1" s="1"/>
  <c r="E23750" i="1" s="1"/>
  <c r="E23751" i="1" s="1"/>
  <c r="E23752" i="1" s="1"/>
  <c r="E23753" i="1" s="1"/>
  <c r="E23754" i="1" s="1"/>
  <c r="E23755" i="1" s="1"/>
  <c r="E23756" i="1" s="1"/>
  <c r="E23757" i="1" s="1"/>
  <c r="E23758" i="1" s="1"/>
  <c r="E23759" i="1" s="1"/>
  <c r="E23760" i="1" s="1"/>
  <c r="E23761" i="1" s="1"/>
  <c r="E23762" i="1" s="1"/>
  <c r="E23763" i="1" s="1"/>
  <c r="E23764" i="1" s="1"/>
  <c r="E23765" i="1" s="1"/>
  <c r="E23766" i="1" s="1"/>
  <c r="E23767" i="1" s="1"/>
  <c r="E23768" i="1" s="1"/>
  <c r="E23769" i="1" s="1"/>
  <c r="E23770" i="1" s="1"/>
  <c r="E23771" i="1" s="1"/>
  <c r="E23772" i="1" s="1"/>
  <c r="E23773" i="1" s="1"/>
  <c r="E23774" i="1" s="1"/>
  <c r="E23775" i="1" s="1"/>
  <c r="E23776" i="1" s="1"/>
  <c r="E23777" i="1" s="1"/>
  <c r="E23778" i="1" s="1"/>
  <c r="E23779" i="1" s="1"/>
  <c r="E23780" i="1" s="1"/>
  <c r="E23781" i="1" s="1"/>
  <c r="E23782" i="1" s="1"/>
  <c r="E23783" i="1" s="1"/>
  <c r="E23784" i="1" s="1"/>
  <c r="E23785" i="1" s="1"/>
  <c r="E23786" i="1" s="1"/>
  <c r="E23787" i="1" s="1"/>
  <c r="E23788" i="1" s="1"/>
  <c r="E23789" i="1" s="1"/>
  <c r="E23790" i="1" s="1"/>
  <c r="E23791" i="1" s="1"/>
  <c r="E23792" i="1" s="1"/>
  <c r="E23793" i="1" s="1"/>
  <c r="E23794" i="1" s="1"/>
  <c r="E23795" i="1" s="1"/>
  <c r="E23796" i="1" s="1"/>
  <c r="E23797" i="1" s="1"/>
  <c r="E23798" i="1" s="1"/>
  <c r="E23799" i="1" s="1"/>
  <c r="E23800" i="1" s="1"/>
  <c r="E23801" i="1" s="1"/>
  <c r="E23802" i="1" s="1"/>
  <c r="E23803" i="1" s="1"/>
  <c r="E23804" i="1" s="1"/>
  <c r="E23805" i="1" s="1"/>
  <c r="E23806" i="1" s="1"/>
  <c r="E23807" i="1" s="1"/>
  <c r="E23808" i="1" s="1"/>
  <c r="E23809" i="1" s="1"/>
  <c r="E23810" i="1" s="1"/>
  <c r="E23811" i="1" s="1"/>
  <c r="E23812" i="1" s="1"/>
  <c r="E23813" i="1" s="1"/>
  <c r="E23814" i="1" s="1"/>
  <c r="E23815" i="1" s="1"/>
  <c r="E23816" i="1" s="1"/>
  <c r="E23817" i="1" s="1"/>
  <c r="E23818" i="1" s="1"/>
  <c r="E23819" i="1" s="1"/>
  <c r="E23820" i="1" s="1"/>
  <c r="E23821" i="1" s="1"/>
  <c r="E23822" i="1" s="1"/>
  <c r="E23823" i="1" s="1"/>
  <c r="E23824" i="1" s="1"/>
  <c r="E23825" i="1" s="1"/>
  <c r="E23826" i="1" s="1"/>
  <c r="E23827" i="1" s="1"/>
  <c r="E23828" i="1" s="1"/>
  <c r="E23829" i="1" s="1"/>
  <c r="E23830" i="1" s="1"/>
  <c r="E23831" i="1" s="1"/>
  <c r="E23832" i="1" s="1"/>
  <c r="E23833" i="1" s="1"/>
  <c r="E23834" i="1" s="1"/>
  <c r="E23835" i="1" s="1"/>
  <c r="E23836" i="1" s="1"/>
  <c r="E23837" i="1" s="1"/>
  <c r="E23838" i="1" s="1"/>
  <c r="E23839" i="1" s="1"/>
  <c r="E23840" i="1" s="1"/>
  <c r="E23841" i="1" s="1"/>
  <c r="E23842" i="1" s="1"/>
  <c r="E23843" i="1" s="1"/>
  <c r="E23844" i="1" s="1"/>
  <c r="E23845" i="1" s="1"/>
  <c r="E23846" i="1" s="1"/>
  <c r="E23847" i="1" s="1"/>
  <c r="E23848" i="1" s="1"/>
  <c r="E23849" i="1" s="1"/>
  <c r="E23850" i="1" s="1"/>
  <c r="E23851" i="1" s="1"/>
  <c r="E23852" i="1" s="1"/>
  <c r="E23853" i="1" s="1"/>
  <c r="E23854" i="1" s="1"/>
  <c r="E23855" i="1" s="1"/>
  <c r="E23856" i="1" s="1"/>
  <c r="E23857" i="1" s="1"/>
  <c r="E23858" i="1" s="1"/>
  <c r="E23859" i="1" s="1"/>
  <c r="E23860" i="1" s="1"/>
  <c r="E23861" i="1" s="1"/>
  <c r="E23862" i="1" s="1"/>
  <c r="E23863" i="1" s="1"/>
  <c r="E23864" i="1" s="1"/>
  <c r="E23865" i="1" s="1"/>
  <c r="E23866" i="1" s="1"/>
  <c r="E23867" i="1" s="1"/>
  <c r="E23868" i="1" s="1"/>
  <c r="E23869" i="1" s="1"/>
  <c r="E23870" i="1" s="1"/>
  <c r="E23871" i="1" s="1"/>
  <c r="E23872" i="1" s="1"/>
  <c r="E23873" i="1" s="1"/>
  <c r="E23874" i="1" s="1"/>
  <c r="E23875" i="1" s="1"/>
  <c r="E23876" i="1" s="1"/>
  <c r="E23877" i="1" s="1"/>
  <c r="E23878" i="1" s="1"/>
  <c r="E23879" i="1" s="1"/>
  <c r="E23880" i="1" s="1"/>
  <c r="E23881" i="1" s="1"/>
  <c r="E23882" i="1" s="1"/>
  <c r="E23883" i="1" s="1"/>
  <c r="E23884" i="1" s="1"/>
  <c r="E23885" i="1" s="1"/>
  <c r="E23886" i="1" s="1"/>
  <c r="E23887" i="1" s="1"/>
  <c r="E23888" i="1" s="1"/>
  <c r="E23889" i="1" s="1"/>
  <c r="E23890" i="1" s="1"/>
  <c r="E23891" i="1" s="1"/>
  <c r="E23892" i="1" s="1"/>
  <c r="E23893" i="1" s="1"/>
  <c r="E23894" i="1" s="1"/>
  <c r="E23895" i="1" s="1"/>
  <c r="E23896" i="1" s="1"/>
  <c r="E23897" i="1" s="1"/>
  <c r="E23898" i="1" s="1"/>
  <c r="E23899" i="1" s="1"/>
  <c r="E23900" i="1" s="1"/>
  <c r="E23901" i="1" s="1"/>
  <c r="E23902" i="1" s="1"/>
  <c r="E23903" i="1" s="1"/>
  <c r="E23904" i="1" s="1"/>
  <c r="E23905" i="1" s="1"/>
  <c r="E23906" i="1" s="1"/>
  <c r="E23907" i="1" s="1"/>
  <c r="E23908" i="1" s="1"/>
  <c r="E23909" i="1" s="1"/>
  <c r="E23910" i="1" s="1"/>
  <c r="E23911" i="1" s="1"/>
  <c r="E23912" i="1" s="1"/>
  <c r="E23913" i="1" s="1"/>
  <c r="E23914" i="1" s="1"/>
  <c r="E23915" i="1" s="1"/>
  <c r="E23916" i="1" s="1"/>
  <c r="E23917" i="1" s="1"/>
  <c r="E23918" i="1" s="1"/>
  <c r="E23919" i="1" s="1"/>
  <c r="E23920" i="1" s="1"/>
  <c r="E23921" i="1" s="1"/>
  <c r="E23922" i="1" s="1"/>
  <c r="E23923" i="1" s="1"/>
  <c r="E23924" i="1" s="1"/>
  <c r="E23925" i="1" s="1"/>
  <c r="E23926" i="1" s="1"/>
  <c r="E23927" i="1" s="1"/>
  <c r="E23928" i="1" s="1"/>
  <c r="E23929" i="1" s="1"/>
  <c r="E23930" i="1" s="1"/>
  <c r="E23931" i="1" s="1"/>
  <c r="E23932" i="1" s="1"/>
  <c r="E23933" i="1" s="1"/>
  <c r="E23934" i="1" s="1"/>
  <c r="E23935" i="1" s="1"/>
  <c r="E23936" i="1" s="1"/>
  <c r="E23937" i="1" s="1"/>
  <c r="E23938" i="1" s="1"/>
  <c r="E23939" i="1" s="1"/>
  <c r="E23940" i="1" s="1"/>
  <c r="E23941" i="1" s="1"/>
  <c r="E23942" i="1" s="1"/>
  <c r="E23943" i="1" s="1"/>
  <c r="E23944" i="1" s="1"/>
  <c r="E23945" i="1" s="1"/>
  <c r="E23946" i="1" s="1"/>
  <c r="E23947" i="1" s="1"/>
  <c r="E23948" i="1" s="1"/>
  <c r="E23949" i="1" s="1"/>
  <c r="E23950" i="1" s="1"/>
  <c r="E23951" i="1" s="1"/>
  <c r="E23952" i="1" s="1"/>
  <c r="E23953" i="1" s="1"/>
  <c r="E23954" i="1" s="1"/>
  <c r="E23955" i="1" s="1"/>
  <c r="E23956" i="1" s="1"/>
  <c r="E23957" i="1" s="1"/>
  <c r="E23958" i="1" s="1"/>
  <c r="E23959" i="1" s="1"/>
  <c r="E23960" i="1" s="1"/>
  <c r="E23961" i="1" s="1"/>
  <c r="E23962" i="1" s="1"/>
  <c r="E23963" i="1" s="1"/>
  <c r="E23964" i="1" s="1"/>
  <c r="E23965" i="1" s="1"/>
  <c r="E23966" i="1" s="1"/>
  <c r="E23967" i="1" s="1"/>
  <c r="E23968" i="1" s="1"/>
  <c r="E23969" i="1" s="1"/>
  <c r="E23970" i="1" s="1"/>
  <c r="E23971" i="1" s="1"/>
  <c r="E23972" i="1" s="1"/>
  <c r="E23973" i="1" s="1"/>
  <c r="E23974" i="1" s="1"/>
  <c r="E23975" i="1" s="1"/>
  <c r="E23976" i="1" s="1"/>
  <c r="E23977" i="1" s="1"/>
  <c r="E23978" i="1" s="1"/>
  <c r="E23979" i="1" s="1"/>
  <c r="E23980" i="1" s="1"/>
  <c r="E23981" i="1" s="1"/>
  <c r="E23982" i="1" s="1"/>
  <c r="E23983" i="1" s="1"/>
  <c r="E23984" i="1" s="1"/>
  <c r="E23985" i="1" s="1"/>
  <c r="E23986" i="1" s="1"/>
  <c r="E23987" i="1" s="1"/>
  <c r="E23988" i="1" s="1"/>
  <c r="E23989" i="1" s="1"/>
  <c r="E23990" i="1" s="1"/>
  <c r="E23991" i="1" s="1"/>
  <c r="E23992" i="1" s="1"/>
  <c r="E23993" i="1" s="1"/>
  <c r="E23994" i="1" s="1"/>
  <c r="E23995" i="1" s="1"/>
  <c r="E23996" i="1" s="1"/>
  <c r="E23997" i="1" s="1"/>
  <c r="E23998" i="1" s="1"/>
  <c r="E23999" i="1" s="1"/>
  <c r="E24000" i="1" s="1"/>
  <c r="E24001" i="1" s="1"/>
  <c r="E24002" i="1" s="1"/>
  <c r="E24003" i="1" s="1"/>
  <c r="E24004" i="1" s="1"/>
  <c r="E24005" i="1" s="1"/>
  <c r="E24006" i="1" s="1"/>
  <c r="E24007" i="1" s="1"/>
  <c r="E24008" i="1" s="1"/>
  <c r="E24009" i="1" s="1"/>
  <c r="E24010" i="1" s="1"/>
  <c r="E24011" i="1" s="1"/>
  <c r="E24012" i="1" s="1"/>
  <c r="E24013" i="1" s="1"/>
  <c r="E24014" i="1" s="1"/>
  <c r="E24015" i="1" s="1"/>
  <c r="E24016" i="1" s="1"/>
  <c r="E24017" i="1" s="1"/>
  <c r="E24018" i="1" s="1"/>
  <c r="E24019" i="1" s="1"/>
  <c r="E24020" i="1" s="1"/>
  <c r="E24021" i="1" s="1"/>
  <c r="E24022" i="1" s="1"/>
  <c r="E24023" i="1" s="1"/>
  <c r="E24024" i="1" s="1"/>
  <c r="E24025" i="1" s="1"/>
  <c r="E24026" i="1" s="1"/>
  <c r="E24027" i="1" s="1"/>
  <c r="E24028" i="1" s="1"/>
  <c r="E24029" i="1" s="1"/>
  <c r="E24030" i="1" s="1"/>
  <c r="E24031" i="1" s="1"/>
  <c r="E24032" i="1" s="1"/>
  <c r="E24033" i="1" s="1"/>
  <c r="E24034" i="1" s="1"/>
  <c r="E24035" i="1" s="1"/>
  <c r="E24036" i="1" s="1"/>
  <c r="E24037" i="1" s="1"/>
  <c r="E24038" i="1" s="1"/>
  <c r="E24039" i="1" s="1"/>
  <c r="E24040" i="1" s="1"/>
  <c r="E24041" i="1" s="1"/>
  <c r="E24042" i="1" s="1"/>
  <c r="E24043" i="1" s="1"/>
  <c r="E24044" i="1" s="1"/>
  <c r="E24045" i="1" s="1"/>
  <c r="E24046" i="1" s="1"/>
  <c r="E24047" i="1" s="1"/>
  <c r="E24048" i="1" s="1"/>
  <c r="E24049" i="1" s="1"/>
  <c r="E24050" i="1" s="1"/>
  <c r="E24051" i="1" s="1"/>
  <c r="E24052" i="1" s="1"/>
  <c r="E24053" i="1" s="1"/>
  <c r="E24054" i="1" s="1"/>
  <c r="E24055" i="1" s="1"/>
  <c r="E24056" i="1" s="1"/>
  <c r="E24057" i="1" s="1"/>
  <c r="E24058" i="1" s="1"/>
  <c r="E24059" i="1" s="1"/>
  <c r="E24060" i="1" s="1"/>
  <c r="E24061" i="1" s="1"/>
  <c r="E24062" i="1" s="1"/>
  <c r="E24063" i="1" s="1"/>
  <c r="E24064" i="1" s="1"/>
  <c r="E24065" i="1" s="1"/>
  <c r="E24066" i="1" s="1"/>
  <c r="E24067" i="1" s="1"/>
  <c r="E24068" i="1" s="1"/>
  <c r="E24069" i="1" s="1"/>
  <c r="E24070" i="1" s="1"/>
  <c r="E24071" i="1" s="1"/>
  <c r="E24072" i="1" s="1"/>
  <c r="E24073" i="1" s="1"/>
  <c r="E24074" i="1" s="1"/>
  <c r="E24075" i="1" s="1"/>
  <c r="E24076" i="1" s="1"/>
  <c r="E24077" i="1" s="1"/>
  <c r="E24078" i="1" s="1"/>
  <c r="E24079" i="1" s="1"/>
  <c r="E24080" i="1" s="1"/>
  <c r="E24081" i="1" s="1"/>
  <c r="E24082" i="1" s="1"/>
  <c r="E24083" i="1" s="1"/>
  <c r="E24084" i="1" s="1"/>
  <c r="E24085" i="1" s="1"/>
  <c r="E24086" i="1" s="1"/>
  <c r="E24087" i="1" s="1"/>
  <c r="E24088" i="1" s="1"/>
  <c r="E24089" i="1" s="1"/>
  <c r="E24090" i="1" s="1"/>
  <c r="E24091" i="1" s="1"/>
  <c r="E24092" i="1" s="1"/>
  <c r="E24093" i="1" s="1"/>
  <c r="E24094" i="1" s="1"/>
  <c r="E24095" i="1" s="1"/>
  <c r="E24096" i="1" s="1"/>
  <c r="E24097" i="1" s="1"/>
  <c r="E24098" i="1" s="1"/>
  <c r="E24099" i="1" s="1"/>
  <c r="E24100" i="1" s="1"/>
  <c r="E24101" i="1" s="1"/>
  <c r="E24102" i="1" s="1"/>
  <c r="E24103" i="1" s="1"/>
  <c r="E24104" i="1" s="1"/>
  <c r="E24105" i="1" s="1"/>
  <c r="E24106" i="1" s="1"/>
  <c r="E24107" i="1" s="1"/>
  <c r="E24108" i="1" s="1"/>
  <c r="E24109" i="1" s="1"/>
  <c r="E24110" i="1" s="1"/>
  <c r="E24111" i="1" s="1"/>
  <c r="E24112" i="1" s="1"/>
  <c r="E24113" i="1" s="1"/>
  <c r="E24114" i="1" s="1"/>
  <c r="E24115" i="1" s="1"/>
  <c r="E24116" i="1" s="1"/>
  <c r="E24117" i="1" s="1"/>
  <c r="E24118" i="1" s="1"/>
  <c r="E24119" i="1" s="1"/>
  <c r="E24120" i="1" s="1"/>
  <c r="E24121" i="1" s="1"/>
  <c r="E24122" i="1" s="1"/>
  <c r="E24123" i="1" s="1"/>
  <c r="E24124" i="1" s="1"/>
  <c r="E24125" i="1" s="1"/>
  <c r="E24126" i="1" s="1"/>
  <c r="E24127" i="1" s="1"/>
  <c r="E24128" i="1" s="1"/>
  <c r="E24129" i="1" s="1"/>
  <c r="E24130" i="1" s="1"/>
  <c r="E24131" i="1" s="1"/>
  <c r="E24132" i="1" s="1"/>
  <c r="E24133" i="1" s="1"/>
  <c r="E24134" i="1" s="1"/>
  <c r="E24135" i="1" s="1"/>
  <c r="E24136" i="1" s="1"/>
  <c r="E24137" i="1" s="1"/>
  <c r="E24138" i="1" s="1"/>
  <c r="E24139" i="1" s="1"/>
  <c r="E24140" i="1" s="1"/>
  <c r="E24141" i="1" s="1"/>
  <c r="E24142" i="1" s="1"/>
  <c r="E24143" i="1" s="1"/>
  <c r="E24144" i="1" s="1"/>
  <c r="E24145" i="1" s="1"/>
  <c r="E24146" i="1" s="1"/>
  <c r="E24147" i="1" s="1"/>
  <c r="E24148" i="1" s="1"/>
  <c r="E24149" i="1" s="1"/>
  <c r="E24150" i="1" s="1"/>
  <c r="E24151" i="1" s="1"/>
  <c r="E24152" i="1" s="1"/>
  <c r="E24153" i="1" s="1"/>
  <c r="E24154" i="1" s="1"/>
  <c r="E24155" i="1" s="1"/>
  <c r="E24156" i="1" s="1"/>
  <c r="E24157" i="1" s="1"/>
  <c r="E24158" i="1" s="1"/>
  <c r="E24159" i="1" s="1"/>
  <c r="E24160" i="1" s="1"/>
  <c r="E24161" i="1" s="1"/>
  <c r="E24162" i="1" s="1"/>
  <c r="E24163" i="1" s="1"/>
  <c r="E24164" i="1" s="1"/>
  <c r="E24165" i="1" s="1"/>
  <c r="E24166" i="1" s="1"/>
  <c r="E24167" i="1" s="1"/>
  <c r="E24168" i="1" s="1"/>
  <c r="E24169" i="1" s="1"/>
  <c r="E24170" i="1" s="1"/>
  <c r="E24171" i="1" s="1"/>
  <c r="E24172" i="1" s="1"/>
  <c r="E24173" i="1" s="1"/>
  <c r="E24174" i="1" s="1"/>
  <c r="E24175" i="1" s="1"/>
  <c r="E24176" i="1" s="1"/>
  <c r="E24177" i="1" s="1"/>
  <c r="E24178" i="1" s="1"/>
  <c r="E24179" i="1" s="1"/>
  <c r="E24180" i="1" s="1"/>
  <c r="E24181" i="1" s="1"/>
  <c r="E24182" i="1" s="1"/>
  <c r="E24183" i="1" s="1"/>
  <c r="E24184" i="1" s="1"/>
  <c r="E24185" i="1" s="1"/>
  <c r="E24186" i="1" s="1"/>
  <c r="E24187" i="1" s="1"/>
  <c r="E24188" i="1" s="1"/>
  <c r="E24189" i="1" s="1"/>
  <c r="E24190" i="1" s="1"/>
  <c r="E24191" i="1" s="1"/>
  <c r="E24192" i="1" s="1"/>
  <c r="E24193" i="1" s="1"/>
  <c r="E24194" i="1" s="1"/>
  <c r="E24195" i="1" s="1"/>
  <c r="E24196" i="1" s="1"/>
  <c r="E24197" i="1" s="1"/>
  <c r="E24198" i="1" s="1"/>
  <c r="E24199" i="1" s="1"/>
  <c r="E24200" i="1" s="1"/>
  <c r="E24201" i="1" s="1"/>
  <c r="E24202" i="1" s="1"/>
  <c r="E24203" i="1" s="1"/>
  <c r="E24204" i="1" s="1"/>
  <c r="E24205" i="1" s="1"/>
  <c r="E24206" i="1" s="1"/>
  <c r="E24207" i="1" s="1"/>
  <c r="E24208" i="1" s="1"/>
  <c r="E24209" i="1" s="1"/>
  <c r="E24210" i="1" s="1"/>
  <c r="E24211" i="1" s="1"/>
  <c r="E24212" i="1" s="1"/>
  <c r="E24213" i="1" s="1"/>
  <c r="E24214" i="1" s="1"/>
  <c r="E24215" i="1" s="1"/>
  <c r="E24216" i="1" s="1"/>
  <c r="E24217" i="1" s="1"/>
  <c r="E24218" i="1" s="1"/>
  <c r="E24219" i="1" s="1"/>
  <c r="E24220" i="1" s="1"/>
  <c r="E24221" i="1" s="1"/>
  <c r="E24222" i="1" s="1"/>
  <c r="E24223" i="1" s="1"/>
  <c r="E24224" i="1" s="1"/>
  <c r="E24225" i="1" s="1"/>
  <c r="E24226" i="1" s="1"/>
  <c r="E24227" i="1" s="1"/>
  <c r="E24228" i="1" s="1"/>
  <c r="E24229" i="1" s="1"/>
  <c r="E24230" i="1" s="1"/>
  <c r="E24231" i="1" s="1"/>
  <c r="E24232" i="1" s="1"/>
  <c r="E24233" i="1" s="1"/>
  <c r="E24234" i="1" s="1"/>
  <c r="E24235" i="1" s="1"/>
  <c r="E24236" i="1" s="1"/>
  <c r="E24237" i="1" s="1"/>
  <c r="E24238" i="1" s="1"/>
  <c r="E24239" i="1" s="1"/>
  <c r="E24240" i="1" s="1"/>
  <c r="E24241" i="1" s="1"/>
  <c r="E24242" i="1" s="1"/>
  <c r="E24243" i="1" s="1"/>
  <c r="E24244" i="1" s="1"/>
  <c r="E24245" i="1" s="1"/>
  <c r="E24246" i="1" s="1"/>
  <c r="E24247" i="1" s="1"/>
  <c r="E24248" i="1" s="1"/>
  <c r="E24249" i="1" s="1"/>
  <c r="E24250" i="1" s="1"/>
  <c r="E24251" i="1" s="1"/>
  <c r="E24252" i="1" s="1"/>
  <c r="E24253" i="1" s="1"/>
  <c r="E24254" i="1" s="1"/>
  <c r="E24255" i="1" s="1"/>
  <c r="E24256" i="1" s="1"/>
  <c r="E24257" i="1" s="1"/>
  <c r="E24258" i="1" s="1"/>
  <c r="E24259" i="1" s="1"/>
  <c r="E24260" i="1" s="1"/>
  <c r="E24261" i="1" s="1"/>
  <c r="E24262" i="1" s="1"/>
  <c r="E24263" i="1" s="1"/>
  <c r="E24264" i="1" s="1"/>
  <c r="E24265" i="1" s="1"/>
  <c r="E24266" i="1" s="1"/>
  <c r="E24267" i="1" s="1"/>
  <c r="E24268" i="1" s="1"/>
  <c r="E24269" i="1" s="1"/>
  <c r="E24270" i="1" s="1"/>
  <c r="E24271" i="1" s="1"/>
  <c r="E24272" i="1" s="1"/>
  <c r="E24273" i="1" s="1"/>
  <c r="E24274" i="1" s="1"/>
  <c r="E24275" i="1" s="1"/>
  <c r="E24276" i="1" s="1"/>
  <c r="E24277" i="1" s="1"/>
  <c r="E24278" i="1" s="1"/>
  <c r="E24279" i="1" s="1"/>
  <c r="E24280" i="1" s="1"/>
  <c r="E24281" i="1" s="1"/>
  <c r="E24282" i="1" s="1"/>
  <c r="E24283" i="1" s="1"/>
  <c r="E24284" i="1" s="1"/>
  <c r="E24285" i="1" s="1"/>
  <c r="E24286" i="1" s="1"/>
  <c r="E24287" i="1" s="1"/>
  <c r="E24288" i="1" s="1"/>
  <c r="E24289" i="1" s="1"/>
  <c r="E24290" i="1" s="1"/>
  <c r="E24291" i="1" s="1"/>
  <c r="E24292" i="1" s="1"/>
  <c r="E24293" i="1" s="1"/>
  <c r="E24294" i="1" s="1"/>
  <c r="E24295" i="1" s="1"/>
  <c r="E24296" i="1" s="1"/>
  <c r="E24297" i="1" s="1"/>
  <c r="E24298" i="1" s="1"/>
  <c r="E24299" i="1" s="1"/>
  <c r="E24300" i="1" s="1"/>
  <c r="E24301" i="1" s="1"/>
  <c r="E24302" i="1" s="1"/>
  <c r="E24303" i="1" s="1"/>
  <c r="E24304" i="1" s="1"/>
  <c r="E24305" i="1" s="1"/>
  <c r="E24306" i="1" s="1"/>
  <c r="E24307" i="1" s="1"/>
  <c r="E24308" i="1" s="1"/>
  <c r="E24309" i="1" s="1"/>
  <c r="E24310" i="1" s="1"/>
  <c r="E24311" i="1" s="1"/>
  <c r="E24312" i="1" s="1"/>
  <c r="E24313" i="1" s="1"/>
  <c r="E24314" i="1" s="1"/>
  <c r="E24315" i="1" s="1"/>
  <c r="E24316" i="1" s="1"/>
  <c r="E24317" i="1" s="1"/>
  <c r="E24318" i="1" s="1"/>
  <c r="E24319" i="1" s="1"/>
  <c r="E24320" i="1" s="1"/>
  <c r="E24321" i="1" s="1"/>
  <c r="E24322" i="1" s="1"/>
  <c r="E24323" i="1" s="1"/>
  <c r="E24324" i="1" s="1"/>
  <c r="E24325" i="1" s="1"/>
  <c r="E24326" i="1" s="1"/>
  <c r="E24327" i="1" s="1"/>
  <c r="E24328" i="1" s="1"/>
  <c r="E24329" i="1" s="1"/>
  <c r="E24330" i="1" s="1"/>
  <c r="E24331" i="1" s="1"/>
  <c r="E24332" i="1" s="1"/>
  <c r="E24333" i="1" s="1"/>
  <c r="E24334" i="1" s="1"/>
  <c r="E24335" i="1" s="1"/>
  <c r="E24336" i="1" s="1"/>
  <c r="E24337" i="1" s="1"/>
  <c r="E24338" i="1" s="1"/>
  <c r="E24339" i="1" s="1"/>
  <c r="E24340" i="1" s="1"/>
  <c r="E24341" i="1" s="1"/>
  <c r="E24342" i="1" s="1"/>
  <c r="E24343" i="1" s="1"/>
  <c r="E24344" i="1" s="1"/>
  <c r="E24345" i="1" s="1"/>
  <c r="E24346" i="1" s="1"/>
  <c r="E24347" i="1" s="1"/>
  <c r="E24348" i="1" s="1"/>
  <c r="E24349" i="1" s="1"/>
  <c r="E24350" i="1" s="1"/>
  <c r="E24351" i="1" s="1"/>
  <c r="E24352" i="1" s="1"/>
  <c r="E24353" i="1" s="1"/>
  <c r="E24354" i="1" s="1"/>
  <c r="E24355" i="1" s="1"/>
  <c r="E24356" i="1" s="1"/>
  <c r="E24357" i="1" s="1"/>
  <c r="E24358" i="1" s="1"/>
  <c r="E24359" i="1" s="1"/>
  <c r="E24360" i="1" s="1"/>
  <c r="E24361" i="1" s="1"/>
  <c r="E24362" i="1" s="1"/>
  <c r="E24363" i="1" s="1"/>
  <c r="E24364" i="1" s="1"/>
  <c r="E24365" i="1" s="1"/>
  <c r="E24366" i="1" s="1"/>
  <c r="E24367" i="1" s="1"/>
  <c r="E24368" i="1" s="1"/>
  <c r="E24369" i="1" s="1"/>
  <c r="E24370" i="1" s="1"/>
  <c r="E24371" i="1" s="1"/>
  <c r="E24372" i="1" s="1"/>
  <c r="E24373" i="1" s="1"/>
  <c r="E24374" i="1" s="1"/>
  <c r="E24375" i="1" s="1"/>
  <c r="E24376" i="1" s="1"/>
  <c r="E24377" i="1" s="1"/>
  <c r="E24378" i="1" s="1"/>
  <c r="E24379" i="1" s="1"/>
  <c r="E24380" i="1" s="1"/>
  <c r="E24381" i="1" s="1"/>
  <c r="E24382" i="1" s="1"/>
  <c r="E24383" i="1" s="1"/>
  <c r="E24384" i="1" s="1"/>
  <c r="E24385" i="1" s="1"/>
  <c r="E24386" i="1" s="1"/>
  <c r="E24387" i="1" s="1"/>
  <c r="E24388" i="1" s="1"/>
  <c r="E24389" i="1" s="1"/>
  <c r="E24390" i="1" s="1"/>
  <c r="E24391" i="1" s="1"/>
  <c r="E24392" i="1" s="1"/>
  <c r="E24393" i="1" s="1"/>
  <c r="E24394" i="1" s="1"/>
  <c r="E24395" i="1" s="1"/>
  <c r="E24396" i="1" s="1"/>
  <c r="E24397" i="1" s="1"/>
  <c r="E24398" i="1" s="1"/>
  <c r="E24399" i="1" s="1"/>
  <c r="E24400" i="1" s="1"/>
  <c r="E24401" i="1" s="1"/>
  <c r="E24402" i="1" s="1"/>
  <c r="E24403" i="1" s="1"/>
  <c r="E24404" i="1" s="1"/>
  <c r="E24405" i="1" s="1"/>
  <c r="E24406" i="1" s="1"/>
  <c r="E24407" i="1" s="1"/>
  <c r="E24408" i="1" s="1"/>
  <c r="E24409" i="1" s="1"/>
  <c r="E24410" i="1" s="1"/>
  <c r="E24411" i="1" s="1"/>
  <c r="E24412" i="1" s="1"/>
  <c r="E24413" i="1" s="1"/>
  <c r="E24414" i="1" s="1"/>
  <c r="E24415" i="1" s="1"/>
  <c r="E24416" i="1" s="1"/>
  <c r="E24417" i="1" s="1"/>
  <c r="E24418" i="1" s="1"/>
  <c r="E24419" i="1" s="1"/>
  <c r="E24420" i="1" s="1"/>
  <c r="E24421" i="1" s="1"/>
  <c r="E24422" i="1" s="1"/>
  <c r="E24423" i="1" s="1"/>
  <c r="E24424" i="1" s="1"/>
  <c r="E24425" i="1" s="1"/>
  <c r="E24426" i="1" s="1"/>
  <c r="E24427" i="1" s="1"/>
  <c r="E24428" i="1" s="1"/>
  <c r="E24429" i="1" s="1"/>
  <c r="E24430" i="1" s="1"/>
  <c r="E24431" i="1" s="1"/>
  <c r="E24432" i="1" s="1"/>
  <c r="E24433" i="1" s="1"/>
  <c r="E24434" i="1" s="1"/>
  <c r="E24435" i="1" s="1"/>
  <c r="E24436" i="1" s="1"/>
  <c r="E24437" i="1" s="1"/>
  <c r="E24438" i="1" s="1"/>
  <c r="E24439" i="1" s="1"/>
  <c r="E24440" i="1" s="1"/>
  <c r="E24441" i="1" s="1"/>
  <c r="E24442" i="1" s="1"/>
  <c r="E24443" i="1" s="1"/>
  <c r="E24444" i="1" s="1"/>
  <c r="E24445" i="1" s="1"/>
  <c r="E24446" i="1" s="1"/>
  <c r="E24447" i="1" s="1"/>
  <c r="E24448" i="1" s="1"/>
  <c r="E24449" i="1" s="1"/>
  <c r="E24450" i="1" s="1"/>
  <c r="E24451" i="1" s="1"/>
  <c r="E24452" i="1" s="1"/>
  <c r="E24453" i="1" s="1"/>
  <c r="E24454" i="1" s="1"/>
  <c r="E24455" i="1" s="1"/>
  <c r="E24456" i="1" s="1"/>
  <c r="E24457" i="1" s="1"/>
  <c r="E24458" i="1" s="1"/>
  <c r="E24459" i="1" s="1"/>
  <c r="E24460" i="1" s="1"/>
  <c r="E24461" i="1" s="1"/>
  <c r="E24462" i="1" s="1"/>
  <c r="E24463" i="1" s="1"/>
  <c r="E24464" i="1" s="1"/>
  <c r="E24465" i="1" s="1"/>
  <c r="E24466" i="1" s="1"/>
  <c r="E24467" i="1" s="1"/>
  <c r="E24468" i="1" s="1"/>
  <c r="E24469" i="1" s="1"/>
  <c r="E24470" i="1" s="1"/>
  <c r="E24471" i="1" s="1"/>
  <c r="E24472" i="1" s="1"/>
  <c r="E24473" i="1" s="1"/>
  <c r="E24474" i="1" s="1"/>
  <c r="E24475" i="1" s="1"/>
  <c r="E24476" i="1" s="1"/>
  <c r="E24477" i="1" s="1"/>
  <c r="E24478" i="1" s="1"/>
  <c r="E24479" i="1" s="1"/>
  <c r="E24480" i="1" s="1"/>
  <c r="E24481" i="1" s="1"/>
  <c r="E24482" i="1" s="1"/>
  <c r="E24483" i="1" s="1"/>
  <c r="E24484" i="1" s="1"/>
  <c r="E24485" i="1" s="1"/>
  <c r="E24486" i="1" s="1"/>
  <c r="E24487" i="1" s="1"/>
  <c r="E24488" i="1" s="1"/>
  <c r="E24489" i="1" s="1"/>
  <c r="E24490" i="1" s="1"/>
  <c r="E24491" i="1" s="1"/>
  <c r="E24492" i="1" s="1"/>
  <c r="E24493" i="1" s="1"/>
  <c r="E24494" i="1" s="1"/>
  <c r="E24495" i="1" s="1"/>
  <c r="E24496" i="1" s="1"/>
  <c r="E24497" i="1" s="1"/>
  <c r="E24498" i="1" s="1"/>
  <c r="E24499" i="1" s="1"/>
  <c r="E24500" i="1" s="1"/>
  <c r="E24501" i="1" s="1"/>
  <c r="E24502" i="1" s="1"/>
  <c r="E24503" i="1" s="1"/>
  <c r="E24504" i="1" s="1"/>
  <c r="E24505" i="1" s="1"/>
  <c r="E24506" i="1" s="1"/>
  <c r="E24507" i="1" s="1"/>
  <c r="E24508" i="1" s="1"/>
  <c r="E24509" i="1" s="1"/>
  <c r="E24510" i="1" s="1"/>
  <c r="E24511" i="1" s="1"/>
  <c r="E24512" i="1" s="1"/>
  <c r="E24513" i="1" s="1"/>
  <c r="E24514" i="1" s="1"/>
  <c r="E24515" i="1" s="1"/>
  <c r="E24516" i="1" s="1"/>
  <c r="E24517" i="1" s="1"/>
  <c r="E24518" i="1" s="1"/>
  <c r="E24519" i="1" s="1"/>
  <c r="E24520" i="1" s="1"/>
  <c r="E24521" i="1" s="1"/>
  <c r="E24522" i="1" s="1"/>
  <c r="E24523" i="1" s="1"/>
  <c r="E24524" i="1" s="1"/>
  <c r="E24525" i="1" s="1"/>
  <c r="E24526" i="1" s="1"/>
  <c r="E24527" i="1" s="1"/>
  <c r="E24528" i="1" s="1"/>
  <c r="E24529" i="1" s="1"/>
  <c r="E24530" i="1" s="1"/>
  <c r="E24531" i="1" s="1"/>
  <c r="E24532" i="1" s="1"/>
  <c r="E24533" i="1" s="1"/>
  <c r="E24534" i="1" s="1"/>
  <c r="E24535" i="1" s="1"/>
  <c r="E24536" i="1" s="1"/>
  <c r="E24537" i="1" s="1"/>
  <c r="E24538" i="1" s="1"/>
  <c r="E24539" i="1" s="1"/>
  <c r="E24540" i="1" s="1"/>
  <c r="E24541" i="1" s="1"/>
  <c r="E24542" i="1" s="1"/>
  <c r="E24543" i="1" s="1"/>
  <c r="E24544" i="1" s="1"/>
  <c r="E24545" i="1" s="1"/>
  <c r="E24546" i="1" s="1"/>
  <c r="E24547" i="1" s="1"/>
  <c r="E24548" i="1" s="1"/>
  <c r="E24549" i="1" s="1"/>
  <c r="E24550" i="1" s="1"/>
  <c r="E24551" i="1" s="1"/>
  <c r="E24552" i="1" s="1"/>
  <c r="E24553" i="1" s="1"/>
  <c r="E24554" i="1" s="1"/>
  <c r="E24555" i="1" s="1"/>
  <c r="E24556" i="1" s="1"/>
  <c r="E24557" i="1" s="1"/>
  <c r="E24558" i="1" s="1"/>
  <c r="E24559" i="1" s="1"/>
  <c r="E24560" i="1" s="1"/>
  <c r="E24561" i="1" s="1"/>
  <c r="E24562" i="1" s="1"/>
  <c r="E24563" i="1" s="1"/>
  <c r="E24564" i="1" s="1"/>
  <c r="E24565" i="1" s="1"/>
  <c r="E24566" i="1" s="1"/>
  <c r="E24567" i="1" s="1"/>
  <c r="E24568" i="1" s="1"/>
  <c r="E24569" i="1" s="1"/>
  <c r="E24570" i="1" s="1"/>
  <c r="E24571" i="1" s="1"/>
  <c r="E24572" i="1" s="1"/>
  <c r="E24573" i="1" s="1"/>
  <c r="E24574" i="1" s="1"/>
  <c r="E24575" i="1" s="1"/>
  <c r="E24576" i="1" s="1"/>
  <c r="E24577" i="1" s="1"/>
  <c r="E24578" i="1" s="1"/>
  <c r="E24579" i="1" s="1"/>
  <c r="E24580" i="1" s="1"/>
  <c r="E24581" i="1" s="1"/>
  <c r="E24582" i="1" s="1"/>
  <c r="E24583" i="1" s="1"/>
  <c r="E24584" i="1" s="1"/>
  <c r="E24585" i="1" s="1"/>
  <c r="E24586" i="1" s="1"/>
  <c r="E24587" i="1" s="1"/>
  <c r="E24588" i="1" s="1"/>
  <c r="E24589" i="1" s="1"/>
  <c r="E24590" i="1" s="1"/>
  <c r="E24591" i="1" s="1"/>
  <c r="E24592" i="1" s="1"/>
  <c r="E24593" i="1" s="1"/>
  <c r="E24594" i="1" s="1"/>
  <c r="E24595" i="1" s="1"/>
  <c r="E24596" i="1" s="1"/>
  <c r="E24597" i="1" s="1"/>
  <c r="E24598" i="1" s="1"/>
  <c r="E24599" i="1" s="1"/>
  <c r="E24600" i="1" s="1"/>
  <c r="E24601" i="1" s="1"/>
  <c r="E24602" i="1" s="1"/>
  <c r="E24603" i="1" s="1"/>
  <c r="E24604" i="1" s="1"/>
  <c r="E24605" i="1" s="1"/>
  <c r="E24606" i="1" s="1"/>
  <c r="E24607" i="1" s="1"/>
  <c r="E24608" i="1" s="1"/>
  <c r="E24609" i="1" s="1"/>
  <c r="E24610" i="1" s="1"/>
  <c r="E24611" i="1" s="1"/>
  <c r="E24612" i="1" s="1"/>
  <c r="E24613" i="1" s="1"/>
  <c r="E24614" i="1" s="1"/>
  <c r="E24615" i="1" s="1"/>
  <c r="E24616" i="1" s="1"/>
  <c r="E24617" i="1" s="1"/>
  <c r="E24618" i="1" s="1"/>
  <c r="E24619" i="1" s="1"/>
  <c r="E24620" i="1" s="1"/>
  <c r="E24621" i="1" s="1"/>
  <c r="E24622" i="1" s="1"/>
  <c r="E24623" i="1" s="1"/>
  <c r="E24624" i="1" s="1"/>
  <c r="E24625" i="1" s="1"/>
  <c r="E24626" i="1" s="1"/>
  <c r="E24627" i="1" s="1"/>
  <c r="E24628" i="1" s="1"/>
  <c r="E24629" i="1" s="1"/>
  <c r="E24630" i="1" s="1"/>
  <c r="E24631" i="1" s="1"/>
  <c r="E24632" i="1" s="1"/>
  <c r="E24633" i="1" s="1"/>
  <c r="E24634" i="1" s="1"/>
  <c r="E24635" i="1" s="1"/>
  <c r="E24636" i="1" s="1"/>
  <c r="E24637" i="1" s="1"/>
  <c r="E24638" i="1" s="1"/>
  <c r="E24639" i="1" s="1"/>
  <c r="E24640" i="1" s="1"/>
  <c r="E24641" i="1" s="1"/>
  <c r="E24642" i="1" s="1"/>
  <c r="E24643" i="1" s="1"/>
  <c r="E24644" i="1" s="1"/>
  <c r="E24645" i="1" s="1"/>
  <c r="E24646" i="1" s="1"/>
  <c r="E24647" i="1" s="1"/>
  <c r="E24648" i="1" s="1"/>
  <c r="E24649" i="1" s="1"/>
  <c r="E24650" i="1" s="1"/>
  <c r="E24651" i="1" s="1"/>
  <c r="E24652" i="1" s="1"/>
  <c r="E24653" i="1" s="1"/>
  <c r="E24654" i="1" s="1"/>
  <c r="E24655" i="1" s="1"/>
  <c r="E24656" i="1" s="1"/>
  <c r="E24657" i="1" s="1"/>
  <c r="E24658" i="1" s="1"/>
  <c r="E24659" i="1" s="1"/>
  <c r="E24660" i="1" s="1"/>
  <c r="E24661" i="1" s="1"/>
  <c r="E24662" i="1" s="1"/>
  <c r="E24663" i="1" s="1"/>
  <c r="E24664" i="1" s="1"/>
  <c r="E24665" i="1" s="1"/>
  <c r="E24666" i="1" s="1"/>
  <c r="E24667" i="1" s="1"/>
  <c r="E24668" i="1" s="1"/>
  <c r="E24669" i="1" s="1"/>
  <c r="E24670" i="1" s="1"/>
  <c r="E24671" i="1" s="1"/>
  <c r="E24672" i="1" s="1"/>
  <c r="E24673" i="1" s="1"/>
  <c r="E24674" i="1" s="1"/>
  <c r="E24675" i="1" s="1"/>
  <c r="E24676" i="1" s="1"/>
  <c r="E24677" i="1" s="1"/>
  <c r="E24678" i="1" s="1"/>
  <c r="E24679" i="1" s="1"/>
  <c r="E24680" i="1" s="1"/>
  <c r="E24681" i="1" s="1"/>
  <c r="E24682" i="1" s="1"/>
  <c r="E24683" i="1" s="1"/>
  <c r="E24684" i="1" s="1"/>
  <c r="E24685" i="1" s="1"/>
  <c r="E24686" i="1" s="1"/>
  <c r="E24687" i="1" s="1"/>
  <c r="E24688" i="1" s="1"/>
  <c r="E24689" i="1" s="1"/>
  <c r="E24690" i="1" s="1"/>
  <c r="E24691" i="1" s="1"/>
  <c r="E24692" i="1" s="1"/>
  <c r="E24693" i="1" s="1"/>
  <c r="E24694" i="1" s="1"/>
  <c r="E24695" i="1" s="1"/>
  <c r="E24696" i="1" s="1"/>
  <c r="E24697" i="1" s="1"/>
  <c r="E24698" i="1" s="1"/>
  <c r="E24699" i="1" s="1"/>
  <c r="E24700" i="1" s="1"/>
  <c r="E24701" i="1" s="1"/>
  <c r="E24702" i="1" s="1"/>
  <c r="E24703" i="1" s="1"/>
  <c r="E24704" i="1" s="1"/>
  <c r="E24705" i="1" s="1"/>
  <c r="E24706" i="1" s="1"/>
  <c r="E24707" i="1" s="1"/>
  <c r="E24708" i="1" s="1"/>
  <c r="E24709" i="1" s="1"/>
  <c r="E24710" i="1" s="1"/>
  <c r="E24711" i="1" s="1"/>
  <c r="E24712" i="1" s="1"/>
  <c r="E24713" i="1" s="1"/>
  <c r="E24714" i="1" s="1"/>
  <c r="E24715" i="1" s="1"/>
  <c r="E24716" i="1" s="1"/>
  <c r="E24717" i="1" s="1"/>
  <c r="E24718" i="1" s="1"/>
  <c r="E24719" i="1" s="1"/>
  <c r="E24720" i="1" s="1"/>
  <c r="E24721" i="1" s="1"/>
  <c r="E24722" i="1" s="1"/>
  <c r="E24723" i="1" s="1"/>
  <c r="E24724" i="1" s="1"/>
  <c r="E24725" i="1" s="1"/>
  <c r="E24726" i="1" s="1"/>
  <c r="E24727" i="1" s="1"/>
  <c r="E24728" i="1" s="1"/>
  <c r="E24729" i="1" s="1"/>
  <c r="E24730" i="1" s="1"/>
  <c r="E24731" i="1" s="1"/>
  <c r="E24732" i="1" s="1"/>
  <c r="E24733" i="1" s="1"/>
  <c r="E24734" i="1" s="1"/>
  <c r="E24735" i="1" s="1"/>
  <c r="E24736" i="1" s="1"/>
  <c r="E24737" i="1" s="1"/>
  <c r="E24738" i="1" s="1"/>
  <c r="E24739" i="1" s="1"/>
  <c r="E24740" i="1" s="1"/>
  <c r="E24741" i="1" s="1"/>
  <c r="E24742" i="1" s="1"/>
  <c r="E24743" i="1" s="1"/>
  <c r="E24744" i="1" s="1"/>
  <c r="E24745" i="1" s="1"/>
  <c r="E24746" i="1" s="1"/>
  <c r="E24747" i="1" s="1"/>
  <c r="E24748" i="1" s="1"/>
  <c r="E24749" i="1" s="1"/>
  <c r="E24750" i="1" s="1"/>
  <c r="E24751" i="1" s="1"/>
  <c r="E24752" i="1" s="1"/>
  <c r="E24753" i="1" s="1"/>
  <c r="E24754" i="1" s="1"/>
  <c r="E24755" i="1" s="1"/>
  <c r="E24756" i="1" s="1"/>
  <c r="E24757" i="1" s="1"/>
  <c r="E24758" i="1" s="1"/>
  <c r="E24759" i="1" s="1"/>
  <c r="E24760" i="1" s="1"/>
  <c r="E24761" i="1" s="1"/>
  <c r="E24762" i="1" s="1"/>
  <c r="E24763" i="1" s="1"/>
  <c r="E24764" i="1" s="1"/>
  <c r="E24765" i="1" s="1"/>
  <c r="E24766" i="1" s="1"/>
  <c r="E24767" i="1" s="1"/>
  <c r="E24768" i="1" s="1"/>
  <c r="E24769" i="1" s="1"/>
  <c r="E24770" i="1" s="1"/>
  <c r="E24771" i="1" s="1"/>
  <c r="E24772" i="1" s="1"/>
  <c r="E24773" i="1" s="1"/>
  <c r="E24774" i="1" s="1"/>
  <c r="E24775" i="1" s="1"/>
  <c r="E24776" i="1" s="1"/>
  <c r="E24777" i="1" s="1"/>
  <c r="E24778" i="1" s="1"/>
  <c r="E24779" i="1" s="1"/>
  <c r="E24780" i="1" s="1"/>
  <c r="E24781" i="1" s="1"/>
  <c r="E24782" i="1" s="1"/>
  <c r="E24783" i="1" s="1"/>
  <c r="E24784" i="1" s="1"/>
  <c r="E24785" i="1" s="1"/>
  <c r="E24786" i="1" s="1"/>
  <c r="E24787" i="1" s="1"/>
  <c r="E24788" i="1" s="1"/>
  <c r="E24789" i="1" s="1"/>
  <c r="E24790" i="1" s="1"/>
  <c r="E24791" i="1" s="1"/>
  <c r="E24792" i="1" s="1"/>
  <c r="E24793" i="1" s="1"/>
  <c r="E24794" i="1" s="1"/>
  <c r="E24795" i="1" s="1"/>
  <c r="E24796" i="1" s="1"/>
  <c r="E24797" i="1" s="1"/>
  <c r="E24798" i="1" s="1"/>
  <c r="E24799" i="1" s="1"/>
  <c r="E24800" i="1" s="1"/>
  <c r="E24801" i="1" s="1"/>
  <c r="E24802" i="1" s="1"/>
  <c r="E24803" i="1" s="1"/>
  <c r="E24804" i="1" s="1"/>
  <c r="E24805" i="1" s="1"/>
  <c r="E24806" i="1" s="1"/>
  <c r="E24807" i="1" s="1"/>
  <c r="E24808" i="1" s="1"/>
  <c r="E24809" i="1" s="1"/>
  <c r="E24810" i="1" s="1"/>
  <c r="E24811" i="1" s="1"/>
  <c r="E24812" i="1" s="1"/>
  <c r="E24813" i="1" s="1"/>
  <c r="E24814" i="1" s="1"/>
  <c r="E24815" i="1" s="1"/>
  <c r="E24816" i="1" s="1"/>
  <c r="E24817" i="1" s="1"/>
  <c r="E24818" i="1" s="1"/>
  <c r="E24819" i="1" s="1"/>
  <c r="E24820" i="1" s="1"/>
  <c r="E24821" i="1" s="1"/>
  <c r="E24822" i="1" s="1"/>
  <c r="E24823" i="1" s="1"/>
  <c r="E24824" i="1" s="1"/>
  <c r="E24825" i="1" s="1"/>
  <c r="E24826" i="1" s="1"/>
  <c r="E24827" i="1" s="1"/>
  <c r="E24828" i="1" s="1"/>
  <c r="E24829" i="1" s="1"/>
  <c r="E24830" i="1" s="1"/>
  <c r="E24831" i="1" s="1"/>
  <c r="E24832" i="1" s="1"/>
  <c r="E24833" i="1" s="1"/>
  <c r="E24834" i="1" s="1"/>
  <c r="E24835" i="1" s="1"/>
  <c r="E24836" i="1" s="1"/>
  <c r="E24837" i="1" s="1"/>
  <c r="E24838" i="1" s="1"/>
  <c r="E24839" i="1" s="1"/>
  <c r="E24840" i="1" s="1"/>
  <c r="E24841" i="1" s="1"/>
  <c r="E24842" i="1" s="1"/>
  <c r="E24843" i="1" s="1"/>
  <c r="E24844" i="1" s="1"/>
  <c r="E24845" i="1" s="1"/>
  <c r="E24846" i="1" s="1"/>
  <c r="E24847" i="1" s="1"/>
  <c r="E24848" i="1" s="1"/>
  <c r="E24849" i="1" s="1"/>
  <c r="E24850" i="1" s="1"/>
  <c r="E24851" i="1" s="1"/>
  <c r="E24852" i="1" s="1"/>
  <c r="E24853" i="1" s="1"/>
  <c r="E24854" i="1" s="1"/>
  <c r="E24855" i="1" s="1"/>
  <c r="E24856" i="1" s="1"/>
  <c r="E24857" i="1" s="1"/>
  <c r="E24858" i="1" s="1"/>
  <c r="E24859" i="1" s="1"/>
  <c r="E24860" i="1" s="1"/>
  <c r="E24861" i="1" s="1"/>
  <c r="E24862" i="1" s="1"/>
  <c r="E24863" i="1" s="1"/>
  <c r="E24864" i="1" s="1"/>
  <c r="E24865" i="1" s="1"/>
  <c r="E24866" i="1" s="1"/>
  <c r="E24867" i="1" s="1"/>
  <c r="E24868" i="1" s="1"/>
  <c r="E24869" i="1" s="1"/>
  <c r="E24870" i="1" s="1"/>
  <c r="E24871" i="1" s="1"/>
  <c r="E24872" i="1" s="1"/>
  <c r="E24873" i="1" s="1"/>
  <c r="E24874" i="1" s="1"/>
  <c r="E24875" i="1" s="1"/>
  <c r="E24876" i="1" s="1"/>
  <c r="E24877" i="1" s="1"/>
  <c r="E24878" i="1" s="1"/>
  <c r="E24879" i="1" s="1"/>
  <c r="E24880" i="1" s="1"/>
  <c r="E24881" i="1" s="1"/>
  <c r="E24882" i="1" s="1"/>
  <c r="E24883" i="1" s="1"/>
  <c r="E24884" i="1" s="1"/>
  <c r="E24885" i="1" s="1"/>
  <c r="E24886" i="1" s="1"/>
  <c r="E24887" i="1" s="1"/>
  <c r="E24888" i="1" s="1"/>
  <c r="E24889" i="1" s="1"/>
  <c r="E24890" i="1" s="1"/>
  <c r="E24891" i="1" s="1"/>
  <c r="E24892" i="1" s="1"/>
  <c r="E24893" i="1" s="1"/>
  <c r="E24894" i="1" s="1"/>
  <c r="E24895" i="1" s="1"/>
  <c r="E24896" i="1" s="1"/>
  <c r="E24897" i="1" s="1"/>
  <c r="E24898" i="1" s="1"/>
  <c r="E24899" i="1" s="1"/>
  <c r="E24900" i="1" s="1"/>
  <c r="E24901" i="1" s="1"/>
  <c r="E24902" i="1" s="1"/>
  <c r="E24903" i="1" s="1"/>
  <c r="E24904" i="1" s="1"/>
  <c r="E24905" i="1" s="1"/>
  <c r="E24906" i="1" s="1"/>
  <c r="E24907" i="1" s="1"/>
  <c r="E24908" i="1" s="1"/>
  <c r="E24909" i="1" s="1"/>
  <c r="E24910" i="1" s="1"/>
  <c r="E24911" i="1" s="1"/>
  <c r="E24912" i="1" s="1"/>
  <c r="E24913" i="1" s="1"/>
  <c r="E24914" i="1" s="1"/>
  <c r="E24915" i="1" s="1"/>
  <c r="E24916" i="1" s="1"/>
  <c r="E24917" i="1" s="1"/>
  <c r="E24918" i="1" s="1"/>
  <c r="E24919" i="1" s="1"/>
  <c r="E24920" i="1" s="1"/>
  <c r="E24921" i="1" s="1"/>
  <c r="E24922" i="1" s="1"/>
  <c r="E24923" i="1" s="1"/>
  <c r="E24924" i="1" s="1"/>
  <c r="E24925" i="1" s="1"/>
  <c r="E24926" i="1" s="1"/>
  <c r="E24927" i="1" s="1"/>
  <c r="E24928" i="1" s="1"/>
  <c r="E24929" i="1" s="1"/>
  <c r="E24930" i="1" s="1"/>
  <c r="E24931" i="1" s="1"/>
  <c r="E24932" i="1" s="1"/>
  <c r="E24933" i="1" s="1"/>
  <c r="E24934" i="1" s="1"/>
  <c r="E24935" i="1" s="1"/>
  <c r="E24936" i="1" s="1"/>
  <c r="E24937" i="1" s="1"/>
  <c r="E24938" i="1" s="1"/>
  <c r="E24939" i="1" s="1"/>
  <c r="E24940" i="1" s="1"/>
  <c r="E24941" i="1" s="1"/>
  <c r="E24942" i="1" s="1"/>
  <c r="E24943" i="1" s="1"/>
  <c r="E24944" i="1" s="1"/>
  <c r="E24945" i="1" s="1"/>
  <c r="E24946" i="1" s="1"/>
  <c r="E24947" i="1" s="1"/>
  <c r="E24948" i="1" s="1"/>
  <c r="E24949" i="1" s="1"/>
  <c r="E24950" i="1" s="1"/>
  <c r="E24951" i="1" s="1"/>
  <c r="E24952" i="1" s="1"/>
  <c r="E24953" i="1" s="1"/>
  <c r="E24954" i="1" s="1"/>
  <c r="E24955" i="1" s="1"/>
  <c r="E24956" i="1" s="1"/>
  <c r="E24957" i="1" s="1"/>
  <c r="E24958" i="1" s="1"/>
  <c r="E24959" i="1" s="1"/>
  <c r="E24960" i="1" s="1"/>
  <c r="E24961" i="1" s="1"/>
  <c r="E24962" i="1" s="1"/>
  <c r="E24963" i="1" s="1"/>
  <c r="E24964" i="1" s="1"/>
  <c r="E24965" i="1" s="1"/>
  <c r="E24966" i="1" s="1"/>
  <c r="E24967" i="1" s="1"/>
  <c r="E24968" i="1" s="1"/>
  <c r="E24969" i="1" s="1"/>
  <c r="E24970" i="1" s="1"/>
  <c r="E24971" i="1" s="1"/>
  <c r="E24972" i="1" s="1"/>
  <c r="E24973" i="1" s="1"/>
  <c r="E24974" i="1" s="1"/>
  <c r="E24975" i="1" s="1"/>
  <c r="E24976" i="1" s="1"/>
  <c r="E24977" i="1" s="1"/>
  <c r="E24978" i="1" s="1"/>
  <c r="E24979" i="1" s="1"/>
  <c r="E24980" i="1" s="1"/>
  <c r="E24981" i="1" s="1"/>
  <c r="E24982" i="1" s="1"/>
  <c r="E24983" i="1" s="1"/>
  <c r="E24984" i="1" s="1"/>
  <c r="E24985" i="1" s="1"/>
  <c r="E24986" i="1" s="1"/>
  <c r="E24987" i="1" s="1"/>
  <c r="E24988" i="1" s="1"/>
  <c r="E24989" i="1" s="1"/>
  <c r="E24990" i="1" s="1"/>
  <c r="E24991" i="1" s="1"/>
  <c r="E24992" i="1" s="1"/>
  <c r="E24993" i="1" s="1"/>
  <c r="E24994" i="1" s="1"/>
  <c r="E24995" i="1" s="1"/>
  <c r="E24996" i="1" s="1"/>
  <c r="E24997" i="1" s="1"/>
  <c r="E24998" i="1" s="1"/>
  <c r="E24999" i="1" s="1"/>
  <c r="E25000" i="1" s="1"/>
  <c r="E8" i="1"/>
  <c r="E9" i="1"/>
  <c r="E10" i="1"/>
  <c r="E11" i="1" s="1"/>
  <c r="E12" i="1" s="1"/>
  <c r="E4" i="1"/>
  <c r="E5" i="1" s="1"/>
  <c r="E6" i="1" s="1"/>
  <c r="E7" i="1" s="1"/>
  <c r="E3" i="1"/>
  <c r="C3" i="1"/>
  <c r="C4" i="1"/>
  <c r="C5" i="1"/>
  <c r="C6" i="1"/>
  <c r="C2" i="1"/>
  <c r="F2" i="2" l="1"/>
  <c r="A10" i="2" s="1"/>
  <c r="F2" i="1"/>
  <c r="A9" i="1" s="1"/>
  <c r="G2" i="2" l="1"/>
  <c r="G2" i="1"/>
  <c r="B9" i="1" s="1"/>
  <c r="B10" i="2" l="1"/>
</calcChain>
</file>

<file path=xl/sharedStrings.xml><?xml version="1.0" encoding="utf-8"?>
<sst xmlns="http://schemas.openxmlformats.org/spreadsheetml/2006/main" count="20" uniqueCount="13">
  <si>
    <t>i</t>
  </si>
  <si>
    <t>Bi</t>
  </si>
  <si>
    <t>Xi</t>
  </si>
  <si>
    <t>Y</t>
  </si>
  <si>
    <t>function&gt;7?</t>
  </si>
  <si>
    <t>Expected time of failure</t>
  </si>
  <si>
    <t>System will function atleast 7 days</t>
  </si>
  <si>
    <t>A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</si>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</sst>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01"/>
  <sheetViews>
    <sheetView workbookViewId="0">
      <selection activeCell="F2" sqref="F2"/>
    </sheetView>
  </sheetViews>
  <sheetFormatPr defaultRowHeight="14.4" x14ac:dyDescent="0.3"/>
  <cols>
    <col min="1" max="1" width="20.6640625" customWidth="1"/>
    <col min="2" max="2" width="28.5546875" customWidth="1"/>
    <col min="7" max="7" width="11.664062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3</v>
      </c>
      <c r="G1" t="s">
        <v>4</v>
      </c>
    </row>
    <row r="2" spans="1:7" x14ac:dyDescent="0.3">
      <c r="A2">
        <v>1</v>
      </c>
      <c r="B2">
        <v>10</v>
      </c>
      <c r="C2">
        <f ca="1">(-B2*LN(RAND()))</f>
        <v>7.591258588491443</v>
      </c>
      <c r="E2">
        <v>1</v>
      </c>
      <c r="F2">
        <f ca="1">MIN(MAX(C2,MIN(C3,MAX(C4,C5))),C6)</f>
        <v>2.2525581152175667</v>
      </c>
      <c r="G2">
        <f ca="1">IF(F2&gt;=7,1,0)</f>
        <v>0</v>
      </c>
    </row>
    <row r="3" spans="1:7" x14ac:dyDescent="0.3">
      <c r="A3">
        <v>2</v>
      </c>
      <c r="B3">
        <v>8</v>
      </c>
      <c r="C3">
        <f t="shared" ref="C3:C6" ca="1" si="0">(-B3*LN(RAND()))</f>
        <v>1.292599478618232</v>
      </c>
      <c r="E3">
        <f>E2+1</f>
        <v>2</v>
      </c>
      <c r="F3">
        <f t="dataTable" ref="F3:G25001" dt2D="0" dtr="0" r1="D6" ca="1"/>
        <v>6.3504017601047007</v>
      </c>
      <c r="G3">
        <v>0</v>
      </c>
    </row>
    <row r="4" spans="1:7" x14ac:dyDescent="0.3">
      <c r="A4">
        <v>3</v>
      </c>
      <c r="B4">
        <v>7</v>
      </c>
      <c r="C4">
        <f t="shared" ca="1" si="0"/>
        <v>5.7642668445662277</v>
      </c>
      <c r="E4">
        <f t="shared" ref="E4:E67" si="1">E3+1</f>
        <v>3</v>
      </c>
      <c r="F4">
        <v>1.3406220131245572</v>
      </c>
      <c r="G4">
        <v>0</v>
      </c>
    </row>
    <row r="5" spans="1:7" x14ac:dyDescent="0.3">
      <c r="A5">
        <v>4</v>
      </c>
      <c r="B5">
        <v>5</v>
      </c>
      <c r="C5">
        <f t="shared" ca="1" si="0"/>
        <v>3.6518406020882748</v>
      </c>
      <c r="E5">
        <f t="shared" si="1"/>
        <v>4</v>
      </c>
      <c r="F5">
        <v>2.9950932420056917</v>
      </c>
      <c r="G5">
        <v>0</v>
      </c>
    </row>
    <row r="6" spans="1:7" x14ac:dyDescent="0.3">
      <c r="A6">
        <v>5</v>
      </c>
      <c r="B6">
        <v>6</v>
      </c>
      <c r="C6">
        <f t="shared" ca="1" si="0"/>
        <v>2.2525581152175667</v>
      </c>
      <c r="E6">
        <f t="shared" si="1"/>
        <v>5</v>
      </c>
      <c r="F6">
        <v>1.8134479882735972</v>
      </c>
      <c r="G6">
        <v>0</v>
      </c>
    </row>
    <row r="7" spans="1:7" x14ac:dyDescent="0.3">
      <c r="E7">
        <f t="shared" si="1"/>
        <v>6</v>
      </c>
      <c r="F7">
        <v>4.424628129170368</v>
      </c>
      <c r="G7">
        <v>0</v>
      </c>
    </row>
    <row r="8" spans="1:7" x14ac:dyDescent="0.3">
      <c r="A8" t="s">
        <v>5</v>
      </c>
      <c r="B8" t="s">
        <v>6</v>
      </c>
      <c r="E8">
        <f t="shared" si="1"/>
        <v>7</v>
      </c>
      <c r="F8">
        <v>0.76355110303001461</v>
      </c>
      <c r="G8">
        <v>0</v>
      </c>
    </row>
    <row r="9" spans="1:7" x14ac:dyDescent="0.3">
      <c r="A9">
        <f ca="1">AVERAGE(F2:F25001)</f>
        <v>4.2762286797069482</v>
      </c>
      <c r="B9">
        <f ca="1">AVERAGE(G2:G25001)</f>
        <v>0.18664</v>
      </c>
      <c r="E9">
        <f t="shared" si="1"/>
        <v>8</v>
      </c>
      <c r="F9">
        <v>4.7098613287567357</v>
      </c>
      <c r="G9">
        <v>0</v>
      </c>
    </row>
    <row r="10" spans="1:7" x14ac:dyDescent="0.3">
      <c r="E10">
        <f t="shared" si="1"/>
        <v>9</v>
      </c>
      <c r="F10">
        <v>1.0625976717640018</v>
      </c>
      <c r="G10">
        <v>0</v>
      </c>
    </row>
    <row r="11" spans="1:7" x14ac:dyDescent="0.3">
      <c r="E11">
        <f t="shared" si="1"/>
        <v>10</v>
      </c>
      <c r="F11">
        <v>9.0551998087609249</v>
      </c>
      <c r="G11">
        <v>1</v>
      </c>
    </row>
    <row r="12" spans="1:7" x14ac:dyDescent="0.3">
      <c r="E12">
        <f t="shared" si="1"/>
        <v>11</v>
      </c>
      <c r="F12">
        <v>2.361388386602683</v>
      </c>
      <c r="G12">
        <v>0</v>
      </c>
    </row>
    <row r="13" spans="1:7" x14ac:dyDescent="0.3">
      <c r="E13">
        <f t="shared" si="1"/>
        <v>12</v>
      </c>
      <c r="F13">
        <v>2.7292641335849019</v>
      </c>
      <c r="G13">
        <v>0</v>
      </c>
    </row>
    <row r="14" spans="1:7" x14ac:dyDescent="0.3">
      <c r="E14">
        <f t="shared" si="1"/>
        <v>13</v>
      </c>
      <c r="F14">
        <v>0.23468295416017315</v>
      </c>
      <c r="G14">
        <v>0</v>
      </c>
    </row>
    <row r="15" spans="1:7" x14ac:dyDescent="0.3">
      <c r="E15">
        <f t="shared" si="1"/>
        <v>14</v>
      </c>
      <c r="F15">
        <v>2.8604539464268752</v>
      </c>
      <c r="G15">
        <v>0</v>
      </c>
    </row>
    <row r="16" spans="1:7" x14ac:dyDescent="0.3">
      <c r="E16">
        <f t="shared" si="1"/>
        <v>15</v>
      </c>
      <c r="F16">
        <v>12.729791341636894</v>
      </c>
      <c r="G16">
        <v>1</v>
      </c>
    </row>
    <row r="17" spans="5:7" x14ac:dyDescent="0.3">
      <c r="E17">
        <f t="shared" si="1"/>
        <v>16</v>
      </c>
      <c r="F17">
        <v>6.5620580399261694</v>
      </c>
      <c r="G17">
        <v>0</v>
      </c>
    </row>
    <row r="18" spans="5:7" x14ac:dyDescent="0.3">
      <c r="E18">
        <f t="shared" si="1"/>
        <v>17</v>
      </c>
      <c r="F18">
        <v>13.56671470686649</v>
      </c>
      <c r="G18">
        <v>1</v>
      </c>
    </row>
    <row r="19" spans="5:7" x14ac:dyDescent="0.3">
      <c r="E19">
        <f t="shared" si="1"/>
        <v>18</v>
      </c>
      <c r="F19">
        <v>3.8290655154961639</v>
      </c>
      <c r="G19">
        <v>0</v>
      </c>
    </row>
    <row r="20" spans="5:7" x14ac:dyDescent="0.3">
      <c r="E20">
        <f t="shared" si="1"/>
        <v>19</v>
      </c>
      <c r="F20">
        <v>2.3337844994966548</v>
      </c>
      <c r="G20">
        <v>0</v>
      </c>
    </row>
    <row r="21" spans="5:7" x14ac:dyDescent="0.3">
      <c r="E21">
        <f t="shared" si="1"/>
        <v>20</v>
      </c>
      <c r="F21">
        <v>2.5715059326106768</v>
      </c>
      <c r="G21">
        <v>0</v>
      </c>
    </row>
    <row r="22" spans="5:7" x14ac:dyDescent="0.3">
      <c r="E22">
        <f t="shared" si="1"/>
        <v>21</v>
      </c>
      <c r="F22">
        <v>3.6729623608396267</v>
      </c>
      <c r="G22">
        <v>0</v>
      </c>
    </row>
    <row r="23" spans="5:7" x14ac:dyDescent="0.3">
      <c r="E23">
        <f t="shared" si="1"/>
        <v>22</v>
      </c>
      <c r="F23">
        <v>4.5819816746449531</v>
      </c>
      <c r="G23">
        <v>0</v>
      </c>
    </row>
    <row r="24" spans="5:7" x14ac:dyDescent="0.3">
      <c r="E24">
        <f t="shared" si="1"/>
        <v>23</v>
      </c>
      <c r="F24">
        <v>6.5278630180953918</v>
      </c>
      <c r="G24">
        <v>0</v>
      </c>
    </row>
    <row r="25" spans="5:7" x14ac:dyDescent="0.3">
      <c r="E25">
        <f t="shared" si="1"/>
        <v>24</v>
      </c>
      <c r="F25">
        <v>6.2629854509073777</v>
      </c>
      <c r="G25">
        <v>0</v>
      </c>
    </row>
    <row r="26" spans="5:7" x14ac:dyDescent="0.3">
      <c r="E26">
        <f t="shared" si="1"/>
        <v>25</v>
      </c>
      <c r="F26">
        <v>1.8699604772885312</v>
      </c>
      <c r="G26">
        <v>0</v>
      </c>
    </row>
    <row r="27" spans="5:7" x14ac:dyDescent="0.3">
      <c r="E27">
        <f t="shared" si="1"/>
        <v>26</v>
      </c>
      <c r="F27">
        <v>11.127628152689127</v>
      </c>
      <c r="G27">
        <v>1</v>
      </c>
    </row>
    <row r="28" spans="5:7" x14ac:dyDescent="0.3">
      <c r="E28">
        <f t="shared" si="1"/>
        <v>27</v>
      </c>
      <c r="F28">
        <v>14.671395591422318</v>
      </c>
      <c r="G28">
        <v>1</v>
      </c>
    </row>
    <row r="29" spans="5:7" x14ac:dyDescent="0.3">
      <c r="E29">
        <f t="shared" si="1"/>
        <v>28</v>
      </c>
      <c r="F29">
        <v>14.055147408861375</v>
      </c>
      <c r="G29">
        <v>1</v>
      </c>
    </row>
    <row r="30" spans="5:7" x14ac:dyDescent="0.3">
      <c r="E30">
        <f t="shared" si="1"/>
        <v>29</v>
      </c>
      <c r="F30">
        <v>4.5506544340274537</v>
      </c>
      <c r="G30">
        <v>0</v>
      </c>
    </row>
    <row r="31" spans="5:7" x14ac:dyDescent="0.3">
      <c r="E31">
        <f t="shared" si="1"/>
        <v>30</v>
      </c>
      <c r="F31">
        <v>6.1903233524166072</v>
      </c>
      <c r="G31">
        <v>0</v>
      </c>
    </row>
    <row r="32" spans="5:7" x14ac:dyDescent="0.3">
      <c r="E32">
        <f t="shared" si="1"/>
        <v>31</v>
      </c>
      <c r="F32">
        <v>2.0116572165801698</v>
      </c>
      <c r="G32">
        <v>0</v>
      </c>
    </row>
    <row r="33" spans="5:7" x14ac:dyDescent="0.3">
      <c r="E33">
        <f t="shared" si="1"/>
        <v>32</v>
      </c>
      <c r="F33">
        <v>0.71173437710636067</v>
      </c>
      <c r="G33">
        <v>0</v>
      </c>
    </row>
    <row r="34" spans="5:7" x14ac:dyDescent="0.3">
      <c r="E34">
        <f t="shared" si="1"/>
        <v>33</v>
      </c>
      <c r="F34">
        <v>1.0990638161448005</v>
      </c>
      <c r="G34">
        <v>0</v>
      </c>
    </row>
    <row r="35" spans="5:7" x14ac:dyDescent="0.3">
      <c r="E35">
        <f t="shared" si="1"/>
        <v>34</v>
      </c>
      <c r="F35">
        <v>2.5255768374096563</v>
      </c>
      <c r="G35">
        <v>0</v>
      </c>
    </row>
    <row r="36" spans="5:7" x14ac:dyDescent="0.3">
      <c r="E36">
        <f t="shared" si="1"/>
        <v>35</v>
      </c>
      <c r="F36">
        <v>6.5444500431659778</v>
      </c>
      <c r="G36">
        <v>0</v>
      </c>
    </row>
    <row r="37" spans="5:7" x14ac:dyDescent="0.3">
      <c r="E37">
        <f t="shared" si="1"/>
        <v>36</v>
      </c>
      <c r="F37">
        <v>12.069171532027731</v>
      </c>
      <c r="G37">
        <v>1</v>
      </c>
    </row>
    <row r="38" spans="5:7" x14ac:dyDescent="0.3">
      <c r="E38">
        <f t="shared" si="1"/>
        <v>37</v>
      </c>
      <c r="F38">
        <v>2.8501818093219162</v>
      </c>
      <c r="G38">
        <v>0</v>
      </c>
    </row>
    <row r="39" spans="5:7" x14ac:dyDescent="0.3">
      <c r="E39">
        <f t="shared" si="1"/>
        <v>38</v>
      </c>
      <c r="F39">
        <v>2.9555795293120468</v>
      </c>
      <c r="G39">
        <v>0</v>
      </c>
    </row>
    <row r="40" spans="5:7" x14ac:dyDescent="0.3">
      <c r="E40">
        <f t="shared" si="1"/>
        <v>39</v>
      </c>
      <c r="F40">
        <v>1.0207162928937767</v>
      </c>
      <c r="G40">
        <v>0</v>
      </c>
    </row>
    <row r="41" spans="5:7" x14ac:dyDescent="0.3">
      <c r="E41">
        <f t="shared" si="1"/>
        <v>40</v>
      </c>
      <c r="F41">
        <v>3.1615554123702827</v>
      </c>
      <c r="G41">
        <v>0</v>
      </c>
    </row>
    <row r="42" spans="5:7" x14ac:dyDescent="0.3">
      <c r="E42">
        <f t="shared" si="1"/>
        <v>41</v>
      </c>
      <c r="F42">
        <v>2.3741503494338425</v>
      </c>
      <c r="G42">
        <v>0</v>
      </c>
    </row>
    <row r="43" spans="5:7" x14ac:dyDescent="0.3">
      <c r="E43">
        <f t="shared" si="1"/>
        <v>42</v>
      </c>
      <c r="F43">
        <v>3.412252265299891</v>
      </c>
      <c r="G43">
        <v>0</v>
      </c>
    </row>
    <row r="44" spans="5:7" x14ac:dyDescent="0.3">
      <c r="E44">
        <f t="shared" si="1"/>
        <v>43</v>
      </c>
      <c r="F44">
        <v>4.1549606287387313</v>
      </c>
      <c r="G44">
        <v>0</v>
      </c>
    </row>
    <row r="45" spans="5:7" x14ac:dyDescent="0.3">
      <c r="E45">
        <f t="shared" si="1"/>
        <v>44</v>
      </c>
      <c r="F45">
        <v>3.3699651830988007</v>
      </c>
      <c r="G45">
        <v>0</v>
      </c>
    </row>
    <row r="46" spans="5:7" x14ac:dyDescent="0.3">
      <c r="E46">
        <f t="shared" si="1"/>
        <v>45</v>
      </c>
      <c r="F46">
        <v>5.8411568082206848</v>
      </c>
      <c r="G46">
        <v>0</v>
      </c>
    </row>
    <row r="47" spans="5:7" x14ac:dyDescent="0.3">
      <c r="E47">
        <f t="shared" si="1"/>
        <v>46</v>
      </c>
      <c r="F47">
        <v>1.8576016054695232E-2</v>
      </c>
      <c r="G47">
        <v>0</v>
      </c>
    </row>
    <row r="48" spans="5:7" x14ac:dyDescent="0.3">
      <c r="E48">
        <f t="shared" si="1"/>
        <v>47</v>
      </c>
      <c r="F48">
        <v>0.91264875921668986</v>
      </c>
      <c r="G48">
        <v>0</v>
      </c>
    </row>
    <row r="49" spans="5:7" x14ac:dyDescent="0.3">
      <c r="E49">
        <f t="shared" si="1"/>
        <v>48</v>
      </c>
      <c r="F49">
        <v>1.1872643310224882</v>
      </c>
      <c r="G49">
        <v>0</v>
      </c>
    </row>
    <row r="50" spans="5:7" x14ac:dyDescent="0.3">
      <c r="E50">
        <f t="shared" si="1"/>
        <v>49</v>
      </c>
      <c r="F50">
        <v>5.4802467772246173</v>
      </c>
      <c r="G50">
        <v>0</v>
      </c>
    </row>
    <row r="51" spans="5:7" x14ac:dyDescent="0.3">
      <c r="E51">
        <f t="shared" si="1"/>
        <v>50</v>
      </c>
      <c r="F51">
        <v>1.0729234745151628</v>
      </c>
      <c r="G51">
        <v>0</v>
      </c>
    </row>
    <row r="52" spans="5:7" x14ac:dyDescent="0.3">
      <c r="E52">
        <f t="shared" si="1"/>
        <v>51</v>
      </c>
      <c r="F52">
        <v>6.046094213307267</v>
      </c>
      <c r="G52">
        <v>0</v>
      </c>
    </row>
    <row r="53" spans="5:7" x14ac:dyDescent="0.3">
      <c r="E53">
        <f t="shared" si="1"/>
        <v>52</v>
      </c>
      <c r="F53">
        <v>3.6296865541354069</v>
      </c>
      <c r="G53">
        <v>0</v>
      </c>
    </row>
    <row r="54" spans="5:7" x14ac:dyDescent="0.3">
      <c r="E54">
        <f t="shared" si="1"/>
        <v>53</v>
      </c>
      <c r="F54">
        <v>5.6781431669584128</v>
      </c>
      <c r="G54">
        <v>0</v>
      </c>
    </row>
    <row r="55" spans="5:7" x14ac:dyDescent="0.3">
      <c r="E55">
        <f t="shared" si="1"/>
        <v>54</v>
      </c>
      <c r="F55">
        <v>4.888017219992836</v>
      </c>
      <c r="G55">
        <v>0</v>
      </c>
    </row>
    <row r="56" spans="5:7" x14ac:dyDescent="0.3">
      <c r="E56">
        <f t="shared" si="1"/>
        <v>55</v>
      </c>
      <c r="F56">
        <v>0.29680901672576759</v>
      </c>
      <c r="G56">
        <v>0</v>
      </c>
    </row>
    <row r="57" spans="5:7" x14ac:dyDescent="0.3">
      <c r="E57">
        <f t="shared" si="1"/>
        <v>56</v>
      </c>
      <c r="F57">
        <v>0.8624520080267466</v>
      </c>
      <c r="G57">
        <v>0</v>
      </c>
    </row>
    <row r="58" spans="5:7" x14ac:dyDescent="0.3">
      <c r="E58">
        <f t="shared" si="1"/>
        <v>57</v>
      </c>
      <c r="F58">
        <v>5.3217014735957973</v>
      </c>
      <c r="G58">
        <v>0</v>
      </c>
    </row>
    <row r="59" spans="5:7" x14ac:dyDescent="0.3">
      <c r="E59">
        <f t="shared" si="1"/>
        <v>58</v>
      </c>
      <c r="F59">
        <v>9.6231719986574191</v>
      </c>
      <c r="G59">
        <v>1</v>
      </c>
    </row>
    <row r="60" spans="5:7" x14ac:dyDescent="0.3">
      <c r="E60">
        <f t="shared" si="1"/>
        <v>59</v>
      </c>
      <c r="F60">
        <v>0.51808681211671259</v>
      </c>
      <c r="G60">
        <v>0</v>
      </c>
    </row>
    <row r="61" spans="5:7" x14ac:dyDescent="0.3">
      <c r="E61">
        <f t="shared" si="1"/>
        <v>60</v>
      </c>
      <c r="F61">
        <v>2.578242345469917</v>
      </c>
      <c r="G61">
        <v>0</v>
      </c>
    </row>
    <row r="62" spans="5:7" x14ac:dyDescent="0.3">
      <c r="E62">
        <f t="shared" si="1"/>
        <v>61</v>
      </c>
      <c r="F62">
        <v>2.5482279868958444</v>
      </c>
      <c r="G62">
        <v>0</v>
      </c>
    </row>
    <row r="63" spans="5:7" x14ac:dyDescent="0.3">
      <c r="E63">
        <f t="shared" si="1"/>
        <v>62</v>
      </c>
      <c r="F63">
        <v>6.5290483901103951</v>
      </c>
      <c r="G63">
        <v>0</v>
      </c>
    </row>
    <row r="64" spans="5:7" x14ac:dyDescent="0.3">
      <c r="E64">
        <f t="shared" si="1"/>
        <v>63</v>
      </c>
      <c r="F64">
        <v>5.7737671941613753</v>
      </c>
      <c r="G64">
        <v>0</v>
      </c>
    </row>
    <row r="65" spans="5:7" x14ac:dyDescent="0.3">
      <c r="E65">
        <f t="shared" si="1"/>
        <v>64</v>
      </c>
      <c r="F65">
        <v>0.79982006832174535</v>
      </c>
      <c r="G65">
        <v>0</v>
      </c>
    </row>
    <row r="66" spans="5:7" x14ac:dyDescent="0.3">
      <c r="E66">
        <f t="shared" si="1"/>
        <v>65</v>
      </c>
      <c r="F66">
        <v>9.4137980446235687</v>
      </c>
      <c r="G66">
        <v>1</v>
      </c>
    </row>
    <row r="67" spans="5:7" x14ac:dyDescent="0.3">
      <c r="E67">
        <f t="shared" si="1"/>
        <v>66</v>
      </c>
      <c r="F67">
        <v>3.5665968849891936</v>
      </c>
      <c r="G67">
        <v>0</v>
      </c>
    </row>
    <row r="68" spans="5:7" x14ac:dyDescent="0.3">
      <c r="E68">
        <f t="shared" ref="E68:E131" si="2">E67+1</f>
        <v>67</v>
      </c>
      <c r="F68">
        <v>0.13741906431702566</v>
      </c>
      <c r="G68">
        <v>0</v>
      </c>
    </row>
    <row r="69" spans="5:7" x14ac:dyDescent="0.3">
      <c r="E69">
        <f t="shared" si="2"/>
        <v>68</v>
      </c>
      <c r="F69">
        <v>1.4243029317685139</v>
      </c>
      <c r="G69">
        <v>0</v>
      </c>
    </row>
    <row r="70" spans="5:7" x14ac:dyDescent="0.3">
      <c r="E70">
        <f t="shared" si="2"/>
        <v>69</v>
      </c>
      <c r="F70">
        <v>5.4876462513291768</v>
      </c>
      <c r="G70">
        <v>0</v>
      </c>
    </row>
    <row r="71" spans="5:7" x14ac:dyDescent="0.3">
      <c r="E71">
        <f t="shared" si="2"/>
        <v>70</v>
      </c>
      <c r="F71">
        <v>2.7360605171360191</v>
      </c>
      <c r="G71">
        <v>0</v>
      </c>
    </row>
    <row r="72" spans="5:7" x14ac:dyDescent="0.3">
      <c r="E72">
        <f t="shared" si="2"/>
        <v>71</v>
      </c>
      <c r="F72">
        <v>0.25631812285809619</v>
      </c>
      <c r="G72">
        <v>0</v>
      </c>
    </row>
    <row r="73" spans="5:7" x14ac:dyDescent="0.3">
      <c r="E73">
        <f t="shared" si="2"/>
        <v>72</v>
      </c>
      <c r="F73">
        <v>3.640973844794587</v>
      </c>
      <c r="G73">
        <v>0</v>
      </c>
    </row>
    <row r="74" spans="5:7" x14ac:dyDescent="0.3">
      <c r="E74">
        <f t="shared" si="2"/>
        <v>73</v>
      </c>
      <c r="F74">
        <v>0.98901094212885488</v>
      </c>
      <c r="G74">
        <v>0</v>
      </c>
    </row>
    <row r="75" spans="5:7" x14ac:dyDescent="0.3">
      <c r="E75">
        <f t="shared" si="2"/>
        <v>74</v>
      </c>
      <c r="F75">
        <v>3.0330091190487529</v>
      </c>
      <c r="G75">
        <v>0</v>
      </c>
    </row>
    <row r="76" spans="5:7" x14ac:dyDescent="0.3">
      <c r="E76">
        <f t="shared" si="2"/>
        <v>75</v>
      </c>
      <c r="F76">
        <v>1.6702871109092512</v>
      </c>
      <c r="G76">
        <v>0</v>
      </c>
    </row>
    <row r="77" spans="5:7" x14ac:dyDescent="0.3">
      <c r="E77">
        <f t="shared" si="2"/>
        <v>76</v>
      </c>
      <c r="F77">
        <v>1.8648583689355651</v>
      </c>
      <c r="G77">
        <v>0</v>
      </c>
    </row>
    <row r="78" spans="5:7" x14ac:dyDescent="0.3">
      <c r="E78">
        <f t="shared" si="2"/>
        <v>77</v>
      </c>
      <c r="F78">
        <v>2.5422697463171455</v>
      </c>
      <c r="G78">
        <v>0</v>
      </c>
    </row>
    <row r="79" spans="5:7" x14ac:dyDescent="0.3">
      <c r="E79">
        <f t="shared" si="2"/>
        <v>78</v>
      </c>
      <c r="F79">
        <v>0.72414782761703866</v>
      </c>
      <c r="G79">
        <v>0</v>
      </c>
    </row>
    <row r="80" spans="5:7" x14ac:dyDescent="0.3">
      <c r="E80">
        <f t="shared" si="2"/>
        <v>79</v>
      </c>
      <c r="F80">
        <v>6.4624424659749273</v>
      </c>
      <c r="G80">
        <v>0</v>
      </c>
    </row>
    <row r="81" spans="5:7" x14ac:dyDescent="0.3">
      <c r="E81">
        <f t="shared" si="2"/>
        <v>80</v>
      </c>
      <c r="F81">
        <v>8.8423184421910719</v>
      </c>
      <c r="G81">
        <v>1</v>
      </c>
    </row>
    <row r="82" spans="5:7" x14ac:dyDescent="0.3">
      <c r="E82">
        <f t="shared" si="2"/>
        <v>81</v>
      </c>
      <c r="F82">
        <v>10.913381606377829</v>
      </c>
      <c r="G82">
        <v>1</v>
      </c>
    </row>
    <row r="83" spans="5:7" x14ac:dyDescent="0.3">
      <c r="E83">
        <f t="shared" si="2"/>
        <v>82</v>
      </c>
      <c r="F83">
        <v>0.67668170453135734</v>
      </c>
      <c r="G83">
        <v>0</v>
      </c>
    </row>
    <row r="84" spans="5:7" x14ac:dyDescent="0.3">
      <c r="E84">
        <f t="shared" si="2"/>
        <v>83</v>
      </c>
      <c r="F84">
        <v>9.5261915805651327</v>
      </c>
      <c r="G84">
        <v>1</v>
      </c>
    </row>
    <row r="85" spans="5:7" x14ac:dyDescent="0.3">
      <c r="E85">
        <f t="shared" si="2"/>
        <v>84</v>
      </c>
      <c r="F85">
        <v>2.5540713379992361</v>
      </c>
      <c r="G85">
        <v>0</v>
      </c>
    </row>
    <row r="86" spans="5:7" x14ac:dyDescent="0.3">
      <c r="E86">
        <f t="shared" si="2"/>
        <v>85</v>
      </c>
      <c r="F86">
        <v>5.4088327644045862</v>
      </c>
      <c r="G86">
        <v>0</v>
      </c>
    </row>
    <row r="87" spans="5:7" x14ac:dyDescent="0.3">
      <c r="E87">
        <f t="shared" si="2"/>
        <v>86</v>
      </c>
      <c r="F87">
        <v>3.7941833954833646</v>
      </c>
      <c r="G87">
        <v>0</v>
      </c>
    </row>
    <row r="88" spans="5:7" x14ac:dyDescent="0.3">
      <c r="E88">
        <f t="shared" si="2"/>
        <v>87</v>
      </c>
      <c r="F88">
        <v>8.6972748477397044</v>
      </c>
      <c r="G88">
        <v>1</v>
      </c>
    </row>
    <row r="89" spans="5:7" x14ac:dyDescent="0.3">
      <c r="E89">
        <f t="shared" si="2"/>
        <v>88</v>
      </c>
      <c r="F89">
        <v>4.7083244971915779</v>
      </c>
      <c r="G89">
        <v>0</v>
      </c>
    </row>
    <row r="90" spans="5:7" x14ac:dyDescent="0.3">
      <c r="E90">
        <f t="shared" si="2"/>
        <v>89</v>
      </c>
      <c r="F90">
        <v>1.7028362307970433</v>
      </c>
      <c r="G90">
        <v>0</v>
      </c>
    </row>
    <row r="91" spans="5:7" x14ac:dyDescent="0.3">
      <c r="E91">
        <f t="shared" si="2"/>
        <v>90</v>
      </c>
      <c r="F91">
        <v>9.9639907688935274</v>
      </c>
      <c r="G91">
        <v>1</v>
      </c>
    </row>
    <row r="92" spans="5:7" x14ac:dyDescent="0.3">
      <c r="E92">
        <f t="shared" si="2"/>
        <v>91</v>
      </c>
      <c r="F92">
        <v>7.245321529714575</v>
      </c>
      <c r="G92">
        <v>1</v>
      </c>
    </row>
    <row r="93" spans="5:7" x14ac:dyDescent="0.3">
      <c r="E93">
        <f t="shared" si="2"/>
        <v>92</v>
      </c>
      <c r="F93">
        <v>5.7137866039188427</v>
      </c>
      <c r="G93">
        <v>0</v>
      </c>
    </row>
    <row r="94" spans="5:7" x14ac:dyDescent="0.3">
      <c r="E94">
        <f t="shared" si="2"/>
        <v>93</v>
      </c>
      <c r="F94">
        <v>8.2439351433015613</v>
      </c>
      <c r="G94">
        <v>1</v>
      </c>
    </row>
    <row r="95" spans="5:7" x14ac:dyDescent="0.3">
      <c r="E95">
        <f t="shared" si="2"/>
        <v>94</v>
      </c>
      <c r="F95">
        <v>10.777654752282055</v>
      </c>
      <c r="G95">
        <v>1</v>
      </c>
    </row>
    <row r="96" spans="5:7" x14ac:dyDescent="0.3">
      <c r="E96">
        <f t="shared" si="2"/>
        <v>95</v>
      </c>
      <c r="F96">
        <v>10.226648004030116</v>
      </c>
      <c r="G96">
        <v>1</v>
      </c>
    </row>
    <row r="97" spans="5:7" x14ac:dyDescent="0.3">
      <c r="E97">
        <f t="shared" si="2"/>
        <v>96</v>
      </c>
      <c r="F97">
        <v>6.6492033345646604</v>
      </c>
      <c r="G97">
        <v>0</v>
      </c>
    </row>
    <row r="98" spans="5:7" x14ac:dyDescent="0.3">
      <c r="E98">
        <f t="shared" si="2"/>
        <v>97</v>
      </c>
      <c r="F98">
        <v>3.3015778563179463</v>
      </c>
      <c r="G98">
        <v>0</v>
      </c>
    </row>
    <row r="99" spans="5:7" x14ac:dyDescent="0.3">
      <c r="E99">
        <f t="shared" si="2"/>
        <v>98</v>
      </c>
      <c r="F99">
        <v>7.1267418682169605</v>
      </c>
      <c r="G99">
        <v>1</v>
      </c>
    </row>
    <row r="100" spans="5:7" x14ac:dyDescent="0.3">
      <c r="E100">
        <f t="shared" si="2"/>
        <v>99</v>
      </c>
      <c r="F100">
        <v>3.793421381314249</v>
      </c>
      <c r="G100">
        <v>0</v>
      </c>
    </row>
    <row r="101" spans="5:7" x14ac:dyDescent="0.3">
      <c r="E101">
        <f t="shared" si="2"/>
        <v>100</v>
      </c>
      <c r="F101">
        <v>2.8691431876440454</v>
      </c>
      <c r="G101">
        <v>0</v>
      </c>
    </row>
    <row r="102" spans="5:7" x14ac:dyDescent="0.3">
      <c r="E102">
        <f t="shared" si="2"/>
        <v>101</v>
      </c>
      <c r="F102">
        <v>2.3853906658457911</v>
      </c>
      <c r="G102">
        <v>0</v>
      </c>
    </row>
    <row r="103" spans="5:7" x14ac:dyDescent="0.3">
      <c r="E103">
        <f t="shared" si="2"/>
        <v>102</v>
      </c>
      <c r="F103">
        <v>10.725923811600357</v>
      </c>
      <c r="G103">
        <v>1</v>
      </c>
    </row>
    <row r="104" spans="5:7" x14ac:dyDescent="0.3">
      <c r="E104">
        <f t="shared" si="2"/>
        <v>103</v>
      </c>
      <c r="F104">
        <v>8.5038031165216115</v>
      </c>
      <c r="G104">
        <v>1</v>
      </c>
    </row>
    <row r="105" spans="5:7" x14ac:dyDescent="0.3">
      <c r="E105">
        <f t="shared" si="2"/>
        <v>104</v>
      </c>
      <c r="F105">
        <v>6.3031628136855442</v>
      </c>
      <c r="G105">
        <v>0</v>
      </c>
    </row>
    <row r="106" spans="5:7" x14ac:dyDescent="0.3">
      <c r="E106">
        <f t="shared" si="2"/>
        <v>105</v>
      </c>
      <c r="F106">
        <v>0.99275224392381878</v>
      </c>
      <c r="G106">
        <v>0</v>
      </c>
    </row>
    <row r="107" spans="5:7" x14ac:dyDescent="0.3">
      <c r="E107">
        <f t="shared" si="2"/>
        <v>106</v>
      </c>
      <c r="F107">
        <v>8.8537817760768736</v>
      </c>
      <c r="G107">
        <v>1</v>
      </c>
    </row>
    <row r="108" spans="5:7" x14ac:dyDescent="0.3">
      <c r="E108">
        <f t="shared" si="2"/>
        <v>107</v>
      </c>
      <c r="F108">
        <v>4.890116063748394</v>
      </c>
      <c r="G108">
        <v>0</v>
      </c>
    </row>
    <row r="109" spans="5:7" x14ac:dyDescent="0.3">
      <c r="E109">
        <f t="shared" si="2"/>
        <v>108</v>
      </c>
      <c r="F109">
        <v>2.1277579796721411</v>
      </c>
      <c r="G109">
        <v>0</v>
      </c>
    </row>
    <row r="110" spans="5:7" x14ac:dyDescent="0.3">
      <c r="E110">
        <f t="shared" si="2"/>
        <v>109</v>
      </c>
      <c r="F110">
        <v>2.1186979982086243</v>
      </c>
      <c r="G110">
        <v>0</v>
      </c>
    </row>
    <row r="111" spans="5:7" x14ac:dyDescent="0.3">
      <c r="E111">
        <f t="shared" si="2"/>
        <v>110</v>
      </c>
      <c r="F111">
        <v>2.3476093338669726</v>
      </c>
      <c r="G111">
        <v>0</v>
      </c>
    </row>
    <row r="112" spans="5:7" x14ac:dyDescent="0.3">
      <c r="E112">
        <f t="shared" si="2"/>
        <v>111</v>
      </c>
      <c r="F112">
        <v>6.828336700024968</v>
      </c>
      <c r="G112">
        <v>0</v>
      </c>
    </row>
    <row r="113" spans="5:7" x14ac:dyDescent="0.3">
      <c r="E113">
        <f t="shared" si="2"/>
        <v>112</v>
      </c>
      <c r="F113">
        <v>17.269906172939631</v>
      </c>
      <c r="G113">
        <v>1</v>
      </c>
    </row>
    <row r="114" spans="5:7" x14ac:dyDescent="0.3">
      <c r="E114">
        <f t="shared" si="2"/>
        <v>113</v>
      </c>
      <c r="F114">
        <v>4.5451160499610275</v>
      </c>
      <c r="G114">
        <v>0</v>
      </c>
    </row>
    <row r="115" spans="5:7" x14ac:dyDescent="0.3">
      <c r="E115">
        <f t="shared" si="2"/>
        <v>114</v>
      </c>
      <c r="F115">
        <v>2.6717330405871764</v>
      </c>
      <c r="G115">
        <v>0</v>
      </c>
    </row>
    <row r="116" spans="5:7" x14ac:dyDescent="0.3">
      <c r="E116">
        <f t="shared" si="2"/>
        <v>115</v>
      </c>
      <c r="F116">
        <v>2.1330004410591958</v>
      </c>
      <c r="G116">
        <v>0</v>
      </c>
    </row>
    <row r="117" spans="5:7" x14ac:dyDescent="0.3">
      <c r="E117">
        <f t="shared" si="2"/>
        <v>116</v>
      </c>
      <c r="F117">
        <v>5.1974363522334777</v>
      </c>
      <c r="G117">
        <v>0</v>
      </c>
    </row>
    <row r="118" spans="5:7" x14ac:dyDescent="0.3">
      <c r="E118">
        <f t="shared" si="2"/>
        <v>117</v>
      </c>
      <c r="F118">
        <v>0.60357427926923768</v>
      </c>
      <c r="G118">
        <v>0</v>
      </c>
    </row>
    <row r="119" spans="5:7" x14ac:dyDescent="0.3">
      <c r="E119">
        <f t="shared" si="2"/>
        <v>118</v>
      </c>
      <c r="F119">
        <v>3.2612932317383132</v>
      </c>
      <c r="G119">
        <v>0</v>
      </c>
    </row>
    <row r="120" spans="5:7" x14ac:dyDescent="0.3">
      <c r="E120">
        <f t="shared" si="2"/>
        <v>119</v>
      </c>
      <c r="F120">
        <v>10.985147295657924</v>
      </c>
      <c r="G120">
        <v>1</v>
      </c>
    </row>
    <row r="121" spans="5:7" x14ac:dyDescent="0.3">
      <c r="E121">
        <f t="shared" si="2"/>
        <v>120</v>
      </c>
      <c r="F121">
        <v>6.3411485574558659</v>
      </c>
      <c r="G121">
        <v>0</v>
      </c>
    </row>
    <row r="122" spans="5:7" x14ac:dyDescent="0.3">
      <c r="E122">
        <f t="shared" si="2"/>
        <v>121</v>
      </c>
      <c r="F122">
        <v>16.282161493828674</v>
      </c>
      <c r="G122">
        <v>1</v>
      </c>
    </row>
    <row r="123" spans="5:7" x14ac:dyDescent="0.3">
      <c r="E123">
        <f t="shared" si="2"/>
        <v>122</v>
      </c>
      <c r="F123">
        <v>4.5644673393029986</v>
      </c>
      <c r="G123">
        <v>0</v>
      </c>
    </row>
    <row r="124" spans="5:7" x14ac:dyDescent="0.3">
      <c r="E124">
        <f t="shared" si="2"/>
        <v>123</v>
      </c>
      <c r="F124">
        <v>10.919766023400827</v>
      </c>
      <c r="G124">
        <v>1</v>
      </c>
    </row>
    <row r="125" spans="5:7" x14ac:dyDescent="0.3">
      <c r="E125">
        <f t="shared" si="2"/>
        <v>124</v>
      </c>
      <c r="F125">
        <v>5.5508343871260797</v>
      </c>
      <c r="G125">
        <v>0</v>
      </c>
    </row>
    <row r="126" spans="5:7" x14ac:dyDescent="0.3">
      <c r="E126">
        <f t="shared" si="2"/>
        <v>125</v>
      </c>
      <c r="F126">
        <v>3.0835860031973087E-2</v>
      </c>
      <c r="G126">
        <v>0</v>
      </c>
    </row>
    <row r="127" spans="5:7" x14ac:dyDescent="0.3">
      <c r="E127">
        <f t="shared" si="2"/>
        <v>126</v>
      </c>
      <c r="F127">
        <v>3.4358603402346621</v>
      </c>
      <c r="G127">
        <v>0</v>
      </c>
    </row>
    <row r="128" spans="5:7" x14ac:dyDescent="0.3">
      <c r="E128">
        <f t="shared" si="2"/>
        <v>127</v>
      </c>
      <c r="F128">
        <v>1.1470164642596614</v>
      </c>
      <c r="G128">
        <v>0</v>
      </c>
    </row>
    <row r="129" spans="5:7" x14ac:dyDescent="0.3">
      <c r="E129">
        <f t="shared" si="2"/>
        <v>128</v>
      </c>
      <c r="F129">
        <v>5.5357788832684367</v>
      </c>
      <c r="G129">
        <v>0</v>
      </c>
    </row>
    <row r="130" spans="5:7" x14ac:dyDescent="0.3">
      <c r="E130">
        <f t="shared" si="2"/>
        <v>129</v>
      </c>
      <c r="F130">
        <v>3.4061612884828434</v>
      </c>
      <c r="G130">
        <v>0</v>
      </c>
    </row>
    <row r="131" spans="5:7" x14ac:dyDescent="0.3">
      <c r="E131">
        <f t="shared" si="2"/>
        <v>130</v>
      </c>
      <c r="F131">
        <v>8.2372881902717996</v>
      </c>
      <c r="G131">
        <v>1</v>
      </c>
    </row>
    <row r="132" spans="5:7" x14ac:dyDescent="0.3">
      <c r="E132">
        <f t="shared" ref="E132:E195" si="3">E131+1</f>
        <v>131</v>
      </c>
      <c r="F132">
        <v>6.059702627708921</v>
      </c>
      <c r="G132">
        <v>0</v>
      </c>
    </row>
    <row r="133" spans="5:7" x14ac:dyDescent="0.3">
      <c r="E133">
        <f t="shared" si="3"/>
        <v>132</v>
      </c>
      <c r="F133">
        <v>0.729347600042626</v>
      </c>
      <c r="G133">
        <v>0</v>
      </c>
    </row>
    <row r="134" spans="5:7" x14ac:dyDescent="0.3">
      <c r="E134">
        <f t="shared" si="3"/>
        <v>133</v>
      </c>
      <c r="F134">
        <v>4.4473609349650491</v>
      </c>
      <c r="G134">
        <v>0</v>
      </c>
    </row>
    <row r="135" spans="5:7" x14ac:dyDescent="0.3">
      <c r="E135">
        <f t="shared" si="3"/>
        <v>134</v>
      </c>
      <c r="F135">
        <v>6.4925221578350802</v>
      </c>
      <c r="G135">
        <v>0</v>
      </c>
    </row>
    <row r="136" spans="5:7" x14ac:dyDescent="0.3">
      <c r="E136">
        <f t="shared" si="3"/>
        <v>135</v>
      </c>
      <c r="F136">
        <v>0.63594185206434206</v>
      </c>
      <c r="G136">
        <v>0</v>
      </c>
    </row>
    <row r="137" spans="5:7" x14ac:dyDescent="0.3">
      <c r="E137">
        <f t="shared" si="3"/>
        <v>136</v>
      </c>
      <c r="F137">
        <v>0.81226024217850812</v>
      </c>
      <c r="G137">
        <v>0</v>
      </c>
    </row>
    <row r="138" spans="5:7" x14ac:dyDescent="0.3">
      <c r="E138">
        <f t="shared" si="3"/>
        <v>137</v>
      </c>
      <c r="F138">
        <v>4.0268819393010435</v>
      </c>
      <c r="G138">
        <v>0</v>
      </c>
    </row>
    <row r="139" spans="5:7" x14ac:dyDescent="0.3">
      <c r="E139">
        <f t="shared" si="3"/>
        <v>138</v>
      </c>
      <c r="F139">
        <v>3.5392260533163129</v>
      </c>
      <c r="G139">
        <v>0</v>
      </c>
    </row>
    <row r="140" spans="5:7" x14ac:dyDescent="0.3">
      <c r="E140">
        <f t="shared" si="3"/>
        <v>139</v>
      </c>
      <c r="F140">
        <v>10.22146508251631</v>
      </c>
      <c r="G140">
        <v>1</v>
      </c>
    </row>
    <row r="141" spans="5:7" x14ac:dyDescent="0.3">
      <c r="E141">
        <f t="shared" si="3"/>
        <v>140</v>
      </c>
      <c r="F141">
        <v>1.8375490110545614</v>
      </c>
      <c r="G141">
        <v>0</v>
      </c>
    </row>
    <row r="142" spans="5:7" x14ac:dyDescent="0.3">
      <c r="E142">
        <f t="shared" si="3"/>
        <v>141</v>
      </c>
      <c r="F142">
        <v>2.0125961076521754</v>
      </c>
      <c r="G142">
        <v>0</v>
      </c>
    </row>
    <row r="143" spans="5:7" x14ac:dyDescent="0.3">
      <c r="E143">
        <f t="shared" si="3"/>
        <v>142</v>
      </c>
      <c r="F143">
        <v>0.53914752394907639</v>
      </c>
      <c r="G143">
        <v>0</v>
      </c>
    </row>
    <row r="144" spans="5:7" x14ac:dyDescent="0.3">
      <c r="E144">
        <f t="shared" si="3"/>
        <v>143</v>
      </c>
      <c r="F144">
        <v>7.9077154784510011</v>
      </c>
      <c r="G144">
        <v>1</v>
      </c>
    </row>
    <row r="145" spans="5:7" x14ac:dyDescent="0.3">
      <c r="E145">
        <f t="shared" si="3"/>
        <v>144</v>
      </c>
      <c r="F145">
        <v>4.6082227852885076</v>
      </c>
      <c r="G145">
        <v>0</v>
      </c>
    </row>
    <row r="146" spans="5:7" x14ac:dyDescent="0.3">
      <c r="E146">
        <f t="shared" si="3"/>
        <v>145</v>
      </c>
      <c r="F146">
        <v>4.9049372591000768</v>
      </c>
      <c r="G146">
        <v>0</v>
      </c>
    </row>
    <row r="147" spans="5:7" x14ac:dyDescent="0.3">
      <c r="E147">
        <f t="shared" si="3"/>
        <v>146</v>
      </c>
      <c r="F147">
        <v>1.0760912464945349</v>
      </c>
      <c r="G147">
        <v>0</v>
      </c>
    </row>
    <row r="148" spans="5:7" x14ac:dyDescent="0.3">
      <c r="E148">
        <f t="shared" si="3"/>
        <v>147</v>
      </c>
      <c r="F148">
        <v>6.1138384152722836</v>
      </c>
      <c r="G148">
        <v>0</v>
      </c>
    </row>
    <row r="149" spans="5:7" x14ac:dyDescent="0.3">
      <c r="E149">
        <f t="shared" si="3"/>
        <v>148</v>
      </c>
      <c r="F149">
        <v>6.1212805733345128</v>
      </c>
      <c r="G149">
        <v>0</v>
      </c>
    </row>
    <row r="150" spans="5:7" x14ac:dyDescent="0.3">
      <c r="E150">
        <f t="shared" si="3"/>
        <v>149</v>
      </c>
      <c r="F150">
        <v>3.8565854766435432</v>
      </c>
      <c r="G150">
        <v>0</v>
      </c>
    </row>
    <row r="151" spans="5:7" x14ac:dyDescent="0.3">
      <c r="E151">
        <f t="shared" si="3"/>
        <v>150</v>
      </c>
      <c r="F151">
        <v>5.3801820947974877</v>
      </c>
      <c r="G151">
        <v>0</v>
      </c>
    </row>
    <row r="152" spans="5:7" x14ac:dyDescent="0.3">
      <c r="E152">
        <f t="shared" si="3"/>
        <v>151</v>
      </c>
      <c r="F152">
        <v>15.369961796673266</v>
      </c>
      <c r="G152">
        <v>1</v>
      </c>
    </row>
    <row r="153" spans="5:7" x14ac:dyDescent="0.3">
      <c r="E153">
        <f t="shared" si="3"/>
        <v>152</v>
      </c>
      <c r="F153">
        <v>6.0266536344305148</v>
      </c>
      <c r="G153">
        <v>0</v>
      </c>
    </row>
    <row r="154" spans="5:7" x14ac:dyDescent="0.3">
      <c r="E154">
        <f t="shared" si="3"/>
        <v>153</v>
      </c>
      <c r="F154">
        <v>5.092466286334159</v>
      </c>
      <c r="G154">
        <v>0</v>
      </c>
    </row>
    <row r="155" spans="5:7" x14ac:dyDescent="0.3">
      <c r="E155">
        <f t="shared" si="3"/>
        <v>154</v>
      </c>
      <c r="F155">
        <v>3.7759692788386099</v>
      </c>
      <c r="G155">
        <v>0</v>
      </c>
    </row>
    <row r="156" spans="5:7" x14ac:dyDescent="0.3">
      <c r="E156">
        <f t="shared" si="3"/>
        <v>155</v>
      </c>
      <c r="F156">
        <v>5.5241605768951771</v>
      </c>
      <c r="G156">
        <v>0</v>
      </c>
    </row>
    <row r="157" spans="5:7" x14ac:dyDescent="0.3">
      <c r="E157">
        <f t="shared" si="3"/>
        <v>156</v>
      </c>
      <c r="F157">
        <v>8.2349073923301894</v>
      </c>
      <c r="G157">
        <v>1</v>
      </c>
    </row>
    <row r="158" spans="5:7" x14ac:dyDescent="0.3">
      <c r="E158">
        <f t="shared" si="3"/>
        <v>157</v>
      </c>
      <c r="F158">
        <v>9.1308122513176357</v>
      </c>
      <c r="G158">
        <v>1</v>
      </c>
    </row>
    <row r="159" spans="5:7" x14ac:dyDescent="0.3">
      <c r="E159">
        <f t="shared" si="3"/>
        <v>158</v>
      </c>
      <c r="F159">
        <v>3.0396346511768506</v>
      </c>
      <c r="G159">
        <v>0</v>
      </c>
    </row>
    <row r="160" spans="5:7" x14ac:dyDescent="0.3">
      <c r="E160">
        <f t="shared" si="3"/>
        <v>159</v>
      </c>
      <c r="F160">
        <v>1.4654037080899172</v>
      </c>
      <c r="G160">
        <v>0</v>
      </c>
    </row>
    <row r="161" spans="5:7" x14ac:dyDescent="0.3">
      <c r="E161">
        <f t="shared" si="3"/>
        <v>160</v>
      </c>
      <c r="F161">
        <v>0.22709568144445708</v>
      </c>
      <c r="G161">
        <v>0</v>
      </c>
    </row>
    <row r="162" spans="5:7" x14ac:dyDescent="0.3">
      <c r="E162">
        <f t="shared" si="3"/>
        <v>161</v>
      </c>
      <c r="F162">
        <v>4.0422242781754854</v>
      </c>
      <c r="G162">
        <v>0</v>
      </c>
    </row>
    <row r="163" spans="5:7" x14ac:dyDescent="0.3">
      <c r="E163">
        <f t="shared" si="3"/>
        <v>162</v>
      </c>
      <c r="F163">
        <v>6.0563185358934168</v>
      </c>
      <c r="G163">
        <v>0</v>
      </c>
    </row>
    <row r="164" spans="5:7" x14ac:dyDescent="0.3">
      <c r="E164">
        <f t="shared" si="3"/>
        <v>163</v>
      </c>
      <c r="F164">
        <v>3.8244147627416036</v>
      </c>
      <c r="G164">
        <v>0</v>
      </c>
    </row>
    <row r="165" spans="5:7" x14ac:dyDescent="0.3">
      <c r="E165">
        <f t="shared" si="3"/>
        <v>164</v>
      </c>
      <c r="F165">
        <v>2.3033602510573696</v>
      </c>
      <c r="G165">
        <v>0</v>
      </c>
    </row>
    <row r="166" spans="5:7" x14ac:dyDescent="0.3">
      <c r="E166">
        <f t="shared" si="3"/>
        <v>165</v>
      </c>
      <c r="F166">
        <v>4.4611973276781214</v>
      </c>
      <c r="G166">
        <v>0</v>
      </c>
    </row>
    <row r="167" spans="5:7" x14ac:dyDescent="0.3">
      <c r="E167">
        <f t="shared" si="3"/>
        <v>166</v>
      </c>
      <c r="F167">
        <v>0.82563896713021201</v>
      </c>
      <c r="G167">
        <v>0</v>
      </c>
    </row>
    <row r="168" spans="5:7" x14ac:dyDescent="0.3">
      <c r="E168">
        <f t="shared" si="3"/>
        <v>167</v>
      </c>
      <c r="F168">
        <v>0.47157671115423161</v>
      </c>
      <c r="G168">
        <v>0</v>
      </c>
    </row>
    <row r="169" spans="5:7" x14ac:dyDescent="0.3">
      <c r="E169">
        <f t="shared" si="3"/>
        <v>168</v>
      </c>
      <c r="F169">
        <v>2.4653898684763536</v>
      </c>
      <c r="G169">
        <v>0</v>
      </c>
    </row>
    <row r="170" spans="5:7" x14ac:dyDescent="0.3">
      <c r="E170">
        <f t="shared" si="3"/>
        <v>169</v>
      </c>
      <c r="F170">
        <v>3.7426918601285992</v>
      </c>
      <c r="G170">
        <v>0</v>
      </c>
    </row>
    <row r="171" spans="5:7" x14ac:dyDescent="0.3">
      <c r="E171">
        <f t="shared" si="3"/>
        <v>170</v>
      </c>
      <c r="F171">
        <v>3.5963744825772084</v>
      </c>
      <c r="G171">
        <v>0</v>
      </c>
    </row>
    <row r="172" spans="5:7" x14ac:dyDescent="0.3">
      <c r="E172">
        <f t="shared" si="3"/>
        <v>171</v>
      </c>
      <c r="F172">
        <v>1.0179222324772657</v>
      </c>
      <c r="G172">
        <v>0</v>
      </c>
    </row>
    <row r="173" spans="5:7" x14ac:dyDescent="0.3">
      <c r="E173">
        <f t="shared" si="3"/>
        <v>172</v>
      </c>
      <c r="F173">
        <v>1.9367269439093699</v>
      </c>
      <c r="G173">
        <v>0</v>
      </c>
    </row>
    <row r="174" spans="5:7" x14ac:dyDescent="0.3">
      <c r="E174">
        <f t="shared" si="3"/>
        <v>173</v>
      </c>
      <c r="F174">
        <v>4.9715142953023896</v>
      </c>
      <c r="G174">
        <v>0</v>
      </c>
    </row>
    <row r="175" spans="5:7" x14ac:dyDescent="0.3">
      <c r="E175">
        <f t="shared" si="3"/>
        <v>174</v>
      </c>
      <c r="F175">
        <v>5.0934880555765059</v>
      </c>
      <c r="G175">
        <v>0</v>
      </c>
    </row>
    <row r="176" spans="5:7" x14ac:dyDescent="0.3">
      <c r="E176">
        <f t="shared" si="3"/>
        <v>175</v>
      </c>
      <c r="F176">
        <v>7.0283337511715329</v>
      </c>
      <c r="G176">
        <v>1</v>
      </c>
    </row>
    <row r="177" spans="5:7" x14ac:dyDescent="0.3">
      <c r="E177">
        <f t="shared" si="3"/>
        <v>176</v>
      </c>
      <c r="F177">
        <v>3.043750834384304</v>
      </c>
      <c r="G177">
        <v>0</v>
      </c>
    </row>
    <row r="178" spans="5:7" x14ac:dyDescent="0.3">
      <c r="E178">
        <f t="shared" si="3"/>
        <v>177</v>
      </c>
      <c r="F178">
        <v>2.7974888020669297</v>
      </c>
      <c r="G178">
        <v>0</v>
      </c>
    </row>
    <row r="179" spans="5:7" x14ac:dyDescent="0.3">
      <c r="E179">
        <f t="shared" si="3"/>
        <v>178</v>
      </c>
      <c r="F179">
        <v>1.0774678240840514</v>
      </c>
      <c r="G179">
        <v>0</v>
      </c>
    </row>
    <row r="180" spans="5:7" x14ac:dyDescent="0.3">
      <c r="E180">
        <f t="shared" si="3"/>
        <v>179</v>
      </c>
      <c r="F180">
        <v>6.1794495059673684</v>
      </c>
      <c r="G180">
        <v>0</v>
      </c>
    </row>
    <row r="181" spans="5:7" x14ac:dyDescent="0.3">
      <c r="E181">
        <f t="shared" si="3"/>
        <v>180</v>
      </c>
      <c r="F181">
        <v>8.8179790159590254</v>
      </c>
      <c r="G181">
        <v>1</v>
      </c>
    </row>
    <row r="182" spans="5:7" x14ac:dyDescent="0.3">
      <c r="E182">
        <f t="shared" si="3"/>
        <v>181</v>
      </c>
      <c r="F182">
        <v>1.3534254758558548</v>
      </c>
      <c r="G182">
        <v>0</v>
      </c>
    </row>
    <row r="183" spans="5:7" x14ac:dyDescent="0.3">
      <c r="E183">
        <f t="shared" si="3"/>
        <v>182</v>
      </c>
      <c r="F183">
        <v>2.7532853918491678</v>
      </c>
      <c r="G183">
        <v>0</v>
      </c>
    </row>
    <row r="184" spans="5:7" x14ac:dyDescent="0.3">
      <c r="E184">
        <f t="shared" si="3"/>
        <v>183</v>
      </c>
      <c r="F184">
        <v>14.962041839820134</v>
      </c>
      <c r="G184">
        <v>1</v>
      </c>
    </row>
    <row r="185" spans="5:7" x14ac:dyDescent="0.3">
      <c r="E185">
        <f t="shared" si="3"/>
        <v>184</v>
      </c>
      <c r="F185">
        <v>0.59678350890676202</v>
      </c>
      <c r="G185">
        <v>0</v>
      </c>
    </row>
    <row r="186" spans="5:7" x14ac:dyDescent="0.3">
      <c r="E186">
        <f t="shared" si="3"/>
        <v>185</v>
      </c>
      <c r="F186">
        <v>3.8184587631809288</v>
      </c>
      <c r="G186">
        <v>0</v>
      </c>
    </row>
    <row r="187" spans="5:7" x14ac:dyDescent="0.3">
      <c r="E187">
        <f t="shared" si="3"/>
        <v>186</v>
      </c>
      <c r="F187">
        <v>2.228365746693282</v>
      </c>
      <c r="G187">
        <v>0</v>
      </c>
    </row>
    <row r="188" spans="5:7" x14ac:dyDescent="0.3">
      <c r="E188">
        <f t="shared" si="3"/>
        <v>187</v>
      </c>
      <c r="F188">
        <v>1.6873322653420069</v>
      </c>
      <c r="G188">
        <v>0</v>
      </c>
    </row>
    <row r="189" spans="5:7" x14ac:dyDescent="0.3">
      <c r="E189">
        <f t="shared" si="3"/>
        <v>188</v>
      </c>
      <c r="F189">
        <v>6.2009087454563785</v>
      </c>
      <c r="G189">
        <v>0</v>
      </c>
    </row>
    <row r="190" spans="5:7" x14ac:dyDescent="0.3">
      <c r="E190">
        <f t="shared" si="3"/>
        <v>189</v>
      </c>
      <c r="F190">
        <v>5.6405772012659137</v>
      </c>
      <c r="G190">
        <v>0</v>
      </c>
    </row>
    <row r="191" spans="5:7" x14ac:dyDescent="0.3">
      <c r="E191">
        <f t="shared" si="3"/>
        <v>190</v>
      </c>
      <c r="F191">
        <v>3.3639866124744113</v>
      </c>
      <c r="G191">
        <v>0</v>
      </c>
    </row>
    <row r="192" spans="5:7" x14ac:dyDescent="0.3">
      <c r="E192">
        <f t="shared" si="3"/>
        <v>191</v>
      </c>
      <c r="F192">
        <v>20.427182755004392</v>
      </c>
      <c r="G192">
        <v>1</v>
      </c>
    </row>
    <row r="193" spans="5:7" x14ac:dyDescent="0.3">
      <c r="E193">
        <f t="shared" si="3"/>
        <v>192</v>
      </c>
      <c r="F193">
        <v>4.0005559644833362</v>
      </c>
      <c r="G193">
        <v>0</v>
      </c>
    </row>
    <row r="194" spans="5:7" x14ac:dyDescent="0.3">
      <c r="E194">
        <f t="shared" si="3"/>
        <v>193</v>
      </c>
      <c r="F194">
        <v>1.1701689996762998</v>
      </c>
      <c r="G194">
        <v>0</v>
      </c>
    </row>
    <row r="195" spans="5:7" x14ac:dyDescent="0.3">
      <c r="E195">
        <f t="shared" si="3"/>
        <v>194</v>
      </c>
      <c r="F195">
        <v>1.8884342318618463</v>
      </c>
      <c r="G195">
        <v>0</v>
      </c>
    </row>
    <row r="196" spans="5:7" x14ac:dyDescent="0.3">
      <c r="E196">
        <f t="shared" ref="E196:E259" si="4">E195+1</f>
        <v>195</v>
      </c>
      <c r="F196">
        <v>8.5443757590671101</v>
      </c>
      <c r="G196">
        <v>1</v>
      </c>
    </row>
    <row r="197" spans="5:7" x14ac:dyDescent="0.3">
      <c r="E197">
        <f t="shared" si="4"/>
        <v>196</v>
      </c>
      <c r="F197">
        <v>3.623563577801046</v>
      </c>
      <c r="G197">
        <v>0</v>
      </c>
    </row>
    <row r="198" spans="5:7" x14ac:dyDescent="0.3">
      <c r="E198">
        <f t="shared" si="4"/>
        <v>197</v>
      </c>
      <c r="F198">
        <v>1.296990026649965</v>
      </c>
      <c r="G198">
        <v>0</v>
      </c>
    </row>
    <row r="199" spans="5:7" x14ac:dyDescent="0.3">
      <c r="E199">
        <f t="shared" si="4"/>
        <v>198</v>
      </c>
      <c r="F199">
        <v>8.3116465084416351</v>
      </c>
      <c r="G199">
        <v>1</v>
      </c>
    </row>
    <row r="200" spans="5:7" x14ac:dyDescent="0.3">
      <c r="E200">
        <f t="shared" si="4"/>
        <v>199</v>
      </c>
      <c r="F200">
        <v>3.2604811536977847</v>
      </c>
      <c r="G200">
        <v>0</v>
      </c>
    </row>
    <row r="201" spans="5:7" x14ac:dyDescent="0.3">
      <c r="E201">
        <f t="shared" si="4"/>
        <v>200</v>
      </c>
      <c r="F201">
        <v>2.7943310030741424</v>
      </c>
      <c r="G201">
        <v>0</v>
      </c>
    </row>
    <row r="202" spans="5:7" x14ac:dyDescent="0.3">
      <c r="E202">
        <f t="shared" si="4"/>
        <v>201</v>
      </c>
      <c r="F202">
        <v>1.8753907857938481</v>
      </c>
      <c r="G202">
        <v>0</v>
      </c>
    </row>
    <row r="203" spans="5:7" x14ac:dyDescent="0.3">
      <c r="E203">
        <f t="shared" si="4"/>
        <v>202</v>
      </c>
      <c r="F203">
        <v>4.2609065222328768</v>
      </c>
      <c r="G203">
        <v>0</v>
      </c>
    </row>
    <row r="204" spans="5:7" x14ac:dyDescent="0.3">
      <c r="E204">
        <f t="shared" si="4"/>
        <v>203</v>
      </c>
      <c r="F204">
        <v>0.57090584828005431</v>
      </c>
      <c r="G204">
        <v>0</v>
      </c>
    </row>
    <row r="205" spans="5:7" x14ac:dyDescent="0.3">
      <c r="E205">
        <f t="shared" si="4"/>
        <v>204</v>
      </c>
      <c r="F205">
        <v>5.2718353971942822</v>
      </c>
      <c r="G205">
        <v>0</v>
      </c>
    </row>
    <row r="206" spans="5:7" x14ac:dyDescent="0.3">
      <c r="E206">
        <f t="shared" si="4"/>
        <v>205</v>
      </c>
      <c r="F206">
        <v>5.6942143761955215</v>
      </c>
      <c r="G206">
        <v>0</v>
      </c>
    </row>
    <row r="207" spans="5:7" x14ac:dyDescent="0.3">
      <c r="E207">
        <f t="shared" si="4"/>
        <v>206</v>
      </c>
      <c r="F207">
        <v>21.416537930024163</v>
      </c>
      <c r="G207">
        <v>1</v>
      </c>
    </row>
    <row r="208" spans="5:7" x14ac:dyDescent="0.3">
      <c r="E208">
        <f t="shared" si="4"/>
        <v>207</v>
      </c>
      <c r="F208">
        <v>1.7249586798700087</v>
      </c>
      <c r="G208">
        <v>0</v>
      </c>
    </row>
    <row r="209" spans="5:7" x14ac:dyDescent="0.3">
      <c r="E209">
        <f t="shared" si="4"/>
        <v>208</v>
      </c>
      <c r="F209">
        <v>6.6150504994051671</v>
      </c>
      <c r="G209">
        <v>0</v>
      </c>
    </row>
    <row r="210" spans="5:7" x14ac:dyDescent="0.3">
      <c r="E210">
        <f t="shared" si="4"/>
        <v>209</v>
      </c>
      <c r="F210">
        <v>1.5270969590470074</v>
      </c>
      <c r="G210">
        <v>0</v>
      </c>
    </row>
    <row r="211" spans="5:7" x14ac:dyDescent="0.3">
      <c r="E211">
        <f t="shared" si="4"/>
        <v>210</v>
      </c>
      <c r="F211">
        <v>0.84925019389902501</v>
      </c>
      <c r="G211">
        <v>0</v>
      </c>
    </row>
    <row r="212" spans="5:7" x14ac:dyDescent="0.3">
      <c r="E212">
        <f t="shared" si="4"/>
        <v>211</v>
      </c>
      <c r="F212">
        <v>12.663867654081059</v>
      </c>
      <c r="G212">
        <v>1</v>
      </c>
    </row>
    <row r="213" spans="5:7" x14ac:dyDescent="0.3">
      <c r="E213">
        <f t="shared" si="4"/>
        <v>212</v>
      </c>
      <c r="F213">
        <v>2.8908524387867933</v>
      </c>
      <c r="G213">
        <v>0</v>
      </c>
    </row>
    <row r="214" spans="5:7" x14ac:dyDescent="0.3">
      <c r="E214">
        <f t="shared" si="4"/>
        <v>213</v>
      </c>
      <c r="F214">
        <v>2.7444734401757462</v>
      </c>
      <c r="G214">
        <v>0</v>
      </c>
    </row>
    <row r="215" spans="5:7" x14ac:dyDescent="0.3">
      <c r="E215">
        <f t="shared" si="4"/>
        <v>214</v>
      </c>
      <c r="F215">
        <v>2.6941241119276071</v>
      </c>
      <c r="G215">
        <v>0</v>
      </c>
    </row>
    <row r="216" spans="5:7" x14ac:dyDescent="0.3">
      <c r="E216">
        <f t="shared" si="4"/>
        <v>215</v>
      </c>
      <c r="F216">
        <v>0.14889417324790952</v>
      </c>
      <c r="G216">
        <v>0</v>
      </c>
    </row>
    <row r="217" spans="5:7" x14ac:dyDescent="0.3">
      <c r="E217">
        <f t="shared" si="4"/>
        <v>216</v>
      </c>
      <c r="F217">
        <v>3.0769803814572034</v>
      </c>
      <c r="G217">
        <v>0</v>
      </c>
    </row>
    <row r="218" spans="5:7" x14ac:dyDescent="0.3">
      <c r="E218">
        <f t="shared" si="4"/>
        <v>217</v>
      </c>
      <c r="F218">
        <v>10.762068701883784</v>
      </c>
      <c r="G218">
        <v>1</v>
      </c>
    </row>
    <row r="219" spans="5:7" x14ac:dyDescent="0.3">
      <c r="E219">
        <f t="shared" si="4"/>
        <v>218</v>
      </c>
      <c r="F219">
        <v>5.3726000388037249</v>
      </c>
      <c r="G219">
        <v>0</v>
      </c>
    </row>
    <row r="220" spans="5:7" x14ac:dyDescent="0.3">
      <c r="E220">
        <f t="shared" si="4"/>
        <v>219</v>
      </c>
      <c r="F220">
        <v>0.74909549249012075</v>
      </c>
      <c r="G220">
        <v>0</v>
      </c>
    </row>
    <row r="221" spans="5:7" x14ac:dyDescent="0.3">
      <c r="E221">
        <f t="shared" si="4"/>
        <v>220</v>
      </c>
      <c r="F221">
        <v>4.3461994145175167</v>
      </c>
      <c r="G221">
        <v>0</v>
      </c>
    </row>
    <row r="222" spans="5:7" x14ac:dyDescent="0.3">
      <c r="E222">
        <f t="shared" si="4"/>
        <v>221</v>
      </c>
      <c r="F222">
        <v>1.7923128412241187</v>
      </c>
      <c r="G222">
        <v>0</v>
      </c>
    </row>
    <row r="223" spans="5:7" x14ac:dyDescent="0.3">
      <c r="E223">
        <f t="shared" si="4"/>
        <v>222</v>
      </c>
      <c r="F223">
        <v>2.3395215601964532</v>
      </c>
      <c r="G223">
        <v>0</v>
      </c>
    </row>
    <row r="224" spans="5:7" x14ac:dyDescent="0.3">
      <c r="E224">
        <f t="shared" si="4"/>
        <v>223</v>
      </c>
      <c r="F224">
        <v>5.5906730190116045</v>
      </c>
      <c r="G224">
        <v>0</v>
      </c>
    </row>
    <row r="225" spans="5:7" x14ac:dyDescent="0.3">
      <c r="E225">
        <f t="shared" si="4"/>
        <v>224</v>
      </c>
      <c r="F225">
        <v>0.68366590097275126</v>
      </c>
      <c r="G225">
        <v>0</v>
      </c>
    </row>
    <row r="226" spans="5:7" x14ac:dyDescent="0.3">
      <c r="E226">
        <f t="shared" si="4"/>
        <v>225</v>
      </c>
      <c r="F226">
        <v>10.431134624059069</v>
      </c>
      <c r="G226">
        <v>1</v>
      </c>
    </row>
    <row r="227" spans="5:7" x14ac:dyDescent="0.3">
      <c r="E227">
        <f t="shared" si="4"/>
        <v>226</v>
      </c>
      <c r="F227">
        <v>4.7865533622521701</v>
      </c>
      <c r="G227">
        <v>0</v>
      </c>
    </row>
    <row r="228" spans="5:7" x14ac:dyDescent="0.3">
      <c r="E228">
        <f t="shared" si="4"/>
        <v>227</v>
      </c>
      <c r="F228">
        <v>2.3786229393229532</v>
      </c>
      <c r="G228">
        <v>0</v>
      </c>
    </row>
    <row r="229" spans="5:7" x14ac:dyDescent="0.3">
      <c r="E229">
        <f t="shared" si="4"/>
        <v>228</v>
      </c>
      <c r="F229">
        <v>9.9860539477312482</v>
      </c>
      <c r="G229">
        <v>1</v>
      </c>
    </row>
    <row r="230" spans="5:7" x14ac:dyDescent="0.3">
      <c r="E230">
        <f t="shared" si="4"/>
        <v>229</v>
      </c>
      <c r="F230">
        <v>16.764794056613162</v>
      </c>
      <c r="G230">
        <v>1</v>
      </c>
    </row>
    <row r="231" spans="5:7" x14ac:dyDescent="0.3">
      <c r="E231">
        <f t="shared" si="4"/>
        <v>230</v>
      </c>
      <c r="F231">
        <v>1.7018272825093739</v>
      </c>
      <c r="G231">
        <v>0</v>
      </c>
    </row>
    <row r="232" spans="5:7" x14ac:dyDescent="0.3">
      <c r="E232">
        <f t="shared" si="4"/>
        <v>231</v>
      </c>
      <c r="F232">
        <v>2.5616843432659255</v>
      </c>
      <c r="G232">
        <v>0</v>
      </c>
    </row>
    <row r="233" spans="5:7" x14ac:dyDescent="0.3">
      <c r="E233">
        <f t="shared" si="4"/>
        <v>232</v>
      </c>
      <c r="F233">
        <v>0.48204293734177239</v>
      </c>
      <c r="G233">
        <v>0</v>
      </c>
    </row>
    <row r="234" spans="5:7" x14ac:dyDescent="0.3">
      <c r="E234">
        <f t="shared" si="4"/>
        <v>233</v>
      </c>
      <c r="F234">
        <v>17.366697280245102</v>
      </c>
      <c r="G234">
        <v>1</v>
      </c>
    </row>
    <row r="235" spans="5:7" x14ac:dyDescent="0.3">
      <c r="E235">
        <f t="shared" si="4"/>
        <v>234</v>
      </c>
      <c r="F235">
        <v>1.696296918765162</v>
      </c>
      <c r="G235">
        <v>0</v>
      </c>
    </row>
    <row r="236" spans="5:7" x14ac:dyDescent="0.3">
      <c r="E236">
        <f t="shared" si="4"/>
        <v>235</v>
      </c>
      <c r="F236">
        <v>0.89344207676495735</v>
      </c>
      <c r="G236">
        <v>0</v>
      </c>
    </row>
    <row r="237" spans="5:7" x14ac:dyDescent="0.3">
      <c r="E237">
        <f t="shared" si="4"/>
        <v>236</v>
      </c>
      <c r="F237">
        <v>4.311588010942744</v>
      </c>
      <c r="G237">
        <v>0</v>
      </c>
    </row>
    <row r="238" spans="5:7" x14ac:dyDescent="0.3">
      <c r="E238">
        <f t="shared" si="4"/>
        <v>237</v>
      </c>
      <c r="F238">
        <v>2.8622646187553169</v>
      </c>
      <c r="G238">
        <v>0</v>
      </c>
    </row>
    <row r="239" spans="5:7" x14ac:dyDescent="0.3">
      <c r="E239">
        <f t="shared" si="4"/>
        <v>238</v>
      </c>
      <c r="F239">
        <v>5.7556793023586117</v>
      </c>
      <c r="G239">
        <v>0</v>
      </c>
    </row>
    <row r="240" spans="5:7" x14ac:dyDescent="0.3">
      <c r="E240">
        <f t="shared" si="4"/>
        <v>239</v>
      </c>
      <c r="F240">
        <v>2.7940321898925919</v>
      </c>
      <c r="G240">
        <v>0</v>
      </c>
    </row>
    <row r="241" spans="5:7" x14ac:dyDescent="0.3">
      <c r="E241">
        <f t="shared" si="4"/>
        <v>240</v>
      </c>
      <c r="F241">
        <v>4.343891455653579</v>
      </c>
      <c r="G241">
        <v>0</v>
      </c>
    </row>
    <row r="242" spans="5:7" x14ac:dyDescent="0.3">
      <c r="E242">
        <f t="shared" si="4"/>
        <v>241</v>
      </c>
      <c r="F242">
        <v>1.17262231966624</v>
      </c>
      <c r="G242">
        <v>0</v>
      </c>
    </row>
    <row r="243" spans="5:7" x14ac:dyDescent="0.3">
      <c r="E243">
        <f t="shared" si="4"/>
        <v>242</v>
      </c>
      <c r="F243">
        <v>4.64778231216075</v>
      </c>
      <c r="G243">
        <v>0</v>
      </c>
    </row>
    <row r="244" spans="5:7" x14ac:dyDescent="0.3">
      <c r="E244">
        <f t="shared" si="4"/>
        <v>243</v>
      </c>
      <c r="F244">
        <v>2.0434580584799313</v>
      </c>
      <c r="G244">
        <v>0</v>
      </c>
    </row>
    <row r="245" spans="5:7" x14ac:dyDescent="0.3">
      <c r="E245">
        <f t="shared" si="4"/>
        <v>244</v>
      </c>
      <c r="F245">
        <v>2.8551094704774922</v>
      </c>
      <c r="G245">
        <v>0</v>
      </c>
    </row>
    <row r="246" spans="5:7" x14ac:dyDescent="0.3">
      <c r="E246">
        <f t="shared" si="4"/>
        <v>245</v>
      </c>
      <c r="F246">
        <v>1.58634096773938</v>
      </c>
      <c r="G246">
        <v>0</v>
      </c>
    </row>
    <row r="247" spans="5:7" x14ac:dyDescent="0.3">
      <c r="E247">
        <f t="shared" si="4"/>
        <v>246</v>
      </c>
      <c r="F247">
        <v>1.4363650163894717</v>
      </c>
      <c r="G247">
        <v>0</v>
      </c>
    </row>
    <row r="248" spans="5:7" x14ac:dyDescent="0.3">
      <c r="E248">
        <f t="shared" si="4"/>
        <v>247</v>
      </c>
      <c r="F248">
        <v>0.4023540520317167</v>
      </c>
      <c r="G248">
        <v>0</v>
      </c>
    </row>
    <row r="249" spans="5:7" x14ac:dyDescent="0.3">
      <c r="E249">
        <f t="shared" si="4"/>
        <v>248</v>
      </c>
      <c r="F249">
        <v>7.0104505084843094</v>
      </c>
      <c r="G249">
        <v>1</v>
      </c>
    </row>
    <row r="250" spans="5:7" x14ac:dyDescent="0.3">
      <c r="E250">
        <f t="shared" si="4"/>
        <v>249</v>
      </c>
      <c r="F250">
        <v>1.7362585167886446</v>
      </c>
      <c r="G250">
        <v>0</v>
      </c>
    </row>
    <row r="251" spans="5:7" x14ac:dyDescent="0.3">
      <c r="E251">
        <f t="shared" si="4"/>
        <v>250</v>
      </c>
      <c r="F251">
        <v>1.7862106195437644</v>
      </c>
      <c r="G251">
        <v>0</v>
      </c>
    </row>
    <row r="252" spans="5:7" x14ac:dyDescent="0.3">
      <c r="E252">
        <f t="shared" si="4"/>
        <v>251</v>
      </c>
      <c r="F252">
        <v>2.6672547768160975</v>
      </c>
      <c r="G252">
        <v>0</v>
      </c>
    </row>
    <row r="253" spans="5:7" x14ac:dyDescent="0.3">
      <c r="E253">
        <f t="shared" si="4"/>
        <v>252</v>
      </c>
      <c r="F253">
        <v>5.2899454828082888</v>
      </c>
      <c r="G253">
        <v>0</v>
      </c>
    </row>
    <row r="254" spans="5:7" x14ac:dyDescent="0.3">
      <c r="E254">
        <f t="shared" si="4"/>
        <v>253</v>
      </c>
      <c r="F254">
        <v>3.2412618627818985</v>
      </c>
      <c r="G254">
        <v>0</v>
      </c>
    </row>
    <row r="255" spans="5:7" x14ac:dyDescent="0.3">
      <c r="E255">
        <f t="shared" si="4"/>
        <v>254</v>
      </c>
      <c r="F255">
        <v>4.0181749563200952</v>
      </c>
      <c r="G255">
        <v>0</v>
      </c>
    </row>
    <row r="256" spans="5:7" x14ac:dyDescent="0.3">
      <c r="E256">
        <f t="shared" si="4"/>
        <v>255</v>
      </c>
      <c r="F256">
        <v>2.9391448250288503</v>
      </c>
      <c r="G256">
        <v>0</v>
      </c>
    </row>
    <row r="257" spans="5:7" x14ac:dyDescent="0.3">
      <c r="E257">
        <f t="shared" si="4"/>
        <v>256</v>
      </c>
      <c r="F257">
        <v>7.1232037093051552</v>
      </c>
      <c r="G257">
        <v>1</v>
      </c>
    </row>
    <row r="258" spans="5:7" x14ac:dyDescent="0.3">
      <c r="E258">
        <f t="shared" si="4"/>
        <v>257</v>
      </c>
      <c r="F258">
        <v>1.6678500185180969</v>
      </c>
      <c r="G258">
        <v>0</v>
      </c>
    </row>
    <row r="259" spans="5:7" x14ac:dyDescent="0.3">
      <c r="E259">
        <f t="shared" si="4"/>
        <v>258</v>
      </c>
      <c r="F259">
        <v>0.52476363196658804</v>
      </c>
      <c r="G259">
        <v>0</v>
      </c>
    </row>
    <row r="260" spans="5:7" x14ac:dyDescent="0.3">
      <c r="E260">
        <f t="shared" ref="E260:E323" si="5">E259+1</f>
        <v>259</v>
      </c>
      <c r="F260">
        <v>0.14871515621684406</v>
      </c>
      <c r="G260">
        <v>0</v>
      </c>
    </row>
    <row r="261" spans="5:7" x14ac:dyDescent="0.3">
      <c r="E261">
        <f t="shared" si="5"/>
        <v>260</v>
      </c>
      <c r="F261">
        <v>1.8081001579823499</v>
      </c>
      <c r="G261">
        <v>0</v>
      </c>
    </row>
    <row r="262" spans="5:7" x14ac:dyDescent="0.3">
      <c r="E262">
        <f t="shared" si="5"/>
        <v>261</v>
      </c>
      <c r="F262">
        <v>10.709109552970871</v>
      </c>
      <c r="G262">
        <v>1</v>
      </c>
    </row>
    <row r="263" spans="5:7" x14ac:dyDescent="0.3">
      <c r="E263">
        <f t="shared" si="5"/>
        <v>262</v>
      </c>
      <c r="F263">
        <v>2.0266808132064704</v>
      </c>
      <c r="G263">
        <v>0</v>
      </c>
    </row>
    <row r="264" spans="5:7" x14ac:dyDescent="0.3">
      <c r="E264">
        <f t="shared" si="5"/>
        <v>263</v>
      </c>
      <c r="F264">
        <v>4.0786564228484057</v>
      </c>
      <c r="G264">
        <v>0</v>
      </c>
    </row>
    <row r="265" spans="5:7" x14ac:dyDescent="0.3">
      <c r="E265">
        <f t="shared" si="5"/>
        <v>264</v>
      </c>
      <c r="F265">
        <v>6.9112620355287646</v>
      </c>
      <c r="G265">
        <v>0</v>
      </c>
    </row>
    <row r="266" spans="5:7" x14ac:dyDescent="0.3">
      <c r="E266">
        <f t="shared" si="5"/>
        <v>265</v>
      </c>
      <c r="F266">
        <v>3.3800905211739662</v>
      </c>
      <c r="G266">
        <v>0</v>
      </c>
    </row>
    <row r="267" spans="5:7" x14ac:dyDescent="0.3">
      <c r="E267">
        <f t="shared" si="5"/>
        <v>266</v>
      </c>
      <c r="F267">
        <v>5.3468862473278227</v>
      </c>
      <c r="G267">
        <v>0</v>
      </c>
    </row>
    <row r="268" spans="5:7" x14ac:dyDescent="0.3">
      <c r="E268">
        <f t="shared" si="5"/>
        <v>267</v>
      </c>
      <c r="F268">
        <v>7.4476639419197017</v>
      </c>
      <c r="G268">
        <v>1</v>
      </c>
    </row>
    <row r="269" spans="5:7" x14ac:dyDescent="0.3">
      <c r="E269">
        <f t="shared" si="5"/>
        <v>268</v>
      </c>
      <c r="F269">
        <v>9.3855669440478451</v>
      </c>
      <c r="G269">
        <v>1</v>
      </c>
    </row>
    <row r="270" spans="5:7" x14ac:dyDescent="0.3">
      <c r="E270">
        <f t="shared" si="5"/>
        <v>269</v>
      </c>
      <c r="F270">
        <v>1.8501477873315442</v>
      </c>
      <c r="G270">
        <v>0</v>
      </c>
    </row>
    <row r="271" spans="5:7" x14ac:dyDescent="0.3">
      <c r="E271">
        <f t="shared" si="5"/>
        <v>270</v>
      </c>
      <c r="F271">
        <v>7.0181649821014656</v>
      </c>
      <c r="G271">
        <v>1</v>
      </c>
    </row>
    <row r="272" spans="5:7" x14ac:dyDescent="0.3">
      <c r="E272">
        <f t="shared" si="5"/>
        <v>271</v>
      </c>
      <c r="F272">
        <v>4.3493913742587189</v>
      </c>
      <c r="G272">
        <v>0</v>
      </c>
    </row>
    <row r="273" spans="5:7" x14ac:dyDescent="0.3">
      <c r="E273">
        <f t="shared" si="5"/>
        <v>272</v>
      </c>
      <c r="F273">
        <v>2.8791787564368509</v>
      </c>
      <c r="G273">
        <v>0</v>
      </c>
    </row>
    <row r="274" spans="5:7" x14ac:dyDescent="0.3">
      <c r="E274">
        <f t="shared" si="5"/>
        <v>273</v>
      </c>
      <c r="F274">
        <v>17.350927179338896</v>
      </c>
      <c r="G274">
        <v>1</v>
      </c>
    </row>
    <row r="275" spans="5:7" x14ac:dyDescent="0.3">
      <c r="E275">
        <f t="shared" si="5"/>
        <v>274</v>
      </c>
      <c r="F275">
        <v>2.7397434016828943</v>
      </c>
      <c r="G275">
        <v>0</v>
      </c>
    </row>
    <row r="276" spans="5:7" x14ac:dyDescent="0.3">
      <c r="E276">
        <f t="shared" si="5"/>
        <v>275</v>
      </c>
      <c r="F276">
        <v>10.302391732245296</v>
      </c>
      <c r="G276">
        <v>1</v>
      </c>
    </row>
    <row r="277" spans="5:7" x14ac:dyDescent="0.3">
      <c r="E277">
        <f t="shared" si="5"/>
        <v>276</v>
      </c>
      <c r="F277">
        <v>1.4504209189404897</v>
      </c>
      <c r="G277">
        <v>0</v>
      </c>
    </row>
    <row r="278" spans="5:7" x14ac:dyDescent="0.3">
      <c r="E278">
        <f t="shared" si="5"/>
        <v>277</v>
      </c>
      <c r="F278">
        <v>3.8437644139042875</v>
      </c>
      <c r="G278">
        <v>0</v>
      </c>
    </row>
    <row r="279" spans="5:7" x14ac:dyDescent="0.3">
      <c r="E279">
        <f t="shared" si="5"/>
        <v>278</v>
      </c>
      <c r="F279">
        <v>0.19472109814090086</v>
      </c>
      <c r="G279">
        <v>0</v>
      </c>
    </row>
    <row r="280" spans="5:7" x14ac:dyDescent="0.3">
      <c r="E280">
        <f t="shared" si="5"/>
        <v>279</v>
      </c>
      <c r="F280">
        <v>7.6652313414669386</v>
      </c>
      <c r="G280">
        <v>1</v>
      </c>
    </row>
    <row r="281" spans="5:7" x14ac:dyDescent="0.3">
      <c r="E281">
        <f t="shared" si="5"/>
        <v>280</v>
      </c>
      <c r="F281">
        <v>1.9304203550320302</v>
      </c>
      <c r="G281">
        <v>0</v>
      </c>
    </row>
    <row r="282" spans="5:7" x14ac:dyDescent="0.3">
      <c r="E282">
        <f t="shared" si="5"/>
        <v>281</v>
      </c>
      <c r="F282">
        <v>2.6030296511652367</v>
      </c>
      <c r="G282">
        <v>0</v>
      </c>
    </row>
    <row r="283" spans="5:7" x14ac:dyDescent="0.3">
      <c r="E283">
        <f t="shared" si="5"/>
        <v>282</v>
      </c>
      <c r="F283">
        <v>5.0513809609508025</v>
      </c>
      <c r="G283">
        <v>0</v>
      </c>
    </row>
    <row r="284" spans="5:7" x14ac:dyDescent="0.3">
      <c r="E284">
        <f t="shared" si="5"/>
        <v>283</v>
      </c>
      <c r="F284">
        <v>0.6011602349436862</v>
      </c>
      <c r="G284">
        <v>0</v>
      </c>
    </row>
    <row r="285" spans="5:7" x14ac:dyDescent="0.3">
      <c r="E285">
        <f t="shared" si="5"/>
        <v>284</v>
      </c>
      <c r="F285">
        <v>4.2787705988966449</v>
      </c>
      <c r="G285">
        <v>0</v>
      </c>
    </row>
    <row r="286" spans="5:7" x14ac:dyDescent="0.3">
      <c r="E286">
        <f t="shared" si="5"/>
        <v>285</v>
      </c>
      <c r="F286">
        <v>9.5903900281949035</v>
      </c>
      <c r="G286">
        <v>1</v>
      </c>
    </row>
    <row r="287" spans="5:7" x14ac:dyDescent="0.3">
      <c r="E287">
        <f t="shared" si="5"/>
        <v>286</v>
      </c>
      <c r="F287">
        <v>2.096749844921344</v>
      </c>
      <c r="G287">
        <v>0</v>
      </c>
    </row>
    <row r="288" spans="5:7" x14ac:dyDescent="0.3">
      <c r="E288">
        <f t="shared" si="5"/>
        <v>287</v>
      </c>
      <c r="F288">
        <v>0.1116137611033718</v>
      </c>
      <c r="G288">
        <v>0</v>
      </c>
    </row>
    <row r="289" spans="5:7" x14ac:dyDescent="0.3">
      <c r="E289">
        <f t="shared" si="5"/>
        <v>288</v>
      </c>
      <c r="F289">
        <v>3.1496831236757723</v>
      </c>
      <c r="G289">
        <v>0</v>
      </c>
    </row>
    <row r="290" spans="5:7" x14ac:dyDescent="0.3">
      <c r="E290">
        <f t="shared" si="5"/>
        <v>289</v>
      </c>
      <c r="F290">
        <v>3.6615351452353231</v>
      </c>
      <c r="G290">
        <v>0</v>
      </c>
    </row>
    <row r="291" spans="5:7" x14ac:dyDescent="0.3">
      <c r="E291">
        <f t="shared" si="5"/>
        <v>290</v>
      </c>
      <c r="F291">
        <v>6.6452127898193769</v>
      </c>
      <c r="G291">
        <v>0</v>
      </c>
    </row>
    <row r="292" spans="5:7" x14ac:dyDescent="0.3">
      <c r="E292">
        <f t="shared" si="5"/>
        <v>291</v>
      </c>
      <c r="F292">
        <v>2.7017116124824376</v>
      </c>
      <c r="G292">
        <v>0</v>
      </c>
    </row>
    <row r="293" spans="5:7" x14ac:dyDescent="0.3">
      <c r="E293">
        <f t="shared" si="5"/>
        <v>292</v>
      </c>
      <c r="F293">
        <v>2.8917795499947476</v>
      </c>
      <c r="G293">
        <v>0</v>
      </c>
    </row>
    <row r="294" spans="5:7" x14ac:dyDescent="0.3">
      <c r="E294">
        <f t="shared" si="5"/>
        <v>293</v>
      </c>
      <c r="F294">
        <v>2.7848447970186574</v>
      </c>
      <c r="G294">
        <v>0</v>
      </c>
    </row>
    <row r="295" spans="5:7" x14ac:dyDescent="0.3">
      <c r="E295">
        <f t="shared" si="5"/>
        <v>294</v>
      </c>
      <c r="F295">
        <v>0.57808844876736787</v>
      </c>
      <c r="G295">
        <v>0</v>
      </c>
    </row>
    <row r="296" spans="5:7" x14ac:dyDescent="0.3">
      <c r="E296">
        <f t="shared" si="5"/>
        <v>295</v>
      </c>
      <c r="F296">
        <v>5.0821269146083319</v>
      </c>
      <c r="G296">
        <v>0</v>
      </c>
    </row>
    <row r="297" spans="5:7" x14ac:dyDescent="0.3">
      <c r="E297">
        <f t="shared" si="5"/>
        <v>296</v>
      </c>
      <c r="F297">
        <v>1.0201986873812483</v>
      </c>
      <c r="G297">
        <v>0</v>
      </c>
    </row>
    <row r="298" spans="5:7" x14ac:dyDescent="0.3">
      <c r="E298">
        <f t="shared" si="5"/>
        <v>297</v>
      </c>
      <c r="F298">
        <v>2.9548028131968489</v>
      </c>
      <c r="G298">
        <v>0</v>
      </c>
    </row>
    <row r="299" spans="5:7" x14ac:dyDescent="0.3">
      <c r="E299">
        <f t="shared" si="5"/>
        <v>298</v>
      </c>
      <c r="F299">
        <v>2.4171349951577517</v>
      </c>
      <c r="G299">
        <v>0</v>
      </c>
    </row>
    <row r="300" spans="5:7" x14ac:dyDescent="0.3">
      <c r="E300">
        <f t="shared" si="5"/>
        <v>299</v>
      </c>
      <c r="F300">
        <v>5.7841591267576318</v>
      </c>
      <c r="G300">
        <v>0</v>
      </c>
    </row>
    <row r="301" spans="5:7" x14ac:dyDescent="0.3">
      <c r="E301">
        <f t="shared" si="5"/>
        <v>300</v>
      </c>
      <c r="F301">
        <v>1.2557053048783746</v>
      </c>
      <c r="G301">
        <v>0</v>
      </c>
    </row>
    <row r="302" spans="5:7" x14ac:dyDescent="0.3">
      <c r="E302">
        <f t="shared" si="5"/>
        <v>301</v>
      </c>
      <c r="F302">
        <v>2.834460500300803</v>
      </c>
      <c r="G302">
        <v>0</v>
      </c>
    </row>
    <row r="303" spans="5:7" x14ac:dyDescent="0.3">
      <c r="E303">
        <f t="shared" si="5"/>
        <v>302</v>
      </c>
      <c r="F303">
        <v>1.1159566290586815</v>
      </c>
      <c r="G303">
        <v>0</v>
      </c>
    </row>
    <row r="304" spans="5:7" x14ac:dyDescent="0.3">
      <c r="E304">
        <f t="shared" si="5"/>
        <v>303</v>
      </c>
      <c r="F304">
        <v>7.2822749499124138</v>
      </c>
      <c r="G304">
        <v>1</v>
      </c>
    </row>
    <row r="305" spans="5:7" x14ac:dyDescent="0.3">
      <c r="E305">
        <f t="shared" si="5"/>
        <v>304</v>
      </c>
      <c r="F305">
        <v>5.782169886653465</v>
      </c>
      <c r="G305">
        <v>0</v>
      </c>
    </row>
    <row r="306" spans="5:7" x14ac:dyDescent="0.3">
      <c r="E306">
        <f t="shared" si="5"/>
        <v>305</v>
      </c>
      <c r="F306">
        <v>3.182554868725246E-3</v>
      </c>
      <c r="G306">
        <v>0</v>
      </c>
    </row>
    <row r="307" spans="5:7" x14ac:dyDescent="0.3">
      <c r="E307">
        <f t="shared" si="5"/>
        <v>306</v>
      </c>
      <c r="F307">
        <v>3.9586819330313991</v>
      </c>
      <c r="G307">
        <v>0</v>
      </c>
    </row>
    <row r="308" spans="5:7" x14ac:dyDescent="0.3">
      <c r="E308">
        <f t="shared" si="5"/>
        <v>307</v>
      </c>
      <c r="F308">
        <v>1.9418955931027573</v>
      </c>
      <c r="G308">
        <v>0</v>
      </c>
    </row>
    <row r="309" spans="5:7" x14ac:dyDescent="0.3">
      <c r="E309">
        <f t="shared" si="5"/>
        <v>308</v>
      </c>
      <c r="F309">
        <v>0.76232646272388727</v>
      </c>
      <c r="G309">
        <v>0</v>
      </c>
    </row>
    <row r="310" spans="5:7" x14ac:dyDescent="0.3">
      <c r="E310">
        <f t="shared" si="5"/>
        <v>309</v>
      </c>
      <c r="F310">
        <v>2.115276034482295</v>
      </c>
      <c r="G310">
        <v>0</v>
      </c>
    </row>
    <row r="311" spans="5:7" x14ac:dyDescent="0.3">
      <c r="E311">
        <f t="shared" si="5"/>
        <v>310</v>
      </c>
      <c r="F311">
        <v>1.8136008325541773</v>
      </c>
      <c r="G311">
        <v>0</v>
      </c>
    </row>
    <row r="312" spans="5:7" x14ac:dyDescent="0.3">
      <c r="E312">
        <f t="shared" si="5"/>
        <v>311</v>
      </c>
      <c r="F312">
        <v>5.016893337415028</v>
      </c>
      <c r="G312">
        <v>0</v>
      </c>
    </row>
    <row r="313" spans="5:7" x14ac:dyDescent="0.3">
      <c r="E313">
        <f t="shared" si="5"/>
        <v>312</v>
      </c>
      <c r="F313">
        <v>3.0648252916027907</v>
      </c>
      <c r="G313">
        <v>0</v>
      </c>
    </row>
    <row r="314" spans="5:7" x14ac:dyDescent="0.3">
      <c r="E314">
        <f t="shared" si="5"/>
        <v>313</v>
      </c>
      <c r="F314">
        <v>10.945809713296921</v>
      </c>
      <c r="G314">
        <v>1</v>
      </c>
    </row>
    <row r="315" spans="5:7" x14ac:dyDescent="0.3">
      <c r="E315">
        <f t="shared" si="5"/>
        <v>314</v>
      </c>
      <c r="F315">
        <v>5.1896922198094018</v>
      </c>
      <c r="G315">
        <v>0</v>
      </c>
    </row>
    <row r="316" spans="5:7" x14ac:dyDescent="0.3">
      <c r="E316">
        <f t="shared" si="5"/>
        <v>315</v>
      </c>
      <c r="F316">
        <v>1.5878727195396796</v>
      </c>
      <c r="G316">
        <v>0</v>
      </c>
    </row>
    <row r="317" spans="5:7" x14ac:dyDescent="0.3">
      <c r="E317">
        <f t="shared" si="5"/>
        <v>316</v>
      </c>
      <c r="F317">
        <v>2.348011195272905</v>
      </c>
      <c r="G317">
        <v>0</v>
      </c>
    </row>
    <row r="318" spans="5:7" x14ac:dyDescent="0.3">
      <c r="E318">
        <f t="shared" si="5"/>
        <v>317</v>
      </c>
      <c r="F318">
        <v>3.9048155659401216</v>
      </c>
      <c r="G318">
        <v>0</v>
      </c>
    </row>
    <row r="319" spans="5:7" x14ac:dyDescent="0.3">
      <c r="E319">
        <f t="shared" si="5"/>
        <v>318</v>
      </c>
      <c r="F319">
        <v>0.87101731886719969</v>
      </c>
      <c r="G319">
        <v>0</v>
      </c>
    </row>
    <row r="320" spans="5:7" x14ac:dyDescent="0.3">
      <c r="E320">
        <f t="shared" si="5"/>
        <v>319</v>
      </c>
      <c r="F320">
        <v>6.9551748451429312</v>
      </c>
      <c r="G320">
        <v>0</v>
      </c>
    </row>
    <row r="321" spans="5:7" x14ac:dyDescent="0.3">
      <c r="E321">
        <f t="shared" si="5"/>
        <v>320</v>
      </c>
      <c r="F321">
        <v>5.7266431341443056</v>
      </c>
      <c r="G321">
        <v>0</v>
      </c>
    </row>
    <row r="322" spans="5:7" x14ac:dyDescent="0.3">
      <c r="E322">
        <f t="shared" si="5"/>
        <v>321</v>
      </c>
      <c r="F322">
        <v>0.52995409034926633</v>
      </c>
      <c r="G322">
        <v>0</v>
      </c>
    </row>
    <row r="323" spans="5:7" x14ac:dyDescent="0.3">
      <c r="E323">
        <f t="shared" si="5"/>
        <v>322</v>
      </c>
      <c r="F323">
        <v>1.0667089091052966</v>
      </c>
      <c r="G323">
        <v>0</v>
      </c>
    </row>
    <row r="324" spans="5:7" x14ac:dyDescent="0.3">
      <c r="E324">
        <f t="shared" ref="E324:E387" si="6">E323+1</f>
        <v>323</v>
      </c>
      <c r="F324">
        <v>2.2251777265409367</v>
      </c>
      <c r="G324">
        <v>0</v>
      </c>
    </row>
    <row r="325" spans="5:7" x14ac:dyDescent="0.3">
      <c r="E325">
        <f t="shared" si="6"/>
        <v>324</v>
      </c>
      <c r="F325">
        <v>0.26726277974015511</v>
      </c>
      <c r="G325">
        <v>0</v>
      </c>
    </row>
    <row r="326" spans="5:7" x14ac:dyDescent="0.3">
      <c r="E326">
        <f t="shared" si="6"/>
        <v>325</v>
      </c>
      <c r="F326">
        <v>0.2230830085230977</v>
      </c>
      <c r="G326">
        <v>0</v>
      </c>
    </row>
    <row r="327" spans="5:7" x14ac:dyDescent="0.3">
      <c r="E327">
        <f t="shared" si="6"/>
        <v>326</v>
      </c>
      <c r="F327">
        <v>9.5969449050063318</v>
      </c>
      <c r="G327">
        <v>1</v>
      </c>
    </row>
    <row r="328" spans="5:7" x14ac:dyDescent="0.3">
      <c r="E328">
        <f t="shared" si="6"/>
        <v>327</v>
      </c>
      <c r="F328">
        <v>0.29892146003871867</v>
      </c>
      <c r="G328">
        <v>0</v>
      </c>
    </row>
    <row r="329" spans="5:7" x14ac:dyDescent="0.3">
      <c r="E329">
        <f t="shared" si="6"/>
        <v>328</v>
      </c>
      <c r="F329">
        <v>5.4282445804847779</v>
      </c>
      <c r="G329">
        <v>0</v>
      </c>
    </row>
    <row r="330" spans="5:7" x14ac:dyDescent="0.3">
      <c r="E330">
        <f t="shared" si="6"/>
        <v>329</v>
      </c>
      <c r="F330">
        <v>1.2203187445090433</v>
      </c>
      <c r="G330">
        <v>0</v>
      </c>
    </row>
    <row r="331" spans="5:7" x14ac:dyDescent="0.3">
      <c r="E331">
        <f t="shared" si="6"/>
        <v>330</v>
      </c>
      <c r="F331">
        <v>1.4384992534355043</v>
      </c>
      <c r="G331">
        <v>0</v>
      </c>
    </row>
    <row r="332" spans="5:7" x14ac:dyDescent="0.3">
      <c r="E332">
        <f t="shared" si="6"/>
        <v>331</v>
      </c>
      <c r="F332">
        <v>4.2443477796489857</v>
      </c>
      <c r="G332">
        <v>0</v>
      </c>
    </row>
    <row r="333" spans="5:7" x14ac:dyDescent="0.3">
      <c r="E333">
        <f t="shared" si="6"/>
        <v>332</v>
      </c>
      <c r="F333">
        <v>5.1753549294099024</v>
      </c>
      <c r="G333">
        <v>0</v>
      </c>
    </row>
    <row r="334" spans="5:7" x14ac:dyDescent="0.3">
      <c r="E334">
        <f t="shared" si="6"/>
        <v>333</v>
      </c>
      <c r="F334">
        <v>0.50313098714021642</v>
      </c>
      <c r="G334">
        <v>0</v>
      </c>
    </row>
    <row r="335" spans="5:7" x14ac:dyDescent="0.3">
      <c r="E335">
        <f t="shared" si="6"/>
        <v>334</v>
      </c>
      <c r="F335">
        <v>2.0235008869550706</v>
      </c>
      <c r="G335">
        <v>0</v>
      </c>
    </row>
    <row r="336" spans="5:7" x14ac:dyDescent="0.3">
      <c r="E336">
        <f t="shared" si="6"/>
        <v>335</v>
      </c>
      <c r="F336">
        <v>4.0302958873031676</v>
      </c>
      <c r="G336">
        <v>0</v>
      </c>
    </row>
    <row r="337" spans="5:7" x14ac:dyDescent="0.3">
      <c r="E337">
        <f t="shared" si="6"/>
        <v>336</v>
      </c>
      <c r="F337">
        <v>9.4266141389953297</v>
      </c>
      <c r="G337">
        <v>1</v>
      </c>
    </row>
    <row r="338" spans="5:7" x14ac:dyDescent="0.3">
      <c r="E338">
        <f t="shared" si="6"/>
        <v>337</v>
      </c>
      <c r="F338">
        <v>3.4914203775759201</v>
      </c>
      <c r="G338">
        <v>0</v>
      </c>
    </row>
    <row r="339" spans="5:7" x14ac:dyDescent="0.3">
      <c r="E339">
        <f t="shared" si="6"/>
        <v>338</v>
      </c>
      <c r="F339">
        <v>4.7617721260568091</v>
      </c>
      <c r="G339">
        <v>0</v>
      </c>
    </row>
    <row r="340" spans="5:7" x14ac:dyDescent="0.3">
      <c r="E340">
        <f t="shared" si="6"/>
        <v>339</v>
      </c>
      <c r="F340">
        <v>8.3611002918434387</v>
      </c>
      <c r="G340">
        <v>1</v>
      </c>
    </row>
    <row r="341" spans="5:7" x14ac:dyDescent="0.3">
      <c r="E341">
        <f t="shared" si="6"/>
        <v>340</v>
      </c>
      <c r="F341">
        <v>14.191955231787883</v>
      </c>
      <c r="G341">
        <v>1</v>
      </c>
    </row>
    <row r="342" spans="5:7" x14ac:dyDescent="0.3">
      <c r="E342">
        <f t="shared" si="6"/>
        <v>341</v>
      </c>
      <c r="F342">
        <v>3.7161446294837868</v>
      </c>
      <c r="G342">
        <v>0</v>
      </c>
    </row>
    <row r="343" spans="5:7" x14ac:dyDescent="0.3">
      <c r="E343">
        <f t="shared" si="6"/>
        <v>342</v>
      </c>
      <c r="F343">
        <v>4.1925312440511329</v>
      </c>
      <c r="G343">
        <v>0</v>
      </c>
    </row>
    <row r="344" spans="5:7" x14ac:dyDescent="0.3">
      <c r="E344">
        <f t="shared" si="6"/>
        <v>343</v>
      </c>
      <c r="F344">
        <v>1.3024875443777997</v>
      </c>
      <c r="G344">
        <v>0</v>
      </c>
    </row>
    <row r="345" spans="5:7" x14ac:dyDescent="0.3">
      <c r="E345">
        <f t="shared" si="6"/>
        <v>344</v>
      </c>
      <c r="F345">
        <v>4.4421912665596217</v>
      </c>
      <c r="G345">
        <v>0</v>
      </c>
    </row>
    <row r="346" spans="5:7" x14ac:dyDescent="0.3">
      <c r="E346">
        <f t="shared" si="6"/>
        <v>345</v>
      </c>
      <c r="F346">
        <v>0.19486707714044799</v>
      </c>
      <c r="G346">
        <v>0</v>
      </c>
    </row>
    <row r="347" spans="5:7" x14ac:dyDescent="0.3">
      <c r="E347">
        <f t="shared" si="6"/>
        <v>346</v>
      </c>
      <c r="F347">
        <v>8.1356342191678834</v>
      </c>
      <c r="G347">
        <v>1</v>
      </c>
    </row>
    <row r="348" spans="5:7" x14ac:dyDescent="0.3">
      <c r="E348">
        <f t="shared" si="6"/>
        <v>347</v>
      </c>
      <c r="F348">
        <v>2.4291387422987527</v>
      </c>
      <c r="G348">
        <v>0</v>
      </c>
    </row>
    <row r="349" spans="5:7" x14ac:dyDescent="0.3">
      <c r="E349">
        <f t="shared" si="6"/>
        <v>348</v>
      </c>
      <c r="F349">
        <v>1.9868495297459596</v>
      </c>
      <c r="G349">
        <v>0</v>
      </c>
    </row>
    <row r="350" spans="5:7" x14ac:dyDescent="0.3">
      <c r="E350">
        <f t="shared" si="6"/>
        <v>349</v>
      </c>
      <c r="F350">
        <v>25.374024975616706</v>
      </c>
      <c r="G350">
        <v>1</v>
      </c>
    </row>
    <row r="351" spans="5:7" x14ac:dyDescent="0.3">
      <c r="E351">
        <f t="shared" si="6"/>
        <v>350</v>
      </c>
      <c r="F351">
        <v>5.0037497432664946</v>
      </c>
      <c r="G351">
        <v>0</v>
      </c>
    </row>
    <row r="352" spans="5:7" x14ac:dyDescent="0.3">
      <c r="E352">
        <f t="shared" si="6"/>
        <v>351</v>
      </c>
      <c r="F352">
        <v>2.6172320268388765</v>
      </c>
      <c r="G352">
        <v>0</v>
      </c>
    </row>
    <row r="353" spans="5:7" x14ac:dyDescent="0.3">
      <c r="E353">
        <f t="shared" si="6"/>
        <v>352</v>
      </c>
      <c r="F353">
        <v>1.2655103824726519</v>
      </c>
      <c r="G353">
        <v>0</v>
      </c>
    </row>
    <row r="354" spans="5:7" x14ac:dyDescent="0.3">
      <c r="E354">
        <f t="shared" si="6"/>
        <v>353</v>
      </c>
      <c r="F354">
        <v>3.0741079900473269</v>
      </c>
      <c r="G354">
        <v>0</v>
      </c>
    </row>
    <row r="355" spans="5:7" x14ac:dyDescent="0.3">
      <c r="E355">
        <f t="shared" si="6"/>
        <v>354</v>
      </c>
      <c r="F355">
        <v>3.8284648829028272</v>
      </c>
      <c r="G355">
        <v>0</v>
      </c>
    </row>
    <row r="356" spans="5:7" x14ac:dyDescent="0.3">
      <c r="E356">
        <f t="shared" si="6"/>
        <v>355</v>
      </c>
      <c r="F356">
        <v>2.447509548663779</v>
      </c>
      <c r="G356">
        <v>0</v>
      </c>
    </row>
    <row r="357" spans="5:7" x14ac:dyDescent="0.3">
      <c r="E357">
        <f t="shared" si="6"/>
        <v>356</v>
      </c>
      <c r="F357">
        <v>2.1292641796078358</v>
      </c>
      <c r="G357">
        <v>0</v>
      </c>
    </row>
    <row r="358" spans="5:7" x14ac:dyDescent="0.3">
      <c r="E358">
        <f t="shared" si="6"/>
        <v>357</v>
      </c>
      <c r="F358">
        <v>1.2843643793351236</v>
      </c>
      <c r="G358">
        <v>0</v>
      </c>
    </row>
    <row r="359" spans="5:7" x14ac:dyDescent="0.3">
      <c r="E359">
        <f t="shared" si="6"/>
        <v>358</v>
      </c>
      <c r="F359">
        <v>8.1462419814595286</v>
      </c>
      <c r="G359">
        <v>1</v>
      </c>
    </row>
    <row r="360" spans="5:7" x14ac:dyDescent="0.3">
      <c r="E360">
        <f t="shared" si="6"/>
        <v>359</v>
      </c>
      <c r="F360">
        <v>3.7777749791407023</v>
      </c>
      <c r="G360">
        <v>0</v>
      </c>
    </row>
    <row r="361" spans="5:7" x14ac:dyDescent="0.3">
      <c r="E361">
        <f t="shared" si="6"/>
        <v>360</v>
      </c>
      <c r="F361">
        <v>0.84655352075999291</v>
      </c>
      <c r="G361">
        <v>0</v>
      </c>
    </row>
    <row r="362" spans="5:7" x14ac:dyDescent="0.3">
      <c r="E362">
        <f t="shared" si="6"/>
        <v>361</v>
      </c>
      <c r="F362">
        <v>1.2213948180352865</v>
      </c>
      <c r="G362">
        <v>0</v>
      </c>
    </row>
    <row r="363" spans="5:7" x14ac:dyDescent="0.3">
      <c r="E363">
        <f t="shared" si="6"/>
        <v>362</v>
      </c>
      <c r="F363">
        <v>18.050798767094637</v>
      </c>
      <c r="G363">
        <v>1</v>
      </c>
    </row>
    <row r="364" spans="5:7" x14ac:dyDescent="0.3">
      <c r="E364">
        <f t="shared" si="6"/>
        <v>363</v>
      </c>
      <c r="F364">
        <v>1.7188525852266272</v>
      </c>
      <c r="G364">
        <v>0</v>
      </c>
    </row>
    <row r="365" spans="5:7" x14ac:dyDescent="0.3">
      <c r="E365">
        <f t="shared" si="6"/>
        <v>364</v>
      </c>
      <c r="F365">
        <v>0.94586969906012186</v>
      </c>
      <c r="G365">
        <v>0</v>
      </c>
    </row>
    <row r="366" spans="5:7" x14ac:dyDescent="0.3">
      <c r="E366">
        <f t="shared" si="6"/>
        <v>365</v>
      </c>
      <c r="F366">
        <v>5.0264452097116417</v>
      </c>
      <c r="G366">
        <v>0</v>
      </c>
    </row>
    <row r="367" spans="5:7" x14ac:dyDescent="0.3">
      <c r="E367">
        <f t="shared" si="6"/>
        <v>366</v>
      </c>
      <c r="F367">
        <v>1.072528685329327</v>
      </c>
      <c r="G367">
        <v>0</v>
      </c>
    </row>
    <row r="368" spans="5:7" x14ac:dyDescent="0.3">
      <c r="E368">
        <f t="shared" si="6"/>
        <v>367</v>
      </c>
      <c r="F368">
        <v>8.0486319552385659</v>
      </c>
      <c r="G368">
        <v>1</v>
      </c>
    </row>
    <row r="369" spans="5:7" x14ac:dyDescent="0.3">
      <c r="E369">
        <f t="shared" si="6"/>
        <v>368</v>
      </c>
      <c r="F369">
        <v>0.77868064433766349</v>
      </c>
      <c r="G369">
        <v>0</v>
      </c>
    </row>
    <row r="370" spans="5:7" x14ac:dyDescent="0.3">
      <c r="E370">
        <f t="shared" si="6"/>
        <v>369</v>
      </c>
      <c r="F370">
        <v>7.6628804198940239</v>
      </c>
      <c r="G370">
        <v>1</v>
      </c>
    </row>
    <row r="371" spans="5:7" x14ac:dyDescent="0.3">
      <c r="E371">
        <f t="shared" si="6"/>
        <v>370</v>
      </c>
      <c r="F371">
        <v>0.69426991098719393</v>
      </c>
      <c r="G371">
        <v>0</v>
      </c>
    </row>
    <row r="372" spans="5:7" x14ac:dyDescent="0.3">
      <c r="E372">
        <f t="shared" si="6"/>
        <v>371</v>
      </c>
      <c r="F372">
        <v>10.26743251527799</v>
      </c>
      <c r="G372">
        <v>1</v>
      </c>
    </row>
    <row r="373" spans="5:7" x14ac:dyDescent="0.3">
      <c r="E373">
        <f t="shared" si="6"/>
        <v>372</v>
      </c>
      <c r="F373">
        <v>2.8429069338475856</v>
      </c>
      <c r="G373">
        <v>0</v>
      </c>
    </row>
    <row r="374" spans="5:7" x14ac:dyDescent="0.3">
      <c r="E374">
        <f t="shared" si="6"/>
        <v>373</v>
      </c>
      <c r="F374">
        <v>5.4588734447974669</v>
      </c>
      <c r="G374">
        <v>0</v>
      </c>
    </row>
    <row r="375" spans="5:7" x14ac:dyDescent="0.3">
      <c r="E375">
        <f t="shared" si="6"/>
        <v>374</v>
      </c>
      <c r="F375">
        <v>7.123209741041526</v>
      </c>
      <c r="G375">
        <v>1</v>
      </c>
    </row>
    <row r="376" spans="5:7" x14ac:dyDescent="0.3">
      <c r="E376">
        <f t="shared" si="6"/>
        <v>375</v>
      </c>
      <c r="F376">
        <v>0.16730248473071727</v>
      </c>
      <c r="G376">
        <v>0</v>
      </c>
    </row>
    <row r="377" spans="5:7" x14ac:dyDescent="0.3">
      <c r="E377">
        <f t="shared" si="6"/>
        <v>376</v>
      </c>
      <c r="F377">
        <v>3.6561685230407424</v>
      </c>
      <c r="G377">
        <v>0</v>
      </c>
    </row>
    <row r="378" spans="5:7" x14ac:dyDescent="0.3">
      <c r="E378">
        <f t="shared" si="6"/>
        <v>377</v>
      </c>
      <c r="F378">
        <v>5.3519939483379613</v>
      </c>
      <c r="G378">
        <v>0</v>
      </c>
    </row>
    <row r="379" spans="5:7" x14ac:dyDescent="0.3">
      <c r="E379">
        <f t="shared" si="6"/>
        <v>378</v>
      </c>
      <c r="F379">
        <v>1.5874834912019817</v>
      </c>
      <c r="G379">
        <v>0</v>
      </c>
    </row>
    <row r="380" spans="5:7" x14ac:dyDescent="0.3">
      <c r="E380">
        <f t="shared" si="6"/>
        <v>379</v>
      </c>
      <c r="F380">
        <v>1.6932944226462014</v>
      </c>
      <c r="G380">
        <v>0</v>
      </c>
    </row>
    <row r="381" spans="5:7" x14ac:dyDescent="0.3">
      <c r="E381">
        <f t="shared" si="6"/>
        <v>380</v>
      </c>
      <c r="F381">
        <v>4.2189987872998262</v>
      </c>
      <c r="G381">
        <v>0</v>
      </c>
    </row>
    <row r="382" spans="5:7" x14ac:dyDescent="0.3">
      <c r="E382">
        <f t="shared" si="6"/>
        <v>381</v>
      </c>
      <c r="F382">
        <v>0.12315468913710323</v>
      </c>
      <c r="G382">
        <v>0</v>
      </c>
    </row>
    <row r="383" spans="5:7" x14ac:dyDescent="0.3">
      <c r="E383">
        <f t="shared" si="6"/>
        <v>382</v>
      </c>
      <c r="F383">
        <v>7.4815566130102873</v>
      </c>
      <c r="G383">
        <v>1</v>
      </c>
    </row>
    <row r="384" spans="5:7" x14ac:dyDescent="0.3">
      <c r="E384">
        <f t="shared" si="6"/>
        <v>383</v>
      </c>
      <c r="F384">
        <v>4.4571005452730956</v>
      </c>
      <c r="G384">
        <v>0</v>
      </c>
    </row>
    <row r="385" spans="5:7" x14ac:dyDescent="0.3">
      <c r="E385">
        <f t="shared" si="6"/>
        <v>384</v>
      </c>
      <c r="F385">
        <v>2.3962154017487562</v>
      </c>
      <c r="G385">
        <v>0</v>
      </c>
    </row>
    <row r="386" spans="5:7" x14ac:dyDescent="0.3">
      <c r="E386">
        <f t="shared" si="6"/>
        <v>385</v>
      </c>
      <c r="F386">
        <v>1.9591297599422379</v>
      </c>
      <c r="G386">
        <v>0</v>
      </c>
    </row>
    <row r="387" spans="5:7" x14ac:dyDescent="0.3">
      <c r="E387">
        <f t="shared" si="6"/>
        <v>386</v>
      </c>
      <c r="F387">
        <v>0.33972670703779179</v>
      </c>
      <c r="G387">
        <v>0</v>
      </c>
    </row>
    <row r="388" spans="5:7" x14ac:dyDescent="0.3">
      <c r="E388">
        <f t="shared" ref="E388:E451" si="7">E387+1</f>
        <v>387</v>
      </c>
      <c r="F388">
        <v>4.3500146862833748</v>
      </c>
      <c r="G388">
        <v>0</v>
      </c>
    </row>
    <row r="389" spans="5:7" x14ac:dyDescent="0.3">
      <c r="E389">
        <f t="shared" si="7"/>
        <v>388</v>
      </c>
      <c r="F389">
        <v>6.7497123641316223</v>
      </c>
      <c r="G389">
        <v>0</v>
      </c>
    </row>
    <row r="390" spans="5:7" x14ac:dyDescent="0.3">
      <c r="E390">
        <f t="shared" si="7"/>
        <v>389</v>
      </c>
      <c r="F390">
        <v>1.7148713168104941</v>
      </c>
      <c r="G390">
        <v>0</v>
      </c>
    </row>
    <row r="391" spans="5:7" x14ac:dyDescent="0.3">
      <c r="E391">
        <f t="shared" si="7"/>
        <v>390</v>
      </c>
      <c r="F391">
        <v>6.4317228834072759</v>
      </c>
      <c r="G391">
        <v>0</v>
      </c>
    </row>
    <row r="392" spans="5:7" x14ac:dyDescent="0.3">
      <c r="E392">
        <f t="shared" si="7"/>
        <v>391</v>
      </c>
      <c r="F392">
        <v>7.5565155694125004</v>
      </c>
      <c r="G392">
        <v>1</v>
      </c>
    </row>
    <row r="393" spans="5:7" x14ac:dyDescent="0.3">
      <c r="E393">
        <f t="shared" si="7"/>
        <v>392</v>
      </c>
      <c r="F393">
        <v>7.2484855362546332</v>
      </c>
      <c r="G393">
        <v>1</v>
      </c>
    </row>
    <row r="394" spans="5:7" x14ac:dyDescent="0.3">
      <c r="E394">
        <f t="shared" si="7"/>
        <v>393</v>
      </c>
      <c r="F394">
        <v>4.8607351679180084</v>
      </c>
      <c r="G394">
        <v>0</v>
      </c>
    </row>
    <row r="395" spans="5:7" x14ac:dyDescent="0.3">
      <c r="E395">
        <f t="shared" si="7"/>
        <v>394</v>
      </c>
      <c r="F395">
        <v>2.8533826196162524</v>
      </c>
      <c r="G395">
        <v>0</v>
      </c>
    </row>
    <row r="396" spans="5:7" x14ac:dyDescent="0.3">
      <c r="E396">
        <f t="shared" si="7"/>
        <v>395</v>
      </c>
      <c r="F396">
        <v>5.884884927578204</v>
      </c>
      <c r="G396">
        <v>0</v>
      </c>
    </row>
    <row r="397" spans="5:7" x14ac:dyDescent="0.3">
      <c r="E397">
        <f t="shared" si="7"/>
        <v>396</v>
      </c>
      <c r="F397">
        <v>6.7560636968358114</v>
      </c>
      <c r="G397">
        <v>0</v>
      </c>
    </row>
    <row r="398" spans="5:7" x14ac:dyDescent="0.3">
      <c r="E398">
        <f t="shared" si="7"/>
        <v>397</v>
      </c>
      <c r="F398">
        <v>2.7157456663212303</v>
      </c>
      <c r="G398">
        <v>0</v>
      </c>
    </row>
    <row r="399" spans="5:7" x14ac:dyDescent="0.3">
      <c r="E399">
        <f t="shared" si="7"/>
        <v>398</v>
      </c>
      <c r="F399">
        <v>0.44181965568604631</v>
      </c>
      <c r="G399">
        <v>0</v>
      </c>
    </row>
    <row r="400" spans="5:7" x14ac:dyDescent="0.3">
      <c r="E400">
        <f t="shared" si="7"/>
        <v>399</v>
      </c>
      <c r="F400">
        <v>4.1897386551596778</v>
      </c>
      <c r="G400">
        <v>0</v>
      </c>
    </row>
    <row r="401" spans="5:7" x14ac:dyDescent="0.3">
      <c r="E401">
        <f t="shared" si="7"/>
        <v>400</v>
      </c>
      <c r="F401">
        <v>2.6483278729710826</v>
      </c>
      <c r="G401">
        <v>0</v>
      </c>
    </row>
    <row r="402" spans="5:7" x14ac:dyDescent="0.3">
      <c r="E402">
        <f t="shared" si="7"/>
        <v>401</v>
      </c>
      <c r="F402">
        <v>4.7799012844256001</v>
      </c>
      <c r="G402">
        <v>0</v>
      </c>
    </row>
    <row r="403" spans="5:7" x14ac:dyDescent="0.3">
      <c r="E403">
        <f t="shared" si="7"/>
        <v>402</v>
      </c>
      <c r="F403">
        <v>32.354766935316036</v>
      </c>
      <c r="G403">
        <v>1</v>
      </c>
    </row>
    <row r="404" spans="5:7" x14ac:dyDescent="0.3">
      <c r="E404">
        <f t="shared" si="7"/>
        <v>403</v>
      </c>
      <c r="F404">
        <v>2.2331348165639264</v>
      </c>
      <c r="G404">
        <v>0</v>
      </c>
    </row>
    <row r="405" spans="5:7" x14ac:dyDescent="0.3">
      <c r="E405">
        <f t="shared" si="7"/>
        <v>404</v>
      </c>
      <c r="F405">
        <v>3.7408390392477395</v>
      </c>
      <c r="G405">
        <v>0</v>
      </c>
    </row>
    <row r="406" spans="5:7" x14ac:dyDescent="0.3">
      <c r="E406">
        <f t="shared" si="7"/>
        <v>405</v>
      </c>
      <c r="F406">
        <v>4.1028829771303563</v>
      </c>
      <c r="G406">
        <v>0</v>
      </c>
    </row>
    <row r="407" spans="5:7" x14ac:dyDescent="0.3">
      <c r="E407">
        <f t="shared" si="7"/>
        <v>406</v>
      </c>
      <c r="F407">
        <v>4.3202643175757967</v>
      </c>
      <c r="G407">
        <v>0</v>
      </c>
    </row>
    <row r="408" spans="5:7" x14ac:dyDescent="0.3">
      <c r="E408">
        <f t="shared" si="7"/>
        <v>407</v>
      </c>
      <c r="F408">
        <v>9.3543355307613152E-2</v>
      </c>
      <c r="G408">
        <v>0</v>
      </c>
    </row>
    <row r="409" spans="5:7" x14ac:dyDescent="0.3">
      <c r="E409">
        <f t="shared" si="7"/>
        <v>408</v>
      </c>
      <c r="F409">
        <v>3.207875629121538</v>
      </c>
      <c r="G409">
        <v>0</v>
      </c>
    </row>
    <row r="410" spans="5:7" x14ac:dyDescent="0.3">
      <c r="E410">
        <f t="shared" si="7"/>
        <v>409</v>
      </c>
      <c r="F410">
        <v>6.0300908227231851</v>
      </c>
      <c r="G410">
        <v>0</v>
      </c>
    </row>
    <row r="411" spans="5:7" x14ac:dyDescent="0.3">
      <c r="E411">
        <f t="shared" si="7"/>
        <v>410</v>
      </c>
      <c r="F411">
        <v>5.0849164288083184</v>
      </c>
      <c r="G411">
        <v>0</v>
      </c>
    </row>
    <row r="412" spans="5:7" x14ac:dyDescent="0.3">
      <c r="E412">
        <f t="shared" si="7"/>
        <v>411</v>
      </c>
      <c r="F412">
        <v>1.9727570209709606</v>
      </c>
      <c r="G412">
        <v>0</v>
      </c>
    </row>
    <row r="413" spans="5:7" x14ac:dyDescent="0.3">
      <c r="E413">
        <f t="shared" si="7"/>
        <v>412</v>
      </c>
      <c r="F413">
        <v>5.0843211735199887</v>
      </c>
      <c r="G413">
        <v>0</v>
      </c>
    </row>
    <row r="414" spans="5:7" x14ac:dyDescent="0.3">
      <c r="E414">
        <f t="shared" si="7"/>
        <v>413</v>
      </c>
      <c r="F414">
        <v>0.47480670107044731</v>
      </c>
      <c r="G414">
        <v>0</v>
      </c>
    </row>
    <row r="415" spans="5:7" x14ac:dyDescent="0.3">
      <c r="E415">
        <f t="shared" si="7"/>
        <v>414</v>
      </c>
      <c r="F415">
        <v>8.3526873449068706</v>
      </c>
      <c r="G415">
        <v>1</v>
      </c>
    </row>
    <row r="416" spans="5:7" x14ac:dyDescent="0.3">
      <c r="E416">
        <f t="shared" si="7"/>
        <v>415</v>
      </c>
      <c r="F416">
        <v>1.9696249718602179</v>
      </c>
      <c r="G416">
        <v>0</v>
      </c>
    </row>
    <row r="417" spans="5:7" x14ac:dyDescent="0.3">
      <c r="E417">
        <f t="shared" si="7"/>
        <v>416</v>
      </c>
      <c r="F417">
        <v>5.9930240369941306</v>
      </c>
      <c r="G417">
        <v>0</v>
      </c>
    </row>
    <row r="418" spans="5:7" x14ac:dyDescent="0.3">
      <c r="E418">
        <f t="shared" si="7"/>
        <v>417</v>
      </c>
      <c r="F418">
        <v>2.3603459087747809</v>
      </c>
      <c r="G418">
        <v>0</v>
      </c>
    </row>
    <row r="419" spans="5:7" x14ac:dyDescent="0.3">
      <c r="E419">
        <f t="shared" si="7"/>
        <v>418</v>
      </c>
      <c r="F419">
        <v>7.795585343203383</v>
      </c>
      <c r="G419">
        <v>1</v>
      </c>
    </row>
    <row r="420" spans="5:7" x14ac:dyDescent="0.3">
      <c r="E420">
        <f t="shared" si="7"/>
        <v>419</v>
      </c>
      <c r="F420">
        <v>2.1885539407419898</v>
      </c>
      <c r="G420">
        <v>0</v>
      </c>
    </row>
    <row r="421" spans="5:7" x14ac:dyDescent="0.3">
      <c r="E421">
        <f t="shared" si="7"/>
        <v>420</v>
      </c>
      <c r="F421">
        <v>3.2103082076298479</v>
      </c>
      <c r="G421">
        <v>0</v>
      </c>
    </row>
    <row r="422" spans="5:7" x14ac:dyDescent="0.3">
      <c r="E422">
        <f t="shared" si="7"/>
        <v>421</v>
      </c>
      <c r="F422">
        <v>0.26916165023655564</v>
      </c>
      <c r="G422">
        <v>0</v>
      </c>
    </row>
    <row r="423" spans="5:7" x14ac:dyDescent="0.3">
      <c r="E423">
        <f t="shared" si="7"/>
        <v>422</v>
      </c>
      <c r="F423">
        <v>1.421456500200027</v>
      </c>
      <c r="G423">
        <v>0</v>
      </c>
    </row>
    <row r="424" spans="5:7" x14ac:dyDescent="0.3">
      <c r="E424">
        <f t="shared" si="7"/>
        <v>423</v>
      </c>
      <c r="F424">
        <v>3.9244513452963696</v>
      </c>
      <c r="G424">
        <v>0</v>
      </c>
    </row>
    <row r="425" spans="5:7" x14ac:dyDescent="0.3">
      <c r="E425">
        <f t="shared" si="7"/>
        <v>424</v>
      </c>
      <c r="F425">
        <v>0.30440342844652768</v>
      </c>
      <c r="G425">
        <v>0</v>
      </c>
    </row>
    <row r="426" spans="5:7" x14ac:dyDescent="0.3">
      <c r="E426">
        <f t="shared" si="7"/>
        <v>425</v>
      </c>
      <c r="F426">
        <v>0.62888598549400865</v>
      </c>
      <c r="G426">
        <v>0</v>
      </c>
    </row>
    <row r="427" spans="5:7" x14ac:dyDescent="0.3">
      <c r="E427">
        <f t="shared" si="7"/>
        <v>426</v>
      </c>
      <c r="F427">
        <v>4.3650390127532539</v>
      </c>
      <c r="G427">
        <v>0</v>
      </c>
    </row>
    <row r="428" spans="5:7" x14ac:dyDescent="0.3">
      <c r="E428">
        <f t="shared" si="7"/>
        <v>427</v>
      </c>
      <c r="F428">
        <v>5.0254692507094045</v>
      </c>
      <c r="G428">
        <v>0</v>
      </c>
    </row>
    <row r="429" spans="5:7" x14ac:dyDescent="0.3">
      <c r="E429">
        <f t="shared" si="7"/>
        <v>428</v>
      </c>
      <c r="F429">
        <v>0.64605907673518681</v>
      </c>
      <c r="G429">
        <v>0</v>
      </c>
    </row>
    <row r="430" spans="5:7" x14ac:dyDescent="0.3">
      <c r="E430">
        <f t="shared" si="7"/>
        <v>429</v>
      </c>
      <c r="F430">
        <v>3.9206549373160331</v>
      </c>
      <c r="G430">
        <v>0</v>
      </c>
    </row>
    <row r="431" spans="5:7" x14ac:dyDescent="0.3">
      <c r="E431">
        <f t="shared" si="7"/>
        <v>430</v>
      </c>
      <c r="F431">
        <v>4.1199511756188913</v>
      </c>
      <c r="G431">
        <v>0</v>
      </c>
    </row>
    <row r="432" spans="5:7" x14ac:dyDescent="0.3">
      <c r="E432">
        <f t="shared" si="7"/>
        <v>431</v>
      </c>
      <c r="F432">
        <v>0.163794901601029</v>
      </c>
      <c r="G432">
        <v>0</v>
      </c>
    </row>
    <row r="433" spans="5:7" x14ac:dyDescent="0.3">
      <c r="E433">
        <f t="shared" si="7"/>
        <v>432</v>
      </c>
      <c r="F433">
        <v>0.54623750302466856</v>
      </c>
      <c r="G433">
        <v>0</v>
      </c>
    </row>
    <row r="434" spans="5:7" x14ac:dyDescent="0.3">
      <c r="E434">
        <f t="shared" si="7"/>
        <v>433</v>
      </c>
      <c r="F434">
        <v>2.2352431665941093</v>
      </c>
      <c r="G434">
        <v>0</v>
      </c>
    </row>
    <row r="435" spans="5:7" x14ac:dyDescent="0.3">
      <c r="E435">
        <f t="shared" si="7"/>
        <v>434</v>
      </c>
      <c r="F435">
        <v>4.5654723509838639</v>
      </c>
      <c r="G435">
        <v>0</v>
      </c>
    </row>
    <row r="436" spans="5:7" x14ac:dyDescent="0.3">
      <c r="E436">
        <f t="shared" si="7"/>
        <v>435</v>
      </c>
      <c r="F436">
        <v>2.6002709561113297</v>
      </c>
      <c r="G436">
        <v>0</v>
      </c>
    </row>
    <row r="437" spans="5:7" x14ac:dyDescent="0.3">
      <c r="E437">
        <f t="shared" si="7"/>
        <v>436</v>
      </c>
      <c r="F437">
        <v>4.4973763665138051</v>
      </c>
      <c r="G437">
        <v>0</v>
      </c>
    </row>
    <row r="438" spans="5:7" x14ac:dyDescent="0.3">
      <c r="E438">
        <f t="shared" si="7"/>
        <v>437</v>
      </c>
      <c r="F438">
        <v>7.2218285558201316</v>
      </c>
      <c r="G438">
        <v>1</v>
      </c>
    </row>
    <row r="439" spans="5:7" x14ac:dyDescent="0.3">
      <c r="E439">
        <f t="shared" si="7"/>
        <v>438</v>
      </c>
      <c r="F439">
        <v>2.2242011900656493</v>
      </c>
      <c r="G439">
        <v>0</v>
      </c>
    </row>
    <row r="440" spans="5:7" x14ac:dyDescent="0.3">
      <c r="E440">
        <f t="shared" si="7"/>
        <v>439</v>
      </c>
      <c r="F440">
        <v>2.0084758177137401</v>
      </c>
      <c r="G440">
        <v>0</v>
      </c>
    </row>
    <row r="441" spans="5:7" x14ac:dyDescent="0.3">
      <c r="E441">
        <f t="shared" si="7"/>
        <v>440</v>
      </c>
      <c r="F441">
        <v>3.9788468670105948</v>
      </c>
      <c r="G441">
        <v>0</v>
      </c>
    </row>
    <row r="442" spans="5:7" x14ac:dyDescent="0.3">
      <c r="E442">
        <f t="shared" si="7"/>
        <v>441</v>
      </c>
      <c r="F442">
        <v>2.4421812278840949</v>
      </c>
      <c r="G442">
        <v>0</v>
      </c>
    </row>
    <row r="443" spans="5:7" x14ac:dyDescent="0.3">
      <c r="E443">
        <f t="shared" si="7"/>
        <v>442</v>
      </c>
      <c r="F443">
        <v>3.7190734031847179</v>
      </c>
      <c r="G443">
        <v>0</v>
      </c>
    </row>
    <row r="444" spans="5:7" x14ac:dyDescent="0.3">
      <c r="E444">
        <f t="shared" si="7"/>
        <v>443</v>
      </c>
      <c r="F444">
        <v>0.6703034134310728</v>
      </c>
      <c r="G444">
        <v>0</v>
      </c>
    </row>
    <row r="445" spans="5:7" x14ac:dyDescent="0.3">
      <c r="E445">
        <f t="shared" si="7"/>
        <v>444</v>
      </c>
      <c r="F445">
        <v>3.3897570426222066</v>
      </c>
      <c r="G445">
        <v>0</v>
      </c>
    </row>
    <row r="446" spans="5:7" x14ac:dyDescent="0.3">
      <c r="E446">
        <f t="shared" si="7"/>
        <v>445</v>
      </c>
      <c r="F446">
        <v>2.5064409172359858</v>
      </c>
      <c r="G446">
        <v>0</v>
      </c>
    </row>
    <row r="447" spans="5:7" x14ac:dyDescent="0.3">
      <c r="E447">
        <f t="shared" si="7"/>
        <v>446</v>
      </c>
      <c r="F447">
        <v>5.2028612536701333</v>
      </c>
      <c r="G447">
        <v>0</v>
      </c>
    </row>
    <row r="448" spans="5:7" x14ac:dyDescent="0.3">
      <c r="E448">
        <f t="shared" si="7"/>
        <v>447</v>
      </c>
      <c r="F448">
        <v>2.1451554323302768</v>
      </c>
      <c r="G448">
        <v>0</v>
      </c>
    </row>
    <row r="449" spans="5:7" x14ac:dyDescent="0.3">
      <c r="E449">
        <f t="shared" si="7"/>
        <v>448</v>
      </c>
      <c r="F449">
        <v>1.465356940458836</v>
      </c>
      <c r="G449">
        <v>0</v>
      </c>
    </row>
    <row r="450" spans="5:7" x14ac:dyDescent="0.3">
      <c r="E450">
        <f t="shared" si="7"/>
        <v>449</v>
      </c>
      <c r="F450">
        <v>1.8145355307968167</v>
      </c>
      <c r="G450">
        <v>0</v>
      </c>
    </row>
    <row r="451" spans="5:7" x14ac:dyDescent="0.3">
      <c r="E451">
        <f t="shared" si="7"/>
        <v>450</v>
      </c>
      <c r="F451">
        <v>0.63129711753649698</v>
      </c>
      <c r="G451">
        <v>0</v>
      </c>
    </row>
    <row r="452" spans="5:7" x14ac:dyDescent="0.3">
      <c r="E452">
        <f t="shared" ref="E452:E515" si="8">E451+1</f>
        <v>451</v>
      </c>
      <c r="F452">
        <v>22.72484313193905</v>
      </c>
      <c r="G452">
        <v>1</v>
      </c>
    </row>
    <row r="453" spans="5:7" x14ac:dyDescent="0.3">
      <c r="E453">
        <f t="shared" si="8"/>
        <v>452</v>
      </c>
      <c r="F453">
        <v>0.97318419937311818</v>
      </c>
      <c r="G453">
        <v>0</v>
      </c>
    </row>
    <row r="454" spans="5:7" x14ac:dyDescent="0.3">
      <c r="E454">
        <f t="shared" si="8"/>
        <v>453</v>
      </c>
      <c r="F454">
        <v>5.8041096581966416</v>
      </c>
      <c r="G454">
        <v>0</v>
      </c>
    </row>
    <row r="455" spans="5:7" x14ac:dyDescent="0.3">
      <c r="E455">
        <f t="shared" si="8"/>
        <v>454</v>
      </c>
      <c r="F455">
        <v>3.6135455713215912</v>
      </c>
      <c r="G455">
        <v>0</v>
      </c>
    </row>
    <row r="456" spans="5:7" x14ac:dyDescent="0.3">
      <c r="E456">
        <f t="shared" si="8"/>
        <v>455</v>
      </c>
      <c r="F456">
        <v>3.0170200479008846</v>
      </c>
      <c r="G456">
        <v>0</v>
      </c>
    </row>
    <row r="457" spans="5:7" x14ac:dyDescent="0.3">
      <c r="E457">
        <f t="shared" si="8"/>
        <v>456</v>
      </c>
      <c r="F457">
        <v>5.5042907405658879</v>
      </c>
      <c r="G457">
        <v>0</v>
      </c>
    </row>
    <row r="458" spans="5:7" x14ac:dyDescent="0.3">
      <c r="E458">
        <f t="shared" si="8"/>
        <v>457</v>
      </c>
      <c r="F458">
        <v>0.56545843771036353</v>
      </c>
      <c r="G458">
        <v>0</v>
      </c>
    </row>
    <row r="459" spans="5:7" x14ac:dyDescent="0.3">
      <c r="E459">
        <f t="shared" si="8"/>
        <v>458</v>
      </c>
      <c r="F459">
        <v>7.3929181010963863</v>
      </c>
      <c r="G459">
        <v>1</v>
      </c>
    </row>
    <row r="460" spans="5:7" x14ac:dyDescent="0.3">
      <c r="E460">
        <f t="shared" si="8"/>
        <v>459</v>
      </c>
      <c r="F460">
        <v>1.9588934490485923</v>
      </c>
      <c r="G460">
        <v>0</v>
      </c>
    </row>
    <row r="461" spans="5:7" x14ac:dyDescent="0.3">
      <c r="E461">
        <f t="shared" si="8"/>
        <v>460</v>
      </c>
      <c r="F461">
        <v>7.7369996917750825</v>
      </c>
      <c r="G461">
        <v>1</v>
      </c>
    </row>
    <row r="462" spans="5:7" x14ac:dyDescent="0.3">
      <c r="E462">
        <f t="shared" si="8"/>
        <v>461</v>
      </c>
      <c r="F462">
        <v>5.9873967665017416</v>
      </c>
      <c r="G462">
        <v>0</v>
      </c>
    </row>
    <row r="463" spans="5:7" x14ac:dyDescent="0.3">
      <c r="E463">
        <f t="shared" si="8"/>
        <v>462</v>
      </c>
      <c r="F463">
        <v>3.4562238239195704</v>
      </c>
      <c r="G463">
        <v>0</v>
      </c>
    </row>
    <row r="464" spans="5:7" x14ac:dyDescent="0.3">
      <c r="E464">
        <f t="shared" si="8"/>
        <v>463</v>
      </c>
      <c r="F464">
        <v>2.5202898027804284</v>
      </c>
      <c r="G464">
        <v>0</v>
      </c>
    </row>
    <row r="465" spans="5:7" x14ac:dyDescent="0.3">
      <c r="E465">
        <f t="shared" si="8"/>
        <v>464</v>
      </c>
      <c r="F465">
        <v>5.0069897021402676</v>
      </c>
      <c r="G465">
        <v>0</v>
      </c>
    </row>
    <row r="466" spans="5:7" x14ac:dyDescent="0.3">
      <c r="E466">
        <f t="shared" si="8"/>
        <v>465</v>
      </c>
      <c r="F466">
        <v>2.8146089443067259</v>
      </c>
      <c r="G466">
        <v>0</v>
      </c>
    </row>
    <row r="467" spans="5:7" x14ac:dyDescent="0.3">
      <c r="E467">
        <f t="shared" si="8"/>
        <v>466</v>
      </c>
      <c r="F467">
        <v>0.13935425891079345</v>
      </c>
      <c r="G467">
        <v>0</v>
      </c>
    </row>
    <row r="468" spans="5:7" x14ac:dyDescent="0.3">
      <c r="E468">
        <f t="shared" si="8"/>
        <v>467</v>
      </c>
      <c r="F468">
        <v>4.2153435547600626</v>
      </c>
      <c r="G468">
        <v>0</v>
      </c>
    </row>
    <row r="469" spans="5:7" x14ac:dyDescent="0.3">
      <c r="E469">
        <f t="shared" si="8"/>
        <v>468</v>
      </c>
      <c r="F469">
        <v>9.8970857991336274</v>
      </c>
      <c r="G469">
        <v>1</v>
      </c>
    </row>
    <row r="470" spans="5:7" x14ac:dyDescent="0.3">
      <c r="E470">
        <f t="shared" si="8"/>
        <v>469</v>
      </c>
      <c r="F470">
        <v>6.7369897009406188</v>
      </c>
      <c r="G470">
        <v>0</v>
      </c>
    </row>
    <row r="471" spans="5:7" x14ac:dyDescent="0.3">
      <c r="E471">
        <f t="shared" si="8"/>
        <v>470</v>
      </c>
      <c r="F471">
        <v>4.3460131077376669</v>
      </c>
      <c r="G471">
        <v>0</v>
      </c>
    </row>
    <row r="472" spans="5:7" x14ac:dyDescent="0.3">
      <c r="E472">
        <f t="shared" si="8"/>
        <v>471</v>
      </c>
      <c r="F472">
        <v>2.3359050589216737</v>
      </c>
      <c r="G472">
        <v>0</v>
      </c>
    </row>
    <row r="473" spans="5:7" x14ac:dyDescent="0.3">
      <c r="E473">
        <f t="shared" si="8"/>
        <v>472</v>
      </c>
      <c r="F473">
        <v>14.261262995923261</v>
      </c>
      <c r="G473">
        <v>1</v>
      </c>
    </row>
    <row r="474" spans="5:7" x14ac:dyDescent="0.3">
      <c r="E474">
        <f t="shared" si="8"/>
        <v>473</v>
      </c>
      <c r="F474">
        <v>2.7906736281338596</v>
      </c>
      <c r="G474">
        <v>0</v>
      </c>
    </row>
    <row r="475" spans="5:7" x14ac:dyDescent="0.3">
      <c r="E475">
        <f t="shared" si="8"/>
        <v>474</v>
      </c>
      <c r="F475">
        <v>11.000411919863941</v>
      </c>
      <c r="G475">
        <v>1</v>
      </c>
    </row>
    <row r="476" spans="5:7" x14ac:dyDescent="0.3">
      <c r="E476">
        <f t="shared" si="8"/>
        <v>475</v>
      </c>
      <c r="F476">
        <v>6.2824822695022169</v>
      </c>
      <c r="G476">
        <v>0</v>
      </c>
    </row>
    <row r="477" spans="5:7" x14ac:dyDescent="0.3">
      <c r="E477">
        <f t="shared" si="8"/>
        <v>476</v>
      </c>
      <c r="F477">
        <v>0.53440221995640425</v>
      </c>
      <c r="G477">
        <v>0</v>
      </c>
    </row>
    <row r="478" spans="5:7" x14ac:dyDescent="0.3">
      <c r="E478">
        <f t="shared" si="8"/>
        <v>477</v>
      </c>
      <c r="F478">
        <v>5.3272764477771739</v>
      </c>
      <c r="G478">
        <v>0</v>
      </c>
    </row>
    <row r="479" spans="5:7" x14ac:dyDescent="0.3">
      <c r="E479">
        <f t="shared" si="8"/>
        <v>478</v>
      </c>
      <c r="F479">
        <v>3.7942772406545275</v>
      </c>
      <c r="G479">
        <v>0</v>
      </c>
    </row>
    <row r="480" spans="5:7" x14ac:dyDescent="0.3">
      <c r="E480">
        <f t="shared" si="8"/>
        <v>479</v>
      </c>
      <c r="F480">
        <v>0.49068418800020774</v>
      </c>
      <c r="G480">
        <v>0</v>
      </c>
    </row>
    <row r="481" spans="5:7" x14ac:dyDescent="0.3">
      <c r="E481">
        <f t="shared" si="8"/>
        <v>480</v>
      </c>
      <c r="F481">
        <v>9.4484109949140542</v>
      </c>
      <c r="G481">
        <v>1</v>
      </c>
    </row>
    <row r="482" spans="5:7" x14ac:dyDescent="0.3">
      <c r="E482">
        <f t="shared" si="8"/>
        <v>481</v>
      </c>
      <c r="F482">
        <v>10.471935206495381</v>
      </c>
      <c r="G482">
        <v>1</v>
      </c>
    </row>
    <row r="483" spans="5:7" x14ac:dyDescent="0.3">
      <c r="E483">
        <f t="shared" si="8"/>
        <v>482</v>
      </c>
      <c r="F483">
        <v>6.0482601669546332</v>
      </c>
      <c r="G483">
        <v>0</v>
      </c>
    </row>
    <row r="484" spans="5:7" x14ac:dyDescent="0.3">
      <c r="E484">
        <f t="shared" si="8"/>
        <v>483</v>
      </c>
      <c r="F484">
        <v>12.403742723086218</v>
      </c>
      <c r="G484">
        <v>1</v>
      </c>
    </row>
    <row r="485" spans="5:7" x14ac:dyDescent="0.3">
      <c r="E485">
        <f t="shared" si="8"/>
        <v>484</v>
      </c>
      <c r="F485">
        <v>6.6340551623591573</v>
      </c>
      <c r="G485">
        <v>0</v>
      </c>
    </row>
    <row r="486" spans="5:7" x14ac:dyDescent="0.3">
      <c r="E486">
        <f t="shared" si="8"/>
        <v>485</v>
      </c>
      <c r="F486">
        <v>2.6961949475937796</v>
      </c>
      <c r="G486">
        <v>0</v>
      </c>
    </row>
    <row r="487" spans="5:7" x14ac:dyDescent="0.3">
      <c r="E487">
        <f t="shared" si="8"/>
        <v>486</v>
      </c>
      <c r="F487">
        <v>0.32328125677832237</v>
      </c>
      <c r="G487">
        <v>0</v>
      </c>
    </row>
    <row r="488" spans="5:7" x14ac:dyDescent="0.3">
      <c r="E488">
        <f t="shared" si="8"/>
        <v>487</v>
      </c>
      <c r="F488">
        <v>3.6694047144865327</v>
      </c>
      <c r="G488">
        <v>0</v>
      </c>
    </row>
    <row r="489" spans="5:7" x14ac:dyDescent="0.3">
      <c r="E489">
        <f t="shared" si="8"/>
        <v>488</v>
      </c>
      <c r="F489">
        <v>10.974391592806843</v>
      </c>
      <c r="G489">
        <v>1</v>
      </c>
    </row>
    <row r="490" spans="5:7" x14ac:dyDescent="0.3">
      <c r="E490">
        <f t="shared" si="8"/>
        <v>489</v>
      </c>
      <c r="F490">
        <v>5.0592805547937729</v>
      </c>
      <c r="G490">
        <v>0</v>
      </c>
    </row>
    <row r="491" spans="5:7" x14ac:dyDescent="0.3">
      <c r="E491">
        <f t="shared" si="8"/>
        <v>490</v>
      </c>
      <c r="F491">
        <v>3.1559713679280357</v>
      </c>
      <c r="G491">
        <v>0</v>
      </c>
    </row>
    <row r="492" spans="5:7" x14ac:dyDescent="0.3">
      <c r="E492">
        <f t="shared" si="8"/>
        <v>491</v>
      </c>
      <c r="F492">
        <v>1.6598486221082414</v>
      </c>
      <c r="G492">
        <v>0</v>
      </c>
    </row>
    <row r="493" spans="5:7" x14ac:dyDescent="0.3">
      <c r="E493">
        <f t="shared" si="8"/>
        <v>492</v>
      </c>
      <c r="F493">
        <v>11.059584061464172</v>
      </c>
      <c r="G493">
        <v>1</v>
      </c>
    </row>
    <row r="494" spans="5:7" x14ac:dyDescent="0.3">
      <c r="E494">
        <f t="shared" si="8"/>
        <v>493</v>
      </c>
      <c r="F494">
        <v>3.9396983929689346</v>
      </c>
      <c r="G494">
        <v>0</v>
      </c>
    </row>
    <row r="495" spans="5:7" x14ac:dyDescent="0.3">
      <c r="E495">
        <f t="shared" si="8"/>
        <v>494</v>
      </c>
      <c r="F495">
        <v>4.0898729766643722</v>
      </c>
      <c r="G495">
        <v>0</v>
      </c>
    </row>
    <row r="496" spans="5:7" x14ac:dyDescent="0.3">
      <c r="E496">
        <f t="shared" si="8"/>
        <v>495</v>
      </c>
      <c r="F496">
        <v>3.8330199228859367</v>
      </c>
      <c r="G496">
        <v>0</v>
      </c>
    </row>
    <row r="497" spans="5:7" x14ac:dyDescent="0.3">
      <c r="E497">
        <f t="shared" si="8"/>
        <v>496</v>
      </c>
      <c r="F497">
        <v>8.0003508234764382</v>
      </c>
      <c r="G497">
        <v>1</v>
      </c>
    </row>
    <row r="498" spans="5:7" x14ac:dyDescent="0.3">
      <c r="E498">
        <f t="shared" si="8"/>
        <v>497</v>
      </c>
      <c r="F498">
        <v>2.2837263532951848</v>
      </c>
      <c r="G498">
        <v>0</v>
      </c>
    </row>
    <row r="499" spans="5:7" x14ac:dyDescent="0.3">
      <c r="E499">
        <f t="shared" si="8"/>
        <v>498</v>
      </c>
      <c r="F499">
        <v>8.5765316851061453</v>
      </c>
      <c r="G499">
        <v>1</v>
      </c>
    </row>
    <row r="500" spans="5:7" x14ac:dyDescent="0.3">
      <c r="E500">
        <f t="shared" si="8"/>
        <v>499</v>
      </c>
      <c r="F500">
        <v>0.81254466721155028</v>
      </c>
      <c r="G500">
        <v>0</v>
      </c>
    </row>
    <row r="501" spans="5:7" x14ac:dyDescent="0.3">
      <c r="E501">
        <f t="shared" si="8"/>
        <v>500</v>
      </c>
      <c r="F501">
        <v>3.4658006135022124</v>
      </c>
      <c r="G501">
        <v>0</v>
      </c>
    </row>
    <row r="502" spans="5:7" x14ac:dyDescent="0.3">
      <c r="E502">
        <f t="shared" si="8"/>
        <v>501</v>
      </c>
      <c r="F502">
        <v>6.1338504244514986</v>
      </c>
      <c r="G502">
        <v>0</v>
      </c>
    </row>
    <row r="503" spans="5:7" x14ac:dyDescent="0.3">
      <c r="E503">
        <f t="shared" si="8"/>
        <v>502</v>
      </c>
      <c r="F503">
        <v>2.5419135824091974</v>
      </c>
      <c r="G503">
        <v>0</v>
      </c>
    </row>
    <row r="504" spans="5:7" x14ac:dyDescent="0.3">
      <c r="E504">
        <f t="shared" si="8"/>
        <v>503</v>
      </c>
      <c r="F504">
        <v>8.7487332499635055</v>
      </c>
      <c r="G504">
        <v>1</v>
      </c>
    </row>
    <row r="505" spans="5:7" x14ac:dyDescent="0.3">
      <c r="E505">
        <f t="shared" si="8"/>
        <v>504</v>
      </c>
      <c r="F505">
        <v>2.607976970080478</v>
      </c>
      <c r="G505">
        <v>0</v>
      </c>
    </row>
    <row r="506" spans="5:7" x14ac:dyDescent="0.3">
      <c r="E506">
        <f t="shared" si="8"/>
        <v>505</v>
      </c>
      <c r="F506">
        <v>3.6694588984390042</v>
      </c>
      <c r="G506">
        <v>0</v>
      </c>
    </row>
    <row r="507" spans="5:7" x14ac:dyDescent="0.3">
      <c r="E507">
        <f t="shared" si="8"/>
        <v>506</v>
      </c>
      <c r="F507">
        <v>7.1396848839180294</v>
      </c>
      <c r="G507">
        <v>1</v>
      </c>
    </row>
    <row r="508" spans="5:7" x14ac:dyDescent="0.3">
      <c r="E508">
        <f t="shared" si="8"/>
        <v>507</v>
      </c>
      <c r="F508">
        <v>4.2679789198604121</v>
      </c>
      <c r="G508">
        <v>0</v>
      </c>
    </row>
    <row r="509" spans="5:7" x14ac:dyDescent="0.3">
      <c r="E509">
        <f t="shared" si="8"/>
        <v>508</v>
      </c>
      <c r="F509">
        <v>3.2245237440181489</v>
      </c>
      <c r="G509">
        <v>0</v>
      </c>
    </row>
    <row r="510" spans="5:7" x14ac:dyDescent="0.3">
      <c r="E510">
        <f t="shared" si="8"/>
        <v>509</v>
      </c>
      <c r="F510">
        <v>0.18039428516888509</v>
      </c>
      <c r="G510">
        <v>0</v>
      </c>
    </row>
    <row r="511" spans="5:7" x14ac:dyDescent="0.3">
      <c r="E511">
        <f t="shared" si="8"/>
        <v>510</v>
      </c>
      <c r="F511">
        <v>0.89259712748541609</v>
      </c>
      <c r="G511">
        <v>0</v>
      </c>
    </row>
    <row r="512" spans="5:7" x14ac:dyDescent="0.3">
      <c r="E512">
        <f t="shared" si="8"/>
        <v>511</v>
      </c>
      <c r="F512">
        <v>4.9047919130654485</v>
      </c>
      <c r="G512">
        <v>0</v>
      </c>
    </row>
    <row r="513" spans="5:7" x14ac:dyDescent="0.3">
      <c r="E513">
        <f t="shared" si="8"/>
        <v>512</v>
      </c>
      <c r="F513">
        <v>2.5260615380219749</v>
      </c>
      <c r="G513">
        <v>0</v>
      </c>
    </row>
    <row r="514" spans="5:7" x14ac:dyDescent="0.3">
      <c r="E514">
        <f t="shared" si="8"/>
        <v>513</v>
      </c>
      <c r="F514">
        <v>2.4082753662169383</v>
      </c>
      <c r="G514">
        <v>0</v>
      </c>
    </row>
    <row r="515" spans="5:7" x14ac:dyDescent="0.3">
      <c r="E515">
        <f t="shared" si="8"/>
        <v>514</v>
      </c>
      <c r="F515">
        <v>2.0401283610020329</v>
      </c>
      <c r="G515">
        <v>0</v>
      </c>
    </row>
    <row r="516" spans="5:7" x14ac:dyDescent="0.3">
      <c r="E516">
        <f t="shared" ref="E516:E579" si="9">E515+1</f>
        <v>515</v>
      </c>
      <c r="F516">
        <v>7.6592688690779234</v>
      </c>
      <c r="G516">
        <v>1</v>
      </c>
    </row>
    <row r="517" spans="5:7" x14ac:dyDescent="0.3">
      <c r="E517">
        <f t="shared" si="9"/>
        <v>516</v>
      </c>
      <c r="F517">
        <v>9.0259352369838588</v>
      </c>
      <c r="G517">
        <v>1</v>
      </c>
    </row>
    <row r="518" spans="5:7" x14ac:dyDescent="0.3">
      <c r="E518">
        <f t="shared" si="9"/>
        <v>517</v>
      </c>
      <c r="F518">
        <v>2.9984097865305661</v>
      </c>
      <c r="G518">
        <v>0</v>
      </c>
    </row>
    <row r="519" spans="5:7" x14ac:dyDescent="0.3">
      <c r="E519">
        <f t="shared" si="9"/>
        <v>518</v>
      </c>
      <c r="F519">
        <v>5.6250670937383394</v>
      </c>
      <c r="G519">
        <v>0</v>
      </c>
    </row>
    <row r="520" spans="5:7" x14ac:dyDescent="0.3">
      <c r="E520">
        <f t="shared" si="9"/>
        <v>519</v>
      </c>
      <c r="F520">
        <v>1.4941571232805093</v>
      </c>
      <c r="G520">
        <v>0</v>
      </c>
    </row>
    <row r="521" spans="5:7" x14ac:dyDescent="0.3">
      <c r="E521">
        <f t="shared" si="9"/>
        <v>520</v>
      </c>
      <c r="F521">
        <v>0.34155925885292715</v>
      </c>
      <c r="G521">
        <v>0</v>
      </c>
    </row>
    <row r="522" spans="5:7" x14ac:dyDescent="0.3">
      <c r="E522">
        <f t="shared" si="9"/>
        <v>521</v>
      </c>
      <c r="F522">
        <v>3.9232094470162782</v>
      </c>
      <c r="G522">
        <v>0</v>
      </c>
    </row>
    <row r="523" spans="5:7" x14ac:dyDescent="0.3">
      <c r="E523">
        <f t="shared" si="9"/>
        <v>522</v>
      </c>
      <c r="F523">
        <v>8.4743375470409568</v>
      </c>
      <c r="G523">
        <v>1</v>
      </c>
    </row>
    <row r="524" spans="5:7" x14ac:dyDescent="0.3">
      <c r="E524">
        <f t="shared" si="9"/>
        <v>523</v>
      </c>
      <c r="F524">
        <v>3.1005113398646804</v>
      </c>
      <c r="G524">
        <v>0</v>
      </c>
    </row>
    <row r="525" spans="5:7" x14ac:dyDescent="0.3">
      <c r="E525">
        <f t="shared" si="9"/>
        <v>524</v>
      </c>
      <c r="F525">
        <v>0.98151512006491926</v>
      </c>
      <c r="G525">
        <v>0</v>
      </c>
    </row>
    <row r="526" spans="5:7" x14ac:dyDescent="0.3">
      <c r="E526">
        <f t="shared" si="9"/>
        <v>525</v>
      </c>
      <c r="F526">
        <v>1.3118325932970423</v>
      </c>
      <c r="G526">
        <v>0</v>
      </c>
    </row>
    <row r="527" spans="5:7" x14ac:dyDescent="0.3">
      <c r="E527">
        <f t="shared" si="9"/>
        <v>526</v>
      </c>
      <c r="F527">
        <v>3.507052627985082</v>
      </c>
      <c r="G527">
        <v>0</v>
      </c>
    </row>
    <row r="528" spans="5:7" x14ac:dyDescent="0.3">
      <c r="E528">
        <f t="shared" si="9"/>
        <v>527</v>
      </c>
      <c r="F528">
        <v>5.912288337185144</v>
      </c>
      <c r="G528">
        <v>0</v>
      </c>
    </row>
    <row r="529" spans="5:7" x14ac:dyDescent="0.3">
      <c r="E529">
        <f t="shared" si="9"/>
        <v>528</v>
      </c>
      <c r="F529">
        <v>4.8438189246940961</v>
      </c>
      <c r="G529">
        <v>0</v>
      </c>
    </row>
    <row r="530" spans="5:7" x14ac:dyDescent="0.3">
      <c r="E530">
        <f t="shared" si="9"/>
        <v>529</v>
      </c>
      <c r="F530">
        <v>20.032053306425606</v>
      </c>
      <c r="G530">
        <v>1</v>
      </c>
    </row>
    <row r="531" spans="5:7" x14ac:dyDescent="0.3">
      <c r="E531">
        <f t="shared" si="9"/>
        <v>530</v>
      </c>
      <c r="F531">
        <v>0.52704202227367103</v>
      </c>
      <c r="G531">
        <v>0</v>
      </c>
    </row>
    <row r="532" spans="5:7" x14ac:dyDescent="0.3">
      <c r="E532">
        <f t="shared" si="9"/>
        <v>531</v>
      </c>
      <c r="F532">
        <v>2.3713381846019708</v>
      </c>
      <c r="G532">
        <v>0</v>
      </c>
    </row>
    <row r="533" spans="5:7" x14ac:dyDescent="0.3">
      <c r="E533">
        <f t="shared" si="9"/>
        <v>532</v>
      </c>
      <c r="F533">
        <v>4.6020405156820274</v>
      </c>
      <c r="G533">
        <v>0</v>
      </c>
    </row>
    <row r="534" spans="5:7" x14ac:dyDescent="0.3">
      <c r="E534">
        <f t="shared" si="9"/>
        <v>533</v>
      </c>
      <c r="F534">
        <v>2.4535886979348414</v>
      </c>
      <c r="G534">
        <v>0</v>
      </c>
    </row>
    <row r="535" spans="5:7" x14ac:dyDescent="0.3">
      <c r="E535">
        <f t="shared" si="9"/>
        <v>534</v>
      </c>
      <c r="F535">
        <v>8.3806565854859869</v>
      </c>
      <c r="G535">
        <v>1</v>
      </c>
    </row>
    <row r="536" spans="5:7" x14ac:dyDescent="0.3">
      <c r="E536">
        <f t="shared" si="9"/>
        <v>535</v>
      </c>
      <c r="F536">
        <v>8.7424494176193548</v>
      </c>
      <c r="G536">
        <v>1</v>
      </c>
    </row>
    <row r="537" spans="5:7" x14ac:dyDescent="0.3">
      <c r="E537">
        <f t="shared" si="9"/>
        <v>536</v>
      </c>
      <c r="F537">
        <v>1.8523449308809834</v>
      </c>
      <c r="G537">
        <v>0</v>
      </c>
    </row>
    <row r="538" spans="5:7" x14ac:dyDescent="0.3">
      <c r="E538">
        <f t="shared" si="9"/>
        <v>537</v>
      </c>
      <c r="F538">
        <v>5.9109476737347215</v>
      </c>
      <c r="G538">
        <v>0</v>
      </c>
    </row>
    <row r="539" spans="5:7" x14ac:dyDescent="0.3">
      <c r="E539">
        <f t="shared" si="9"/>
        <v>538</v>
      </c>
      <c r="F539">
        <v>5.0596528056301597</v>
      </c>
      <c r="G539">
        <v>0</v>
      </c>
    </row>
    <row r="540" spans="5:7" x14ac:dyDescent="0.3">
      <c r="E540">
        <f t="shared" si="9"/>
        <v>539</v>
      </c>
      <c r="F540">
        <v>0.68104744798649719</v>
      </c>
      <c r="G540">
        <v>0</v>
      </c>
    </row>
    <row r="541" spans="5:7" x14ac:dyDescent="0.3">
      <c r="E541">
        <f t="shared" si="9"/>
        <v>540</v>
      </c>
      <c r="F541">
        <v>5.662939485123399</v>
      </c>
      <c r="G541">
        <v>0</v>
      </c>
    </row>
    <row r="542" spans="5:7" x14ac:dyDescent="0.3">
      <c r="E542">
        <f t="shared" si="9"/>
        <v>541</v>
      </c>
      <c r="F542">
        <v>2.1148578568377987</v>
      </c>
      <c r="G542">
        <v>0</v>
      </c>
    </row>
    <row r="543" spans="5:7" x14ac:dyDescent="0.3">
      <c r="E543">
        <f t="shared" si="9"/>
        <v>542</v>
      </c>
      <c r="F543">
        <v>5.6355265028650532</v>
      </c>
      <c r="G543">
        <v>0</v>
      </c>
    </row>
    <row r="544" spans="5:7" x14ac:dyDescent="0.3">
      <c r="E544">
        <f t="shared" si="9"/>
        <v>543</v>
      </c>
      <c r="F544">
        <v>5.8803433457628405</v>
      </c>
      <c r="G544">
        <v>0</v>
      </c>
    </row>
    <row r="545" spans="5:7" x14ac:dyDescent="0.3">
      <c r="E545">
        <f t="shared" si="9"/>
        <v>544</v>
      </c>
      <c r="F545">
        <v>3.0912300515960354</v>
      </c>
      <c r="G545">
        <v>0</v>
      </c>
    </row>
    <row r="546" spans="5:7" x14ac:dyDescent="0.3">
      <c r="E546">
        <f t="shared" si="9"/>
        <v>545</v>
      </c>
      <c r="F546">
        <v>1.2091212542060328</v>
      </c>
      <c r="G546">
        <v>0</v>
      </c>
    </row>
    <row r="547" spans="5:7" x14ac:dyDescent="0.3">
      <c r="E547">
        <f t="shared" si="9"/>
        <v>546</v>
      </c>
      <c r="F547">
        <v>2.0938966408281359</v>
      </c>
      <c r="G547">
        <v>0</v>
      </c>
    </row>
    <row r="548" spans="5:7" x14ac:dyDescent="0.3">
      <c r="E548">
        <f t="shared" si="9"/>
        <v>547</v>
      </c>
      <c r="F548">
        <v>0.2270119100611977</v>
      </c>
      <c r="G548">
        <v>0</v>
      </c>
    </row>
    <row r="549" spans="5:7" x14ac:dyDescent="0.3">
      <c r="E549">
        <f t="shared" si="9"/>
        <v>548</v>
      </c>
      <c r="F549">
        <v>5.5235566292743377</v>
      </c>
      <c r="G549">
        <v>0</v>
      </c>
    </row>
    <row r="550" spans="5:7" x14ac:dyDescent="0.3">
      <c r="E550">
        <f t="shared" si="9"/>
        <v>549</v>
      </c>
      <c r="F550">
        <v>0.81302520510463494</v>
      </c>
      <c r="G550">
        <v>0</v>
      </c>
    </row>
    <row r="551" spans="5:7" x14ac:dyDescent="0.3">
      <c r="E551">
        <f t="shared" si="9"/>
        <v>550</v>
      </c>
      <c r="F551">
        <v>14.220068273274659</v>
      </c>
      <c r="G551">
        <v>1</v>
      </c>
    </row>
    <row r="552" spans="5:7" x14ac:dyDescent="0.3">
      <c r="E552">
        <f t="shared" si="9"/>
        <v>551</v>
      </c>
      <c r="F552">
        <v>4.6003379376972138</v>
      </c>
      <c r="G552">
        <v>0</v>
      </c>
    </row>
    <row r="553" spans="5:7" x14ac:dyDescent="0.3">
      <c r="E553">
        <f t="shared" si="9"/>
        <v>552</v>
      </c>
      <c r="F553">
        <v>12.066935074476953</v>
      </c>
      <c r="G553">
        <v>1</v>
      </c>
    </row>
    <row r="554" spans="5:7" x14ac:dyDescent="0.3">
      <c r="E554">
        <f t="shared" si="9"/>
        <v>553</v>
      </c>
      <c r="F554">
        <v>4.9296774369474345</v>
      </c>
      <c r="G554">
        <v>0</v>
      </c>
    </row>
    <row r="555" spans="5:7" x14ac:dyDescent="0.3">
      <c r="E555">
        <f t="shared" si="9"/>
        <v>554</v>
      </c>
      <c r="F555">
        <v>4.8139562203770989</v>
      </c>
      <c r="G555">
        <v>0</v>
      </c>
    </row>
    <row r="556" spans="5:7" x14ac:dyDescent="0.3">
      <c r="E556">
        <f t="shared" si="9"/>
        <v>555</v>
      </c>
      <c r="F556">
        <v>1.7763433782467657</v>
      </c>
      <c r="G556">
        <v>0</v>
      </c>
    </row>
    <row r="557" spans="5:7" x14ac:dyDescent="0.3">
      <c r="E557">
        <f t="shared" si="9"/>
        <v>556</v>
      </c>
      <c r="F557">
        <v>2.9769033670522518</v>
      </c>
      <c r="G557">
        <v>0</v>
      </c>
    </row>
    <row r="558" spans="5:7" x14ac:dyDescent="0.3">
      <c r="E558">
        <f t="shared" si="9"/>
        <v>557</v>
      </c>
      <c r="F558">
        <v>2.5026953665421039</v>
      </c>
      <c r="G558">
        <v>0</v>
      </c>
    </row>
    <row r="559" spans="5:7" x14ac:dyDescent="0.3">
      <c r="E559">
        <f t="shared" si="9"/>
        <v>558</v>
      </c>
      <c r="F559">
        <v>5.3117708246876765</v>
      </c>
      <c r="G559">
        <v>0</v>
      </c>
    </row>
    <row r="560" spans="5:7" x14ac:dyDescent="0.3">
      <c r="E560">
        <f t="shared" si="9"/>
        <v>559</v>
      </c>
      <c r="F560">
        <v>5.0927626713585443</v>
      </c>
      <c r="G560">
        <v>0</v>
      </c>
    </row>
    <row r="561" spans="5:7" x14ac:dyDescent="0.3">
      <c r="E561">
        <f t="shared" si="9"/>
        <v>560</v>
      </c>
      <c r="F561">
        <v>5.5911540419814534</v>
      </c>
      <c r="G561">
        <v>0</v>
      </c>
    </row>
    <row r="562" spans="5:7" x14ac:dyDescent="0.3">
      <c r="E562">
        <f t="shared" si="9"/>
        <v>561</v>
      </c>
      <c r="F562">
        <v>12.221915596748783</v>
      </c>
      <c r="G562">
        <v>1</v>
      </c>
    </row>
    <row r="563" spans="5:7" x14ac:dyDescent="0.3">
      <c r="E563">
        <f t="shared" si="9"/>
        <v>562</v>
      </c>
      <c r="F563">
        <v>6.5603148007461884</v>
      </c>
      <c r="G563">
        <v>0</v>
      </c>
    </row>
    <row r="564" spans="5:7" x14ac:dyDescent="0.3">
      <c r="E564">
        <f t="shared" si="9"/>
        <v>563</v>
      </c>
      <c r="F564">
        <v>6.536713110057641</v>
      </c>
      <c r="G564">
        <v>0</v>
      </c>
    </row>
    <row r="565" spans="5:7" x14ac:dyDescent="0.3">
      <c r="E565">
        <f t="shared" si="9"/>
        <v>564</v>
      </c>
      <c r="F565">
        <v>1.5667463326192159</v>
      </c>
      <c r="G565">
        <v>0</v>
      </c>
    </row>
    <row r="566" spans="5:7" x14ac:dyDescent="0.3">
      <c r="E566">
        <f t="shared" si="9"/>
        <v>565</v>
      </c>
      <c r="F566">
        <v>5.0594667707817784</v>
      </c>
      <c r="G566">
        <v>0</v>
      </c>
    </row>
    <row r="567" spans="5:7" x14ac:dyDescent="0.3">
      <c r="E567">
        <f t="shared" si="9"/>
        <v>566</v>
      </c>
      <c r="F567">
        <v>10.068009728066908</v>
      </c>
      <c r="G567">
        <v>1</v>
      </c>
    </row>
    <row r="568" spans="5:7" x14ac:dyDescent="0.3">
      <c r="E568">
        <f t="shared" si="9"/>
        <v>567</v>
      </c>
      <c r="F568">
        <v>4.3616567058109817E-2</v>
      </c>
      <c r="G568">
        <v>0</v>
      </c>
    </row>
    <row r="569" spans="5:7" x14ac:dyDescent="0.3">
      <c r="E569">
        <f t="shared" si="9"/>
        <v>568</v>
      </c>
      <c r="F569">
        <v>5.978101026793374E-2</v>
      </c>
      <c r="G569">
        <v>0</v>
      </c>
    </row>
    <row r="570" spans="5:7" x14ac:dyDescent="0.3">
      <c r="E570">
        <f t="shared" si="9"/>
        <v>569</v>
      </c>
      <c r="F570">
        <v>2.0683793475844707</v>
      </c>
      <c r="G570">
        <v>0</v>
      </c>
    </row>
    <row r="571" spans="5:7" x14ac:dyDescent="0.3">
      <c r="E571">
        <f t="shared" si="9"/>
        <v>570</v>
      </c>
      <c r="F571">
        <v>7.1794998205199718</v>
      </c>
      <c r="G571">
        <v>1</v>
      </c>
    </row>
    <row r="572" spans="5:7" x14ac:dyDescent="0.3">
      <c r="E572">
        <f t="shared" si="9"/>
        <v>571</v>
      </c>
      <c r="F572">
        <v>4.2737591306274805</v>
      </c>
      <c r="G572">
        <v>0</v>
      </c>
    </row>
    <row r="573" spans="5:7" x14ac:dyDescent="0.3">
      <c r="E573">
        <f t="shared" si="9"/>
        <v>572</v>
      </c>
      <c r="F573">
        <v>0.28623717873918586</v>
      </c>
      <c r="G573">
        <v>0</v>
      </c>
    </row>
    <row r="574" spans="5:7" x14ac:dyDescent="0.3">
      <c r="E574">
        <f t="shared" si="9"/>
        <v>573</v>
      </c>
      <c r="F574">
        <v>11.516413999925888</v>
      </c>
      <c r="G574">
        <v>1</v>
      </c>
    </row>
    <row r="575" spans="5:7" x14ac:dyDescent="0.3">
      <c r="E575">
        <f t="shared" si="9"/>
        <v>574</v>
      </c>
      <c r="F575">
        <v>4.4025090285266035</v>
      </c>
      <c r="G575">
        <v>0</v>
      </c>
    </row>
    <row r="576" spans="5:7" x14ac:dyDescent="0.3">
      <c r="E576">
        <f t="shared" si="9"/>
        <v>575</v>
      </c>
      <c r="F576">
        <v>2.8307101929090139</v>
      </c>
      <c r="G576">
        <v>0</v>
      </c>
    </row>
    <row r="577" spans="5:7" x14ac:dyDescent="0.3">
      <c r="E577">
        <f t="shared" si="9"/>
        <v>576</v>
      </c>
      <c r="F577">
        <v>2.2745395874529137</v>
      </c>
      <c r="G577">
        <v>0</v>
      </c>
    </row>
    <row r="578" spans="5:7" x14ac:dyDescent="0.3">
      <c r="E578">
        <f t="shared" si="9"/>
        <v>577</v>
      </c>
      <c r="F578">
        <v>8.2011838070182002</v>
      </c>
      <c r="G578">
        <v>1</v>
      </c>
    </row>
    <row r="579" spans="5:7" x14ac:dyDescent="0.3">
      <c r="E579">
        <f t="shared" si="9"/>
        <v>578</v>
      </c>
      <c r="F579">
        <v>6.5002931286532881</v>
      </c>
      <c r="G579">
        <v>0</v>
      </c>
    </row>
    <row r="580" spans="5:7" x14ac:dyDescent="0.3">
      <c r="E580">
        <f t="shared" ref="E580:E643" si="10">E579+1</f>
        <v>579</v>
      </c>
      <c r="F580">
        <v>1.538872906301999</v>
      </c>
      <c r="G580">
        <v>0</v>
      </c>
    </row>
    <row r="581" spans="5:7" x14ac:dyDescent="0.3">
      <c r="E581">
        <f t="shared" si="10"/>
        <v>580</v>
      </c>
      <c r="F581">
        <v>5.0359035183174594</v>
      </c>
      <c r="G581">
        <v>0</v>
      </c>
    </row>
    <row r="582" spans="5:7" x14ac:dyDescent="0.3">
      <c r="E582">
        <f t="shared" si="10"/>
        <v>581</v>
      </c>
      <c r="F582">
        <v>4.5534535221054</v>
      </c>
      <c r="G582">
        <v>0</v>
      </c>
    </row>
    <row r="583" spans="5:7" x14ac:dyDescent="0.3">
      <c r="E583">
        <f t="shared" si="10"/>
        <v>582</v>
      </c>
      <c r="F583">
        <v>3.2702757490419114</v>
      </c>
      <c r="G583">
        <v>0</v>
      </c>
    </row>
    <row r="584" spans="5:7" x14ac:dyDescent="0.3">
      <c r="E584">
        <f t="shared" si="10"/>
        <v>583</v>
      </c>
      <c r="F584">
        <v>1.0927763992023456</v>
      </c>
      <c r="G584">
        <v>0</v>
      </c>
    </row>
    <row r="585" spans="5:7" x14ac:dyDescent="0.3">
      <c r="E585">
        <f t="shared" si="10"/>
        <v>584</v>
      </c>
      <c r="F585">
        <v>0.93920734701521247</v>
      </c>
      <c r="G585">
        <v>0</v>
      </c>
    </row>
    <row r="586" spans="5:7" x14ac:dyDescent="0.3">
      <c r="E586">
        <f t="shared" si="10"/>
        <v>585</v>
      </c>
      <c r="F586">
        <v>8.6659410816329796</v>
      </c>
      <c r="G586">
        <v>1</v>
      </c>
    </row>
    <row r="587" spans="5:7" x14ac:dyDescent="0.3">
      <c r="E587">
        <f t="shared" si="10"/>
        <v>586</v>
      </c>
      <c r="F587">
        <v>3.9968424035293664</v>
      </c>
      <c r="G587">
        <v>0</v>
      </c>
    </row>
    <row r="588" spans="5:7" x14ac:dyDescent="0.3">
      <c r="E588">
        <f t="shared" si="10"/>
        <v>587</v>
      </c>
      <c r="F588">
        <v>10.508562605472861</v>
      </c>
      <c r="G588">
        <v>1</v>
      </c>
    </row>
    <row r="589" spans="5:7" x14ac:dyDescent="0.3">
      <c r="E589">
        <f t="shared" si="10"/>
        <v>588</v>
      </c>
      <c r="F589">
        <v>4.1300274004254893</v>
      </c>
      <c r="G589">
        <v>0</v>
      </c>
    </row>
    <row r="590" spans="5:7" x14ac:dyDescent="0.3">
      <c r="E590">
        <f t="shared" si="10"/>
        <v>589</v>
      </c>
      <c r="F590">
        <v>5.4505820699397685</v>
      </c>
      <c r="G590">
        <v>0</v>
      </c>
    </row>
    <row r="591" spans="5:7" x14ac:dyDescent="0.3">
      <c r="E591">
        <f t="shared" si="10"/>
        <v>590</v>
      </c>
      <c r="F591">
        <v>1.7319857332364768</v>
      </c>
      <c r="G591">
        <v>0</v>
      </c>
    </row>
    <row r="592" spans="5:7" x14ac:dyDescent="0.3">
      <c r="E592">
        <f t="shared" si="10"/>
        <v>591</v>
      </c>
      <c r="F592">
        <v>3.8809519525523006</v>
      </c>
      <c r="G592">
        <v>0</v>
      </c>
    </row>
    <row r="593" spans="5:7" x14ac:dyDescent="0.3">
      <c r="E593">
        <f t="shared" si="10"/>
        <v>592</v>
      </c>
      <c r="F593">
        <v>3.1254754014157573</v>
      </c>
      <c r="G593">
        <v>0</v>
      </c>
    </row>
    <row r="594" spans="5:7" x14ac:dyDescent="0.3">
      <c r="E594">
        <f t="shared" si="10"/>
        <v>593</v>
      </c>
      <c r="F594">
        <v>3.8945757803173695</v>
      </c>
      <c r="G594">
        <v>0</v>
      </c>
    </row>
    <row r="595" spans="5:7" x14ac:dyDescent="0.3">
      <c r="E595">
        <f t="shared" si="10"/>
        <v>594</v>
      </c>
      <c r="F595">
        <v>10.045990412612671</v>
      </c>
      <c r="G595">
        <v>1</v>
      </c>
    </row>
    <row r="596" spans="5:7" x14ac:dyDescent="0.3">
      <c r="E596">
        <f t="shared" si="10"/>
        <v>595</v>
      </c>
      <c r="F596">
        <v>7.6053072747016692</v>
      </c>
      <c r="G596">
        <v>1</v>
      </c>
    </row>
    <row r="597" spans="5:7" x14ac:dyDescent="0.3">
      <c r="E597">
        <f t="shared" si="10"/>
        <v>596</v>
      </c>
      <c r="F597">
        <v>0.68575248659475463</v>
      </c>
      <c r="G597">
        <v>0</v>
      </c>
    </row>
    <row r="598" spans="5:7" x14ac:dyDescent="0.3">
      <c r="E598">
        <f t="shared" si="10"/>
        <v>597</v>
      </c>
      <c r="F598">
        <v>6.4698875069837278</v>
      </c>
      <c r="G598">
        <v>0</v>
      </c>
    </row>
    <row r="599" spans="5:7" x14ac:dyDescent="0.3">
      <c r="E599">
        <f t="shared" si="10"/>
        <v>598</v>
      </c>
      <c r="F599">
        <v>6.3616432980348883</v>
      </c>
      <c r="G599">
        <v>0</v>
      </c>
    </row>
    <row r="600" spans="5:7" x14ac:dyDescent="0.3">
      <c r="E600">
        <f t="shared" si="10"/>
        <v>599</v>
      </c>
      <c r="F600">
        <v>0.32126899172333212</v>
      </c>
      <c r="G600">
        <v>0</v>
      </c>
    </row>
    <row r="601" spans="5:7" x14ac:dyDescent="0.3">
      <c r="E601">
        <f t="shared" si="10"/>
        <v>600</v>
      </c>
      <c r="F601">
        <v>2.113956962534119</v>
      </c>
      <c r="G601">
        <v>0</v>
      </c>
    </row>
    <row r="602" spans="5:7" x14ac:dyDescent="0.3">
      <c r="E602">
        <f t="shared" si="10"/>
        <v>601</v>
      </c>
      <c r="F602">
        <v>0.12300045533662832</v>
      </c>
      <c r="G602">
        <v>0</v>
      </c>
    </row>
    <row r="603" spans="5:7" x14ac:dyDescent="0.3">
      <c r="E603">
        <f t="shared" si="10"/>
        <v>602</v>
      </c>
      <c r="F603">
        <v>1.8133205388838372</v>
      </c>
      <c r="G603">
        <v>0</v>
      </c>
    </row>
    <row r="604" spans="5:7" x14ac:dyDescent="0.3">
      <c r="E604">
        <f t="shared" si="10"/>
        <v>603</v>
      </c>
      <c r="F604">
        <v>4.506099578418497</v>
      </c>
      <c r="G604">
        <v>0</v>
      </c>
    </row>
    <row r="605" spans="5:7" x14ac:dyDescent="0.3">
      <c r="E605">
        <f t="shared" si="10"/>
        <v>604</v>
      </c>
      <c r="F605">
        <v>4.7853053538596964</v>
      </c>
      <c r="G605">
        <v>0</v>
      </c>
    </row>
    <row r="606" spans="5:7" x14ac:dyDescent="0.3">
      <c r="E606">
        <f t="shared" si="10"/>
        <v>605</v>
      </c>
      <c r="F606">
        <v>1.1793343789309101</v>
      </c>
      <c r="G606">
        <v>0</v>
      </c>
    </row>
    <row r="607" spans="5:7" x14ac:dyDescent="0.3">
      <c r="E607">
        <f t="shared" si="10"/>
        <v>606</v>
      </c>
      <c r="F607">
        <v>2.0493345309534581</v>
      </c>
      <c r="G607">
        <v>0</v>
      </c>
    </row>
    <row r="608" spans="5:7" x14ac:dyDescent="0.3">
      <c r="E608">
        <f t="shared" si="10"/>
        <v>607</v>
      </c>
      <c r="F608">
        <v>10.166103616379591</v>
      </c>
      <c r="G608">
        <v>1</v>
      </c>
    </row>
    <row r="609" spans="5:7" x14ac:dyDescent="0.3">
      <c r="E609">
        <f t="shared" si="10"/>
        <v>608</v>
      </c>
      <c r="F609">
        <v>3.0228328610498192</v>
      </c>
      <c r="G609">
        <v>0</v>
      </c>
    </row>
    <row r="610" spans="5:7" x14ac:dyDescent="0.3">
      <c r="E610">
        <f t="shared" si="10"/>
        <v>609</v>
      </c>
      <c r="F610">
        <v>8.3733845612281108</v>
      </c>
      <c r="G610">
        <v>1</v>
      </c>
    </row>
    <row r="611" spans="5:7" x14ac:dyDescent="0.3">
      <c r="E611">
        <f t="shared" si="10"/>
        <v>610</v>
      </c>
      <c r="F611">
        <v>4.7585309111201433</v>
      </c>
      <c r="G611">
        <v>0</v>
      </c>
    </row>
    <row r="612" spans="5:7" x14ac:dyDescent="0.3">
      <c r="E612">
        <f t="shared" si="10"/>
        <v>611</v>
      </c>
      <c r="F612">
        <v>7.3367656134569774</v>
      </c>
      <c r="G612">
        <v>1</v>
      </c>
    </row>
    <row r="613" spans="5:7" x14ac:dyDescent="0.3">
      <c r="E613">
        <f t="shared" si="10"/>
        <v>612</v>
      </c>
      <c r="F613">
        <v>14.250553387935899</v>
      </c>
      <c r="G613">
        <v>1</v>
      </c>
    </row>
    <row r="614" spans="5:7" x14ac:dyDescent="0.3">
      <c r="E614">
        <f t="shared" si="10"/>
        <v>613</v>
      </c>
      <c r="F614">
        <v>5.1366000743558002</v>
      </c>
      <c r="G614">
        <v>0</v>
      </c>
    </row>
    <row r="615" spans="5:7" x14ac:dyDescent="0.3">
      <c r="E615">
        <f t="shared" si="10"/>
        <v>614</v>
      </c>
      <c r="F615">
        <v>10.804836713647544</v>
      </c>
      <c r="G615">
        <v>1</v>
      </c>
    </row>
    <row r="616" spans="5:7" x14ac:dyDescent="0.3">
      <c r="E616">
        <f t="shared" si="10"/>
        <v>615</v>
      </c>
      <c r="F616">
        <v>5.701015456302577</v>
      </c>
      <c r="G616">
        <v>0</v>
      </c>
    </row>
    <row r="617" spans="5:7" x14ac:dyDescent="0.3">
      <c r="E617">
        <f t="shared" si="10"/>
        <v>616</v>
      </c>
      <c r="F617">
        <v>4.3260817077935707</v>
      </c>
      <c r="G617">
        <v>0</v>
      </c>
    </row>
    <row r="618" spans="5:7" x14ac:dyDescent="0.3">
      <c r="E618">
        <f t="shared" si="10"/>
        <v>617</v>
      </c>
      <c r="F618">
        <v>0.43340590435388088</v>
      </c>
      <c r="G618">
        <v>0</v>
      </c>
    </row>
    <row r="619" spans="5:7" x14ac:dyDescent="0.3">
      <c r="E619">
        <f t="shared" si="10"/>
        <v>618</v>
      </c>
      <c r="F619">
        <v>3.6542519636100792</v>
      </c>
      <c r="G619">
        <v>0</v>
      </c>
    </row>
    <row r="620" spans="5:7" x14ac:dyDescent="0.3">
      <c r="E620">
        <f t="shared" si="10"/>
        <v>619</v>
      </c>
      <c r="F620">
        <v>3.752898280841404</v>
      </c>
      <c r="G620">
        <v>0</v>
      </c>
    </row>
    <row r="621" spans="5:7" x14ac:dyDescent="0.3">
      <c r="E621">
        <f t="shared" si="10"/>
        <v>620</v>
      </c>
      <c r="F621">
        <v>3.6530922033699023</v>
      </c>
      <c r="G621">
        <v>0</v>
      </c>
    </row>
    <row r="622" spans="5:7" x14ac:dyDescent="0.3">
      <c r="E622">
        <f t="shared" si="10"/>
        <v>621</v>
      </c>
      <c r="F622">
        <v>10.905349168441289</v>
      </c>
      <c r="G622">
        <v>1</v>
      </c>
    </row>
    <row r="623" spans="5:7" x14ac:dyDescent="0.3">
      <c r="E623">
        <f t="shared" si="10"/>
        <v>622</v>
      </c>
      <c r="F623">
        <v>4.2705556132909166</v>
      </c>
      <c r="G623">
        <v>0</v>
      </c>
    </row>
    <row r="624" spans="5:7" x14ac:dyDescent="0.3">
      <c r="E624">
        <f t="shared" si="10"/>
        <v>623</v>
      </c>
      <c r="F624">
        <v>7.0560968881762314</v>
      </c>
      <c r="G624">
        <v>1</v>
      </c>
    </row>
    <row r="625" spans="5:7" x14ac:dyDescent="0.3">
      <c r="E625">
        <f t="shared" si="10"/>
        <v>624</v>
      </c>
      <c r="F625">
        <v>6.9091042087279497</v>
      </c>
      <c r="G625">
        <v>0</v>
      </c>
    </row>
    <row r="626" spans="5:7" x14ac:dyDescent="0.3">
      <c r="E626">
        <f t="shared" si="10"/>
        <v>625</v>
      </c>
      <c r="F626">
        <v>23.607215093187246</v>
      </c>
      <c r="G626">
        <v>1</v>
      </c>
    </row>
    <row r="627" spans="5:7" x14ac:dyDescent="0.3">
      <c r="E627">
        <f t="shared" si="10"/>
        <v>626</v>
      </c>
      <c r="F627">
        <v>4.059162975286319</v>
      </c>
      <c r="G627">
        <v>0</v>
      </c>
    </row>
    <row r="628" spans="5:7" x14ac:dyDescent="0.3">
      <c r="E628">
        <f t="shared" si="10"/>
        <v>627</v>
      </c>
      <c r="F628">
        <v>3.0968364465461766</v>
      </c>
      <c r="G628">
        <v>0</v>
      </c>
    </row>
    <row r="629" spans="5:7" x14ac:dyDescent="0.3">
      <c r="E629">
        <f t="shared" si="10"/>
        <v>628</v>
      </c>
      <c r="F629">
        <v>3.2877095971192629</v>
      </c>
      <c r="G629">
        <v>0</v>
      </c>
    </row>
    <row r="630" spans="5:7" x14ac:dyDescent="0.3">
      <c r="E630">
        <f t="shared" si="10"/>
        <v>629</v>
      </c>
      <c r="F630">
        <v>2.3245751766612419</v>
      </c>
      <c r="G630">
        <v>0</v>
      </c>
    </row>
    <row r="631" spans="5:7" x14ac:dyDescent="0.3">
      <c r="E631">
        <f t="shared" si="10"/>
        <v>630</v>
      </c>
      <c r="F631">
        <v>3.67050791671128</v>
      </c>
      <c r="G631">
        <v>0</v>
      </c>
    </row>
    <row r="632" spans="5:7" x14ac:dyDescent="0.3">
      <c r="E632">
        <f t="shared" si="10"/>
        <v>631</v>
      </c>
      <c r="F632">
        <v>6.8542475089742974</v>
      </c>
      <c r="G632">
        <v>0</v>
      </c>
    </row>
    <row r="633" spans="5:7" x14ac:dyDescent="0.3">
      <c r="E633">
        <f t="shared" si="10"/>
        <v>632</v>
      </c>
      <c r="F633">
        <v>1.357339822704779</v>
      </c>
      <c r="G633">
        <v>0</v>
      </c>
    </row>
    <row r="634" spans="5:7" x14ac:dyDescent="0.3">
      <c r="E634">
        <f t="shared" si="10"/>
        <v>633</v>
      </c>
      <c r="F634">
        <v>0.34138873498442218</v>
      </c>
      <c r="G634">
        <v>0</v>
      </c>
    </row>
    <row r="635" spans="5:7" x14ac:dyDescent="0.3">
      <c r="E635">
        <f t="shared" si="10"/>
        <v>634</v>
      </c>
      <c r="F635">
        <v>1.8132090354191903</v>
      </c>
      <c r="G635">
        <v>0</v>
      </c>
    </row>
    <row r="636" spans="5:7" x14ac:dyDescent="0.3">
      <c r="E636">
        <f t="shared" si="10"/>
        <v>635</v>
      </c>
      <c r="F636">
        <v>9.4975854500202637</v>
      </c>
      <c r="G636">
        <v>1</v>
      </c>
    </row>
    <row r="637" spans="5:7" x14ac:dyDescent="0.3">
      <c r="E637">
        <f t="shared" si="10"/>
        <v>636</v>
      </c>
      <c r="F637">
        <v>2.4302676973312884</v>
      </c>
      <c r="G637">
        <v>0</v>
      </c>
    </row>
    <row r="638" spans="5:7" x14ac:dyDescent="0.3">
      <c r="E638">
        <f t="shared" si="10"/>
        <v>637</v>
      </c>
      <c r="F638">
        <v>5.5728636813387142</v>
      </c>
      <c r="G638">
        <v>0</v>
      </c>
    </row>
    <row r="639" spans="5:7" x14ac:dyDescent="0.3">
      <c r="E639">
        <f t="shared" si="10"/>
        <v>638</v>
      </c>
      <c r="F639">
        <v>7.595189285191565</v>
      </c>
      <c r="G639">
        <v>1</v>
      </c>
    </row>
    <row r="640" spans="5:7" x14ac:dyDescent="0.3">
      <c r="E640">
        <f t="shared" si="10"/>
        <v>639</v>
      </c>
      <c r="F640">
        <v>3.458928109498931</v>
      </c>
      <c r="G640">
        <v>0</v>
      </c>
    </row>
    <row r="641" spans="5:7" x14ac:dyDescent="0.3">
      <c r="E641">
        <f t="shared" si="10"/>
        <v>640</v>
      </c>
      <c r="F641">
        <v>2.7882907283448146</v>
      </c>
      <c r="G641">
        <v>0</v>
      </c>
    </row>
    <row r="642" spans="5:7" x14ac:dyDescent="0.3">
      <c r="E642">
        <f t="shared" si="10"/>
        <v>641</v>
      </c>
      <c r="F642">
        <v>1.9778227868466896</v>
      </c>
      <c r="G642">
        <v>0</v>
      </c>
    </row>
    <row r="643" spans="5:7" x14ac:dyDescent="0.3">
      <c r="E643">
        <f t="shared" si="10"/>
        <v>642</v>
      </c>
      <c r="F643">
        <v>1.1372749837290814</v>
      </c>
      <c r="G643">
        <v>0</v>
      </c>
    </row>
    <row r="644" spans="5:7" x14ac:dyDescent="0.3">
      <c r="E644">
        <f t="shared" ref="E644:E707" si="11">E643+1</f>
        <v>643</v>
      </c>
      <c r="F644">
        <v>4.3373318436570205</v>
      </c>
      <c r="G644">
        <v>0</v>
      </c>
    </row>
    <row r="645" spans="5:7" x14ac:dyDescent="0.3">
      <c r="E645">
        <f t="shared" si="11"/>
        <v>644</v>
      </c>
      <c r="F645">
        <v>1.367646540625252</v>
      </c>
      <c r="G645">
        <v>0</v>
      </c>
    </row>
    <row r="646" spans="5:7" x14ac:dyDescent="0.3">
      <c r="E646">
        <f t="shared" si="11"/>
        <v>645</v>
      </c>
      <c r="F646">
        <v>3.9618773638366807</v>
      </c>
      <c r="G646">
        <v>0</v>
      </c>
    </row>
    <row r="647" spans="5:7" x14ac:dyDescent="0.3">
      <c r="E647">
        <f t="shared" si="11"/>
        <v>646</v>
      </c>
      <c r="F647">
        <v>3.441732539962739</v>
      </c>
      <c r="G647">
        <v>0</v>
      </c>
    </row>
    <row r="648" spans="5:7" x14ac:dyDescent="0.3">
      <c r="E648">
        <f t="shared" si="11"/>
        <v>647</v>
      </c>
      <c r="F648">
        <v>4.6498489288600986</v>
      </c>
      <c r="G648">
        <v>0</v>
      </c>
    </row>
    <row r="649" spans="5:7" x14ac:dyDescent="0.3">
      <c r="E649">
        <f t="shared" si="11"/>
        <v>648</v>
      </c>
      <c r="F649">
        <v>8.4407626990737157</v>
      </c>
      <c r="G649">
        <v>1</v>
      </c>
    </row>
    <row r="650" spans="5:7" x14ac:dyDescent="0.3">
      <c r="E650">
        <f t="shared" si="11"/>
        <v>649</v>
      </c>
      <c r="F650">
        <v>1.5261665101614901</v>
      </c>
      <c r="G650">
        <v>0</v>
      </c>
    </row>
    <row r="651" spans="5:7" x14ac:dyDescent="0.3">
      <c r="E651">
        <f t="shared" si="11"/>
        <v>650</v>
      </c>
      <c r="F651">
        <v>2.1811994096073444</v>
      </c>
      <c r="G651">
        <v>0</v>
      </c>
    </row>
    <row r="652" spans="5:7" x14ac:dyDescent="0.3">
      <c r="E652">
        <f t="shared" si="11"/>
        <v>651</v>
      </c>
      <c r="F652">
        <v>0.49256718804663124</v>
      </c>
      <c r="G652">
        <v>0</v>
      </c>
    </row>
    <row r="653" spans="5:7" x14ac:dyDescent="0.3">
      <c r="E653">
        <f t="shared" si="11"/>
        <v>652</v>
      </c>
      <c r="F653">
        <v>0.16369857788198999</v>
      </c>
      <c r="G653">
        <v>0</v>
      </c>
    </row>
    <row r="654" spans="5:7" x14ac:dyDescent="0.3">
      <c r="E654">
        <f t="shared" si="11"/>
        <v>653</v>
      </c>
      <c r="F654">
        <v>1.1835163980891745</v>
      </c>
      <c r="G654">
        <v>0</v>
      </c>
    </row>
    <row r="655" spans="5:7" x14ac:dyDescent="0.3">
      <c r="E655">
        <f t="shared" si="11"/>
        <v>654</v>
      </c>
      <c r="F655">
        <v>1.0471948872954631</v>
      </c>
      <c r="G655">
        <v>0</v>
      </c>
    </row>
    <row r="656" spans="5:7" x14ac:dyDescent="0.3">
      <c r="E656">
        <f t="shared" si="11"/>
        <v>655</v>
      </c>
      <c r="F656">
        <v>9.0171880825599331</v>
      </c>
      <c r="G656">
        <v>1</v>
      </c>
    </row>
    <row r="657" spans="5:7" x14ac:dyDescent="0.3">
      <c r="E657">
        <f t="shared" si="11"/>
        <v>656</v>
      </c>
      <c r="F657">
        <v>1.7803944069447275</v>
      </c>
      <c r="G657">
        <v>0</v>
      </c>
    </row>
    <row r="658" spans="5:7" x14ac:dyDescent="0.3">
      <c r="E658">
        <f t="shared" si="11"/>
        <v>657</v>
      </c>
      <c r="F658">
        <v>0.90768184479719582</v>
      </c>
      <c r="G658">
        <v>0</v>
      </c>
    </row>
    <row r="659" spans="5:7" x14ac:dyDescent="0.3">
      <c r="E659">
        <f t="shared" si="11"/>
        <v>658</v>
      </c>
      <c r="F659">
        <v>2.9774579022444483</v>
      </c>
      <c r="G659">
        <v>0</v>
      </c>
    </row>
    <row r="660" spans="5:7" x14ac:dyDescent="0.3">
      <c r="E660">
        <f t="shared" si="11"/>
        <v>659</v>
      </c>
      <c r="F660">
        <v>12.104688974321224</v>
      </c>
      <c r="G660">
        <v>1</v>
      </c>
    </row>
    <row r="661" spans="5:7" x14ac:dyDescent="0.3">
      <c r="E661">
        <f t="shared" si="11"/>
        <v>660</v>
      </c>
      <c r="F661">
        <v>0.98274319606406335</v>
      </c>
      <c r="G661">
        <v>0</v>
      </c>
    </row>
    <row r="662" spans="5:7" x14ac:dyDescent="0.3">
      <c r="E662">
        <f t="shared" si="11"/>
        <v>661</v>
      </c>
      <c r="F662">
        <v>0.85339918499206413</v>
      </c>
      <c r="G662">
        <v>0</v>
      </c>
    </row>
    <row r="663" spans="5:7" x14ac:dyDescent="0.3">
      <c r="E663">
        <f t="shared" si="11"/>
        <v>662</v>
      </c>
      <c r="F663">
        <v>7.0190817738498552</v>
      </c>
      <c r="G663">
        <v>1</v>
      </c>
    </row>
    <row r="664" spans="5:7" x14ac:dyDescent="0.3">
      <c r="E664">
        <f t="shared" si="11"/>
        <v>663</v>
      </c>
      <c r="F664">
        <v>3.1287188977830267</v>
      </c>
      <c r="G664">
        <v>0</v>
      </c>
    </row>
    <row r="665" spans="5:7" x14ac:dyDescent="0.3">
      <c r="E665">
        <f t="shared" si="11"/>
        <v>664</v>
      </c>
      <c r="F665">
        <v>3.8366567158128833</v>
      </c>
      <c r="G665">
        <v>0</v>
      </c>
    </row>
    <row r="666" spans="5:7" x14ac:dyDescent="0.3">
      <c r="E666">
        <f t="shared" si="11"/>
        <v>665</v>
      </c>
      <c r="F666">
        <v>0.98644806962877296</v>
      </c>
      <c r="G666">
        <v>0</v>
      </c>
    </row>
    <row r="667" spans="5:7" x14ac:dyDescent="0.3">
      <c r="E667">
        <f t="shared" si="11"/>
        <v>666</v>
      </c>
      <c r="F667">
        <v>3.5180713127191492</v>
      </c>
      <c r="G667">
        <v>0</v>
      </c>
    </row>
    <row r="668" spans="5:7" x14ac:dyDescent="0.3">
      <c r="E668">
        <f t="shared" si="11"/>
        <v>667</v>
      </c>
      <c r="F668">
        <v>1.9985851704984823</v>
      </c>
      <c r="G668">
        <v>0</v>
      </c>
    </row>
    <row r="669" spans="5:7" x14ac:dyDescent="0.3">
      <c r="E669">
        <f t="shared" si="11"/>
        <v>668</v>
      </c>
      <c r="F669">
        <v>0.59421715500876748</v>
      </c>
      <c r="G669">
        <v>0</v>
      </c>
    </row>
    <row r="670" spans="5:7" x14ac:dyDescent="0.3">
      <c r="E670">
        <f t="shared" si="11"/>
        <v>669</v>
      </c>
      <c r="F670">
        <v>1.0123786616963979</v>
      </c>
      <c r="G670">
        <v>0</v>
      </c>
    </row>
    <row r="671" spans="5:7" x14ac:dyDescent="0.3">
      <c r="E671">
        <f t="shared" si="11"/>
        <v>670</v>
      </c>
      <c r="F671">
        <v>2.7344798354240947</v>
      </c>
      <c r="G671">
        <v>0</v>
      </c>
    </row>
    <row r="672" spans="5:7" x14ac:dyDescent="0.3">
      <c r="E672">
        <f t="shared" si="11"/>
        <v>671</v>
      </c>
      <c r="F672">
        <v>2.5285986994391152</v>
      </c>
      <c r="G672">
        <v>0</v>
      </c>
    </row>
    <row r="673" spans="5:7" x14ac:dyDescent="0.3">
      <c r="E673">
        <f t="shared" si="11"/>
        <v>672</v>
      </c>
      <c r="F673">
        <v>1.2569941580528159</v>
      </c>
      <c r="G673">
        <v>0</v>
      </c>
    </row>
    <row r="674" spans="5:7" x14ac:dyDescent="0.3">
      <c r="E674">
        <f t="shared" si="11"/>
        <v>673</v>
      </c>
      <c r="F674">
        <v>11.710978153515525</v>
      </c>
      <c r="G674">
        <v>1</v>
      </c>
    </row>
    <row r="675" spans="5:7" x14ac:dyDescent="0.3">
      <c r="E675">
        <f t="shared" si="11"/>
        <v>674</v>
      </c>
      <c r="F675">
        <v>2.3238836598821773</v>
      </c>
      <c r="G675">
        <v>0</v>
      </c>
    </row>
    <row r="676" spans="5:7" x14ac:dyDescent="0.3">
      <c r="E676">
        <f t="shared" si="11"/>
        <v>675</v>
      </c>
      <c r="F676">
        <v>3.6244322219262632</v>
      </c>
      <c r="G676">
        <v>0</v>
      </c>
    </row>
    <row r="677" spans="5:7" x14ac:dyDescent="0.3">
      <c r="E677">
        <f t="shared" si="11"/>
        <v>676</v>
      </c>
      <c r="F677">
        <v>1.6267754975222339</v>
      </c>
      <c r="G677">
        <v>0</v>
      </c>
    </row>
    <row r="678" spans="5:7" x14ac:dyDescent="0.3">
      <c r="E678">
        <f t="shared" si="11"/>
        <v>677</v>
      </c>
      <c r="F678">
        <v>4.6111949163551245</v>
      </c>
      <c r="G678">
        <v>0</v>
      </c>
    </row>
    <row r="679" spans="5:7" x14ac:dyDescent="0.3">
      <c r="E679">
        <f t="shared" si="11"/>
        <v>678</v>
      </c>
      <c r="F679">
        <v>1.4834452973089667</v>
      </c>
      <c r="G679">
        <v>0</v>
      </c>
    </row>
    <row r="680" spans="5:7" x14ac:dyDescent="0.3">
      <c r="E680">
        <f t="shared" si="11"/>
        <v>679</v>
      </c>
      <c r="F680">
        <v>2.506356977081154</v>
      </c>
      <c r="G680">
        <v>0</v>
      </c>
    </row>
    <row r="681" spans="5:7" x14ac:dyDescent="0.3">
      <c r="E681">
        <f t="shared" si="11"/>
        <v>680</v>
      </c>
      <c r="F681">
        <v>5.9077481403256566</v>
      </c>
      <c r="G681">
        <v>0</v>
      </c>
    </row>
    <row r="682" spans="5:7" x14ac:dyDescent="0.3">
      <c r="E682">
        <f t="shared" si="11"/>
        <v>681</v>
      </c>
      <c r="F682">
        <v>12.048408153646111</v>
      </c>
      <c r="G682">
        <v>1</v>
      </c>
    </row>
    <row r="683" spans="5:7" x14ac:dyDescent="0.3">
      <c r="E683">
        <f t="shared" si="11"/>
        <v>682</v>
      </c>
      <c r="F683">
        <v>3.5618075941663165</v>
      </c>
      <c r="G683">
        <v>0</v>
      </c>
    </row>
    <row r="684" spans="5:7" x14ac:dyDescent="0.3">
      <c r="E684">
        <f t="shared" si="11"/>
        <v>683</v>
      </c>
      <c r="F684">
        <v>1.3576075037815645</v>
      </c>
      <c r="G684">
        <v>0</v>
      </c>
    </row>
    <row r="685" spans="5:7" x14ac:dyDescent="0.3">
      <c r="E685">
        <f t="shared" si="11"/>
        <v>684</v>
      </c>
      <c r="F685">
        <v>2.5352269783479802</v>
      </c>
      <c r="G685">
        <v>0</v>
      </c>
    </row>
    <row r="686" spans="5:7" x14ac:dyDescent="0.3">
      <c r="E686">
        <f t="shared" si="11"/>
        <v>685</v>
      </c>
      <c r="F686">
        <v>0.28442986043321139</v>
      </c>
      <c r="G686">
        <v>0</v>
      </c>
    </row>
    <row r="687" spans="5:7" x14ac:dyDescent="0.3">
      <c r="E687">
        <f t="shared" si="11"/>
        <v>686</v>
      </c>
      <c r="F687">
        <v>5.5355493602929045</v>
      </c>
      <c r="G687">
        <v>0</v>
      </c>
    </row>
    <row r="688" spans="5:7" x14ac:dyDescent="0.3">
      <c r="E688">
        <f t="shared" si="11"/>
        <v>687</v>
      </c>
      <c r="F688">
        <v>4.654452421969637</v>
      </c>
      <c r="G688">
        <v>0</v>
      </c>
    </row>
    <row r="689" spans="5:7" x14ac:dyDescent="0.3">
      <c r="E689">
        <f t="shared" si="11"/>
        <v>688</v>
      </c>
      <c r="F689">
        <v>1.7423986146704866</v>
      </c>
      <c r="G689">
        <v>0</v>
      </c>
    </row>
    <row r="690" spans="5:7" x14ac:dyDescent="0.3">
      <c r="E690">
        <f t="shared" si="11"/>
        <v>689</v>
      </c>
      <c r="F690">
        <v>4.0205746995071676</v>
      </c>
      <c r="G690">
        <v>0</v>
      </c>
    </row>
    <row r="691" spans="5:7" x14ac:dyDescent="0.3">
      <c r="E691">
        <f t="shared" si="11"/>
        <v>690</v>
      </c>
      <c r="F691">
        <v>4.0047562352427537</v>
      </c>
      <c r="G691">
        <v>0</v>
      </c>
    </row>
    <row r="692" spans="5:7" x14ac:dyDescent="0.3">
      <c r="E692">
        <f t="shared" si="11"/>
        <v>691</v>
      </c>
      <c r="F692">
        <v>4.9281771677001345</v>
      </c>
      <c r="G692">
        <v>0</v>
      </c>
    </row>
    <row r="693" spans="5:7" x14ac:dyDescent="0.3">
      <c r="E693">
        <f t="shared" si="11"/>
        <v>692</v>
      </c>
      <c r="F693">
        <v>5.183172265012864</v>
      </c>
      <c r="G693">
        <v>0</v>
      </c>
    </row>
    <row r="694" spans="5:7" x14ac:dyDescent="0.3">
      <c r="E694">
        <f t="shared" si="11"/>
        <v>693</v>
      </c>
      <c r="F694">
        <v>3.3853384083074887</v>
      </c>
      <c r="G694">
        <v>0</v>
      </c>
    </row>
    <row r="695" spans="5:7" x14ac:dyDescent="0.3">
      <c r="E695">
        <f t="shared" si="11"/>
        <v>694</v>
      </c>
      <c r="F695">
        <v>6.1813259366986752</v>
      </c>
      <c r="G695">
        <v>0</v>
      </c>
    </row>
    <row r="696" spans="5:7" x14ac:dyDescent="0.3">
      <c r="E696">
        <f t="shared" si="11"/>
        <v>695</v>
      </c>
      <c r="F696">
        <v>0.77092061032379033</v>
      </c>
      <c r="G696">
        <v>0</v>
      </c>
    </row>
    <row r="697" spans="5:7" x14ac:dyDescent="0.3">
      <c r="E697">
        <f t="shared" si="11"/>
        <v>696</v>
      </c>
      <c r="F697">
        <v>3.1631933942238386</v>
      </c>
      <c r="G697">
        <v>0</v>
      </c>
    </row>
    <row r="698" spans="5:7" x14ac:dyDescent="0.3">
      <c r="E698">
        <f t="shared" si="11"/>
        <v>697</v>
      </c>
      <c r="F698">
        <v>1.5992846046513769</v>
      </c>
      <c r="G698">
        <v>0</v>
      </c>
    </row>
    <row r="699" spans="5:7" x14ac:dyDescent="0.3">
      <c r="E699">
        <f t="shared" si="11"/>
        <v>698</v>
      </c>
      <c r="F699">
        <v>5.9254653010001448</v>
      </c>
      <c r="G699">
        <v>0</v>
      </c>
    </row>
    <row r="700" spans="5:7" x14ac:dyDescent="0.3">
      <c r="E700">
        <f t="shared" si="11"/>
        <v>699</v>
      </c>
      <c r="F700">
        <v>6.2044382167973442</v>
      </c>
      <c r="G700">
        <v>0</v>
      </c>
    </row>
    <row r="701" spans="5:7" x14ac:dyDescent="0.3">
      <c r="E701">
        <f t="shared" si="11"/>
        <v>700</v>
      </c>
      <c r="F701">
        <v>2.7706064844456328</v>
      </c>
      <c r="G701">
        <v>0</v>
      </c>
    </row>
    <row r="702" spans="5:7" x14ac:dyDescent="0.3">
      <c r="E702">
        <f t="shared" si="11"/>
        <v>701</v>
      </c>
      <c r="F702">
        <v>0.73057658607333764</v>
      </c>
      <c r="G702">
        <v>0</v>
      </c>
    </row>
    <row r="703" spans="5:7" x14ac:dyDescent="0.3">
      <c r="E703">
        <f t="shared" si="11"/>
        <v>702</v>
      </c>
      <c r="F703">
        <v>0.18462767532587032</v>
      </c>
      <c r="G703">
        <v>0</v>
      </c>
    </row>
    <row r="704" spans="5:7" x14ac:dyDescent="0.3">
      <c r="E704">
        <f t="shared" si="11"/>
        <v>703</v>
      </c>
      <c r="F704">
        <v>3.8874374134748915</v>
      </c>
      <c r="G704">
        <v>0</v>
      </c>
    </row>
    <row r="705" spans="5:7" x14ac:dyDescent="0.3">
      <c r="E705">
        <f t="shared" si="11"/>
        <v>704</v>
      </c>
      <c r="F705">
        <v>2.6999991253830871</v>
      </c>
      <c r="G705">
        <v>0</v>
      </c>
    </row>
    <row r="706" spans="5:7" x14ac:dyDescent="0.3">
      <c r="E706">
        <f t="shared" si="11"/>
        <v>705</v>
      </c>
      <c r="F706">
        <v>9.1023047511227162</v>
      </c>
      <c r="G706">
        <v>1</v>
      </c>
    </row>
    <row r="707" spans="5:7" x14ac:dyDescent="0.3">
      <c r="E707">
        <f t="shared" si="11"/>
        <v>706</v>
      </c>
      <c r="F707">
        <v>5.759812322051344</v>
      </c>
      <c r="G707">
        <v>0</v>
      </c>
    </row>
    <row r="708" spans="5:7" x14ac:dyDescent="0.3">
      <c r="E708">
        <f t="shared" ref="E708:E771" si="12">E707+1</f>
        <v>707</v>
      </c>
      <c r="F708">
        <v>1.612628059854015</v>
      </c>
      <c r="G708">
        <v>0</v>
      </c>
    </row>
    <row r="709" spans="5:7" x14ac:dyDescent="0.3">
      <c r="E709">
        <f t="shared" si="12"/>
        <v>708</v>
      </c>
      <c r="F709">
        <v>1.5990818144582506</v>
      </c>
      <c r="G709">
        <v>0</v>
      </c>
    </row>
    <row r="710" spans="5:7" x14ac:dyDescent="0.3">
      <c r="E710">
        <f t="shared" si="12"/>
        <v>709</v>
      </c>
      <c r="F710">
        <v>2.1162287622555036</v>
      </c>
      <c r="G710">
        <v>0</v>
      </c>
    </row>
    <row r="711" spans="5:7" x14ac:dyDescent="0.3">
      <c r="E711">
        <f t="shared" si="12"/>
        <v>710</v>
      </c>
      <c r="F711">
        <v>0.73445435190743069</v>
      </c>
      <c r="G711">
        <v>0</v>
      </c>
    </row>
    <row r="712" spans="5:7" x14ac:dyDescent="0.3">
      <c r="E712">
        <f t="shared" si="12"/>
        <v>711</v>
      </c>
      <c r="F712">
        <v>4.9503884844651349</v>
      </c>
      <c r="G712">
        <v>0</v>
      </c>
    </row>
    <row r="713" spans="5:7" x14ac:dyDescent="0.3">
      <c r="E713">
        <f t="shared" si="12"/>
        <v>712</v>
      </c>
      <c r="F713">
        <v>2.5523416803622041</v>
      </c>
      <c r="G713">
        <v>0</v>
      </c>
    </row>
    <row r="714" spans="5:7" x14ac:dyDescent="0.3">
      <c r="E714">
        <f t="shared" si="12"/>
        <v>713</v>
      </c>
      <c r="F714">
        <v>10.206053538178331</v>
      </c>
      <c r="G714">
        <v>1</v>
      </c>
    </row>
    <row r="715" spans="5:7" x14ac:dyDescent="0.3">
      <c r="E715">
        <f t="shared" si="12"/>
        <v>714</v>
      </c>
      <c r="F715">
        <v>3.5499339361287778</v>
      </c>
      <c r="G715">
        <v>0</v>
      </c>
    </row>
    <row r="716" spans="5:7" x14ac:dyDescent="0.3">
      <c r="E716">
        <f t="shared" si="12"/>
        <v>715</v>
      </c>
      <c r="F716">
        <v>5.6906883031673434</v>
      </c>
      <c r="G716">
        <v>0</v>
      </c>
    </row>
    <row r="717" spans="5:7" x14ac:dyDescent="0.3">
      <c r="E717">
        <f t="shared" si="12"/>
        <v>716</v>
      </c>
      <c r="F717">
        <v>1.2624976443248768</v>
      </c>
      <c r="G717">
        <v>0</v>
      </c>
    </row>
    <row r="718" spans="5:7" x14ac:dyDescent="0.3">
      <c r="E718">
        <f t="shared" si="12"/>
        <v>717</v>
      </c>
      <c r="F718">
        <v>1.4633172335770648</v>
      </c>
      <c r="G718">
        <v>0</v>
      </c>
    </row>
    <row r="719" spans="5:7" x14ac:dyDescent="0.3">
      <c r="E719">
        <f t="shared" si="12"/>
        <v>718</v>
      </c>
      <c r="F719">
        <v>2.4903087718149983</v>
      </c>
      <c r="G719">
        <v>0</v>
      </c>
    </row>
    <row r="720" spans="5:7" x14ac:dyDescent="0.3">
      <c r="E720">
        <f t="shared" si="12"/>
        <v>719</v>
      </c>
      <c r="F720">
        <v>1.5210743106590501</v>
      </c>
      <c r="G720">
        <v>0</v>
      </c>
    </row>
    <row r="721" spans="5:7" x14ac:dyDescent="0.3">
      <c r="E721">
        <f t="shared" si="12"/>
        <v>720</v>
      </c>
      <c r="F721">
        <v>0.60914724413211063</v>
      </c>
      <c r="G721">
        <v>0</v>
      </c>
    </row>
    <row r="722" spans="5:7" x14ac:dyDescent="0.3">
      <c r="E722">
        <f t="shared" si="12"/>
        <v>721</v>
      </c>
      <c r="F722">
        <v>5.1738798174102678</v>
      </c>
      <c r="G722">
        <v>0</v>
      </c>
    </row>
    <row r="723" spans="5:7" x14ac:dyDescent="0.3">
      <c r="E723">
        <f t="shared" si="12"/>
        <v>722</v>
      </c>
      <c r="F723">
        <v>4.0473261367945543</v>
      </c>
      <c r="G723">
        <v>0</v>
      </c>
    </row>
    <row r="724" spans="5:7" x14ac:dyDescent="0.3">
      <c r="E724">
        <f t="shared" si="12"/>
        <v>723</v>
      </c>
      <c r="F724">
        <v>0.13920945480734423</v>
      </c>
      <c r="G724">
        <v>0</v>
      </c>
    </row>
    <row r="725" spans="5:7" x14ac:dyDescent="0.3">
      <c r="E725">
        <f t="shared" si="12"/>
        <v>724</v>
      </c>
      <c r="F725">
        <v>4.5612109329985149</v>
      </c>
      <c r="G725">
        <v>0</v>
      </c>
    </row>
    <row r="726" spans="5:7" x14ac:dyDescent="0.3">
      <c r="E726">
        <f t="shared" si="12"/>
        <v>725</v>
      </c>
      <c r="F726">
        <v>3.3653862790326348</v>
      </c>
      <c r="G726">
        <v>0</v>
      </c>
    </row>
    <row r="727" spans="5:7" x14ac:dyDescent="0.3">
      <c r="E727">
        <f t="shared" si="12"/>
        <v>726</v>
      </c>
      <c r="F727">
        <v>5.7467373541080882</v>
      </c>
      <c r="G727">
        <v>0</v>
      </c>
    </row>
    <row r="728" spans="5:7" x14ac:dyDescent="0.3">
      <c r="E728">
        <f t="shared" si="12"/>
        <v>727</v>
      </c>
      <c r="F728">
        <v>8.0403305034657411</v>
      </c>
      <c r="G728">
        <v>1</v>
      </c>
    </row>
    <row r="729" spans="5:7" x14ac:dyDescent="0.3">
      <c r="E729">
        <f t="shared" si="12"/>
        <v>728</v>
      </c>
      <c r="F729">
        <v>3.9271729275990443</v>
      </c>
      <c r="G729">
        <v>0</v>
      </c>
    </row>
    <row r="730" spans="5:7" x14ac:dyDescent="0.3">
      <c r="E730">
        <f t="shared" si="12"/>
        <v>729</v>
      </c>
      <c r="F730">
        <v>3.0319461292803709</v>
      </c>
      <c r="G730">
        <v>0</v>
      </c>
    </row>
    <row r="731" spans="5:7" x14ac:dyDescent="0.3">
      <c r="E731">
        <f t="shared" si="12"/>
        <v>730</v>
      </c>
      <c r="F731">
        <v>9.7718405022279544</v>
      </c>
      <c r="G731">
        <v>1</v>
      </c>
    </row>
    <row r="732" spans="5:7" x14ac:dyDescent="0.3">
      <c r="E732">
        <f t="shared" si="12"/>
        <v>731</v>
      </c>
      <c r="F732">
        <v>0.6280653017126665</v>
      </c>
      <c r="G732">
        <v>0</v>
      </c>
    </row>
    <row r="733" spans="5:7" x14ac:dyDescent="0.3">
      <c r="E733">
        <f t="shared" si="12"/>
        <v>732</v>
      </c>
      <c r="F733">
        <v>8.3767729868124423</v>
      </c>
      <c r="G733">
        <v>1</v>
      </c>
    </row>
    <row r="734" spans="5:7" x14ac:dyDescent="0.3">
      <c r="E734">
        <f t="shared" si="12"/>
        <v>733</v>
      </c>
      <c r="F734">
        <v>7.5532256305253664</v>
      </c>
      <c r="G734">
        <v>1</v>
      </c>
    </row>
    <row r="735" spans="5:7" x14ac:dyDescent="0.3">
      <c r="E735">
        <f t="shared" si="12"/>
        <v>734</v>
      </c>
      <c r="F735">
        <v>2.1186743136050232</v>
      </c>
      <c r="G735">
        <v>0</v>
      </c>
    </row>
    <row r="736" spans="5:7" x14ac:dyDescent="0.3">
      <c r="E736">
        <f t="shared" si="12"/>
        <v>735</v>
      </c>
      <c r="F736">
        <v>21.040237457223807</v>
      </c>
      <c r="G736">
        <v>1</v>
      </c>
    </row>
    <row r="737" spans="5:7" x14ac:dyDescent="0.3">
      <c r="E737">
        <f t="shared" si="12"/>
        <v>736</v>
      </c>
      <c r="F737">
        <v>6.3235788678794425</v>
      </c>
      <c r="G737">
        <v>0</v>
      </c>
    </row>
    <row r="738" spans="5:7" x14ac:dyDescent="0.3">
      <c r="E738">
        <f t="shared" si="12"/>
        <v>737</v>
      </c>
      <c r="F738">
        <v>3.7184575272307789</v>
      </c>
      <c r="G738">
        <v>0</v>
      </c>
    </row>
    <row r="739" spans="5:7" x14ac:dyDescent="0.3">
      <c r="E739">
        <f t="shared" si="12"/>
        <v>738</v>
      </c>
      <c r="F739">
        <v>2.3636267151985857</v>
      </c>
      <c r="G739">
        <v>0</v>
      </c>
    </row>
    <row r="740" spans="5:7" x14ac:dyDescent="0.3">
      <c r="E740">
        <f t="shared" si="12"/>
        <v>739</v>
      </c>
      <c r="F740">
        <v>6.2974673768662681</v>
      </c>
      <c r="G740">
        <v>0</v>
      </c>
    </row>
    <row r="741" spans="5:7" x14ac:dyDescent="0.3">
      <c r="E741">
        <f t="shared" si="12"/>
        <v>740</v>
      </c>
      <c r="F741">
        <v>0.45211901738935545</v>
      </c>
      <c r="G741">
        <v>0</v>
      </c>
    </row>
    <row r="742" spans="5:7" x14ac:dyDescent="0.3">
      <c r="E742">
        <f t="shared" si="12"/>
        <v>741</v>
      </c>
      <c r="F742">
        <v>2.8292616814804146</v>
      </c>
      <c r="G742">
        <v>0</v>
      </c>
    </row>
    <row r="743" spans="5:7" x14ac:dyDescent="0.3">
      <c r="E743">
        <f t="shared" si="12"/>
        <v>742</v>
      </c>
      <c r="F743">
        <v>6.2543465500381874</v>
      </c>
      <c r="G743">
        <v>0</v>
      </c>
    </row>
    <row r="744" spans="5:7" x14ac:dyDescent="0.3">
      <c r="E744">
        <f t="shared" si="12"/>
        <v>743</v>
      </c>
      <c r="F744">
        <v>3.9205614414440788</v>
      </c>
      <c r="G744">
        <v>0</v>
      </c>
    </row>
    <row r="745" spans="5:7" x14ac:dyDescent="0.3">
      <c r="E745">
        <f t="shared" si="12"/>
        <v>744</v>
      </c>
      <c r="F745">
        <v>4.3506224862403418</v>
      </c>
      <c r="G745">
        <v>0</v>
      </c>
    </row>
    <row r="746" spans="5:7" x14ac:dyDescent="0.3">
      <c r="E746">
        <f t="shared" si="12"/>
        <v>745</v>
      </c>
      <c r="F746">
        <v>2.9356425195184594</v>
      </c>
      <c r="G746">
        <v>0</v>
      </c>
    </row>
    <row r="747" spans="5:7" x14ac:dyDescent="0.3">
      <c r="E747">
        <f t="shared" si="12"/>
        <v>746</v>
      </c>
      <c r="F747">
        <v>3.0323005496415987</v>
      </c>
      <c r="G747">
        <v>0</v>
      </c>
    </row>
    <row r="748" spans="5:7" x14ac:dyDescent="0.3">
      <c r="E748">
        <f t="shared" si="12"/>
        <v>747</v>
      </c>
      <c r="F748">
        <v>7.8471733367981766</v>
      </c>
      <c r="G748">
        <v>1</v>
      </c>
    </row>
    <row r="749" spans="5:7" x14ac:dyDescent="0.3">
      <c r="E749">
        <f t="shared" si="12"/>
        <v>748</v>
      </c>
      <c r="F749">
        <v>1.4162110249957514</v>
      </c>
      <c r="G749">
        <v>0</v>
      </c>
    </row>
    <row r="750" spans="5:7" x14ac:dyDescent="0.3">
      <c r="E750">
        <f t="shared" si="12"/>
        <v>749</v>
      </c>
      <c r="F750">
        <v>0.57361537330362522</v>
      </c>
      <c r="G750">
        <v>0</v>
      </c>
    </row>
    <row r="751" spans="5:7" x14ac:dyDescent="0.3">
      <c r="E751">
        <f t="shared" si="12"/>
        <v>750</v>
      </c>
      <c r="F751">
        <v>3.2396620169470713</v>
      </c>
      <c r="G751">
        <v>0</v>
      </c>
    </row>
    <row r="752" spans="5:7" x14ac:dyDescent="0.3">
      <c r="E752">
        <f t="shared" si="12"/>
        <v>751</v>
      </c>
      <c r="F752">
        <v>4.7118049534644388</v>
      </c>
      <c r="G752">
        <v>0</v>
      </c>
    </row>
    <row r="753" spans="5:7" x14ac:dyDescent="0.3">
      <c r="E753">
        <f t="shared" si="12"/>
        <v>752</v>
      </c>
      <c r="F753">
        <v>2.3956107306847274</v>
      </c>
      <c r="G753">
        <v>0</v>
      </c>
    </row>
    <row r="754" spans="5:7" x14ac:dyDescent="0.3">
      <c r="E754">
        <f t="shared" si="12"/>
        <v>753</v>
      </c>
      <c r="F754">
        <v>4.0979274303705084</v>
      </c>
      <c r="G754">
        <v>0</v>
      </c>
    </row>
    <row r="755" spans="5:7" x14ac:dyDescent="0.3">
      <c r="E755">
        <f t="shared" si="12"/>
        <v>754</v>
      </c>
      <c r="F755">
        <v>3.57051244503034</v>
      </c>
      <c r="G755">
        <v>0</v>
      </c>
    </row>
    <row r="756" spans="5:7" x14ac:dyDescent="0.3">
      <c r="E756">
        <f t="shared" si="12"/>
        <v>755</v>
      </c>
      <c r="F756">
        <v>0.88695438213361388</v>
      </c>
      <c r="G756">
        <v>0</v>
      </c>
    </row>
    <row r="757" spans="5:7" x14ac:dyDescent="0.3">
      <c r="E757">
        <f t="shared" si="12"/>
        <v>756</v>
      </c>
      <c r="F757">
        <v>8.4451783099722171</v>
      </c>
      <c r="G757">
        <v>1</v>
      </c>
    </row>
    <row r="758" spans="5:7" x14ac:dyDescent="0.3">
      <c r="E758">
        <f t="shared" si="12"/>
        <v>757</v>
      </c>
      <c r="F758">
        <v>2.2540760222540572</v>
      </c>
      <c r="G758">
        <v>0</v>
      </c>
    </row>
    <row r="759" spans="5:7" x14ac:dyDescent="0.3">
      <c r="E759">
        <f t="shared" si="12"/>
        <v>758</v>
      </c>
      <c r="F759">
        <v>2.099684925611232</v>
      </c>
      <c r="G759">
        <v>0</v>
      </c>
    </row>
    <row r="760" spans="5:7" x14ac:dyDescent="0.3">
      <c r="E760">
        <f t="shared" si="12"/>
        <v>759</v>
      </c>
      <c r="F760">
        <v>6.3440087348418492</v>
      </c>
      <c r="G760">
        <v>0</v>
      </c>
    </row>
    <row r="761" spans="5:7" x14ac:dyDescent="0.3">
      <c r="E761">
        <f t="shared" si="12"/>
        <v>760</v>
      </c>
      <c r="F761">
        <v>4.4461282850113175</v>
      </c>
      <c r="G761">
        <v>0</v>
      </c>
    </row>
    <row r="762" spans="5:7" x14ac:dyDescent="0.3">
      <c r="E762">
        <f t="shared" si="12"/>
        <v>761</v>
      </c>
      <c r="F762">
        <v>2.7559202500055986</v>
      </c>
      <c r="G762">
        <v>0</v>
      </c>
    </row>
    <row r="763" spans="5:7" x14ac:dyDescent="0.3">
      <c r="E763">
        <f t="shared" si="12"/>
        <v>762</v>
      </c>
      <c r="F763">
        <v>1.791068210462222</v>
      </c>
      <c r="G763">
        <v>0</v>
      </c>
    </row>
    <row r="764" spans="5:7" x14ac:dyDescent="0.3">
      <c r="E764">
        <f t="shared" si="12"/>
        <v>763</v>
      </c>
      <c r="F764">
        <v>6.0752419796998494</v>
      </c>
      <c r="G764">
        <v>0</v>
      </c>
    </row>
    <row r="765" spans="5:7" x14ac:dyDescent="0.3">
      <c r="E765">
        <f t="shared" si="12"/>
        <v>764</v>
      </c>
      <c r="F765">
        <v>1.7574820829752038</v>
      </c>
      <c r="G765">
        <v>0</v>
      </c>
    </row>
    <row r="766" spans="5:7" x14ac:dyDescent="0.3">
      <c r="E766">
        <f t="shared" si="12"/>
        <v>765</v>
      </c>
      <c r="F766">
        <v>0.67221459221297364</v>
      </c>
      <c r="G766">
        <v>0</v>
      </c>
    </row>
    <row r="767" spans="5:7" x14ac:dyDescent="0.3">
      <c r="E767">
        <f t="shared" si="12"/>
        <v>766</v>
      </c>
      <c r="F767">
        <v>14.812418126123694</v>
      </c>
      <c r="G767">
        <v>1</v>
      </c>
    </row>
    <row r="768" spans="5:7" x14ac:dyDescent="0.3">
      <c r="E768">
        <f t="shared" si="12"/>
        <v>767</v>
      </c>
      <c r="F768">
        <v>2.8428970779690861</v>
      </c>
      <c r="G768">
        <v>0</v>
      </c>
    </row>
    <row r="769" spans="5:7" x14ac:dyDescent="0.3">
      <c r="E769">
        <f t="shared" si="12"/>
        <v>768</v>
      </c>
      <c r="F769">
        <v>1.6443088844961107</v>
      </c>
      <c r="G769">
        <v>0</v>
      </c>
    </row>
    <row r="770" spans="5:7" x14ac:dyDescent="0.3">
      <c r="E770">
        <f t="shared" si="12"/>
        <v>769</v>
      </c>
      <c r="F770">
        <v>12.982873130134815</v>
      </c>
      <c r="G770">
        <v>1</v>
      </c>
    </row>
    <row r="771" spans="5:7" x14ac:dyDescent="0.3">
      <c r="E771">
        <f t="shared" si="12"/>
        <v>770</v>
      </c>
      <c r="F771">
        <v>2.6803539740866968</v>
      </c>
      <c r="G771">
        <v>0</v>
      </c>
    </row>
    <row r="772" spans="5:7" x14ac:dyDescent="0.3">
      <c r="E772">
        <f t="shared" ref="E772:E835" si="13">E771+1</f>
        <v>771</v>
      </c>
      <c r="F772">
        <v>2.1787782699071911</v>
      </c>
      <c r="G772">
        <v>0</v>
      </c>
    </row>
    <row r="773" spans="5:7" x14ac:dyDescent="0.3">
      <c r="E773">
        <f t="shared" si="13"/>
        <v>772</v>
      </c>
      <c r="F773">
        <v>5.3469840849233972</v>
      </c>
      <c r="G773">
        <v>0</v>
      </c>
    </row>
    <row r="774" spans="5:7" x14ac:dyDescent="0.3">
      <c r="E774">
        <f t="shared" si="13"/>
        <v>773</v>
      </c>
      <c r="F774">
        <v>0.32558275814923598</v>
      </c>
      <c r="G774">
        <v>0</v>
      </c>
    </row>
    <row r="775" spans="5:7" x14ac:dyDescent="0.3">
      <c r="E775">
        <f t="shared" si="13"/>
        <v>774</v>
      </c>
      <c r="F775">
        <v>1.6782026891917514</v>
      </c>
      <c r="G775">
        <v>0</v>
      </c>
    </row>
    <row r="776" spans="5:7" x14ac:dyDescent="0.3">
      <c r="E776">
        <f t="shared" si="13"/>
        <v>775</v>
      </c>
      <c r="F776">
        <v>0.64863086700666339</v>
      </c>
      <c r="G776">
        <v>0</v>
      </c>
    </row>
    <row r="777" spans="5:7" x14ac:dyDescent="0.3">
      <c r="E777">
        <f t="shared" si="13"/>
        <v>776</v>
      </c>
      <c r="F777">
        <v>7.710101032846703</v>
      </c>
      <c r="G777">
        <v>1</v>
      </c>
    </row>
    <row r="778" spans="5:7" x14ac:dyDescent="0.3">
      <c r="E778">
        <f t="shared" si="13"/>
        <v>777</v>
      </c>
      <c r="F778">
        <v>0.46043715737230867</v>
      </c>
      <c r="G778">
        <v>0</v>
      </c>
    </row>
    <row r="779" spans="5:7" x14ac:dyDescent="0.3">
      <c r="E779">
        <f t="shared" si="13"/>
        <v>778</v>
      </c>
      <c r="F779">
        <v>1.5448565980417026</v>
      </c>
      <c r="G779">
        <v>0</v>
      </c>
    </row>
    <row r="780" spans="5:7" x14ac:dyDescent="0.3">
      <c r="E780">
        <f t="shared" si="13"/>
        <v>779</v>
      </c>
      <c r="F780">
        <v>6.2995816329199501</v>
      </c>
      <c r="G780">
        <v>0</v>
      </c>
    </row>
    <row r="781" spans="5:7" x14ac:dyDescent="0.3">
      <c r="E781">
        <f t="shared" si="13"/>
        <v>780</v>
      </c>
      <c r="F781">
        <v>7.5844070826947387</v>
      </c>
      <c r="G781">
        <v>1</v>
      </c>
    </row>
    <row r="782" spans="5:7" x14ac:dyDescent="0.3">
      <c r="E782">
        <f t="shared" si="13"/>
        <v>781</v>
      </c>
      <c r="F782">
        <v>0.435191267154038</v>
      </c>
      <c r="G782">
        <v>0</v>
      </c>
    </row>
    <row r="783" spans="5:7" x14ac:dyDescent="0.3">
      <c r="E783">
        <f t="shared" si="13"/>
        <v>782</v>
      </c>
      <c r="F783">
        <v>5.7692899763949885</v>
      </c>
      <c r="G783">
        <v>0</v>
      </c>
    </row>
    <row r="784" spans="5:7" x14ac:dyDescent="0.3">
      <c r="E784">
        <f t="shared" si="13"/>
        <v>783</v>
      </c>
      <c r="F784">
        <v>12.321457201654042</v>
      </c>
      <c r="G784">
        <v>1</v>
      </c>
    </row>
    <row r="785" spans="5:7" x14ac:dyDescent="0.3">
      <c r="E785">
        <f t="shared" si="13"/>
        <v>784</v>
      </c>
      <c r="F785">
        <v>1.4766935610942364</v>
      </c>
      <c r="G785">
        <v>0</v>
      </c>
    </row>
    <row r="786" spans="5:7" x14ac:dyDescent="0.3">
      <c r="E786">
        <f t="shared" si="13"/>
        <v>785</v>
      </c>
      <c r="F786">
        <v>4.8442747576028475</v>
      </c>
      <c r="G786">
        <v>0</v>
      </c>
    </row>
    <row r="787" spans="5:7" x14ac:dyDescent="0.3">
      <c r="E787">
        <f t="shared" si="13"/>
        <v>786</v>
      </c>
      <c r="F787">
        <v>2.0130235576026227</v>
      </c>
      <c r="G787">
        <v>0</v>
      </c>
    </row>
    <row r="788" spans="5:7" x14ac:dyDescent="0.3">
      <c r="E788">
        <f t="shared" si="13"/>
        <v>787</v>
      </c>
      <c r="F788">
        <v>0.98784142872948444</v>
      </c>
      <c r="G788">
        <v>0</v>
      </c>
    </row>
    <row r="789" spans="5:7" x14ac:dyDescent="0.3">
      <c r="E789">
        <f t="shared" si="13"/>
        <v>788</v>
      </c>
      <c r="F789">
        <v>5.4137778570843906</v>
      </c>
      <c r="G789">
        <v>0</v>
      </c>
    </row>
    <row r="790" spans="5:7" x14ac:dyDescent="0.3">
      <c r="E790">
        <f t="shared" si="13"/>
        <v>789</v>
      </c>
      <c r="F790">
        <v>5.6765348222263885</v>
      </c>
      <c r="G790">
        <v>0</v>
      </c>
    </row>
    <row r="791" spans="5:7" x14ac:dyDescent="0.3">
      <c r="E791">
        <f t="shared" si="13"/>
        <v>790</v>
      </c>
      <c r="F791">
        <v>1.8387743589591354</v>
      </c>
      <c r="G791">
        <v>0</v>
      </c>
    </row>
    <row r="792" spans="5:7" x14ac:dyDescent="0.3">
      <c r="E792">
        <f t="shared" si="13"/>
        <v>791</v>
      </c>
      <c r="F792">
        <v>5.9273684971210843</v>
      </c>
      <c r="G792">
        <v>0</v>
      </c>
    </row>
    <row r="793" spans="5:7" x14ac:dyDescent="0.3">
      <c r="E793">
        <f t="shared" si="13"/>
        <v>792</v>
      </c>
      <c r="F793">
        <v>2.9966635890450055</v>
      </c>
      <c r="G793">
        <v>0</v>
      </c>
    </row>
    <row r="794" spans="5:7" x14ac:dyDescent="0.3">
      <c r="E794">
        <f t="shared" si="13"/>
        <v>793</v>
      </c>
      <c r="F794">
        <v>1.2124997265745365</v>
      </c>
      <c r="G794">
        <v>0</v>
      </c>
    </row>
    <row r="795" spans="5:7" x14ac:dyDescent="0.3">
      <c r="E795">
        <f t="shared" si="13"/>
        <v>794</v>
      </c>
      <c r="F795">
        <v>6.4313900834171482</v>
      </c>
      <c r="G795">
        <v>0</v>
      </c>
    </row>
    <row r="796" spans="5:7" x14ac:dyDescent="0.3">
      <c r="E796">
        <f t="shared" si="13"/>
        <v>795</v>
      </c>
      <c r="F796">
        <v>6.1088670652455139</v>
      </c>
      <c r="G796">
        <v>0</v>
      </c>
    </row>
    <row r="797" spans="5:7" x14ac:dyDescent="0.3">
      <c r="E797">
        <f t="shared" si="13"/>
        <v>796</v>
      </c>
      <c r="F797">
        <v>2.7575682804297141</v>
      </c>
      <c r="G797">
        <v>0</v>
      </c>
    </row>
    <row r="798" spans="5:7" x14ac:dyDescent="0.3">
      <c r="E798">
        <f t="shared" si="13"/>
        <v>797</v>
      </c>
      <c r="F798">
        <v>3.7375008117938435</v>
      </c>
      <c r="G798">
        <v>0</v>
      </c>
    </row>
    <row r="799" spans="5:7" x14ac:dyDescent="0.3">
      <c r="E799">
        <f t="shared" si="13"/>
        <v>798</v>
      </c>
      <c r="F799">
        <v>6.9617967691109461</v>
      </c>
      <c r="G799">
        <v>0</v>
      </c>
    </row>
    <row r="800" spans="5:7" x14ac:dyDescent="0.3">
      <c r="E800">
        <f t="shared" si="13"/>
        <v>799</v>
      </c>
      <c r="F800">
        <v>14.146131147730291</v>
      </c>
      <c r="G800">
        <v>1</v>
      </c>
    </row>
    <row r="801" spans="5:7" x14ac:dyDescent="0.3">
      <c r="E801">
        <f t="shared" si="13"/>
        <v>800</v>
      </c>
      <c r="F801">
        <v>8.9797135666928013E-2</v>
      </c>
      <c r="G801">
        <v>0</v>
      </c>
    </row>
    <row r="802" spans="5:7" x14ac:dyDescent="0.3">
      <c r="E802">
        <f t="shared" si="13"/>
        <v>801</v>
      </c>
      <c r="F802">
        <v>1.484495219168755</v>
      </c>
      <c r="G802">
        <v>0</v>
      </c>
    </row>
    <row r="803" spans="5:7" x14ac:dyDescent="0.3">
      <c r="E803">
        <f t="shared" si="13"/>
        <v>802</v>
      </c>
      <c r="F803">
        <v>1.4261025728862167</v>
      </c>
      <c r="G803">
        <v>0</v>
      </c>
    </row>
    <row r="804" spans="5:7" x14ac:dyDescent="0.3">
      <c r="E804">
        <f t="shared" si="13"/>
        <v>803</v>
      </c>
      <c r="F804">
        <v>5.5264438586209543</v>
      </c>
      <c r="G804">
        <v>0</v>
      </c>
    </row>
    <row r="805" spans="5:7" x14ac:dyDescent="0.3">
      <c r="E805">
        <f t="shared" si="13"/>
        <v>804</v>
      </c>
      <c r="F805">
        <v>5.5951551750377302</v>
      </c>
      <c r="G805">
        <v>0</v>
      </c>
    </row>
    <row r="806" spans="5:7" x14ac:dyDescent="0.3">
      <c r="E806">
        <f t="shared" si="13"/>
        <v>805</v>
      </c>
      <c r="F806">
        <v>2.2482756472043466</v>
      </c>
      <c r="G806">
        <v>0</v>
      </c>
    </row>
    <row r="807" spans="5:7" x14ac:dyDescent="0.3">
      <c r="E807">
        <f t="shared" si="13"/>
        <v>806</v>
      </c>
      <c r="F807">
        <v>4.4971681844909988</v>
      </c>
      <c r="G807">
        <v>0</v>
      </c>
    </row>
    <row r="808" spans="5:7" x14ac:dyDescent="0.3">
      <c r="E808">
        <f t="shared" si="13"/>
        <v>807</v>
      </c>
      <c r="F808">
        <v>3.315460153300418</v>
      </c>
      <c r="G808">
        <v>0</v>
      </c>
    </row>
    <row r="809" spans="5:7" x14ac:dyDescent="0.3">
      <c r="E809">
        <f t="shared" si="13"/>
        <v>808</v>
      </c>
      <c r="F809">
        <v>11.691603832517529</v>
      </c>
      <c r="G809">
        <v>1</v>
      </c>
    </row>
    <row r="810" spans="5:7" x14ac:dyDescent="0.3">
      <c r="E810">
        <f t="shared" si="13"/>
        <v>809</v>
      </c>
      <c r="F810">
        <v>6.8855442980453869</v>
      </c>
      <c r="G810">
        <v>0</v>
      </c>
    </row>
    <row r="811" spans="5:7" x14ac:dyDescent="0.3">
      <c r="E811">
        <f t="shared" si="13"/>
        <v>810</v>
      </c>
      <c r="F811">
        <v>0.9572760789350272</v>
      </c>
      <c r="G811">
        <v>0</v>
      </c>
    </row>
    <row r="812" spans="5:7" x14ac:dyDescent="0.3">
      <c r="E812">
        <f t="shared" si="13"/>
        <v>811</v>
      </c>
      <c r="F812">
        <v>17.812865211808017</v>
      </c>
      <c r="G812">
        <v>1</v>
      </c>
    </row>
    <row r="813" spans="5:7" x14ac:dyDescent="0.3">
      <c r="E813">
        <f t="shared" si="13"/>
        <v>812</v>
      </c>
      <c r="F813">
        <v>2.2385388944842108</v>
      </c>
      <c r="G813">
        <v>0</v>
      </c>
    </row>
    <row r="814" spans="5:7" x14ac:dyDescent="0.3">
      <c r="E814">
        <f t="shared" si="13"/>
        <v>813</v>
      </c>
      <c r="F814">
        <v>1.7412686755751556</v>
      </c>
      <c r="G814">
        <v>0</v>
      </c>
    </row>
    <row r="815" spans="5:7" x14ac:dyDescent="0.3">
      <c r="E815">
        <f t="shared" si="13"/>
        <v>814</v>
      </c>
      <c r="F815">
        <v>0.65871106464598617</v>
      </c>
      <c r="G815">
        <v>0</v>
      </c>
    </row>
    <row r="816" spans="5:7" x14ac:dyDescent="0.3">
      <c r="E816">
        <f t="shared" si="13"/>
        <v>815</v>
      </c>
      <c r="F816">
        <v>2.7359346507541327</v>
      </c>
      <c r="G816">
        <v>0</v>
      </c>
    </row>
    <row r="817" spans="5:7" x14ac:dyDescent="0.3">
      <c r="E817">
        <f t="shared" si="13"/>
        <v>816</v>
      </c>
      <c r="F817">
        <v>1.2231891019239092</v>
      </c>
      <c r="G817">
        <v>0</v>
      </c>
    </row>
    <row r="818" spans="5:7" x14ac:dyDescent="0.3">
      <c r="E818">
        <f t="shared" si="13"/>
        <v>817</v>
      </c>
      <c r="F818">
        <v>5.0754360115729051</v>
      </c>
      <c r="G818">
        <v>0</v>
      </c>
    </row>
    <row r="819" spans="5:7" x14ac:dyDescent="0.3">
      <c r="E819">
        <f t="shared" si="13"/>
        <v>818</v>
      </c>
      <c r="F819">
        <v>1.3647039484712962</v>
      </c>
      <c r="G819">
        <v>0</v>
      </c>
    </row>
    <row r="820" spans="5:7" x14ac:dyDescent="0.3">
      <c r="E820">
        <f t="shared" si="13"/>
        <v>819</v>
      </c>
      <c r="F820">
        <v>3.0534065706516555</v>
      </c>
      <c r="G820">
        <v>0</v>
      </c>
    </row>
    <row r="821" spans="5:7" x14ac:dyDescent="0.3">
      <c r="E821">
        <f t="shared" si="13"/>
        <v>820</v>
      </c>
      <c r="F821">
        <v>4.4693681205221161</v>
      </c>
      <c r="G821">
        <v>0</v>
      </c>
    </row>
    <row r="822" spans="5:7" x14ac:dyDescent="0.3">
      <c r="E822">
        <f t="shared" si="13"/>
        <v>821</v>
      </c>
      <c r="F822">
        <v>10.242122123998415</v>
      </c>
      <c r="G822">
        <v>1</v>
      </c>
    </row>
    <row r="823" spans="5:7" x14ac:dyDescent="0.3">
      <c r="E823">
        <f t="shared" si="13"/>
        <v>822</v>
      </c>
      <c r="F823">
        <v>8.7284512796584188</v>
      </c>
      <c r="G823">
        <v>1</v>
      </c>
    </row>
    <row r="824" spans="5:7" x14ac:dyDescent="0.3">
      <c r="E824">
        <f t="shared" si="13"/>
        <v>823</v>
      </c>
      <c r="F824">
        <v>14.200938721492237</v>
      </c>
      <c r="G824">
        <v>1</v>
      </c>
    </row>
    <row r="825" spans="5:7" x14ac:dyDescent="0.3">
      <c r="E825">
        <f t="shared" si="13"/>
        <v>824</v>
      </c>
      <c r="F825">
        <v>0.50399123014052982</v>
      </c>
      <c r="G825">
        <v>0</v>
      </c>
    </row>
    <row r="826" spans="5:7" x14ac:dyDescent="0.3">
      <c r="E826">
        <f t="shared" si="13"/>
        <v>825</v>
      </c>
      <c r="F826">
        <v>6.6547882513524677</v>
      </c>
      <c r="G826">
        <v>0</v>
      </c>
    </row>
    <row r="827" spans="5:7" x14ac:dyDescent="0.3">
      <c r="E827">
        <f t="shared" si="13"/>
        <v>826</v>
      </c>
      <c r="F827">
        <v>17.78067127232827</v>
      </c>
      <c r="G827">
        <v>1</v>
      </c>
    </row>
    <row r="828" spans="5:7" x14ac:dyDescent="0.3">
      <c r="E828">
        <f t="shared" si="13"/>
        <v>827</v>
      </c>
      <c r="F828">
        <v>9.8665567229416453</v>
      </c>
      <c r="G828">
        <v>1</v>
      </c>
    </row>
    <row r="829" spans="5:7" x14ac:dyDescent="0.3">
      <c r="E829">
        <f t="shared" si="13"/>
        <v>828</v>
      </c>
      <c r="F829">
        <v>0.67134367977579446</v>
      </c>
      <c r="G829">
        <v>0</v>
      </c>
    </row>
    <row r="830" spans="5:7" x14ac:dyDescent="0.3">
      <c r="E830">
        <f t="shared" si="13"/>
        <v>829</v>
      </c>
      <c r="F830">
        <v>4.4525145558390209</v>
      </c>
      <c r="G830">
        <v>0</v>
      </c>
    </row>
    <row r="831" spans="5:7" x14ac:dyDescent="0.3">
      <c r="E831">
        <f t="shared" si="13"/>
        <v>830</v>
      </c>
      <c r="F831">
        <v>0.31975356299324342</v>
      </c>
      <c r="G831">
        <v>0</v>
      </c>
    </row>
    <row r="832" spans="5:7" x14ac:dyDescent="0.3">
      <c r="E832">
        <f t="shared" si="13"/>
        <v>831</v>
      </c>
      <c r="F832">
        <v>13.914304413158522</v>
      </c>
      <c r="G832">
        <v>1</v>
      </c>
    </row>
    <row r="833" spans="5:7" x14ac:dyDescent="0.3">
      <c r="E833">
        <f t="shared" si="13"/>
        <v>832</v>
      </c>
      <c r="F833">
        <v>3.8905211276897749</v>
      </c>
      <c r="G833">
        <v>0</v>
      </c>
    </row>
    <row r="834" spans="5:7" x14ac:dyDescent="0.3">
      <c r="E834">
        <f t="shared" si="13"/>
        <v>833</v>
      </c>
      <c r="F834">
        <v>1.9903428931774438</v>
      </c>
      <c r="G834">
        <v>0</v>
      </c>
    </row>
    <row r="835" spans="5:7" x14ac:dyDescent="0.3">
      <c r="E835">
        <f t="shared" si="13"/>
        <v>834</v>
      </c>
      <c r="F835">
        <v>8.354534346767311</v>
      </c>
      <c r="G835">
        <v>1</v>
      </c>
    </row>
    <row r="836" spans="5:7" x14ac:dyDescent="0.3">
      <c r="E836">
        <f t="shared" ref="E836:E899" si="14">E835+1</f>
        <v>835</v>
      </c>
      <c r="F836">
        <v>5.8047978781261564</v>
      </c>
      <c r="G836">
        <v>0</v>
      </c>
    </row>
    <row r="837" spans="5:7" x14ac:dyDescent="0.3">
      <c r="E837">
        <f t="shared" si="14"/>
        <v>836</v>
      </c>
      <c r="F837">
        <v>0.40528901859884459</v>
      </c>
      <c r="G837">
        <v>0</v>
      </c>
    </row>
    <row r="838" spans="5:7" x14ac:dyDescent="0.3">
      <c r="E838">
        <f t="shared" si="14"/>
        <v>837</v>
      </c>
      <c r="F838">
        <v>7.5723073483877981</v>
      </c>
      <c r="G838">
        <v>1</v>
      </c>
    </row>
    <row r="839" spans="5:7" x14ac:dyDescent="0.3">
      <c r="E839">
        <f t="shared" si="14"/>
        <v>838</v>
      </c>
      <c r="F839">
        <v>2.4177720542201939</v>
      </c>
      <c r="G839">
        <v>0</v>
      </c>
    </row>
    <row r="840" spans="5:7" x14ac:dyDescent="0.3">
      <c r="E840">
        <f t="shared" si="14"/>
        <v>839</v>
      </c>
      <c r="F840">
        <v>3.5268189261588194</v>
      </c>
      <c r="G840">
        <v>0</v>
      </c>
    </row>
    <row r="841" spans="5:7" x14ac:dyDescent="0.3">
      <c r="E841">
        <f t="shared" si="14"/>
        <v>840</v>
      </c>
      <c r="F841">
        <v>7.6924278901160452</v>
      </c>
      <c r="G841">
        <v>1</v>
      </c>
    </row>
    <row r="842" spans="5:7" x14ac:dyDescent="0.3">
      <c r="E842">
        <f t="shared" si="14"/>
        <v>841</v>
      </c>
      <c r="F842">
        <v>6.6436222063909547</v>
      </c>
      <c r="G842">
        <v>0</v>
      </c>
    </row>
    <row r="843" spans="5:7" x14ac:dyDescent="0.3">
      <c r="E843">
        <f t="shared" si="14"/>
        <v>842</v>
      </c>
      <c r="F843">
        <v>10.807874300350175</v>
      </c>
      <c r="G843">
        <v>1</v>
      </c>
    </row>
    <row r="844" spans="5:7" x14ac:dyDescent="0.3">
      <c r="E844">
        <f t="shared" si="14"/>
        <v>843</v>
      </c>
      <c r="F844">
        <v>0.2718521837885392</v>
      </c>
      <c r="G844">
        <v>0</v>
      </c>
    </row>
    <row r="845" spans="5:7" x14ac:dyDescent="0.3">
      <c r="E845">
        <f t="shared" si="14"/>
        <v>844</v>
      </c>
      <c r="F845">
        <v>5.4913592576811272</v>
      </c>
      <c r="G845">
        <v>0</v>
      </c>
    </row>
    <row r="846" spans="5:7" x14ac:dyDescent="0.3">
      <c r="E846">
        <f t="shared" si="14"/>
        <v>845</v>
      </c>
      <c r="F846">
        <v>0.70755555431452821</v>
      </c>
      <c r="G846">
        <v>0</v>
      </c>
    </row>
    <row r="847" spans="5:7" x14ac:dyDescent="0.3">
      <c r="E847">
        <f t="shared" si="14"/>
        <v>846</v>
      </c>
      <c r="F847">
        <v>3.8836216927924694</v>
      </c>
      <c r="G847">
        <v>0</v>
      </c>
    </row>
    <row r="848" spans="5:7" x14ac:dyDescent="0.3">
      <c r="E848">
        <f t="shared" si="14"/>
        <v>847</v>
      </c>
      <c r="F848">
        <v>5.1924115575689822E-2</v>
      </c>
      <c r="G848">
        <v>0</v>
      </c>
    </row>
    <row r="849" spans="5:7" x14ac:dyDescent="0.3">
      <c r="E849">
        <f t="shared" si="14"/>
        <v>848</v>
      </c>
      <c r="F849">
        <v>6.3885982188236738</v>
      </c>
      <c r="G849">
        <v>0</v>
      </c>
    </row>
    <row r="850" spans="5:7" x14ac:dyDescent="0.3">
      <c r="E850">
        <f t="shared" si="14"/>
        <v>849</v>
      </c>
      <c r="F850">
        <v>3.6125987509812294</v>
      </c>
      <c r="G850">
        <v>0</v>
      </c>
    </row>
    <row r="851" spans="5:7" x14ac:dyDescent="0.3">
      <c r="E851">
        <f t="shared" si="14"/>
        <v>850</v>
      </c>
      <c r="F851">
        <v>0.41448816932185517</v>
      </c>
      <c r="G851">
        <v>0</v>
      </c>
    </row>
    <row r="852" spans="5:7" x14ac:dyDescent="0.3">
      <c r="E852">
        <f t="shared" si="14"/>
        <v>851</v>
      </c>
      <c r="F852">
        <v>4.3675059344645222</v>
      </c>
      <c r="G852">
        <v>0</v>
      </c>
    </row>
    <row r="853" spans="5:7" x14ac:dyDescent="0.3">
      <c r="E853">
        <f t="shared" si="14"/>
        <v>852</v>
      </c>
      <c r="F853">
        <v>5.4808093267697275</v>
      </c>
      <c r="G853">
        <v>0</v>
      </c>
    </row>
    <row r="854" spans="5:7" x14ac:dyDescent="0.3">
      <c r="E854">
        <f t="shared" si="14"/>
        <v>853</v>
      </c>
      <c r="F854">
        <v>3.8611654419316412</v>
      </c>
      <c r="G854">
        <v>0</v>
      </c>
    </row>
    <row r="855" spans="5:7" x14ac:dyDescent="0.3">
      <c r="E855">
        <f t="shared" si="14"/>
        <v>854</v>
      </c>
      <c r="F855">
        <v>4.7893869884102775</v>
      </c>
      <c r="G855">
        <v>0</v>
      </c>
    </row>
    <row r="856" spans="5:7" x14ac:dyDescent="0.3">
      <c r="E856">
        <f t="shared" si="14"/>
        <v>855</v>
      </c>
      <c r="F856">
        <v>3.0034563528212144</v>
      </c>
      <c r="G856">
        <v>0</v>
      </c>
    </row>
    <row r="857" spans="5:7" x14ac:dyDescent="0.3">
      <c r="E857">
        <f t="shared" si="14"/>
        <v>856</v>
      </c>
      <c r="F857">
        <v>7.0380955678890462</v>
      </c>
      <c r="G857">
        <v>1</v>
      </c>
    </row>
    <row r="858" spans="5:7" x14ac:dyDescent="0.3">
      <c r="E858">
        <f t="shared" si="14"/>
        <v>857</v>
      </c>
      <c r="F858">
        <v>2.0687185221102968</v>
      </c>
      <c r="G858">
        <v>0</v>
      </c>
    </row>
    <row r="859" spans="5:7" x14ac:dyDescent="0.3">
      <c r="E859">
        <f t="shared" si="14"/>
        <v>858</v>
      </c>
      <c r="F859">
        <v>2.3166982576056294</v>
      </c>
      <c r="G859">
        <v>0</v>
      </c>
    </row>
    <row r="860" spans="5:7" x14ac:dyDescent="0.3">
      <c r="E860">
        <f t="shared" si="14"/>
        <v>859</v>
      </c>
      <c r="F860">
        <v>0.5555052035932998</v>
      </c>
      <c r="G860">
        <v>0</v>
      </c>
    </row>
    <row r="861" spans="5:7" x14ac:dyDescent="0.3">
      <c r="E861">
        <f t="shared" si="14"/>
        <v>860</v>
      </c>
      <c r="F861">
        <v>3.7174694809369129</v>
      </c>
      <c r="G861">
        <v>0</v>
      </c>
    </row>
    <row r="862" spans="5:7" x14ac:dyDescent="0.3">
      <c r="E862">
        <f t="shared" si="14"/>
        <v>861</v>
      </c>
      <c r="F862">
        <v>1.9941364177972392</v>
      </c>
      <c r="G862">
        <v>0</v>
      </c>
    </row>
    <row r="863" spans="5:7" x14ac:dyDescent="0.3">
      <c r="E863">
        <f t="shared" si="14"/>
        <v>862</v>
      </c>
      <c r="F863">
        <v>5.2836061775394993</v>
      </c>
      <c r="G863">
        <v>0</v>
      </c>
    </row>
    <row r="864" spans="5:7" x14ac:dyDescent="0.3">
      <c r="E864">
        <f t="shared" si="14"/>
        <v>863</v>
      </c>
      <c r="F864">
        <v>0.47419110719474711</v>
      </c>
      <c r="G864">
        <v>0</v>
      </c>
    </row>
    <row r="865" spans="5:7" x14ac:dyDescent="0.3">
      <c r="E865">
        <f t="shared" si="14"/>
        <v>864</v>
      </c>
      <c r="F865">
        <v>7.5883189268874363</v>
      </c>
      <c r="G865">
        <v>1</v>
      </c>
    </row>
    <row r="866" spans="5:7" x14ac:dyDescent="0.3">
      <c r="E866">
        <f t="shared" si="14"/>
        <v>865</v>
      </c>
      <c r="F866">
        <v>1.5277204326999847</v>
      </c>
      <c r="G866">
        <v>0</v>
      </c>
    </row>
    <row r="867" spans="5:7" x14ac:dyDescent="0.3">
      <c r="E867">
        <f t="shared" si="14"/>
        <v>866</v>
      </c>
      <c r="F867">
        <v>3.0928431029552197</v>
      </c>
      <c r="G867">
        <v>0</v>
      </c>
    </row>
    <row r="868" spans="5:7" x14ac:dyDescent="0.3">
      <c r="E868">
        <f t="shared" si="14"/>
        <v>867</v>
      </c>
      <c r="F868">
        <v>1.5333133160237042</v>
      </c>
      <c r="G868">
        <v>0</v>
      </c>
    </row>
    <row r="869" spans="5:7" x14ac:dyDescent="0.3">
      <c r="E869">
        <f t="shared" si="14"/>
        <v>868</v>
      </c>
      <c r="F869">
        <v>4.562230940224639</v>
      </c>
      <c r="G869">
        <v>0</v>
      </c>
    </row>
    <row r="870" spans="5:7" x14ac:dyDescent="0.3">
      <c r="E870">
        <f t="shared" si="14"/>
        <v>869</v>
      </c>
      <c r="F870">
        <v>4.9040107477540662</v>
      </c>
      <c r="G870">
        <v>0</v>
      </c>
    </row>
    <row r="871" spans="5:7" x14ac:dyDescent="0.3">
      <c r="E871">
        <f t="shared" si="14"/>
        <v>870</v>
      </c>
      <c r="F871">
        <v>6.4713250103949305</v>
      </c>
      <c r="G871">
        <v>0</v>
      </c>
    </row>
    <row r="872" spans="5:7" x14ac:dyDescent="0.3">
      <c r="E872">
        <f t="shared" si="14"/>
        <v>871</v>
      </c>
      <c r="F872">
        <v>5.3269694852001406</v>
      </c>
      <c r="G872">
        <v>0</v>
      </c>
    </row>
    <row r="873" spans="5:7" x14ac:dyDescent="0.3">
      <c r="E873">
        <f t="shared" si="14"/>
        <v>872</v>
      </c>
      <c r="F873">
        <v>3.5001403357859164</v>
      </c>
      <c r="G873">
        <v>0</v>
      </c>
    </row>
    <row r="874" spans="5:7" x14ac:dyDescent="0.3">
      <c r="E874">
        <f t="shared" si="14"/>
        <v>873</v>
      </c>
      <c r="F874">
        <v>8.4096168044478379</v>
      </c>
      <c r="G874">
        <v>1</v>
      </c>
    </row>
    <row r="875" spans="5:7" x14ac:dyDescent="0.3">
      <c r="E875">
        <f t="shared" si="14"/>
        <v>874</v>
      </c>
      <c r="F875">
        <v>1.2847187470347914</v>
      </c>
      <c r="G875">
        <v>0</v>
      </c>
    </row>
    <row r="876" spans="5:7" x14ac:dyDescent="0.3">
      <c r="E876">
        <f t="shared" si="14"/>
        <v>875</v>
      </c>
      <c r="F876">
        <v>13.779261999333455</v>
      </c>
      <c r="G876">
        <v>1</v>
      </c>
    </row>
    <row r="877" spans="5:7" x14ac:dyDescent="0.3">
      <c r="E877">
        <f t="shared" si="14"/>
        <v>876</v>
      </c>
      <c r="F877">
        <v>15.08569740161208</v>
      </c>
      <c r="G877">
        <v>1</v>
      </c>
    </row>
    <row r="878" spans="5:7" x14ac:dyDescent="0.3">
      <c r="E878">
        <f t="shared" si="14"/>
        <v>877</v>
      </c>
      <c r="F878">
        <v>1.7517457212044683</v>
      </c>
      <c r="G878">
        <v>0</v>
      </c>
    </row>
    <row r="879" spans="5:7" x14ac:dyDescent="0.3">
      <c r="E879">
        <f t="shared" si="14"/>
        <v>878</v>
      </c>
      <c r="F879">
        <v>1.2376570505353011</v>
      </c>
      <c r="G879">
        <v>0</v>
      </c>
    </row>
    <row r="880" spans="5:7" x14ac:dyDescent="0.3">
      <c r="E880">
        <f t="shared" si="14"/>
        <v>879</v>
      </c>
      <c r="F880">
        <v>3.570613410603066</v>
      </c>
      <c r="G880">
        <v>0</v>
      </c>
    </row>
    <row r="881" spans="5:7" x14ac:dyDescent="0.3">
      <c r="E881">
        <f t="shared" si="14"/>
        <v>880</v>
      </c>
      <c r="F881">
        <v>3.8091858376209036</v>
      </c>
      <c r="G881">
        <v>0</v>
      </c>
    </row>
    <row r="882" spans="5:7" x14ac:dyDescent="0.3">
      <c r="E882">
        <f t="shared" si="14"/>
        <v>881</v>
      </c>
      <c r="F882">
        <v>12.271633939841944</v>
      </c>
      <c r="G882">
        <v>1</v>
      </c>
    </row>
    <row r="883" spans="5:7" x14ac:dyDescent="0.3">
      <c r="E883">
        <f t="shared" si="14"/>
        <v>882</v>
      </c>
      <c r="F883">
        <v>0.12709849899847636</v>
      </c>
      <c r="G883">
        <v>0</v>
      </c>
    </row>
    <row r="884" spans="5:7" x14ac:dyDescent="0.3">
      <c r="E884">
        <f t="shared" si="14"/>
        <v>883</v>
      </c>
      <c r="F884">
        <v>0.88014320310510141</v>
      </c>
      <c r="G884">
        <v>0</v>
      </c>
    </row>
    <row r="885" spans="5:7" x14ac:dyDescent="0.3">
      <c r="E885">
        <f t="shared" si="14"/>
        <v>884</v>
      </c>
      <c r="F885">
        <v>0.51438208974946897</v>
      </c>
      <c r="G885">
        <v>0</v>
      </c>
    </row>
    <row r="886" spans="5:7" x14ac:dyDescent="0.3">
      <c r="E886">
        <f t="shared" si="14"/>
        <v>885</v>
      </c>
      <c r="F886">
        <v>2.5966556934387972</v>
      </c>
      <c r="G886">
        <v>0</v>
      </c>
    </row>
    <row r="887" spans="5:7" x14ac:dyDescent="0.3">
      <c r="E887">
        <f t="shared" si="14"/>
        <v>886</v>
      </c>
      <c r="F887">
        <v>1.4993738491836386</v>
      </c>
      <c r="G887">
        <v>0</v>
      </c>
    </row>
    <row r="888" spans="5:7" x14ac:dyDescent="0.3">
      <c r="E888">
        <f t="shared" si="14"/>
        <v>887</v>
      </c>
      <c r="F888">
        <v>3.2300998378656622</v>
      </c>
      <c r="G888">
        <v>0</v>
      </c>
    </row>
    <row r="889" spans="5:7" x14ac:dyDescent="0.3">
      <c r="E889">
        <f t="shared" si="14"/>
        <v>888</v>
      </c>
      <c r="F889">
        <v>0.94297488205545243</v>
      </c>
      <c r="G889">
        <v>0</v>
      </c>
    </row>
    <row r="890" spans="5:7" x14ac:dyDescent="0.3">
      <c r="E890">
        <f t="shared" si="14"/>
        <v>889</v>
      </c>
      <c r="F890">
        <v>7.0616715503968965</v>
      </c>
      <c r="G890">
        <v>1</v>
      </c>
    </row>
    <row r="891" spans="5:7" x14ac:dyDescent="0.3">
      <c r="E891">
        <f t="shared" si="14"/>
        <v>890</v>
      </c>
      <c r="F891">
        <v>0.59869676662490146</v>
      </c>
      <c r="G891">
        <v>0</v>
      </c>
    </row>
    <row r="892" spans="5:7" x14ac:dyDescent="0.3">
      <c r="E892">
        <f t="shared" si="14"/>
        <v>891</v>
      </c>
      <c r="F892">
        <v>6.0459198883653889</v>
      </c>
      <c r="G892">
        <v>0</v>
      </c>
    </row>
    <row r="893" spans="5:7" x14ac:dyDescent="0.3">
      <c r="E893">
        <f t="shared" si="14"/>
        <v>892</v>
      </c>
      <c r="F893">
        <v>1.4762547800014485</v>
      </c>
      <c r="G893">
        <v>0</v>
      </c>
    </row>
    <row r="894" spans="5:7" x14ac:dyDescent="0.3">
      <c r="E894">
        <f t="shared" si="14"/>
        <v>893</v>
      </c>
      <c r="F894">
        <v>1.3987536535859182</v>
      </c>
      <c r="G894">
        <v>0</v>
      </c>
    </row>
    <row r="895" spans="5:7" x14ac:dyDescent="0.3">
      <c r="E895">
        <f t="shared" si="14"/>
        <v>894</v>
      </c>
      <c r="F895">
        <v>2.5801575110648702</v>
      </c>
      <c r="G895">
        <v>0</v>
      </c>
    </row>
    <row r="896" spans="5:7" x14ac:dyDescent="0.3">
      <c r="E896">
        <f t="shared" si="14"/>
        <v>895</v>
      </c>
      <c r="F896">
        <v>0.4786275178263843</v>
      </c>
      <c r="G896">
        <v>0</v>
      </c>
    </row>
    <row r="897" spans="5:7" x14ac:dyDescent="0.3">
      <c r="E897">
        <f t="shared" si="14"/>
        <v>896</v>
      </c>
      <c r="F897">
        <v>1.1921756118583333</v>
      </c>
      <c r="G897">
        <v>0</v>
      </c>
    </row>
    <row r="898" spans="5:7" x14ac:dyDescent="0.3">
      <c r="E898">
        <f t="shared" si="14"/>
        <v>897</v>
      </c>
      <c r="F898">
        <v>2.8155744289381572</v>
      </c>
      <c r="G898">
        <v>0</v>
      </c>
    </row>
    <row r="899" spans="5:7" x14ac:dyDescent="0.3">
      <c r="E899">
        <f t="shared" si="14"/>
        <v>898</v>
      </c>
      <c r="F899">
        <v>1.3140481868483009</v>
      </c>
      <c r="G899">
        <v>0</v>
      </c>
    </row>
    <row r="900" spans="5:7" x14ac:dyDescent="0.3">
      <c r="E900">
        <f t="shared" ref="E900:E963" si="15">E899+1</f>
        <v>899</v>
      </c>
      <c r="F900">
        <v>0.64351773352624564</v>
      </c>
      <c r="G900">
        <v>0</v>
      </c>
    </row>
    <row r="901" spans="5:7" x14ac:dyDescent="0.3">
      <c r="E901">
        <f t="shared" si="15"/>
        <v>900</v>
      </c>
      <c r="F901">
        <v>1.9270440287271011</v>
      </c>
      <c r="G901">
        <v>0</v>
      </c>
    </row>
    <row r="902" spans="5:7" x14ac:dyDescent="0.3">
      <c r="E902">
        <f t="shared" si="15"/>
        <v>901</v>
      </c>
      <c r="F902">
        <v>8.8931727771484343</v>
      </c>
      <c r="G902">
        <v>1</v>
      </c>
    </row>
    <row r="903" spans="5:7" x14ac:dyDescent="0.3">
      <c r="E903">
        <f t="shared" si="15"/>
        <v>902</v>
      </c>
      <c r="F903">
        <v>2.9563119654302965</v>
      </c>
      <c r="G903">
        <v>0</v>
      </c>
    </row>
    <row r="904" spans="5:7" x14ac:dyDescent="0.3">
      <c r="E904">
        <f t="shared" si="15"/>
        <v>903</v>
      </c>
      <c r="F904">
        <v>1.3135110240846972</v>
      </c>
      <c r="G904">
        <v>0</v>
      </c>
    </row>
    <row r="905" spans="5:7" x14ac:dyDescent="0.3">
      <c r="E905">
        <f t="shared" si="15"/>
        <v>904</v>
      </c>
      <c r="F905">
        <v>5.8636685473089676</v>
      </c>
      <c r="G905">
        <v>0</v>
      </c>
    </row>
    <row r="906" spans="5:7" x14ac:dyDescent="0.3">
      <c r="E906">
        <f t="shared" si="15"/>
        <v>905</v>
      </c>
      <c r="F906">
        <v>3.6246767049727606</v>
      </c>
      <c r="G906">
        <v>0</v>
      </c>
    </row>
    <row r="907" spans="5:7" x14ac:dyDescent="0.3">
      <c r="E907">
        <f t="shared" si="15"/>
        <v>906</v>
      </c>
      <c r="F907">
        <v>1.3213831921082233</v>
      </c>
      <c r="G907">
        <v>0</v>
      </c>
    </row>
    <row r="908" spans="5:7" x14ac:dyDescent="0.3">
      <c r="E908">
        <f t="shared" si="15"/>
        <v>907</v>
      </c>
      <c r="F908">
        <v>1.0699026337559905</v>
      </c>
      <c r="G908">
        <v>0</v>
      </c>
    </row>
    <row r="909" spans="5:7" x14ac:dyDescent="0.3">
      <c r="E909">
        <f t="shared" si="15"/>
        <v>908</v>
      </c>
      <c r="F909">
        <v>4.0402958542857492</v>
      </c>
      <c r="G909">
        <v>0</v>
      </c>
    </row>
    <row r="910" spans="5:7" x14ac:dyDescent="0.3">
      <c r="E910">
        <f t="shared" si="15"/>
        <v>909</v>
      </c>
      <c r="F910">
        <v>1.5602953561698567</v>
      </c>
      <c r="G910">
        <v>0</v>
      </c>
    </row>
    <row r="911" spans="5:7" x14ac:dyDescent="0.3">
      <c r="E911">
        <f t="shared" si="15"/>
        <v>910</v>
      </c>
      <c r="F911">
        <v>5.231361739197018</v>
      </c>
      <c r="G911">
        <v>0</v>
      </c>
    </row>
    <row r="912" spans="5:7" x14ac:dyDescent="0.3">
      <c r="E912">
        <f t="shared" si="15"/>
        <v>911</v>
      </c>
      <c r="F912">
        <v>6.6622511740464194</v>
      </c>
      <c r="G912">
        <v>0</v>
      </c>
    </row>
    <row r="913" spans="5:7" x14ac:dyDescent="0.3">
      <c r="E913">
        <f t="shared" si="15"/>
        <v>912</v>
      </c>
      <c r="F913">
        <v>0.30597116048575412</v>
      </c>
      <c r="G913">
        <v>0</v>
      </c>
    </row>
    <row r="914" spans="5:7" x14ac:dyDescent="0.3">
      <c r="E914">
        <f t="shared" si="15"/>
        <v>913</v>
      </c>
      <c r="F914">
        <v>3.7845199146838442</v>
      </c>
      <c r="G914">
        <v>0</v>
      </c>
    </row>
    <row r="915" spans="5:7" x14ac:dyDescent="0.3">
      <c r="E915">
        <f t="shared" si="15"/>
        <v>914</v>
      </c>
      <c r="F915">
        <v>0.1304777966881594</v>
      </c>
      <c r="G915">
        <v>0</v>
      </c>
    </row>
    <row r="916" spans="5:7" x14ac:dyDescent="0.3">
      <c r="E916">
        <f t="shared" si="15"/>
        <v>915</v>
      </c>
      <c r="F916">
        <v>1.3574971729920446</v>
      </c>
      <c r="G916">
        <v>0</v>
      </c>
    </row>
    <row r="917" spans="5:7" x14ac:dyDescent="0.3">
      <c r="E917">
        <f t="shared" si="15"/>
        <v>916</v>
      </c>
      <c r="F917">
        <v>1.6876653217786162</v>
      </c>
      <c r="G917">
        <v>0</v>
      </c>
    </row>
    <row r="918" spans="5:7" x14ac:dyDescent="0.3">
      <c r="E918">
        <f t="shared" si="15"/>
        <v>917</v>
      </c>
      <c r="F918">
        <v>3.5605801222928983</v>
      </c>
      <c r="G918">
        <v>0</v>
      </c>
    </row>
    <row r="919" spans="5:7" x14ac:dyDescent="0.3">
      <c r="E919">
        <f t="shared" si="15"/>
        <v>918</v>
      </c>
      <c r="F919">
        <v>11.549123144261948</v>
      </c>
      <c r="G919">
        <v>1</v>
      </c>
    </row>
    <row r="920" spans="5:7" x14ac:dyDescent="0.3">
      <c r="E920">
        <f t="shared" si="15"/>
        <v>919</v>
      </c>
      <c r="F920">
        <v>1.1569514342309808</v>
      </c>
      <c r="G920">
        <v>0</v>
      </c>
    </row>
    <row r="921" spans="5:7" x14ac:dyDescent="0.3">
      <c r="E921">
        <f t="shared" si="15"/>
        <v>920</v>
      </c>
      <c r="F921">
        <v>1.6079844465946773</v>
      </c>
      <c r="G921">
        <v>0</v>
      </c>
    </row>
    <row r="922" spans="5:7" x14ac:dyDescent="0.3">
      <c r="E922">
        <f t="shared" si="15"/>
        <v>921</v>
      </c>
      <c r="F922">
        <v>1.8125551319148632</v>
      </c>
      <c r="G922">
        <v>0</v>
      </c>
    </row>
    <row r="923" spans="5:7" x14ac:dyDescent="0.3">
      <c r="E923">
        <f t="shared" si="15"/>
        <v>922</v>
      </c>
      <c r="F923">
        <v>1.6936272698885693</v>
      </c>
      <c r="G923">
        <v>0</v>
      </c>
    </row>
    <row r="924" spans="5:7" x14ac:dyDescent="0.3">
      <c r="E924">
        <f t="shared" si="15"/>
        <v>923</v>
      </c>
      <c r="F924">
        <v>7.3357394940064626</v>
      </c>
      <c r="G924">
        <v>1</v>
      </c>
    </row>
    <row r="925" spans="5:7" x14ac:dyDescent="0.3">
      <c r="E925">
        <f t="shared" si="15"/>
        <v>924</v>
      </c>
      <c r="F925">
        <v>3.8500305523170986</v>
      </c>
      <c r="G925">
        <v>0</v>
      </c>
    </row>
    <row r="926" spans="5:7" x14ac:dyDescent="0.3">
      <c r="E926">
        <f t="shared" si="15"/>
        <v>925</v>
      </c>
      <c r="F926">
        <v>6.9299714381419708</v>
      </c>
      <c r="G926">
        <v>0</v>
      </c>
    </row>
    <row r="927" spans="5:7" x14ac:dyDescent="0.3">
      <c r="E927">
        <f t="shared" si="15"/>
        <v>926</v>
      </c>
      <c r="F927">
        <v>8.0192298877310293</v>
      </c>
      <c r="G927">
        <v>1</v>
      </c>
    </row>
    <row r="928" spans="5:7" x14ac:dyDescent="0.3">
      <c r="E928">
        <f t="shared" si="15"/>
        <v>927</v>
      </c>
      <c r="F928">
        <v>4.3005777758491881</v>
      </c>
      <c r="G928">
        <v>0</v>
      </c>
    </row>
    <row r="929" spans="5:7" x14ac:dyDescent="0.3">
      <c r="E929">
        <f t="shared" si="15"/>
        <v>928</v>
      </c>
      <c r="F929">
        <v>4.7132906185686139</v>
      </c>
      <c r="G929">
        <v>0</v>
      </c>
    </row>
    <row r="930" spans="5:7" x14ac:dyDescent="0.3">
      <c r="E930">
        <f t="shared" si="15"/>
        <v>929</v>
      </c>
      <c r="F930">
        <v>4.6135841747615682</v>
      </c>
      <c r="G930">
        <v>0</v>
      </c>
    </row>
    <row r="931" spans="5:7" x14ac:dyDescent="0.3">
      <c r="E931">
        <f t="shared" si="15"/>
        <v>930</v>
      </c>
      <c r="F931">
        <v>6.2482959175429382</v>
      </c>
      <c r="G931">
        <v>0</v>
      </c>
    </row>
    <row r="932" spans="5:7" x14ac:dyDescent="0.3">
      <c r="E932">
        <f t="shared" si="15"/>
        <v>931</v>
      </c>
      <c r="F932">
        <v>5.6226794036357663</v>
      </c>
      <c r="G932">
        <v>0</v>
      </c>
    </row>
    <row r="933" spans="5:7" x14ac:dyDescent="0.3">
      <c r="E933">
        <f t="shared" si="15"/>
        <v>932</v>
      </c>
      <c r="F933">
        <v>8.1208034781086607</v>
      </c>
      <c r="G933">
        <v>1</v>
      </c>
    </row>
    <row r="934" spans="5:7" x14ac:dyDescent="0.3">
      <c r="E934">
        <f t="shared" si="15"/>
        <v>933</v>
      </c>
      <c r="F934">
        <v>8.4735051507875525</v>
      </c>
      <c r="G934">
        <v>1</v>
      </c>
    </row>
    <row r="935" spans="5:7" x14ac:dyDescent="0.3">
      <c r="E935">
        <f t="shared" si="15"/>
        <v>934</v>
      </c>
      <c r="F935">
        <v>4.6924990893688401</v>
      </c>
      <c r="G935">
        <v>0</v>
      </c>
    </row>
    <row r="936" spans="5:7" x14ac:dyDescent="0.3">
      <c r="E936">
        <f t="shared" si="15"/>
        <v>935</v>
      </c>
      <c r="F936">
        <v>4.078465182229067</v>
      </c>
      <c r="G936">
        <v>0</v>
      </c>
    </row>
    <row r="937" spans="5:7" x14ac:dyDescent="0.3">
      <c r="E937">
        <f t="shared" si="15"/>
        <v>936</v>
      </c>
      <c r="F937">
        <v>6.9752093267136779</v>
      </c>
      <c r="G937">
        <v>0</v>
      </c>
    </row>
    <row r="938" spans="5:7" x14ac:dyDescent="0.3">
      <c r="E938">
        <f t="shared" si="15"/>
        <v>937</v>
      </c>
      <c r="F938">
        <v>1.5758492840354186</v>
      </c>
      <c r="G938">
        <v>0</v>
      </c>
    </row>
    <row r="939" spans="5:7" x14ac:dyDescent="0.3">
      <c r="E939">
        <f t="shared" si="15"/>
        <v>938</v>
      </c>
      <c r="F939">
        <v>0.40914841550816872</v>
      </c>
      <c r="G939">
        <v>0</v>
      </c>
    </row>
    <row r="940" spans="5:7" x14ac:dyDescent="0.3">
      <c r="E940">
        <f t="shared" si="15"/>
        <v>939</v>
      </c>
      <c r="F940">
        <v>1.3514934185696204</v>
      </c>
      <c r="G940">
        <v>0</v>
      </c>
    </row>
    <row r="941" spans="5:7" x14ac:dyDescent="0.3">
      <c r="E941">
        <f t="shared" si="15"/>
        <v>940</v>
      </c>
      <c r="F941">
        <v>0.39203118344737353</v>
      </c>
      <c r="G941">
        <v>0</v>
      </c>
    </row>
    <row r="942" spans="5:7" x14ac:dyDescent="0.3">
      <c r="E942">
        <f t="shared" si="15"/>
        <v>941</v>
      </c>
      <c r="F942">
        <v>0.91311804138061192</v>
      </c>
      <c r="G942">
        <v>0</v>
      </c>
    </row>
    <row r="943" spans="5:7" x14ac:dyDescent="0.3">
      <c r="E943">
        <f t="shared" si="15"/>
        <v>942</v>
      </c>
      <c r="F943">
        <v>7.457546996831816</v>
      </c>
      <c r="G943">
        <v>1</v>
      </c>
    </row>
    <row r="944" spans="5:7" x14ac:dyDescent="0.3">
      <c r="E944">
        <f t="shared" si="15"/>
        <v>943</v>
      </c>
      <c r="F944">
        <v>0.62650716887053004</v>
      </c>
      <c r="G944">
        <v>0</v>
      </c>
    </row>
    <row r="945" spans="5:7" x14ac:dyDescent="0.3">
      <c r="E945">
        <f t="shared" si="15"/>
        <v>944</v>
      </c>
      <c r="F945">
        <v>4.8027717675055772</v>
      </c>
      <c r="G945">
        <v>0</v>
      </c>
    </row>
    <row r="946" spans="5:7" x14ac:dyDescent="0.3">
      <c r="E946">
        <f t="shared" si="15"/>
        <v>945</v>
      </c>
      <c r="F946">
        <v>2.6910082492321012</v>
      </c>
      <c r="G946">
        <v>0</v>
      </c>
    </row>
    <row r="947" spans="5:7" x14ac:dyDescent="0.3">
      <c r="E947">
        <f t="shared" si="15"/>
        <v>946</v>
      </c>
      <c r="F947">
        <v>4.705949197362477</v>
      </c>
      <c r="G947">
        <v>0</v>
      </c>
    </row>
    <row r="948" spans="5:7" x14ac:dyDescent="0.3">
      <c r="E948">
        <f t="shared" si="15"/>
        <v>947</v>
      </c>
      <c r="F948">
        <v>2.1005186214115943</v>
      </c>
      <c r="G948">
        <v>0</v>
      </c>
    </row>
    <row r="949" spans="5:7" x14ac:dyDescent="0.3">
      <c r="E949">
        <f t="shared" si="15"/>
        <v>948</v>
      </c>
      <c r="F949">
        <v>0.28412786376832783</v>
      </c>
      <c r="G949">
        <v>0</v>
      </c>
    </row>
    <row r="950" spans="5:7" x14ac:dyDescent="0.3">
      <c r="E950">
        <f t="shared" si="15"/>
        <v>949</v>
      </c>
      <c r="F950">
        <v>8.3176556680287934</v>
      </c>
      <c r="G950">
        <v>1</v>
      </c>
    </row>
    <row r="951" spans="5:7" x14ac:dyDescent="0.3">
      <c r="E951">
        <f t="shared" si="15"/>
        <v>950</v>
      </c>
      <c r="F951">
        <v>10.72075012337306</v>
      </c>
      <c r="G951">
        <v>1</v>
      </c>
    </row>
    <row r="952" spans="5:7" x14ac:dyDescent="0.3">
      <c r="E952">
        <f t="shared" si="15"/>
        <v>951</v>
      </c>
      <c r="F952">
        <v>2.4134725583573586</v>
      </c>
      <c r="G952">
        <v>0</v>
      </c>
    </row>
    <row r="953" spans="5:7" x14ac:dyDescent="0.3">
      <c r="E953">
        <f t="shared" si="15"/>
        <v>952</v>
      </c>
      <c r="F953">
        <v>1.9176578396798263</v>
      </c>
      <c r="G953">
        <v>0</v>
      </c>
    </row>
    <row r="954" spans="5:7" x14ac:dyDescent="0.3">
      <c r="E954">
        <f t="shared" si="15"/>
        <v>953</v>
      </c>
      <c r="F954">
        <v>3.2740885689938568</v>
      </c>
      <c r="G954">
        <v>0</v>
      </c>
    </row>
    <row r="955" spans="5:7" x14ac:dyDescent="0.3">
      <c r="E955">
        <f t="shared" si="15"/>
        <v>954</v>
      </c>
      <c r="F955">
        <v>12.668229459843714</v>
      </c>
      <c r="G955">
        <v>1</v>
      </c>
    </row>
    <row r="956" spans="5:7" x14ac:dyDescent="0.3">
      <c r="E956">
        <f t="shared" si="15"/>
        <v>955</v>
      </c>
      <c r="F956">
        <v>3.8566688111868408</v>
      </c>
      <c r="G956">
        <v>0</v>
      </c>
    </row>
    <row r="957" spans="5:7" x14ac:dyDescent="0.3">
      <c r="E957">
        <f t="shared" si="15"/>
        <v>956</v>
      </c>
      <c r="F957">
        <v>1.0372325450349049</v>
      </c>
      <c r="G957">
        <v>0</v>
      </c>
    </row>
    <row r="958" spans="5:7" x14ac:dyDescent="0.3">
      <c r="E958">
        <f t="shared" si="15"/>
        <v>957</v>
      </c>
      <c r="F958">
        <v>5.746700080552543</v>
      </c>
      <c r="G958">
        <v>0</v>
      </c>
    </row>
    <row r="959" spans="5:7" x14ac:dyDescent="0.3">
      <c r="E959">
        <f t="shared" si="15"/>
        <v>958</v>
      </c>
      <c r="F959">
        <v>4.7206506397927956</v>
      </c>
      <c r="G959">
        <v>0</v>
      </c>
    </row>
    <row r="960" spans="5:7" x14ac:dyDescent="0.3">
      <c r="E960">
        <f t="shared" si="15"/>
        <v>959</v>
      </c>
      <c r="F960">
        <v>5.905354251860234</v>
      </c>
      <c r="G960">
        <v>0</v>
      </c>
    </row>
    <row r="961" spans="5:7" x14ac:dyDescent="0.3">
      <c r="E961">
        <f t="shared" si="15"/>
        <v>960</v>
      </c>
      <c r="F961">
        <v>11.041333381309521</v>
      </c>
      <c r="G961">
        <v>1</v>
      </c>
    </row>
    <row r="962" spans="5:7" x14ac:dyDescent="0.3">
      <c r="E962">
        <f t="shared" si="15"/>
        <v>961</v>
      </c>
      <c r="F962">
        <v>3.6461389828129884</v>
      </c>
      <c r="G962">
        <v>0</v>
      </c>
    </row>
    <row r="963" spans="5:7" x14ac:dyDescent="0.3">
      <c r="E963">
        <f t="shared" si="15"/>
        <v>962</v>
      </c>
      <c r="F963">
        <v>3.6307759634085324</v>
      </c>
      <c r="G963">
        <v>0</v>
      </c>
    </row>
    <row r="964" spans="5:7" x14ac:dyDescent="0.3">
      <c r="E964">
        <f t="shared" ref="E964:E1027" si="16">E963+1</f>
        <v>963</v>
      </c>
      <c r="F964">
        <v>1.342811617861692</v>
      </c>
      <c r="G964">
        <v>0</v>
      </c>
    </row>
    <row r="965" spans="5:7" x14ac:dyDescent="0.3">
      <c r="E965">
        <f t="shared" si="16"/>
        <v>964</v>
      </c>
      <c r="F965">
        <v>0.26884834521973111</v>
      </c>
      <c r="G965">
        <v>0</v>
      </c>
    </row>
    <row r="966" spans="5:7" x14ac:dyDescent="0.3">
      <c r="E966">
        <f t="shared" si="16"/>
        <v>965</v>
      </c>
      <c r="F966">
        <v>4.5275913787504463</v>
      </c>
      <c r="G966">
        <v>0</v>
      </c>
    </row>
    <row r="967" spans="5:7" x14ac:dyDescent="0.3">
      <c r="E967">
        <f t="shared" si="16"/>
        <v>966</v>
      </c>
      <c r="F967">
        <v>7.4433416556195106E-2</v>
      </c>
      <c r="G967">
        <v>0</v>
      </c>
    </row>
    <row r="968" spans="5:7" x14ac:dyDescent="0.3">
      <c r="E968">
        <f t="shared" si="16"/>
        <v>967</v>
      </c>
      <c r="F968">
        <v>1.2480043581585347</v>
      </c>
      <c r="G968">
        <v>0</v>
      </c>
    </row>
    <row r="969" spans="5:7" x14ac:dyDescent="0.3">
      <c r="E969">
        <f t="shared" si="16"/>
        <v>968</v>
      </c>
      <c r="F969">
        <v>1.4749157937786377</v>
      </c>
      <c r="G969">
        <v>0</v>
      </c>
    </row>
    <row r="970" spans="5:7" x14ac:dyDescent="0.3">
      <c r="E970">
        <f t="shared" si="16"/>
        <v>969</v>
      </c>
      <c r="F970">
        <v>8.4156056457163739</v>
      </c>
      <c r="G970">
        <v>1</v>
      </c>
    </row>
    <row r="971" spans="5:7" x14ac:dyDescent="0.3">
      <c r="E971">
        <f t="shared" si="16"/>
        <v>970</v>
      </c>
      <c r="F971">
        <v>0.57057450819772815</v>
      </c>
      <c r="G971">
        <v>0</v>
      </c>
    </row>
    <row r="972" spans="5:7" x14ac:dyDescent="0.3">
      <c r="E972">
        <f t="shared" si="16"/>
        <v>971</v>
      </c>
      <c r="F972">
        <v>3.2028625070435122</v>
      </c>
      <c r="G972">
        <v>0</v>
      </c>
    </row>
    <row r="973" spans="5:7" x14ac:dyDescent="0.3">
      <c r="E973">
        <f t="shared" si="16"/>
        <v>972</v>
      </c>
      <c r="F973">
        <v>2.9432323451665106</v>
      </c>
      <c r="G973">
        <v>0</v>
      </c>
    </row>
    <row r="974" spans="5:7" x14ac:dyDescent="0.3">
      <c r="E974">
        <f t="shared" si="16"/>
        <v>973</v>
      </c>
      <c r="F974">
        <v>3.1398322485540824</v>
      </c>
      <c r="G974">
        <v>0</v>
      </c>
    </row>
    <row r="975" spans="5:7" x14ac:dyDescent="0.3">
      <c r="E975">
        <f t="shared" si="16"/>
        <v>974</v>
      </c>
      <c r="F975">
        <v>5.6763124535259077</v>
      </c>
      <c r="G975">
        <v>0</v>
      </c>
    </row>
    <row r="976" spans="5:7" x14ac:dyDescent="0.3">
      <c r="E976">
        <f t="shared" si="16"/>
        <v>975</v>
      </c>
      <c r="F976">
        <v>0.85640788300625426</v>
      </c>
      <c r="G976">
        <v>0</v>
      </c>
    </row>
    <row r="977" spans="5:7" x14ac:dyDescent="0.3">
      <c r="E977">
        <f t="shared" si="16"/>
        <v>976</v>
      </c>
      <c r="F977">
        <v>7.3195375548735314E-2</v>
      </c>
      <c r="G977">
        <v>0</v>
      </c>
    </row>
    <row r="978" spans="5:7" x14ac:dyDescent="0.3">
      <c r="E978">
        <f t="shared" si="16"/>
        <v>977</v>
      </c>
      <c r="F978">
        <v>8.9462389983619772E-2</v>
      </c>
      <c r="G978">
        <v>0</v>
      </c>
    </row>
    <row r="979" spans="5:7" x14ac:dyDescent="0.3">
      <c r="E979">
        <f t="shared" si="16"/>
        <v>978</v>
      </c>
      <c r="F979">
        <v>5.6462681753244368</v>
      </c>
      <c r="G979">
        <v>0</v>
      </c>
    </row>
    <row r="980" spans="5:7" x14ac:dyDescent="0.3">
      <c r="E980">
        <f t="shared" si="16"/>
        <v>979</v>
      </c>
      <c r="F980">
        <v>4.0425634985775494</v>
      </c>
      <c r="G980">
        <v>0</v>
      </c>
    </row>
    <row r="981" spans="5:7" x14ac:dyDescent="0.3">
      <c r="E981">
        <f t="shared" si="16"/>
        <v>980</v>
      </c>
      <c r="F981">
        <v>0.12531696121009739</v>
      </c>
      <c r="G981">
        <v>0</v>
      </c>
    </row>
    <row r="982" spans="5:7" x14ac:dyDescent="0.3">
      <c r="E982">
        <f t="shared" si="16"/>
        <v>981</v>
      </c>
      <c r="F982">
        <v>3.4008601402638088</v>
      </c>
      <c r="G982">
        <v>0</v>
      </c>
    </row>
    <row r="983" spans="5:7" x14ac:dyDescent="0.3">
      <c r="E983">
        <f t="shared" si="16"/>
        <v>982</v>
      </c>
      <c r="F983">
        <v>2.8963586211376779</v>
      </c>
      <c r="G983">
        <v>0</v>
      </c>
    </row>
    <row r="984" spans="5:7" x14ac:dyDescent="0.3">
      <c r="E984">
        <f t="shared" si="16"/>
        <v>983</v>
      </c>
      <c r="F984">
        <v>0.75422949276072815</v>
      </c>
      <c r="G984">
        <v>0</v>
      </c>
    </row>
    <row r="985" spans="5:7" x14ac:dyDescent="0.3">
      <c r="E985">
        <f t="shared" si="16"/>
        <v>984</v>
      </c>
      <c r="F985">
        <v>1.8691621739994928</v>
      </c>
      <c r="G985">
        <v>0</v>
      </c>
    </row>
    <row r="986" spans="5:7" x14ac:dyDescent="0.3">
      <c r="E986">
        <f t="shared" si="16"/>
        <v>985</v>
      </c>
      <c r="F986">
        <v>0.51911715591230478</v>
      </c>
      <c r="G986">
        <v>0</v>
      </c>
    </row>
    <row r="987" spans="5:7" x14ac:dyDescent="0.3">
      <c r="E987">
        <f t="shared" si="16"/>
        <v>986</v>
      </c>
      <c r="F987">
        <v>2.7668412445636656</v>
      </c>
      <c r="G987">
        <v>0</v>
      </c>
    </row>
    <row r="988" spans="5:7" x14ac:dyDescent="0.3">
      <c r="E988">
        <f t="shared" si="16"/>
        <v>987</v>
      </c>
      <c r="F988">
        <v>8.5951647472764314</v>
      </c>
      <c r="G988">
        <v>1</v>
      </c>
    </row>
    <row r="989" spans="5:7" x14ac:dyDescent="0.3">
      <c r="E989">
        <f t="shared" si="16"/>
        <v>988</v>
      </c>
      <c r="F989">
        <v>4.6895470241239661</v>
      </c>
      <c r="G989">
        <v>0</v>
      </c>
    </row>
    <row r="990" spans="5:7" x14ac:dyDescent="0.3">
      <c r="E990">
        <f t="shared" si="16"/>
        <v>989</v>
      </c>
      <c r="F990">
        <v>1.5370952221500671</v>
      </c>
      <c r="G990">
        <v>0</v>
      </c>
    </row>
    <row r="991" spans="5:7" x14ac:dyDescent="0.3">
      <c r="E991">
        <f t="shared" si="16"/>
        <v>990</v>
      </c>
      <c r="F991">
        <v>0.42443394958365444</v>
      </c>
      <c r="G991">
        <v>0</v>
      </c>
    </row>
    <row r="992" spans="5:7" x14ac:dyDescent="0.3">
      <c r="E992">
        <f t="shared" si="16"/>
        <v>991</v>
      </c>
      <c r="F992">
        <v>18.770832577784354</v>
      </c>
      <c r="G992">
        <v>1</v>
      </c>
    </row>
    <row r="993" spans="5:7" x14ac:dyDescent="0.3">
      <c r="E993">
        <f t="shared" si="16"/>
        <v>992</v>
      </c>
      <c r="F993">
        <v>1.7011008182355072</v>
      </c>
      <c r="G993">
        <v>0</v>
      </c>
    </row>
    <row r="994" spans="5:7" x14ac:dyDescent="0.3">
      <c r="E994">
        <f t="shared" si="16"/>
        <v>993</v>
      </c>
      <c r="F994">
        <v>3.3454516649116739</v>
      </c>
      <c r="G994">
        <v>0</v>
      </c>
    </row>
    <row r="995" spans="5:7" x14ac:dyDescent="0.3">
      <c r="E995">
        <f t="shared" si="16"/>
        <v>994</v>
      </c>
      <c r="F995">
        <v>5.3089781031216985</v>
      </c>
      <c r="G995">
        <v>0</v>
      </c>
    </row>
    <row r="996" spans="5:7" x14ac:dyDescent="0.3">
      <c r="E996">
        <f t="shared" si="16"/>
        <v>995</v>
      </c>
      <c r="F996">
        <v>5.672565355755637</v>
      </c>
      <c r="G996">
        <v>0</v>
      </c>
    </row>
    <row r="997" spans="5:7" x14ac:dyDescent="0.3">
      <c r="E997">
        <f t="shared" si="16"/>
        <v>996</v>
      </c>
      <c r="F997">
        <v>3.6374310203432527</v>
      </c>
      <c r="G997">
        <v>0</v>
      </c>
    </row>
    <row r="998" spans="5:7" x14ac:dyDescent="0.3">
      <c r="E998">
        <f t="shared" si="16"/>
        <v>997</v>
      </c>
      <c r="F998">
        <v>2.5972384775506852</v>
      </c>
      <c r="G998">
        <v>0</v>
      </c>
    </row>
    <row r="999" spans="5:7" x14ac:dyDescent="0.3">
      <c r="E999">
        <f t="shared" si="16"/>
        <v>998</v>
      </c>
      <c r="F999">
        <v>1.2874130867025502</v>
      </c>
      <c r="G999">
        <v>0</v>
      </c>
    </row>
    <row r="1000" spans="5:7" x14ac:dyDescent="0.3">
      <c r="E1000">
        <f t="shared" si="16"/>
        <v>999</v>
      </c>
      <c r="F1000">
        <v>1.6485823976856202</v>
      </c>
      <c r="G1000">
        <v>0</v>
      </c>
    </row>
    <row r="1001" spans="5:7" x14ac:dyDescent="0.3">
      <c r="E1001">
        <f t="shared" si="16"/>
        <v>1000</v>
      </c>
      <c r="F1001">
        <v>3.5225354999094591</v>
      </c>
      <c r="G1001">
        <v>0</v>
      </c>
    </row>
    <row r="1002" spans="5:7" x14ac:dyDescent="0.3">
      <c r="E1002">
        <f t="shared" si="16"/>
        <v>1001</v>
      </c>
      <c r="F1002">
        <v>5.3200275776836579</v>
      </c>
      <c r="G1002">
        <v>0</v>
      </c>
    </row>
    <row r="1003" spans="5:7" x14ac:dyDescent="0.3">
      <c r="E1003">
        <f t="shared" si="16"/>
        <v>1002</v>
      </c>
      <c r="F1003">
        <v>9.0358490781263807</v>
      </c>
      <c r="G1003">
        <v>1</v>
      </c>
    </row>
    <row r="1004" spans="5:7" x14ac:dyDescent="0.3">
      <c r="E1004">
        <f t="shared" si="16"/>
        <v>1003</v>
      </c>
      <c r="F1004">
        <v>5.5592471309618645</v>
      </c>
      <c r="G1004">
        <v>0</v>
      </c>
    </row>
    <row r="1005" spans="5:7" x14ac:dyDescent="0.3">
      <c r="E1005">
        <f t="shared" si="16"/>
        <v>1004</v>
      </c>
      <c r="F1005">
        <v>0.11541733238008192</v>
      </c>
      <c r="G1005">
        <v>0</v>
      </c>
    </row>
    <row r="1006" spans="5:7" x14ac:dyDescent="0.3">
      <c r="E1006">
        <f t="shared" si="16"/>
        <v>1005</v>
      </c>
      <c r="F1006">
        <v>14.362538866250471</v>
      </c>
      <c r="G1006">
        <v>1</v>
      </c>
    </row>
    <row r="1007" spans="5:7" x14ac:dyDescent="0.3">
      <c r="E1007">
        <f t="shared" si="16"/>
        <v>1006</v>
      </c>
      <c r="F1007">
        <v>12.71503270288564</v>
      </c>
      <c r="G1007">
        <v>1</v>
      </c>
    </row>
    <row r="1008" spans="5:7" x14ac:dyDescent="0.3">
      <c r="E1008">
        <f t="shared" si="16"/>
        <v>1007</v>
      </c>
      <c r="F1008">
        <v>5.8986995778972986</v>
      </c>
      <c r="G1008">
        <v>0</v>
      </c>
    </row>
    <row r="1009" spans="5:7" x14ac:dyDescent="0.3">
      <c r="E1009">
        <f t="shared" si="16"/>
        <v>1008</v>
      </c>
      <c r="F1009">
        <v>3.4689328610022603</v>
      </c>
      <c r="G1009">
        <v>0</v>
      </c>
    </row>
    <row r="1010" spans="5:7" x14ac:dyDescent="0.3">
      <c r="E1010">
        <f t="shared" si="16"/>
        <v>1009</v>
      </c>
      <c r="F1010">
        <v>2.9623244437715375</v>
      </c>
      <c r="G1010">
        <v>0</v>
      </c>
    </row>
    <row r="1011" spans="5:7" x14ac:dyDescent="0.3">
      <c r="E1011">
        <f t="shared" si="16"/>
        <v>1010</v>
      </c>
      <c r="F1011">
        <v>3.3664438410522908</v>
      </c>
      <c r="G1011">
        <v>0</v>
      </c>
    </row>
    <row r="1012" spans="5:7" x14ac:dyDescent="0.3">
      <c r="E1012">
        <f t="shared" si="16"/>
        <v>1011</v>
      </c>
      <c r="F1012">
        <v>2.2062400966075999</v>
      </c>
      <c r="G1012">
        <v>0</v>
      </c>
    </row>
    <row r="1013" spans="5:7" x14ac:dyDescent="0.3">
      <c r="E1013">
        <f t="shared" si="16"/>
        <v>1012</v>
      </c>
      <c r="F1013">
        <v>2.3905120927306802</v>
      </c>
      <c r="G1013">
        <v>0</v>
      </c>
    </row>
    <row r="1014" spans="5:7" x14ac:dyDescent="0.3">
      <c r="E1014">
        <f t="shared" si="16"/>
        <v>1013</v>
      </c>
      <c r="F1014">
        <v>2.899261704079549</v>
      </c>
      <c r="G1014">
        <v>0</v>
      </c>
    </row>
    <row r="1015" spans="5:7" x14ac:dyDescent="0.3">
      <c r="E1015">
        <f t="shared" si="16"/>
        <v>1014</v>
      </c>
      <c r="F1015">
        <v>1.271408463293819</v>
      </c>
      <c r="G1015">
        <v>0</v>
      </c>
    </row>
    <row r="1016" spans="5:7" x14ac:dyDescent="0.3">
      <c r="E1016">
        <f t="shared" si="16"/>
        <v>1015</v>
      </c>
      <c r="F1016">
        <v>8.7200724956244979</v>
      </c>
      <c r="G1016">
        <v>1</v>
      </c>
    </row>
    <row r="1017" spans="5:7" x14ac:dyDescent="0.3">
      <c r="E1017">
        <f t="shared" si="16"/>
        <v>1016</v>
      </c>
      <c r="F1017">
        <v>2.3941392742213297</v>
      </c>
      <c r="G1017">
        <v>0</v>
      </c>
    </row>
    <row r="1018" spans="5:7" x14ac:dyDescent="0.3">
      <c r="E1018">
        <f t="shared" si="16"/>
        <v>1017</v>
      </c>
      <c r="F1018">
        <v>1.8072527924519832</v>
      </c>
      <c r="G1018">
        <v>0</v>
      </c>
    </row>
    <row r="1019" spans="5:7" x14ac:dyDescent="0.3">
      <c r="E1019">
        <f t="shared" si="16"/>
        <v>1018</v>
      </c>
      <c r="F1019">
        <v>3.8638087260078273</v>
      </c>
      <c r="G1019">
        <v>0</v>
      </c>
    </row>
    <row r="1020" spans="5:7" x14ac:dyDescent="0.3">
      <c r="E1020">
        <f t="shared" si="16"/>
        <v>1019</v>
      </c>
      <c r="F1020">
        <v>3.0695837527382972</v>
      </c>
      <c r="G1020">
        <v>0</v>
      </c>
    </row>
    <row r="1021" spans="5:7" x14ac:dyDescent="0.3">
      <c r="E1021">
        <f t="shared" si="16"/>
        <v>1020</v>
      </c>
      <c r="F1021">
        <v>0.12137825580422362</v>
      </c>
      <c r="G1021">
        <v>0</v>
      </c>
    </row>
    <row r="1022" spans="5:7" x14ac:dyDescent="0.3">
      <c r="E1022">
        <f t="shared" si="16"/>
        <v>1021</v>
      </c>
      <c r="F1022">
        <v>7.344278770736814</v>
      </c>
      <c r="G1022">
        <v>1</v>
      </c>
    </row>
    <row r="1023" spans="5:7" x14ac:dyDescent="0.3">
      <c r="E1023">
        <f t="shared" si="16"/>
        <v>1022</v>
      </c>
      <c r="F1023">
        <v>2.7598152511039364</v>
      </c>
      <c r="G1023">
        <v>0</v>
      </c>
    </row>
    <row r="1024" spans="5:7" x14ac:dyDescent="0.3">
      <c r="E1024">
        <f t="shared" si="16"/>
        <v>1023</v>
      </c>
      <c r="F1024">
        <v>2.2283507936884095</v>
      </c>
      <c r="G1024">
        <v>0</v>
      </c>
    </row>
    <row r="1025" spans="5:7" x14ac:dyDescent="0.3">
      <c r="E1025">
        <f t="shared" si="16"/>
        <v>1024</v>
      </c>
      <c r="F1025">
        <v>1.1446549488354334</v>
      </c>
      <c r="G1025">
        <v>0</v>
      </c>
    </row>
    <row r="1026" spans="5:7" x14ac:dyDescent="0.3">
      <c r="E1026">
        <f t="shared" si="16"/>
        <v>1025</v>
      </c>
      <c r="F1026">
        <v>1.5115447348057489</v>
      </c>
      <c r="G1026">
        <v>0</v>
      </c>
    </row>
    <row r="1027" spans="5:7" x14ac:dyDescent="0.3">
      <c r="E1027">
        <f t="shared" si="16"/>
        <v>1026</v>
      </c>
      <c r="F1027">
        <v>8.6274277320055148</v>
      </c>
      <c r="G1027">
        <v>1</v>
      </c>
    </row>
    <row r="1028" spans="5:7" x14ac:dyDescent="0.3">
      <c r="E1028">
        <f t="shared" ref="E1028:E1091" si="17">E1027+1</f>
        <v>1027</v>
      </c>
      <c r="F1028">
        <v>8.5034196925858367</v>
      </c>
      <c r="G1028">
        <v>1</v>
      </c>
    </row>
    <row r="1029" spans="5:7" x14ac:dyDescent="0.3">
      <c r="E1029">
        <f t="shared" si="17"/>
        <v>1028</v>
      </c>
      <c r="F1029">
        <v>0.84883137438357226</v>
      </c>
      <c r="G1029">
        <v>0</v>
      </c>
    </row>
    <row r="1030" spans="5:7" x14ac:dyDescent="0.3">
      <c r="E1030">
        <f t="shared" si="17"/>
        <v>1029</v>
      </c>
      <c r="F1030">
        <v>4.8484763147582388</v>
      </c>
      <c r="G1030">
        <v>0</v>
      </c>
    </row>
    <row r="1031" spans="5:7" x14ac:dyDescent="0.3">
      <c r="E1031">
        <f t="shared" si="17"/>
        <v>1030</v>
      </c>
      <c r="F1031">
        <v>4.2332546711631132</v>
      </c>
      <c r="G1031">
        <v>0</v>
      </c>
    </row>
    <row r="1032" spans="5:7" x14ac:dyDescent="0.3">
      <c r="E1032">
        <f t="shared" si="17"/>
        <v>1031</v>
      </c>
      <c r="F1032">
        <v>3.1930202875591194</v>
      </c>
      <c r="G1032">
        <v>0</v>
      </c>
    </row>
    <row r="1033" spans="5:7" x14ac:dyDescent="0.3">
      <c r="E1033">
        <f t="shared" si="17"/>
        <v>1032</v>
      </c>
      <c r="F1033">
        <v>1.1769784975144426</v>
      </c>
      <c r="G1033">
        <v>0</v>
      </c>
    </row>
    <row r="1034" spans="5:7" x14ac:dyDescent="0.3">
      <c r="E1034">
        <f t="shared" si="17"/>
        <v>1033</v>
      </c>
      <c r="F1034">
        <v>1.6160943851881147</v>
      </c>
      <c r="G1034">
        <v>0</v>
      </c>
    </row>
    <row r="1035" spans="5:7" x14ac:dyDescent="0.3">
      <c r="E1035">
        <f t="shared" si="17"/>
        <v>1034</v>
      </c>
      <c r="F1035">
        <v>2.7114343124128437</v>
      </c>
      <c r="G1035">
        <v>0</v>
      </c>
    </row>
    <row r="1036" spans="5:7" x14ac:dyDescent="0.3">
      <c r="E1036">
        <f t="shared" si="17"/>
        <v>1035</v>
      </c>
      <c r="F1036">
        <v>9.3409171785295584</v>
      </c>
      <c r="G1036">
        <v>1</v>
      </c>
    </row>
    <row r="1037" spans="5:7" x14ac:dyDescent="0.3">
      <c r="E1037">
        <f t="shared" si="17"/>
        <v>1036</v>
      </c>
      <c r="F1037">
        <v>1.9183955629790319</v>
      </c>
      <c r="G1037">
        <v>0</v>
      </c>
    </row>
    <row r="1038" spans="5:7" x14ac:dyDescent="0.3">
      <c r="E1038">
        <f t="shared" si="17"/>
        <v>1037</v>
      </c>
      <c r="F1038">
        <v>6.5332828901058217</v>
      </c>
      <c r="G1038">
        <v>0</v>
      </c>
    </row>
    <row r="1039" spans="5:7" x14ac:dyDescent="0.3">
      <c r="E1039">
        <f t="shared" si="17"/>
        <v>1038</v>
      </c>
      <c r="F1039">
        <v>2.8266668033475542</v>
      </c>
      <c r="G1039">
        <v>0</v>
      </c>
    </row>
    <row r="1040" spans="5:7" x14ac:dyDescent="0.3">
      <c r="E1040">
        <f t="shared" si="17"/>
        <v>1039</v>
      </c>
      <c r="F1040">
        <v>1.5256632150370431</v>
      </c>
      <c r="G1040">
        <v>0</v>
      </c>
    </row>
    <row r="1041" spans="5:7" x14ac:dyDescent="0.3">
      <c r="E1041">
        <f t="shared" si="17"/>
        <v>1040</v>
      </c>
      <c r="F1041">
        <v>4.0486591309365112</v>
      </c>
      <c r="G1041">
        <v>0</v>
      </c>
    </row>
    <row r="1042" spans="5:7" x14ac:dyDescent="0.3">
      <c r="E1042">
        <f t="shared" si="17"/>
        <v>1041</v>
      </c>
      <c r="F1042">
        <v>15.419880020101933</v>
      </c>
      <c r="G1042">
        <v>1</v>
      </c>
    </row>
    <row r="1043" spans="5:7" x14ac:dyDescent="0.3">
      <c r="E1043">
        <f t="shared" si="17"/>
        <v>1042</v>
      </c>
      <c r="F1043">
        <v>6.7381556664839124</v>
      </c>
      <c r="G1043">
        <v>0</v>
      </c>
    </row>
    <row r="1044" spans="5:7" x14ac:dyDescent="0.3">
      <c r="E1044">
        <f t="shared" si="17"/>
        <v>1043</v>
      </c>
      <c r="F1044">
        <v>0.45332898565762769</v>
      </c>
      <c r="G1044">
        <v>0</v>
      </c>
    </row>
    <row r="1045" spans="5:7" x14ac:dyDescent="0.3">
      <c r="E1045">
        <f t="shared" si="17"/>
        <v>1044</v>
      </c>
      <c r="F1045">
        <v>2.2713570309513296</v>
      </c>
      <c r="G1045">
        <v>0</v>
      </c>
    </row>
    <row r="1046" spans="5:7" x14ac:dyDescent="0.3">
      <c r="E1046">
        <f t="shared" si="17"/>
        <v>1045</v>
      </c>
      <c r="F1046">
        <v>3.1508538335203431</v>
      </c>
      <c r="G1046">
        <v>0</v>
      </c>
    </row>
    <row r="1047" spans="5:7" x14ac:dyDescent="0.3">
      <c r="E1047">
        <f t="shared" si="17"/>
        <v>1046</v>
      </c>
      <c r="F1047">
        <v>8.145162943935313</v>
      </c>
      <c r="G1047">
        <v>1</v>
      </c>
    </row>
    <row r="1048" spans="5:7" x14ac:dyDescent="0.3">
      <c r="E1048">
        <f t="shared" si="17"/>
        <v>1047</v>
      </c>
      <c r="F1048">
        <v>1.8571406683083995</v>
      </c>
      <c r="G1048">
        <v>0</v>
      </c>
    </row>
    <row r="1049" spans="5:7" x14ac:dyDescent="0.3">
      <c r="E1049">
        <f t="shared" si="17"/>
        <v>1048</v>
      </c>
      <c r="F1049">
        <v>0.43960467746210102</v>
      </c>
      <c r="G1049">
        <v>0</v>
      </c>
    </row>
    <row r="1050" spans="5:7" x14ac:dyDescent="0.3">
      <c r="E1050">
        <f t="shared" si="17"/>
        <v>1049</v>
      </c>
      <c r="F1050">
        <v>5.9943692292077708</v>
      </c>
      <c r="G1050">
        <v>0</v>
      </c>
    </row>
    <row r="1051" spans="5:7" x14ac:dyDescent="0.3">
      <c r="E1051">
        <f t="shared" si="17"/>
        <v>1050</v>
      </c>
      <c r="F1051">
        <v>1.5170614869794219</v>
      </c>
      <c r="G1051">
        <v>0</v>
      </c>
    </row>
    <row r="1052" spans="5:7" x14ac:dyDescent="0.3">
      <c r="E1052">
        <f t="shared" si="17"/>
        <v>1051</v>
      </c>
      <c r="F1052">
        <v>3.0881789689979877</v>
      </c>
      <c r="G1052">
        <v>0</v>
      </c>
    </row>
    <row r="1053" spans="5:7" x14ac:dyDescent="0.3">
      <c r="E1053">
        <f t="shared" si="17"/>
        <v>1052</v>
      </c>
      <c r="F1053">
        <v>5.5179835877236663</v>
      </c>
      <c r="G1053">
        <v>0</v>
      </c>
    </row>
    <row r="1054" spans="5:7" x14ac:dyDescent="0.3">
      <c r="E1054">
        <f t="shared" si="17"/>
        <v>1053</v>
      </c>
      <c r="F1054">
        <v>0.57787370746146083</v>
      </c>
      <c r="G1054">
        <v>0</v>
      </c>
    </row>
    <row r="1055" spans="5:7" x14ac:dyDescent="0.3">
      <c r="E1055">
        <f t="shared" si="17"/>
        <v>1054</v>
      </c>
      <c r="F1055">
        <v>0.67754162511116367</v>
      </c>
      <c r="G1055">
        <v>0</v>
      </c>
    </row>
    <row r="1056" spans="5:7" x14ac:dyDescent="0.3">
      <c r="E1056">
        <f t="shared" si="17"/>
        <v>1055</v>
      </c>
      <c r="F1056">
        <v>3.9400181756611352</v>
      </c>
      <c r="G1056">
        <v>0</v>
      </c>
    </row>
    <row r="1057" spans="5:7" x14ac:dyDescent="0.3">
      <c r="E1057">
        <f t="shared" si="17"/>
        <v>1056</v>
      </c>
      <c r="F1057">
        <v>7.487373623080221</v>
      </c>
      <c r="G1057">
        <v>1</v>
      </c>
    </row>
    <row r="1058" spans="5:7" x14ac:dyDescent="0.3">
      <c r="E1058">
        <f t="shared" si="17"/>
        <v>1057</v>
      </c>
      <c r="F1058">
        <v>0.41794365803445621</v>
      </c>
      <c r="G1058">
        <v>0</v>
      </c>
    </row>
    <row r="1059" spans="5:7" x14ac:dyDescent="0.3">
      <c r="E1059">
        <f t="shared" si="17"/>
        <v>1058</v>
      </c>
      <c r="F1059">
        <v>2.0083399668996034</v>
      </c>
      <c r="G1059">
        <v>0</v>
      </c>
    </row>
    <row r="1060" spans="5:7" x14ac:dyDescent="0.3">
      <c r="E1060">
        <f t="shared" si="17"/>
        <v>1059</v>
      </c>
      <c r="F1060">
        <v>2.2101537664330082</v>
      </c>
      <c r="G1060">
        <v>0</v>
      </c>
    </row>
    <row r="1061" spans="5:7" x14ac:dyDescent="0.3">
      <c r="E1061">
        <f t="shared" si="17"/>
        <v>1060</v>
      </c>
      <c r="F1061">
        <v>4.3033238427292106</v>
      </c>
      <c r="G1061">
        <v>0</v>
      </c>
    </row>
    <row r="1062" spans="5:7" x14ac:dyDescent="0.3">
      <c r="E1062">
        <f t="shared" si="17"/>
        <v>1061</v>
      </c>
      <c r="F1062">
        <v>3.6374875799672015</v>
      </c>
      <c r="G1062">
        <v>0</v>
      </c>
    </row>
    <row r="1063" spans="5:7" x14ac:dyDescent="0.3">
      <c r="E1063">
        <f t="shared" si="17"/>
        <v>1062</v>
      </c>
      <c r="F1063">
        <v>9.1817962789176857</v>
      </c>
      <c r="G1063">
        <v>1</v>
      </c>
    </row>
    <row r="1064" spans="5:7" x14ac:dyDescent="0.3">
      <c r="E1064">
        <f t="shared" si="17"/>
        <v>1063</v>
      </c>
      <c r="F1064">
        <v>3.3088606286723268</v>
      </c>
      <c r="G1064">
        <v>0</v>
      </c>
    </row>
    <row r="1065" spans="5:7" x14ac:dyDescent="0.3">
      <c r="E1065">
        <f t="shared" si="17"/>
        <v>1064</v>
      </c>
      <c r="F1065">
        <v>3.6149064670649058</v>
      </c>
      <c r="G1065">
        <v>0</v>
      </c>
    </row>
    <row r="1066" spans="5:7" x14ac:dyDescent="0.3">
      <c r="E1066">
        <f t="shared" si="17"/>
        <v>1065</v>
      </c>
      <c r="F1066">
        <v>5.55213469960733</v>
      </c>
      <c r="G1066">
        <v>0</v>
      </c>
    </row>
    <row r="1067" spans="5:7" x14ac:dyDescent="0.3">
      <c r="E1067">
        <f t="shared" si="17"/>
        <v>1066</v>
      </c>
      <c r="F1067">
        <v>3.98621102288842</v>
      </c>
      <c r="G1067">
        <v>0</v>
      </c>
    </row>
    <row r="1068" spans="5:7" x14ac:dyDescent="0.3">
      <c r="E1068">
        <f t="shared" si="17"/>
        <v>1067</v>
      </c>
      <c r="F1068">
        <v>1.7222244718121291</v>
      </c>
      <c r="G1068">
        <v>0</v>
      </c>
    </row>
    <row r="1069" spans="5:7" x14ac:dyDescent="0.3">
      <c r="E1069">
        <f t="shared" si="17"/>
        <v>1068</v>
      </c>
      <c r="F1069">
        <v>3.6912159441298731</v>
      </c>
      <c r="G1069">
        <v>0</v>
      </c>
    </row>
    <row r="1070" spans="5:7" x14ac:dyDescent="0.3">
      <c r="E1070">
        <f t="shared" si="17"/>
        <v>1069</v>
      </c>
      <c r="F1070">
        <v>3.9774929644010091</v>
      </c>
      <c r="G1070">
        <v>0</v>
      </c>
    </row>
    <row r="1071" spans="5:7" x14ac:dyDescent="0.3">
      <c r="E1071">
        <f t="shared" si="17"/>
        <v>1070</v>
      </c>
      <c r="F1071">
        <v>8.3605157204386309</v>
      </c>
      <c r="G1071">
        <v>1</v>
      </c>
    </row>
    <row r="1072" spans="5:7" x14ac:dyDescent="0.3">
      <c r="E1072">
        <f t="shared" si="17"/>
        <v>1071</v>
      </c>
      <c r="F1072">
        <v>3.5449562979637612</v>
      </c>
      <c r="G1072">
        <v>0</v>
      </c>
    </row>
    <row r="1073" spans="5:7" x14ac:dyDescent="0.3">
      <c r="E1073">
        <f t="shared" si="17"/>
        <v>1072</v>
      </c>
      <c r="F1073">
        <v>5.204017474104937</v>
      </c>
      <c r="G1073">
        <v>0</v>
      </c>
    </row>
    <row r="1074" spans="5:7" x14ac:dyDescent="0.3">
      <c r="E1074">
        <f t="shared" si="17"/>
        <v>1073</v>
      </c>
      <c r="F1074">
        <v>9.376241332606533E-2</v>
      </c>
      <c r="G1074">
        <v>0</v>
      </c>
    </row>
    <row r="1075" spans="5:7" x14ac:dyDescent="0.3">
      <c r="E1075">
        <f t="shared" si="17"/>
        <v>1074</v>
      </c>
      <c r="F1075">
        <v>6.9628274384953901</v>
      </c>
      <c r="G1075">
        <v>0</v>
      </c>
    </row>
    <row r="1076" spans="5:7" x14ac:dyDescent="0.3">
      <c r="E1076">
        <f t="shared" si="17"/>
        <v>1075</v>
      </c>
      <c r="F1076">
        <v>0.36909359995049851</v>
      </c>
      <c r="G1076">
        <v>0</v>
      </c>
    </row>
    <row r="1077" spans="5:7" x14ac:dyDescent="0.3">
      <c r="E1077">
        <f t="shared" si="17"/>
        <v>1076</v>
      </c>
      <c r="F1077">
        <v>3.3205653642610642</v>
      </c>
      <c r="G1077">
        <v>0</v>
      </c>
    </row>
    <row r="1078" spans="5:7" x14ac:dyDescent="0.3">
      <c r="E1078">
        <f t="shared" si="17"/>
        <v>1077</v>
      </c>
      <c r="F1078">
        <v>0.83373230285447109</v>
      </c>
      <c r="G1078">
        <v>0</v>
      </c>
    </row>
    <row r="1079" spans="5:7" x14ac:dyDescent="0.3">
      <c r="E1079">
        <f t="shared" si="17"/>
        <v>1078</v>
      </c>
      <c r="F1079">
        <v>10.190737203963787</v>
      </c>
      <c r="G1079">
        <v>1</v>
      </c>
    </row>
    <row r="1080" spans="5:7" x14ac:dyDescent="0.3">
      <c r="E1080">
        <f t="shared" si="17"/>
        <v>1079</v>
      </c>
      <c r="F1080">
        <v>1.1626345275518655</v>
      </c>
      <c r="G1080">
        <v>0</v>
      </c>
    </row>
    <row r="1081" spans="5:7" x14ac:dyDescent="0.3">
      <c r="E1081">
        <f t="shared" si="17"/>
        <v>1080</v>
      </c>
      <c r="F1081">
        <v>5.2294830033421702</v>
      </c>
      <c r="G1081">
        <v>0</v>
      </c>
    </row>
    <row r="1082" spans="5:7" x14ac:dyDescent="0.3">
      <c r="E1082">
        <f t="shared" si="17"/>
        <v>1081</v>
      </c>
      <c r="F1082">
        <v>10.301484110759642</v>
      </c>
      <c r="G1082">
        <v>1</v>
      </c>
    </row>
    <row r="1083" spans="5:7" x14ac:dyDescent="0.3">
      <c r="E1083">
        <f t="shared" si="17"/>
        <v>1082</v>
      </c>
      <c r="F1083">
        <v>10.383648491587911</v>
      </c>
      <c r="G1083">
        <v>1</v>
      </c>
    </row>
    <row r="1084" spans="5:7" x14ac:dyDescent="0.3">
      <c r="E1084">
        <f t="shared" si="17"/>
        <v>1083</v>
      </c>
      <c r="F1084">
        <v>2.0564050502282285</v>
      </c>
      <c r="G1084">
        <v>0</v>
      </c>
    </row>
    <row r="1085" spans="5:7" x14ac:dyDescent="0.3">
      <c r="E1085">
        <f t="shared" si="17"/>
        <v>1084</v>
      </c>
      <c r="F1085">
        <v>0.72166948023599464</v>
      </c>
      <c r="G1085">
        <v>0</v>
      </c>
    </row>
    <row r="1086" spans="5:7" x14ac:dyDescent="0.3">
      <c r="E1086">
        <f t="shared" si="17"/>
        <v>1085</v>
      </c>
      <c r="F1086">
        <v>3.1255755487192309</v>
      </c>
      <c r="G1086">
        <v>0</v>
      </c>
    </row>
    <row r="1087" spans="5:7" x14ac:dyDescent="0.3">
      <c r="E1087">
        <f t="shared" si="17"/>
        <v>1086</v>
      </c>
      <c r="F1087">
        <v>4.6586214194060238</v>
      </c>
      <c r="G1087">
        <v>0</v>
      </c>
    </row>
    <row r="1088" spans="5:7" x14ac:dyDescent="0.3">
      <c r="E1088">
        <f t="shared" si="17"/>
        <v>1087</v>
      </c>
      <c r="F1088">
        <v>7.7833914232914347</v>
      </c>
      <c r="G1088">
        <v>1</v>
      </c>
    </row>
    <row r="1089" spans="5:7" x14ac:dyDescent="0.3">
      <c r="E1089">
        <f t="shared" si="17"/>
        <v>1088</v>
      </c>
      <c r="F1089">
        <v>0.15980011377776859</v>
      </c>
      <c r="G1089">
        <v>0</v>
      </c>
    </row>
    <row r="1090" spans="5:7" x14ac:dyDescent="0.3">
      <c r="E1090">
        <f t="shared" si="17"/>
        <v>1089</v>
      </c>
      <c r="F1090">
        <v>8.6573256360136135</v>
      </c>
      <c r="G1090">
        <v>1</v>
      </c>
    </row>
    <row r="1091" spans="5:7" x14ac:dyDescent="0.3">
      <c r="E1091">
        <f t="shared" si="17"/>
        <v>1090</v>
      </c>
      <c r="F1091">
        <v>4.6503188880134569</v>
      </c>
      <c r="G1091">
        <v>0</v>
      </c>
    </row>
    <row r="1092" spans="5:7" x14ac:dyDescent="0.3">
      <c r="E1092">
        <f t="shared" ref="E1092:E1155" si="18">E1091+1</f>
        <v>1091</v>
      </c>
      <c r="F1092">
        <v>1.3072446917066805</v>
      </c>
      <c r="G1092">
        <v>0</v>
      </c>
    </row>
    <row r="1093" spans="5:7" x14ac:dyDescent="0.3">
      <c r="E1093">
        <f t="shared" si="18"/>
        <v>1092</v>
      </c>
      <c r="F1093">
        <v>5.4296008318187106</v>
      </c>
      <c r="G1093">
        <v>0</v>
      </c>
    </row>
    <row r="1094" spans="5:7" x14ac:dyDescent="0.3">
      <c r="E1094">
        <f t="shared" si="18"/>
        <v>1093</v>
      </c>
      <c r="F1094">
        <v>6.7099632031963772</v>
      </c>
      <c r="G1094">
        <v>0</v>
      </c>
    </row>
    <row r="1095" spans="5:7" x14ac:dyDescent="0.3">
      <c r="E1095">
        <f t="shared" si="18"/>
        <v>1094</v>
      </c>
      <c r="F1095">
        <v>3.3482198383835042</v>
      </c>
      <c r="G1095">
        <v>0</v>
      </c>
    </row>
    <row r="1096" spans="5:7" x14ac:dyDescent="0.3">
      <c r="E1096">
        <f t="shared" si="18"/>
        <v>1095</v>
      </c>
      <c r="F1096">
        <v>2.0720436258719745</v>
      </c>
      <c r="G1096">
        <v>0</v>
      </c>
    </row>
    <row r="1097" spans="5:7" x14ac:dyDescent="0.3">
      <c r="E1097">
        <f t="shared" si="18"/>
        <v>1096</v>
      </c>
      <c r="F1097">
        <v>2.912011111376783</v>
      </c>
      <c r="G1097">
        <v>0</v>
      </c>
    </row>
    <row r="1098" spans="5:7" x14ac:dyDescent="0.3">
      <c r="E1098">
        <f t="shared" si="18"/>
        <v>1097</v>
      </c>
      <c r="F1098">
        <v>0.76303680708221555</v>
      </c>
      <c r="G1098">
        <v>0</v>
      </c>
    </row>
    <row r="1099" spans="5:7" x14ac:dyDescent="0.3">
      <c r="E1099">
        <f t="shared" si="18"/>
        <v>1098</v>
      </c>
      <c r="F1099">
        <v>1.9442029283055255</v>
      </c>
      <c r="G1099">
        <v>0</v>
      </c>
    </row>
    <row r="1100" spans="5:7" x14ac:dyDescent="0.3">
      <c r="E1100">
        <f t="shared" si="18"/>
        <v>1099</v>
      </c>
      <c r="F1100">
        <v>5.2945200905988035</v>
      </c>
      <c r="G1100">
        <v>0</v>
      </c>
    </row>
    <row r="1101" spans="5:7" x14ac:dyDescent="0.3">
      <c r="E1101">
        <f t="shared" si="18"/>
        <v>1100</v>
      </c>
      <c r="F1101">
        <v>4.2639156084710983</v>
      </c>
      <c r="G1101">
        <v>0</v>
      </c>
    </row>
    <row r="1102" spans="5:7" x14ac:dyDescent="0.3">
      <c r="E1102">
        <f t="shared" si="18"/>
        <v>1101</v>
      </c>
      <c r="F1102">
        <v>3.6255323827235726</v>
      </c>
      <c r="G1102">
        <v>0</v>
      </c>
    </row>
    <row r="1103" spans="5:7" x14ac:dyDescent="0.3">
      <c r="E1103">
        <f t="shared" si="18"/>
        <v>1102</v>
      </c>
      <c r="F1103">
        <v>5.4436959195302661</v>
      </c>
      <c r="G1103">
        <v>0</v>
      </c>
    </row>
    <row r="1104" spans="5:7" x14ac:dyDescent="0.3">
      <c r="E1104">
        <f t="shared" si="18"/>
        <v>1103</v>
      </c>
      <c r="F1104">
        <v>4.906770229598493</v>
      </c>
      <c r="G1104">
        <v>0</v>
      </c>
    </row>
    <row r="1105" spans="5:7" x14ac:dyDescent="0.3">
      <c r="E1105">
        <f t="shared" si="18"/>
        <v>1104</v>
      </c>
      <c r="F1105">
        <v>3.0029198175813239</v>
      </c>
      <c r="G1105">
        <v>0</v>
      </c>
    </row>
    <row r="1106" spans="5:7" x14ac:dyDescent="0.3">
      <c r="E1106">
        <f t="shared" si="18"/>
        <v>1105</v>
      </c>
      <c r="F1106">
        <v>2.2575781344417591</v>
      </c>
      <c r="G1106">
        <v>0</v>
      </c>
    </row>
    <row r="1107" spans="5:7" x14ac:dyDescent="0.3">
      <c r="E1107">
        <f t="shared" si="18"/>
        <v>1106</v>
      </c>
      <c r="F1107">
        <v>10.597916060849105</v>
      </c>
      <c r="G1107">
        <v>1</v>
      </c>
    </row>
    <row r="1108" spans="5:7" x14ac:dyDescent="0.3">
      <c r="E1108">
        <f t="shared" si="18"/>
        <v>1107</v>
      </c>
      <c r="F1108">
        <v>3.4652111721485488</v>
      </c>
      <c r="G1108">
        <v>0</v>
      </c>
    </row>
    <row r="1109" spans="5:7" x14ac:dyDescent="0.3">
      <c r="E1109">
        <f t="shared" si="18"/>
        <v>1108</v>
      </c>
      <c r="F1109">
        <v>1.0878689560788546</v>
      </c>
      <c r="G1109">
        <v>0</v>
      </c>
    </row>
    <row r="1110" spans="5:7" x14ac:dyDescent="0.3">
      <c r="E1110">
        <f t="shared" si="18"/>
        <v>1109</v>
      </c>
      <c r="F1110">
        <v>2.7752443109981857</v>
      </c>
      <c r="G1110">
        <v>0</v>
      </c>
    </row>
    <row r="1111" spans="5:7" x14ac:dyDescent="0.3">
      <c r="E1111">
        <f t="shared" si="18"/>
        <v>1110</v>
      </c>
      <c r="F1111">
        <v>2.4332832990804665</v>
      </c>
      <c r="G1111">
        <v>0</v>
      </c>
    </row>
    <row r="1112" spans="5:7" x14ac:dyDescent="0.3">
      <c r="E1112">
        <f t="shared" si="18"/>
        <v>1111</v>
      </c>
      <c r="F1112">
        <v>1.9126372893389161</v>
      </c>
      <c r="G1112">
        <v>0</v>
      </c>
    </row>
    <row r="1113" spans="5:7" x14ac:dyDescent="0.3">
      <c r="E1113">
        <f t="shared" si="18"/>
        <v>1112</v>
      </c>
      <c r="F1113">
        <v>0.81924097971305088</v>
      </c>
      <c r="G1113">
        <v>0</v>
      </c>
    </row>
    <row r="1114" spans="5:7" x14ac:dyDescent="0.3">
      <c r="E1114">
        <f t="shared" si="18"/>
        <v>1113</v>
      </c>
      <c r="F1114">
        <v>2.3611539470217924</v>
      </c>
      <c r="G1114">
        <v>0</v>
      </c>
    </row>
    <row r="1115" spans="5:7" x14ac:dyDescent="0.3">
      <c r="E1115">
        <f t="shared" si="18"/>
        <v>1114</v>
      </c>
      <c r="F1115">
        <v>13.074296301290714</v>
      </c>
      <c r="G1115">
        <v>1</v>
      </c>
    </row>
    <row r="1116" spans="5:7" x14ac:dyDescent="0.3">
      <c r="E1116">
        <f t="shared" si="18"/>
        <v>1115</v>
      </c>
      <c r="F1116">
        <v>9.2929916477230421</v>
      </c>
      <c r="G1116">
        <v>1</v>
      </c>
    </row>
    <row r="1117" spans="5:7" x14ac:dyDescent="0.3">
      <c r="E1117">
        <f t="shared" si="18"/>
        <v>1116</v>
      </c>
      <c r="F1117">
        <v>0.98019470722634217</v>
      </c>
      <c r="G1117">
        <v>0</v>
      </c>
    </row>
    <row r="1118" spans="5:7" x14ac:dyDescent="0.3">
      <c r="E1118">
        <f t="shared" si="18"/>
        <v>1117</v>
      </c>
      <c r="F1118">
        <v>0.76237044005528176</v>
      </c>
      <c r="G1118">
        <v>0</v>
      </c>
    </row>
    <row r="1119" spans="5:7" x14ac:dyDescent="0.3">
      <c r="E1119">
        <f t="shared" si="18"/>
        <v>1118</v>
      </c>
      <c r="F1119">
        <v>2.0462292886876154</v>
      </c>
      <c r="G1119">
        <v>0</v>
      </c>
    </row>
    <row r="1120" spans="5:7" x14ac:dyDescent="0.3">
      <c r="E1120">
        <f t="shared" si="18"/>
        <v>1119</v>
      </c>
      <c r="F1120">
        <v>4.7526394992641787</v>
      </c>
      <c r="G1120">
        <v>0</v>
      </c>
    </row>
    <row r="1121" spans="5:7" x14ac:dyDescent="0.3">
      <c r="E1121">
        <f t="shared" si="18"/>
        <v>1120</v>
      </c>
      <c r="F1121">
        <v>0.64116651922910373</v>
      </c>
      <c r="G1121">
        <v>0</v>
      </c>
    </row>
    <row r="1122" spans="5:7" x14ac:dyDescent="0.3">
      <c r="E1122">
        <f t="shared" si="18"/>
        <v>1121</v>
      </c>
      <c r="F1122">
        <v>6.773254179126516</v>
      </c>
      <c r="G1122">
        <v>0</v>
      </c>
    </row>
    <row r="1123" spans="5:7" x14ac:dyDescent="0.3">
      <c r="E1123">
        <f t="shared" si="18"/>
        <v>1122</v>
      </c>
      <c r="F1123">
        <v>0.96187236978856916</v>
      </c>
      <c r="G1123">
        <v>0</v>
      </c>
    </row>
    <row r="1124" spans="5:7" x14ac:dyDescent="0.3">
      <c r="E1124">
        <f t="shared" si="18"/>
        <v>1123</v>
      </c>
      <c r="F1124">
        <v>0.47499494038459084</v>
      </c>
      <c r="G1124">
        <v>0</v>
      </c>
    </row>
    <row r="1125" spans="5:7" x14ac:dyDescent="0.3">
      <c r="E1125">
        <f t="shared" si="18"/>
        <v>1124</v>
      </c>
      <c r="F1125">
        <v>3.767018451192877</v>
      </c>
      <c r="G1125">
        <v>0</v>
      </c>
    </row>
    <row r="1126" spans="5:7" x14ac:dyDescent="0.3">
      <c r="E1126">
        <f t="shared" si="18"/>
        <v>1125</v>
      </c>
      <c r="F1126">
        <v>2.5944482993993794</v>
      </c>
      <c r="G1126">
        <v>0</v>
      </c>
    </row>
    <row r="1127" spans="5:7" x14ac:dyDescent="0.3">
      <c r="E1127">
        <f t="shared" si="18"/>
        <v>1126</v>
      </c>
      <c r="F1127">
        <v>0.55672682264397855</v>
      </c>
      <c r="G1127">
        <v>0</v>
      </c>
    </row>
    <row r="1128" spans="5:7" x14ac:dyDescent="0.3">
      <c r="E1128">
        <f t="shared" si="18"/>
        <v>1127</v>
      </c>
      <c r="F1128">
        <v>5.7081330225375346</v>
      </c>
      <c r="G1128">
        <v>0</v>
      </c>
    </row>
    <row r="1129" spans="5:7" x14ac:dyDescent="0.3">
      <c r="E1129">
        <f t="shared" si="18"/>
        <v>1128</v>
      </c>
      <c r="F1129">
        <v>2.8529693236344333</v>
      </c>
      <c r="G1129">
        <v>0</v>
      </c>
    </row>
    <row r="1130" spans="5:7" x14ac:dyDescent="0.3">
      <c r="E1130">
        <f t="shared" si="18"/>
        <v>1129</v>
      </c>
      <c r="F1130">
        <v>1.2799242866413054</v>
      </c>
      <c r="G1130">
        <v>0</v>
      </c>
    </row>
    <row r="1131" spans="5:7" x14ac:dyDescent="0.3">
      <c r="E1131">
        <f t="shared" si="18"/>
        <v>1130</v>
      </c>
      <c r="F1131">
        <v>1.4289393051738348</v>
      </c>
      <c r="G1131">
        <v>0</v>
      </c>
    </row>
    <row r="1132" spans="5:7" x14ac:dyDescent="0.3">
      <c r="E1132">
        <f t="shared" si="18"/>
        <v>1131</v>
      </c>
      <c r="F1132">
        <v>9.8828648566486894E-3</v>
      </c>
      <c r="G1132">
        <v>0</v>
      </c>
    </row>
    <row r="1133" spans="5:7" x14ac:dyDescent="0.3">
      <c r="E1133">
        <f t="shared" si="18"/>
        <v>1132</v>
      </c>
      <c r="F1133">
        <v>4.1945360646544492</v>
      </c>
      <c r="G1133">
        <v>0</v>
      </c>
    </row>
    <row r="1134" spans="5:7" x14ac:dyDescent="0.3">
      <c r="E1134">
        <f t="shared" si="18"/>
        <v>1133</v>
      </c>
      <c r="F1134">
        <v>0.13009436587851325</v>
      </c>
      <c r="G1134">
        <v>0</v>
      </c>
    </row>
    <row r="1135" spans="5:7" x14ac:dyDescent="0.3">
      <c r="E1135">
        <f t="shared" si="18"/>
        <v>1134</v>
      </c>
      <c r="F1135">
        <v>2.3493270983854488</v>
      </c>
      <c r="G1135">
        <v>0</v>
      </c>
    </row>
    <row r="1136" spans="5:7" x14ac:dyDescent="0.3">
      <c r="E1136">
        <f t="shared" si="18"/>
        <v>1135</v>
      </c>
      <c r="F1136">
        <v>2.3839448982862024</v>
      </c>
      <c r="G1136">
        <v>0</v>
      </c>
    </row>
    <row r="1137" spans="5:7" x14ac:dyDescent="0.3">
      <c r="E1137">
        <f t="shared" si="18"/>
        <v>1136</v>
      </c>
      <c r="F1137">
        <v>2.0065187608227468</v>
      </c>
      <c r="G1137">
        <v>0</v>
      </c>
    </row>
    <row r="1138" spans="5:7" x14ac:dyDescent="0.3">
      <c r="E1138">
        <f t="shared" si="18"/>
        <v>1137</v>
      </c>
      <c r="F1138">
        <v>3.3925578959051923</v>
      </c>
      <c r="G1138">
        <v>0</v>
      </c>
    </row>
    <row r="1139" spans="5:7" x14ac:dyDescent="0.3">
      <c r="E1139">
        <f t="shared" si="18"/>
        <v>1138</v>
      </c>
      <c r="F1139">
        <v>1.7407382646028113</v>
      </c>
      <c r="G1139">
        <v>0</v>
      </c>
    </row>
    <row r="1140" spans="5:7" x14ac:dyDescent="0.3">
      <c r="E1140">
        <f t="shared" si="18"/>
        <v>1139</v>
      </c>
      <c r="F1140">
        <v>11.654887062502862</v>
      </c>
      <c r="G1140">
        <v>1</v>
      </c>
    </row>
    <row r="1141" spans="5:7" x14ac:dyDescent="0.3">
      <c r="E1141">
        <f t="shared" si="18"/>
        <v>1140</v>
      </c>
      <c r="F1141">
        <v>4.163808094261972</v>
      </c>
      <c r="G1141">
        <v>0</v>
      </c>
    </row>
    <row r="1142" spans="5:7" x14ac:dyDescent="0.3">
      <c r="E1142">
        <f t="shared" si="18"/>
        <v>1141</v>
      </c>
      <c r="F1142">
        <v>3.9084252551412129</v>
      </c>
      <c r="G1142">
        <v>0</v>
      </c>
    </row>
    <row r="1143" spans="5:7" x14ac:dyDescent="0.3">
      <c r="E1143">
        <f t="shared" si="18"/>
        <v>1142</v>
      </c>
      <c r="F1143">
        <v>1.4188378654160712</v>
      </c>
      <c r="G1143">
        <v>0</v>
      </c>
    </row>
    <row r="1144" spans="5:7" x14ac:dyDescent="0.3">
      <c r="E1144">
        <f t="shared" si="18"/>
        <v>1143</v>
      </c>
      <c r="F1144">
        <v>8.8682129414698885</v>
      </c>
      <c r="G1144">
        <v>1</v>
      </c>
    </row>
    <row r="1145" spans="5:7" x14ac:dyDescent="0.3">
      <c r="E1145">
        <f t="shared" si="18"/>
        <v>1144</v>
      </c>
      <c r="F1145">
        <v>7.0663298185936156</v>
      </c>
      <c r="G1145">
        <v>1</v>
      </c>
    </row>
    <row r="1146" spans="5:7" x14ac:dyDescent="0.3">
      <c r="E1146">
        <f t="shared" si="18"/>
        <v>1145</v>
      </c>
      <c r="F1146">
        <v>6.1871037115019618</v>
      </c>
      <c r="G1146">
        <v>0</v>
      </c>
    </row>
    <row r="1147" spans="5:7" x14ac:dyDescent="0.3">
      <c r="E1147">
        <f t="shared" si="18"/>
        <v>1146</v>
      </c>
      <c r="F1147">
        <v>13.643138198736198</v>
      </c>
      <c r="G1147">
        <v>1</v>
      </c>
    </row>
    <row r="1148" spans="5:7" x14ac:dyDescent="0.3">
      <c r="E1148">
        <f t="shared" si="18"/>
        <v>1147</v>
      </c>
      <c r="F1148">
        <v>7.4254027627656409</v>
      </c>
      <c r="G1148">
        <v>1</v>
      </c>
    </row>
    <row r="1149" spans="5:7" x14ac:dyDescent="0.3">
      <c r="E1149">
        <f t="shared" si="18"/>
        <v>1148</v>
      </c>
      <c r="F1149">
        <v>4.9211867807769014</v>
      </c>
      <c r="G1149">
        <v>0</v>
      </c>
    </row>
    <row r="1150" spans="5:7" x14ac:dyDescent="0.3">
      <c r="E1150">
        <f t="shared" si="18"/>
        <v>1149</v>
      </c>
      <c r="F1150">
        <v>5.1335986019309034</v>
      </c>
      <c r="G1150">
        <v>0</v>
      </c>
    </row>
    <row r="1151" spans="5:7" x14ac:dyDescent="0.3">
      <c r="E1151">
        <f t="shared" si="18"/>
        <v>1150</v>
      </c>
      <c r="F1151">
        <v>3.8469427888927887</v>
      </c>
      <c r="G1151">
        <v>0</v>
      </c>
    </row>
    <row r="1152" spans="5:7" x14ac:dyDescent="0.3">
      <c r="E1152">
        <f t="shared" si="18"/>
        <v>1151</v>
      </c>
      <c r="F1152">
        <v>0.85390263460193616</v>
      </c>
      <c r="G1152">
        <v>0</v>
      </c>
    </row>
    <row r="1153" spans="5:7" x14ac:dyDescent="0.3">
      <c r="E1153">
        <f t="shared" si="18"/>
        <v>1152</v>
      </c>
      <c r="F1153">
        <v>0.61946954480009142</v>
      </c>
      <c r="G1153">
        <v>0</v>
      </c>
    </row>
    <row r="1154" spans="5:7" x14ac:dyDescent="0.3">
      <c r="E1154">
        <f t="shared" si="18"/>
        <v>1153</v>
      </c>
      <c r="F1154">
        <v>2.2896315854264326</v>
      </c>
      <c r="G1154">
        <v>0</v>
      </c>
    </row>
    <row r="1155" spans="5:7" x14ac:dyDescent="0.3">
      <c r="E1155">
        <f t="shared" si="18"/>
        <v>1154</v>
      </c>
      <c r="F1155">
        <v>0.81839972700451324</v>
      </c>
      <c r="G1155">
        <v>0</v>
      </c>
    </row>
    <row r="1156" spans="5:7" x14ac:dyDescent="0.3">
      <c r="E1156">
        <f t="shared" ref="E1156:E1219" si="19">E1155+1</f>
        <v>1155</v>
      </c>
      <c r="F1156">
        <v>3.1527979863037672</v>
      </c>
      <c r="G1156">
        <v>0</v>
      </c>
    </row>
    <row r="1157" spans="5:7" x14ac:dyDescent="0.3">
      <c r="E1157">
        <f t="shared" si="19"/>
        <v>1156</v>
      </c>
      <c r="F1157">
        <v>8.1817220128437868E-2</v>
      </c>
      <c r="G1157">
        <v>0</v>
      </c>
    </row>
    <row r="1158" spans="5:7" x14ac:dyDescent="0.3">
      <c r="E1158">
        <f t="shared" si="19"/>
        <v>1157</v>
      </c>
      <c r="F1158">
        <v>1.8816729280121118</v>
      </c>
      <c r="G1158">
        <v>0</v>
      </c>
    </row>
    <row r="1159" spans="5:7" x14ac:dyDescent="0.3">
      <c r="E1159">
        <f t="shared" si="19"/>
        <v>1158</v>
      </c>
      <c r="F1159">
        <v>6.6610694804608386</v>
      </c>
      <c r="G1159">
        <v>0</v>
      </c>
    </row>
    <row r="1160" spans="5:7" x14ac:dyDescent="0.3">
      <c r="E1160">
        <f t="shared" si="19"/>
        <v>1159</v>
      </c>
      <c r="F1160">
        <v>5.3163937176641767</v>
      </c>
      <c r="G1160">
        <v>0</v>
      </c>
    </row>
    <row r="1161" spans="5:7" x14ac:dyDescent="0.3">
      <c r="E1161">
        <f t="shared" si="19"/>
        <v>1160</v>
      </c>
      <c r="F1161">
        <v>2.6192975719573863</v>
      </c>
      <c r="G1161">
        <v>0</v>
      </c>
    </row>
    <row r="1162" spans="5:7" x14ac:dyDescent="0.3">
      <c r="E1162">
        <f t="shared" si="19"/>
        <v>1161</v>
      </c>
      <c r="F1162">
        <v>9.3713464787066503</v>
      </c>
      <c r="G1162">
        <v>1</v>
      </c>
    </row>
    <row r="1163" spans="5:7" x14ac:dyDescent="0.3">
      <c r="E1163">
        <f t="shared" si="19"/>
        <v>1162</v>
      </c>
      <c r="F1163">
        <v>0.94046369515543971</v>
      </c>
      <c r="G1163">
        <v>0</v>
      </c>
    </row>
    <row r="1164" spans="5:7" x14ac:dyDescent="0.3">
      <c r="E1164">
        <f t="shared" si="19"/>
        <v>1163</v>
      </c>
      <c r="F1164">
        <v>1.9764419346504125</v>
      </c>
      <c r="G1164">
        <v>0</v>
      </c>
    </row>
    <row r="1165" spans="5:7" x14ac:dyDescent="0.3">
      <c r="E1165">
        <f t="shared" si="19"/>
        <v>1164</v>
      </c>
      <c r="F1165">
        <v>4.4899159233750821</v>
      </c>
      <c r="G1165">
        <v>0</v>
      </c>
    </row>
    <row r="1166" spans="5:7" x14ac:dyDescent="0.3">
      <c r="E1166">
        <f t="shared" si="19"/>
        <v>1165</v>
      </c>
      <c r="F1166">
        <v>7.1458326586092816E-2</v>
      </c>
      <c r="G1166">
        <v>0</v>
      </c>
    </row>
    <row r="1167" spans="5:7" x14ac:dyDescent="0.3">
      <c r="E1167">
        <f t="shared" si="19"/>
        <v>1166</v>
      </c>
      <c r="F1167">
        <v>2.0143979028077164</v>
      </c>
      <c r="G1167">
        <v>0</v>
      </c>
    </row>
    <row r="1168" spans="5:7" x14ac:dyDescent="0.3">
      <c r="E1168">
        <f t="shared" si="19"/>
        <v>1167</v>
      </c>
      <c r="F1168">
        <v>10.895640210173489</v>
      </c>
      <c r="G1168">
        <v>1</v>
      </c>
    </row>
    <row r="1169" spans="5:7" x14ac:dyDescent="0.3">
      <c r="E1169">
        <f t="shared" si="19"/>
        <v>1168</v>
      </c>
      <c r="F1169">
        <v>9.960218316540379</v>
      </c>
      <c r="G1169">
        <v>1</v>
      </c>
    </row>
    <row r="1170" spans="5:7" x14ac:dyDescent="0.3">
      <c r="E1170">
        <f t="shared" si="19"/>
        <v>1169</v>
      </c>
      <c r="F1170">
        <v>2.1123908801110876</v>
      </c>
      <c r="G1170">
        <v>0</v>
      </c>
    </row>
    <row r="1171" spans="5:7" x14ac:dyDescent="0.3">
      <c r="E1171">
        <f t="shared" si="19"/>
        <v>1170</v>
      </c>
      <c r="F1171">
        <v>6.9019469573248031</v>
      </c>
      <c r="G1171">
        <v>0</v>
      </c>
    </row>
    <row r="1172" spans="5:7" x14ac:dyDescent="0.3">
      <c r="E1172">
        <f t="shared" si="19"/>
        <v>1171</v>
      </c>
      <c r="F1172">
        <v>6.376780359993</v>
      </c>
      <c r="G1172">
        <v>0</v>
      </c>
    </row>
    <row r="1173" spans="5:7" x14ac:dyDescent="0.3">
      <c r="E1173">
        <f t="shared" si="19"/>
        <v>1172</v>
      </c>
      <c r="F1173">
        <v>10.809292347182982</v>
      </c>
      <c r="G1173">
        <v>1</v>
      </c>
    </row>
    <row r="1174" spans="5:7" x14ac:dyDescent="0.3">
      <c r="E1174">
        <f t="shared" si="19"/>
        <v>1173</v>
      </c>
      <c r="F1174">
        <v>6.9992630359598591</v>
      </c>
      <c r="G1174">
        <v>0</v>
      </c>
    </row>
    <row r="1175" spans="5:7" x14ac:dyDescent="0.3">
      <c r="E1175">
        <f t="shared" si="19"/>
        <v>1174</v>
      </c>
      <c r="F1175">
        <v>0.80569230799617564</v>
      </c>
      <c r="G1175">
        <v>0</v>
      </c>
    </row>
    <row r="1176" spans="5:7" x14ac:dyDescent="0.3">
      <c r="E1176">
        <f t="shared" si="19"/>
        <v>1175</v>
      </c>
      <c r="F1176">
        <v>1.5629231096826417</v>
      </c>
      <c r="G1176">
        <v>0</v>
      </c>
    </row>
    <row r="1177" spans="5:7" x14ac:dyDescent="0.3">
      <c r="E1177">
        <f t="shared" si="19"/>
        <v>1176</v>
      </c>
      <c r="F1177">
        <v>2.8136307675530192</v>
      </c>
      <c r="G1177">
        <v>0</v>
      </c>
    </row>
    <row r="1178" spans="5:7" x14ac:dyDescent="0.3">
      <c r="E1178">
        <f t="shared" si="19"/>
        <v>1177</v>
      </c>
      <c r="F1178">
        <v>0.82955858803778626</v>
      </c>
      <c r="G1178">
        <v>0</v>
      </c>
    </row>
    <row r="1179" spans="5:7" x14ac:dyDescent="0.3">
      <c r="E1179">
        <f t="shared" si="19"/>
        <v>1178</v>
      </c>
      <c r="F1179">
        <v>5.639069266252501</v>
      </c>
      <c r="G1179">
        <v>0</v>
      </c>
    </row>
    <row r="1180" spans="5:7" x14ac:dyDescent="0.3">
      <c r="E1180">
        <f t="shared" si="19"/>
        <v>1179</v>
      </c>
      <c r="F1180">
        <v>3.3774714760333153</v>
      </c>
      <c r="G1180">
        <v>0</v>
      </c>
    </row>
    <row r="1181" spans="5:7" x14ac:dyDescent="0.3">
      <c r="E1181">
        <f t="shared" si="19"/>
        <v>1180</v>
      </c>
      <c r="F1181">
        <v>2.0811079710142404</v>
      </c>
      <c r="G1181">
        <v>0</v>
      </c>
    </row>
    <row r="1182" spans="5:7" x14ac:dyDescent="0.3">
      <c r="E1182">
        <f t="shared" si="19"/>
        <v>1181</v>
      </c>
      <c r="F1182">
        <v>2.7753976845890995</v>
      </c>
      <c r="G1182">
        <v>0</v>
      </c>
    </row>
    <row r="1183" spans="5:7" x14ac:dyDescent="0.3">
      <c r="E1183">
        <f t="shared" si="19"/>
        <v>1182</v>
      </c>
      <c r="F1183">
        <v>0.48634636016695731</v>
      </c>
      <c r="G1183">
        <v>0</v>
      </c>
    </row>
    <row r="1184" spans="5:7" x14ac:dyDescent="0.3">
      <c r="E1184">
        <f t="shared" si="19"/>
        <v>1183</v>
      </c>
      <c r="F1184">
        <v>5.0067266361677518</v>
      </c>
      <c r="G1184">
        <v>0</v>
      </c>
    </row>
    <row r="1185" spans="5:7" x14ac:dyDescent="0.3">
      <c r="E1185">
        <f t="shared" si="19"/>
        <v>1184</v>
      </c>
      <c r="F1185">
        <v>4.3589209961689237</v>
      </c>
      <c r="G1185">
        <v>0</v>
      </c>
    </row>
    <row r="1186" spans="5:7" x14ac:dyDescent="0.3">
      <c r="E1186">
        <f t="shared" si="19"/>
        <v>1185</v>
      </c>
      <c r="F1186">
        <v>2.9830845866243538</v>
      </c>
      <c r="G1186">
        <v>0</v>
      </c>
    </row>
    <row r="1187" spans="5:7" x14ac:dyDescent="0.3">
      <c r="E1187">
        <f t="shared" si="19"/>
        <v>1186</v>
      </c>
      <c r="F1187">
        <v>0.49348573304999988</v>
      </c>
      <c r="G1187">
        <v>0</v>
      </c>
    </row>
    <row r="1188" spans="5:7" x14ac:dyDescent="0.3">
      <c r="E1188">
        <f t="shared" si="19"/>
        <v>1187</v>
      </c>
      <c r="F1188">
        <v>1.5862376418890936</v>
      </c>
      <c r="G1188">
        <v>0</v>
      </c>
    </row>
    <row r="1189" spans="5:7" x14ac:dyDescent="0.3">
      <c r="E1189">
        <f t="shared" si="19"/>
        <v>1188</v>
      </c>
      <c r="F1189">
        <v>1.6185872331714295</v>
      </c>
      <c r="G1189">
        <v>0</v>
      </c>
    </row>
    <row r="1190" spans="5:7" x14ac:dyDescent="0.3">
      <c r="E1190">
        <f t="shared" si="19"/>
        <v>1189</v>
      </c>
      <c r="F1190">
        <v>5.7494547856668339</v>
      </c>
      <c r="G1190">
        <v>0</v>
      </c>
    </row>
    <row r="1191" spans="5:7" x14ac:dyDescent="0.3">
      <c r="E1191">
        <f t="shared" si="19"/>
        <v>1190</v>
      </c>
      <c r="F1191">
        <v>3.3047035932909425</v>
      </c>
      <c r="G1191">
        <v>0</v>
      </c>
    </row>
    <row r="1192" spans="5:7" x14ac:dyDescent="0.3">
      <c r="E1192">
        <f t="shared" si="19"/>
        <v>1191</v>
      </c>
      <c r="F1192">
        <v>1.8242523872930161</v>
      </c>
      <c r="G1192">
        <v>0</v>
      </c>
    </row>
    <row r="1193" spans="5:7" x14ac:dyDescent="0.3">
      <c r="E1193">
        <f t="shared" si="19"/>
        <v>1192</v>
      </c>
      <c r="F1193">
        <v>1.6006565714563168</v>
      </c>
      <c r="G1193">
        <v>0</v>
      </c>
    </row>
    <row r="1194" spans="5:7" x14ac:dyDescent="0.3">
      <c r="E1194">
        <f t="shared" si="19"/>
        <v>1193</v>
      </c>
      <c r="F1194">
        <v>3.2297479872015122</v>
      </c>
      <c r="G1194">
        <v>0</v>
      </c>
    </row>
    <row r="1195" spans="5:7" x14ac:dyDescent="0.3">
      <c r="E1195">
        <f t="shared" si="19"/>
        <v>1194</v>
      </c>
      <c r="F1195">
        <v>1.2709007878650371</v>
      </c>
      <c r="G1195">
        <v>0</v>
      </c>
    </row>
    <row r="1196" spans="5:7" x14ac:dyDescent="0.3">
      <c r="E1196">
        <f t="shared" si="19"/>
        <v>1195</v>
      </c>
      <c r="F1196">
        <v>2.1889033282547876</v>
      </c>
      <c r="G1196">
        <v>0</v>
      </c>
    </row>
    <row r="1197" spans="5:7" x14ac:dyDescent="0.3">
      <c r="E1197">
        <f t="shared" si="19"/>
        <v>1196</v>
      </c>
      <c r="F1197">
        <v>11.032710057624426</v>
      </c>
      <c r="G1197">
        <v>1</v>
      </c>
    </row>
    <row r="1198" spans="5:7" x14ac:dyDescent="0.3">
      <c r="E1198">
        <f t="shared" si="19"/>
        <v>1197</v>
      </c>
      <c r="F1198">
        <v>7.5330744810892316</v>
      </c>
      <c r="G1198">
        <v>1</v>
      </c>
    </row>
    <row r="1199" spans="5:7" x14ac:dyDescent="0.3">
      <c r="E1199">
        <f t="shared" si="19"/>
        <v>1198</v>
      </c>
      <c r="F1199">
        <v>3.0058626666696249</v>
      </c>
      <c r="G1199">
        <v>0</v>
      </c>
    </row>
    <row r="1200" spans="5:7" x14ac:dyDescent="0.3">
      <c r="E1200">
        <f t="shared" si="19"/>
        <v>1199</v>
      </c>
      <c r="F1200">
        <v>3.8689385739189897</v>
      </c>
      <c r="G1200">
        <v>0</v>
      </c>
    </row>
    <row r="1201" spans="5:7" x14ac:dyDescent="0.3">
      <c r="E1201">
        <f t="shared" si="19"/>
        <v>1200</v>
      </c>
      <c r="F1201">
        <v>9.6587167697946583</v>
      </c>
      <c r="G1201">
        <v>1</v>
      </c>
    </row>
    <row r="1202" spans="5:7" x14ac:dyDescent="0.3">
      <c r="E1202">
        <f t="shared" si="19"/>
        <v>1201</v>
      </c>
      <c r="F1202">
        <v>2.5259339137539936</v>
      </c>
      <c r="G1202">
        <v>0</v>
      </c>
    </row>
    <row r="1203" spans="5:7" x14ac:dyDescent="0.3">
      <c r="E1203">
        <f t="shared" si="19"/>
        <v>1202</v>
      </c>
      <c r="F1203">
        <v>1.3910674719386502</v>
      </c>
      <c r="G1203">
        <v>0</v>
      </c>
    </row>
    <row r="1204" spans="5:7" x14ac:dyDescent="0.3">
      <c r="E1204">
        <f t="shared" si="19"/>
        <v>1203</v>
      </c>
      <c r="F1204">
        <v>0.35437910769402831</v>
      </c>
      <c r="G1204">
        <v>0</v>
      </c>
    </row>
    <row r="1205" spans="5:7" x14ac:dyDescent="0.3">
      <c r="E1205">
        <f t="shared" si="19"/>
        <v>1204</v>
      </c>
      <c r="F1205">
        <v>6.1286432252732519</v>
      </c>
      <c r="G1205">
        <v>0</v>
      </c>
    </row>
    <row r="1206" spans="5:7" x14ac:dyDescent="0.3">
      <c r="E1206">
        <f t="shared" si="19"/>
        <v>1205</v>
      </c>
      <c r="F1206">
        <v>7.8796462109304439</v>
      </c>
      <c r="G1206">
        <v>1</v>
      </c>
    </row>
    <row r="1207" spans="5:7" x14ac:dyDescent="0.3">
      <c r="E1207">
        <f t="shared" si="19"/>
        <v>1206</v>
      </c>
      <c r="F1207">
        <v>2.3386219309628675</v>
      </c>
      <c r="G1207">
        <v>0</v>
      </c>
    </row>
    <row r="1208" spans="5:7" x14ac:dyDescent="0.3">
      <c r="E1208">
        <f t="shared" si="19"/>
        <v>1207</v>
      </c>
      <c r="F1208">
        <v>7.3027325594685362</v>
      </c>
      <c r="G1208">
        <v>1</v>
      </c>
    </row>
    <row r="1209" spans="5:7" x14ac:dyDescent="0.3">
      <c r="E1209">
        <f t="shared" si="19"/>
        <v>1208</v>
      </c>
      <c r="F1209">
        <v>0.50109895616365396</v>
      </c>
      <c r="G1209">
        <v>0</v>
      </c>
    </row>
    <row r="1210" spans="5:7" x14ac:dyDescent="0.3">
      <c r="E1210">
        <f t="shared" si="19"/>
        <v>1209</v>
      </c>
      <c r="F1210">
        <v>7.6255243941766011</v>
      </c>
      <c r="G1210">
        <v>1</v>
      </c>
    </row>
    <row r="1211" spans="5:7" x14ac:dyDescent="0.3">
      <c r="E1211">
        <f t="shared" si="19"/>
        <v>1210</v>
      </c>
      <c r="F1211">
        <v>0.28552757306691684</v>
      </c>
      <c r="G1211">
        <v>0</v>
      </c>
    </row>
    <row r="1212" spans="5:7" x14ac:dyDescent="0.3">
      <c r="E1212">
        <f t="shared" si="19"/>
        <v>1211</v>
      </c>
      <c r="F1212">
        <v>2.4629932948119961</v>
      </c>
      <c r="G1212">
        <v>0</v>
      </c>
    </row>
    <row r="1213" spans="5:7" x14ac:dyDescent="0.3">
      <c r="E1213">
        <f t="shared" si="19"/>
        <v>1212</v>
      </c>
      <c r="F1213">
        <v>2.5772045869801645</v>
      </c>
      <c r="G1213">
        <v>0</v>
      </c>
    </row>
    <row r="1214" spans="5:7" x14ac:dyDescent="0.3">
      <c r="E1214">
        <f t="shared" si="19"/>
        <v>1213</v>
      </c>
      <c r="F1214">
        <v>0.48023149684774702</v>
      </c>
      <c r="G1214">
        <v>0</v>
      </c>
    </row>
    <row r="1215" spans="5:7" x14ac:dyDescent="0.3">
      <c r="E1215">
        <f t="shared" si="19"/>
        <v>1214</v>
      </c>
      <c r="F1215">
        <v>6.8829733549914254</v>
      </c>
      <c r="G1215">
        <v>0</v>
      </c>
    </row>
    <row r="1216" spans="5:7" x14ac:dyDescent="0.3">
      <c r="E1216">
        <f t="shared" si="19"/>
        <v>1215</v>
      </c>
      <c r="F1216">
        <v>0.9695709906583313</v>
      </c>
      <c r="G1216">
        <v>0</v>
      </c>
    </row>
    <row r="1217" spans="5:7" x14ac:dyDescent="0.3">
      <c r="E1217">
        <f t="shared" si="19"/>
        <v>1216</v>
      </c>
      <c r="F1217">
        <v>13.36350052237467</v>
      </c>
      <c r="G1217">
        <v>1</v>
      </c>
    </row>
    <row r="1218" spans="5:7" x14ac:dyDescent="0.3">
      <c r="E1218">
        <f t="shared" si="19"/>
        <v>1217</v>
      </c>
      <c r="F1218">
        <v>2.2778418903014566</v>
      </c>
      <c r="G1218">
        <v>0</v>
      </c>
    </row>
    <row r="1219" spans="5:7" x14ac:dyDescent="0.3">
      <c r="E1219">
        <f t="shared" si="19"/>
        <v>1218</v>
      </c>
      <c r="F1219">
        <v>1.3921533084013094</v>
      </c>
      <c r="G1219">
        <v>0</v>
      </c>
    </row>
    <row r="1220" spans="5:7" x14ac:dyDescent="0.3">
      <c r="E1220">
        <f t="shared" ref="E1220:E1283" si="20">E1219+1</f>
        <v>1219</v>
      </c>
      <c r="F1220">
        <v>4.1360727173994745</v>
      </c>
      <c r="G1220">
        <v>0</v>
      </c>
    </row>
    <row r="1221" spans="5:7" x14ac:dyDescent="0.3">
      <c r="E1221">
        <f t="shared" si="20"/>
        <v>1220</v>
      </c>
      <c r="F1221">
        <v>1.9730467201354234</v>
      </c>
      <c r="G1221">
        <v>0</v>
      </c>
    </row>
    <row r="1222" spans="5:7" x14ac:dyDescent="0.3">
      <c r="E1222">
        <f t="shared" si="20"/>
        <v>1221</v>
      </c>
      <c r="F1222">
        <v>1.1276704214615771</v>
      </c>
      <c r="G1222">
        <v>0</v>
      </c>
    </row>
    <row r="1223" spans="5:7" x14ac:dyDescent="0.3">
      <c r="E1223">
        <f t="shared" si="20"/>
        <v>1222</v>
      </c>
      <c r="F1223">
        <v>2.5999627547468345</v>
      </c>
      <c r="G1223">
        <v>0</v>
      </c>
    </row>
    <row r="1224" spans="5:7" x14ac:dyDescent="0.3">
      <c r="E1224">
        <f t="shared" si="20"/>
        <v>1223</v>
      </c>
      <c r="F1224">
        <v>2.966572468988935</v>
      </c>
      <c r="G1224">
        <v>0</v>
      </c>
    </row>
    <row r="1225" spans="5:7" x14ac:dyDescent="0.3">
      <c r="E1225">
        <f t="shared" si="20"/>
        <v>1224</v>
      </c>
      <c r="F1225">
        <v>0.17063084076574972</v>
      </c>
      <c r="G1225">
        <v>0</v>
      </c>
    </row>
    <row r="1226" spans="5:7" x14ac:dyDescent="0.3">
      <c r="E1226">
        <f t="shared" si="20"/>
        <v>1225</v>
      </c>
      <c r="F1226">
        <v>3.6018459015492947</v>
      </c>
      <c r="G1226">
        <v>0</v>
      </c>
    </row>
    <row r="1227" spans="5:7" x14ac:dyDescent="0.3">
      <c r="E1227">
        <f t="shared" si="20"/>
        <v>1226</v>
      </c>
      <c r="F1227">
        <v>2.5467161093759216</v>
      </c>
      <c r="G1227">
        <v>0</v>
      </c>
    </row>
    <row r="1228" spans="5:7" x14ac:dyDescent="0.3">
      <c r="E1228">
        <f t="shared" si="20"/>
        <v>1227</v>
      </c>
      <c r="F1228">
        <v>13.647547400223097</v>
      </c>
      <c r="G1228">
        <v>1</v>
      </c>
    </row>
    <row r="1229" spans="5:7" x14ac:dyDescent="0.3">
      <c r="E1229">
        <f t="shared" si="20"/>
        <v>1228</v>
      </c>
      <c r="F1229">
        <v>1.9374474479839634</v>
      </c>
      <c r="G1229">
        <v>0</v>
      </c>
    </row>
    <row r="1230" spans="5:7" x14ac:dyDescent="0.3">
      <c r="E1230">
        <f t="shared" si="20"/>
        <v>1229</v>
      </c>
      <c r="F1230">
        <v>1.0696152648176636</v>
      </c>
      <c r="G1230">
        <v>0</v>
      </c>
    </row>
    <row r="1231" spans="5:7" x14ac:dyDescent="0.3">
      <c r="E1231">
        <f t="shared" si="20"/>
        <v>1230</v>
      </c>
      <c r="F1231">
        <v>17.234007679056916</v>
      </c>
      <c r="G1231">
        <v>1</v>
      </c>
    </row>
    <row r="1232" spans="5:7" x14ac:dyDescent="0.3">
      <c r="E1232">
        <f t="shared" si="20"/>
        <v>1231</v>
      </c>
      <c r="F1232">
        <v>9.1375556410392917</v>
      </c>
      <c r="G1232">
        <v>1</v>
      </c>
    </row>
    <row r="1233" spans="5:7" x14ac:dyDescent="0.3">
      <c r="E1233">
        <f t="shared" si="20"/>
        <v>1232</v>
      </c>
      <c r="F1233">
        <v>2.0941014516965919</v>
      </c>
      <c r="G1233">
        <v>0</v>
      </c>
    </row>
    <row r="1234" spans="5:7" x14ac:dyDescent="0.3">
      <c r="E1234">
        <f t="shared" si="20"/>
        <v>1233</v>
      </c>
      <c r="F1234">
        <v>1.036821216448754</v>
      </c>
      <c r="G1234">
        <v>0</v>
      </c>
    </row>
    <row r="1235" spans="5:7" x14ac:dyDescent="0.3">
      <c r="E1235">
        <f t="shared" si="20"/>
        <v>1234</v>
      </c>
      <c r="F1235">
        <v>0.17091398161662294</v>
      </c>
      <c r="G1235">
        <v>0</v>
      </c>
    </row>
    <row r="1236" spans="5:7" x14ac:dyDescent="0.3">
      <c r="E1236">
        <f t="shared" si="20"/>
        <v>1235</v>
      </c>
      <c r="F1236">
        <v>2.3953015299409968</v>
      </c>
      <c r="G1236">
        <v>0</v>
      </c>
    </row>
    <row r="1237" spans="5:7" x14ac:dyDescent="0.3">
      <c r="E1237">
        <f t="shared" si="20"/>
        <v>1236</v>
      </c>
      <c r="F1237">
        <v>0.34333300049376791</v>
      </c>
      <c r="G1237">
        <v>0</v>
      </c>
    </row>
    <row r="1238" spans="5:7" x14ac:dyDescent="0.3">
      <c r="E1238">
        <f t="shared" si="20"/>
        <v>1237</v>
      </c>
      <c r="F1238">
        <v>1.5298399652066941</v>
      </c>
      <c r="G1238">
        <v>0</v>
      </c>
    </row>
    <row r="1239" spans="5:7" x14ac:dyDescent="0.3">
      <c r="E1239">
        <f t="shared" si="20"/>
        <v>1238</v>
      </c>
      <c r="F1239">
        <v>0.83590359953906801</v>
      </c>
      <c r="G1239">
        <v>0</v>
      </c>
    </row>
    <row r="1240" spans="5:7" x14ac:dyDescent="0.3">
      <c r="E1240">
        <f t="shared" si="20"/>
        <v>1239</v>
      </c>
      <c r="F1240">
        <v>8.5811929819149881</v>
      </c>
      <c r="G1240">
        <v>1</v>
      </c>
    </row>
    <row r="1241" spans="5:7" x14ac:dyDescent="0.3">
      <c r="E1241">
        <f t="shared" si="20"/>
        <v>1240</v>
      </c>
      <c r="F1241">
        <v>2.27135649743001</v>
      </c>
      <c r="G1241">
        <v>0</v>
      </c>
    </row>
    <row r="1242" spans="5:7" x14ac:dyDescent="0.3">
      <c r="E1242">
        <f t="shared" si="20"/>
        <v>1241</v>
      </c>
      <c r="F1242">
        <v>1.0209498313159542</v>
      </c>
      <c r="G1242">
        <v>0</v>
      </c>
    </row>
    <row r="1243" spans="5:7" x14ac:dyDescent="0.3">
      <c r="E1243">
        <f t="shared" si="20"/>
        <v>1242</v>
      </c>
      <c r="F1243">
        <v>0.66950641812206324</v>
      </c>
      <c r="G1243">
        <v>0</v>
      </c>
    </row>
    <row r="1244" spans="5:7" x14ac:dyDescent="0.3">
      <c r="E1244">
        <f t="shared" si="20"/>
        <v>1243</v>
      </c>
      <c r="F1244">
        <v>4.4359027004585894</v>
      </c>
      <c r="G1244">
        <v>0</v>
      </c>
    </row>
    <row r="1245" spans="5:7" x14ac:dyDescent="0.3">
      <c r="E1245">
        <f t="shared" si="20"/>
        <v>1244</v>
      </c>
      <c r="F1245">
        <v>0.40034666351484371</v>
      </c>
      <c r="G1245">
        <v>0</v>
      </c>
    </row>
    <row r="1246" spans="5:7" x14ac:dyDescent="0.3">
      <c r="E1246">
        <f t="shared" si="20"/>
        <v>1245</v>
      </c>
      <c r="F1246">
        <v>2.642444190026632</v>
      </c>
      <c r="G1246">
        <v>0</v>
      </c>
    </row>
    <row r="1247" spans="5:7" x14ac:dyDescent="0.3">
      <c r="E1247">
        <f t="shared" si="20"/>
        <v>1246</v>
      </c>
      <c r="F1247">
        <v>1.1419892656851847</v>
      </c>
      <c r="G1247">
        <v>0</v>
      </c>
    </row>
    <row r="1248" spans="5:7" x14ac:dyDescent="0.3">
      <c r="E1248">
        <f t="shared" si="20"/>
        <v>1247</v>
      </c>
      <c r="F1248">
        <v>3.7917977405594554</v>
      </c>
      <c r="G1248">
        <v>0</v>
      </c>
    </row>
    <row r="1249" spans="5:7" x14ac:dyDescent="0.3">
      <c r="E1249">
        <f t="shared" si="20"/>
        <v>1248</v>
      </c>
      <c r="F1249">
        <v>3.9287635387831967</v>
      </c>
      <c r="G1249">
        <v>0</v>
      </c>
    </row>
    <row r="1250" spans="5:7" x14ac:dyDescent="0.3">
      <c r="E1250">
        <f t="shared" si="20"/>
        <v>1249</v>
      </c>
      <c r="F1250">
        <v>5.9655846533356005</v>
      </c>
      <c r="G1250">
        <v>0</v>
      </c>
    </row>
    <row r="1251" spans="5:7" x14ac:dyDescent="0.3">
      <c r="E1251">
        <f t="shared" si="20"/>
        <v>1250</v>
      </c>
      <c r="F1251">
        <v>2.0770467616483237</v>
      </c>
      <c r="G1251">
        <v>0</v>
      </c>
    </row>
    <row r="1252" spans="5:7" x14ac:dyDescent="0.3">
      <c r="E1252">
        <f t="shared" si="20"/>
        <v>1251</v>
      </c>
      <c r="F1252">
        <v>0.70334948801031572</v>
      </c>
      <c r="G1252">
        <v>0</v>
      </c>
    </row>
    <row r="1253" spans="5:7" x14ac:dyDescent="0.3">
      <c r="E1253">
        <f t="shared" si="20"/>
        <v>1252</v>
      </c>
      <c r="F1253">
        <v>4.189566177476582</v>
      </c>
      <c r="G1253">
        <v>0</v>
      </c>
    </row>
    <row r="1254" spans="5:7" x14ac:dyDescent="0.3">
      <c r="E1254">
        <f t="shared" si="20"/>
        <v>1253</v>
      </c>
      <c r="F1254">
        <v>0.26438608272952718</v>
      </c>
      <c r="G1254">
        <v>0</v>
      </c>
    </row>
    <row r="1255" spans="5:7" x14ac:dyDescent="0.3">
      <c r="E1255">
        <f t="shared" si="20"/>
        <v>1254</v>
      </c>
      <c r="F1255">
        <v>0.5175314188533815</v>
      </c>
      <c r="G1255">
        <v>0</v>
      </c>
    </row>
    <row r="1256" spans="5:7" x14ac:dyDescent="0.3">
      <c r="E1256">
        <f t="shared" si="20"/>
        <v>1255</v>
      </c>
      <c r="F1256">
        <v>0.23390803792330442</v>
      </c>
      <c r="G1256">
        <v>0</v>
      </c>
    </row>
    <row r="1257" spans="5:7" x14ac:dyDescent="0.3">
      <c r="E1257">
        <f t="shared" si="20"/>
        <v>1256</v>
      </c>
      <c r="F1257">
        <v>3.4817867354622973</v>
      </c>
      <c r="G1257">
        <v>0</v>
      </c>
    </row>
    <row r="1258" spans="5:7" x14ac:dyDescent="0.3">
      <c r="E1258">
        <f t="shared" si="20"/>
        <v>1257</v>
      </c>
      <c r="F1258">
        <v>8.7457520540152238</v>
      </c>
      <c r="G1258">
        <v>1</v>
      </c>
    </row>
    <row r="1259" spans="5:7" x14ac:dyDescent="0.3">
      <c r="E1259">
        <f t="shared" si="20"/>
        <v>1258</v>
      </c>
      <c r="F1259">
        <v>4.5997103397000965</v>
      </c>
      <c r="G1259">
        <v>0</v>
      </c>
    </row>
    <row r="1260" spans="5:7" x14ac:dyDescent="0.3">
      <c r="E1260">
        <f t="shared" si="20"/>
        <v>1259</v>
      </c>
      <c r="F1260">
        <v>3.7711617521653196</v>
      </c>
      <c r="G1260">
        <v>0</v>
      </c>
    </row>
    <row r="1261" spans="5:7" x14ac:dyDescent="0.3">
      <c r="E1261">
        <f t="shared" si="20"/>
        <v>1260</v>
      </c>
      <c r="F1261">
        <v>2.2378600057540838</v>
      </c>
      <c r="G1261">
        <v>0</v>
      </c>
    </row>
    <row r="1262" spans="5:7" x14ac:dyDescent="0.3">
      <c r="E1262">
        <f t="shared" si="20"/>
        <v>1261</v>
      </c>
      <c r="F1262">
        <v>12.051139582624087</v>
      </c>
      <c r="G1262">
        <v>1</v>
      </c>
    </row>
    <row r="1263" spans="5:7" x14ac:dyDescent="0.3">
      <c r="E1263">
        <f t="shared" si="20"/>
        <v>1262</v>
      </c>
      <c r="F1263">
        <v>9.0385208244161177</v>
      </c>
      <c r="G1263">
        <v>1</v>
      </c>
    </row>
    <row r="1264" spans="5:7" x14ac:dyDescent="0.3">
      <c r="E1264">
        <f t="shared" si="20"/>
        <v>1263</v>
      </c>
      <c r="F1264">
        <v>2.9149456272016359</v>
      </c>
      <c r="G1264">
        <v>0</v>
      </c>
    </row>
    <row r="1265" spans="5:7" x14ac:dyDescent="0.3">
      <c r="E1265">
        <f t="shared" si="20"/>
        <v>1264</v>
      </c>
      <c r="F1265">
        <v>7.9399010216301621E-2</v>
      </c>
      <c r="G1265">
        <v>0</v>
      </c>
    </row>
    <row r="1266" spans="5:7" x14ac:dyDescent="0.3">
      <c r="E1266">
        <f t="shared" si="20"/>
        <v>1265</v>
      </c>
      <c r="F1266">
        <v>8.0016056353988869</v>
      </c>
      <c r="G1266">
        <v>1</v>
      </c>
    </row>
    <row r="1267" spans="5:7" x14ac:dyDescent="0.3">
      <c r="E1267">
        <f t="shared" si="20"/>
        <v>1266</v>
      </c>
      <c r="F1267">
        <v>3.917263589769691</v>
      </c>
      <c r="G1267">
        <v>0</v>
      </c>
    </row>
    <row r="1268" spans="5:7" x14ac:dyDescent="0.3">
      <c r="E1268">
        <f t="shared" si="20"/>
        <v>1267</v>
      </c>
      <c r="F1268">
        <v>4.8146343277167238</v>
      </c>
      <c r="G1268">
        <v>0</v>
      </c>
    </row>
    <row r="1269" spans="5:7" x14ac:dyDescent="0.3">
      <c r="E1269">
        <f t="shared" si="20"/>
        <v>1268</v>
      </c>
      <c r="F1269">
        <v>1.5897296706869528</v>
      </c>
      <c r="G1269">
        <v>0</v>
      </c>
    </row>
    <row r="1270" spans="5:7" x14ac:dyDescent="0.3">
      <c r="E1270">
        <f t="shared" si="20"/>
        <v>1269</v>
      </c>
      <c r="F1270">
        <v>1.6466535836976677</v>
      </c>
      <c r="G1270">
        <v>0</v>
      </c>
    </row>
    <row r="1271" spans="5:7" x14ac:dyDescent="0.3">
      <c r="E1271">
        <f t="shared" si="20"/>
        <v>1270</v>
      </c>
      <c r="F1271">
        <v>0.18599790210609582</v>
      </c>
      <c r="G1271">
        <v>0</v>
      </c>
    </row>
    <row r="1272" spans="5:7" x14ac:dyDescent="0.3">
      <c r="E1272">
        <f t="shared" si="20"/>
        <v>1271</v>
      </c>
      <c r="F1272">
        <v>3.8220298278893337</v>
      </c>
      <c r="G1272">
        <v>0</v>
      </c>
    </row>
    <row r="1273" spans="5:7" x14ac:dyDescent="0.3">
      <c r="E1273">
        <f t="shared" si="20"/>
        <v>1272</v>
      </c>
      <c r="F1273">
        <v>8.1538247576634628</v>
      </c>
      <c r="G1273">
        <v>1</v>
      </c>
    </row>
    <row r="1274" spans="5:7" x14ac:dyDescent="0.3">
      <c r="E1274">
        <f t="shared" si="20"/>
        <v>1273</v>
      </c>
      <c r="F1274">
        <v>2.0657504553589776</v>
      </c>
      <c r="G1274">
        <v>0</v>
      </c>
    </row>
    <row r="1275" spans="5:7" x14ac:dyDescent="0.3">
      <c r="E1275">
        <f t="shared" si="20"/>
        <v>1274</v>
      </c>
      <c r="F1275">
        <v>1.727047059109329</v>
      </c>
      <c r="G1275">
        <v>0</v>
      </c>
    </row>
    <row r="1276" spans="5:7" x14ac:dyDescent="0.3">
      <c r="E1276">
        <f t="shared" si="20"/>
        <v>1275</v>
      </c>
      <c r="F1276">
        <v>1.5404476817969004</v>
      </c>
      <c r="G1276">
        <v>0</v>
      </c>
    </row>
    <row r="1277" spans="5:7" x14ac:dyDescent="0.3">
      <c r="E1277">
        <f t="shared" si="20"/>
        <v>1276</v>
      </c>
      <c r="F1277">
        <v>5.0355024712989884</v>
      </c>
      <c r="G1277">
        <v>0</v>
      </c>
    </row>
    <row r="1278" spans="5:7" x14ac:dyDescent="0.3">
      <c r="E1278">
        <f t="shared" si="20"/>
        <v>1277</v>
      </c>
      <c r="F1278">
        <v>10.193242085674783</v>
      </c>
      <c r="G1278">
        <v>1</v>
      </c>
    </row>
    <row r="1279" spans="5:7" x14ac:dyDescent="0.3">
      <c r="E1279">
        <f t="shared" si="20"/>
        <v>1278</v>
      </c>
      <c r="F1279">
        <v>7.3165725202793173</v>
      </c>
      <c r="G1279">
        <v>1</v>
      </c>
    </row>
    <row r="1280" spans="5:7" x14ac:dyDescent="0.3">
      <c r="E1280">
        <f t="shared" si="20"/>
        <v>1279</v>
      </c>
      <c r="F1280">
        <v>5.2605945543309902</v>
      </c>
      <c r="G1280">
        <v>0</v>
      </c>
    </row>
    <row r="1281" spans="5:7" x14ac:dyDescent="0.3">
      <c r="E1281">
        <f t="shared" si="20"/>
        <v>1280</v>
      </c>
      <c r="F1281">
        <v>2.3247321127187215</v>
      </c>
      <c r="G1281">
        <v>0</v>
      </c>
    </row>
    <row r="1282" spans="5:7" x14ac:dyDescent="0.3">
      <c r="E1282">
        <f t="shared" si="20"/>
        <v>1281</v>
      </c>
      <c r="F1282">
        <v>0.32687495597102412</v>
      </c>
      <c r="G1282">
        <v>0</v>
      </c>
    </row>
    <row r="1283" spans="5:7" x14ac:dyDescent="0.3">
      <c r="E1283">
        <f t="shared" si="20"/>
        <v>1282</v>
      </c>
      <c r="F1283">
        <v>0.7127015827507035</v>
      </c>
      <c r="G1283">
        <v>0</v>
      </c>
    </row>
    <row r="1284" spans="5:7" x14ac:dyDescent="0.3">
      <c r="E1284">
        <f t="shared" ref="E1284:E1347" si="21">E1283+1</f>
        <v>1283</v>
      </c>
      <c r="F1284">
        <v>3.4383431110788845</v>
      </c>
      <c r="G1284">
        <v>0</v>
      </c>
    </row>
    <row r="1285" spans="5:7" x14ac:dyDescent="0.3">
      <c r="E1285">
        <f t="shared" si="21"/>
        <v>1284</v>
      </c>
      <c r="F1285">
        <v>3.8452676910528409</v>
      </c>
      <c r="G1285">
        <v>0</v>
      </c>
    </row>
    <row r="1286" spans="5:7" x14ac:dyDescent="0.3">
      <c r="E1286">
        <f t="shared" si="21"/>
        <v>1285</v>
      </c>
      <c r="F1286">
        <v>2.3255598555635664</v>
      </c>
      <c r="G1286">
        <v>0</v>
      </c>
    </row>
    <row r="1287" spans="5:7" x14ac:dyDescent="0.3">
      <c r="E1287">
        <f t="shared" si="21"/>
        <v>1286</v>
      </c>
      <c r="F1287">
        <v>14.920546164598289</v>
      </c>
      <c r="G1287">
        <v>1</v>
      </c>
    </row>
    <row r="1288" spans="5:7" x14ac:dyDescent="0.3">
      <c r="E1288">
        <f t="shared" si="21"/>
        <v>1287</v>
      </c>
      <c r="F1288">
        <v>6.7225328858891746</v>
      </c>
      <c r="G1288">
        <v>0</v>
      </c>
    </row>
    <row r="1289" spans="5:7" x14ac:dyDescent="0.3">
      <c r="E1289">
        <f t="shared" si="21"/>
        <v>1288</v>
      </c>
      <c r="F1289">
        <v>2.4626956633099839</v>
      </c>
      <c r="G1289">
        <v>0</v>
      </c>
    </row>
    <row r="1290" spans="5:7" x14ac:dyDescent="0.3">
      <c r="E1290">
        <f t="shared" si="21"/>
        <v>1289</v>
      </c>
      <c r="F1290">
        <v>1.4972677015303402</v>
      </c>
      <c r="G1290">
        <v>0</v>
      </c>
    </row>
    <row r="1291" spans="5:7" x14ac:dyDescent="0.3">
      <c r="E1291">
        <f t="shared" si="21"/>
        <v>1290</v>
      </c>
      <c r="F1291">
        <v>1.4235810596770986</v>
      </c>
      <c r="G1291">
        <v>0</v>
      </c>
    </row>
    <row r="1292" spans="5:7" x14ac:dyDescent="0.3">
      <c r="E1292">
        <f t="shared" si="21"/>
        <v>1291</v>
      </c>
      <c r="F1292">
        <v>4.5057949041888712</v>
      </c>
      <c r="G1292">
        <v>0</v>
      </c>
    </row>
    <row r="1293" spans="5:7" x14ac:dyDescent="0.3">
      <c r="E1293">
        <f t="shared" si="21"/>
        <v>1292</v>
      </c>
      <c r="F1293">
        <v>3.5312813181446305</v>
      </c>
      <c r="G1293">
        <v>0</v>
      </c>
    </row>
    <row r="1294" spans="5:7" x14ac:dyDescent="0.3">
      <c r="E1294">
        <f t="shared" si="21"/>
        <v>1293</v>
      </c>
      <c r="F1294">
        <v>5.6458245484046916</v>
      </c>
      <c r="G1294">
        <v>0</v>
      </c>
    </row>
    <row r="1295" spans="5:7" x14ac:dyDescent="0.3">
      <c r="E1295">
        <f t="shared" si="21"/>
        <v>1294</v>
      </c>
      <c r="F1295">
        <v>4.2800884149630161</v>
      </c>
      <c r="G1295">
        <v>0</v>
      </c>
    </row>
    <row r="1296" spans="5:7" x14ac:dyDescent="0.3">
      <c r="E1296">
        <f t="shared" si="21"/>
        <v>1295</v>
      </c>
      <c r="F1296">
        <v>1.1163007401825285</v>
      </c>
      <c r="G1296">
        <v>0</v>
      </c>
    </row>
    <row r="1297" spans="5:7" x14ac:dyDescent="0.3">
      <c r="E1297">
        <f t="shared" si="21"/>
        <v>1296</v>
      </c>
      <c r="F1297">
        <v>3.1076292093066176</v>
      </c>
      <c r="G1297">
        <v>0</v>
      </c>
    </row>
    <row r="1298" spans="5:7" x14ac:dyDescent="0.3">
      <c r="E1298">
        <f t="shared" si="21"/>
        <v>1297</v>
      </c>
      <c r="F1298">
        <v>3.711713697957709</v>
      </c>
      <c r="G1298">
        <v>0</v>
      </c>
    </row>
    <row r="1299" spans="5:7" x14ac:dyDescent="0.3">
      <c r="E1299">
        <f t="shared" si="21"/>
        <v>1298</v>
      </c>
      <c r="F1299">
        <v>1.4412114289431326</v>
      </c>
      <c r="G1299">
        <v>0</v>
      </c>
    </row>
    <row r="1300" spans="5:7" x14ac:dyDescent="0.3">
      <c r="E1300">
        <f t="shared" si="21"/>
        <v>1299</v>
      </c>
      <c r="F1300">
        <v>4.4824356062978827</v>
      </c>
      <c r="G1300">
        <v>0</v>
      </c>
    </row>
    <row r="1301" spans="5:7" x14ac:dyDescent="0.3">
      <c r="E1301">
        <f t="shared" si="21"/>
        <v>1300</v>
      </c>
      <c r="F1301">
        <v>0.6667633886390032</v>
      </c>
      <c r="G1301">
        <v>0</v>
      </c>
    </row>
    <row r="1302" spans="5:7" x14ac:dyDescent="0.3">
      <c r="E1302">
        <f t="shared" si="21"/>
        <v>1301</v>
      </c>
      <c r="F1302">
        <v>5.0874894361063809</v>
      </c>
      <c r="G1302">
        <v>0</v>
      </c>
    </row>
    <row r="1303" spans="5:7" x14ac:dyDescent="0.3">
      <c r="E1303">
        <f t="shared" si="21"/>
        <v>1302</v>
      </c>
      <c r="F1303">
        <v>4.0369503748290914</v>
      </c>
      <c r="G1303">
        <v>0</v>
      </c>
    </row>
    <row r="1304" spans="5:7" x14ac:dyDescent="0.3">
      <c r="E1304">
        <f t="shared" si="21"/>
        <v>1303</v>
      </c>
      <c r="F1304">
        <v>2.2980121351838827</v>
      </c>
      <c r="G1304">
        <v>0</v>
      </c>
    </row>
    <row r="1305" spans="5:7" x14ac:dyDescent="0.3">
      <c r="E1305">
        <f t="shared" si="21"/>
        <v>1304</v>
      </c>
      <c r="F1305">
        <v>1.0090620145364142</v>
      </c>
      <c r="G1305">
        <v>0</v>
      </c>
    </row>
    <row r="1306" spans="5:7" x14ac:dyDescent="0.3">
      <c r="E1306">
        <f t="shared" si="21"/>
        <v>1305</v>
      </c>
      <c r="F1306">
        <v>6.6862997554532901</v>
      </c>
      <c r="G1306">
        <v>0</v>
      </c>
    </row>
    <row r="1307" spans="5:7" x14ac:dyDescent="0.3">
      <c r="E1307">
        <f t="shared" si="21"/>
        <v>1306</v>
      </c>
      <c r="F1307">
        <v>4.0947333228565119</v>
      </c>
      <c r="G1307">
        <v>0</v>
      </c>
    </row>
    <row r="1308" spans="5:7" x14ac:dyDescent="0.3">
      <c r="E1308">
        <f t="shared" si="21"/>
        <v>1307</v>
      </c>
      <c r="F1308">
        <v>0.64733290804721233</v>
      </c>
      <c r="G1308">
        <v>0</v>
      </c>
    </row>
    <row r="1309" spans="5:7" x14ac:dyDescent="0.3">
      <c r="E1309">
        <f t="shared" si="21"/>
        <v>1308</v>
      </c>
      <c r="F1309">
        <v>6.0320441764877977</v>
      </c>
      <c r="G1309">
        <v>0</v>
      </c>
    </row>
    <row r="1310" spans="5:7" x14ac:dyDescent="0.3">
      <c r="E1310">
        <f t="shared" si="21"/>
        <v>1309</v>
      </c>
      <c r="F1310">
        <v>2.3936484872974564</v>
      </c>
      <c r="G1310">
        <v>0</v>
      </c>
    </row>
    <row r="1311" spans="5:7" x14ac:dyDescent="0.3">
      <c r="E1311">
        <f t="shared" si="21"/>
        <v>1310</v>
      </c>
      <c r="F1311">
        <v>2.7117934578852365</v>
      </c>
      <c r="G1311">
        <v>0</v>
      </c>
    </row>
    <row r="1312" spans="5:7" x14ac:dyDescent="0.3">
      <c r="E1312">
        <f t="shared" si="21"/>
        <v>1311</v>
      </c>
      <c r="F1312">
        <v>16.182546749871854</v>
      </c>
      <c r="G1312">
        <v>1</v>
      </c>
    </row>
    <row r="1313" spans="5:7" x14ac:dyDescent="0.3">
      <c r="E1313">
        <f t="shared" si="21"/>
        <v>1312</v>
      </c>
      <c r="F1313">
        <v>8.6099854506730669</v>
      </c>
      <c r="G1313">
        <v>1</v>
      </c>
    </row>
    <row r="1314" spans="5:7" x14ac:dyDescent="0.3">
      <c r="E1314">
        <f t="shared" si="21"/>
        <v>1313</v>
      </c>
      <c r="F1314">
        <v>5.7692474313985098</v>
      </c>
      <c r="G1314">
        <v>0</v>
      </c>
    </row>
    <row r="1315" spans="5:7" x14ac:dyDescent="0.3">
      <c r="E1315">
        <f t="shared" si="21"/>
        <v>1314</v>
      </c>
      <c r="F1315">
        <v>1.379957573927308</v>
      </c>
      <c r="G1315">
        <v>0</v>
      </c>
    </row>
    <row r="1316" spans="5:7" x14ac:dyDescent="0.3">
      <c r="E1316">
        <f t="shared" si="21"/>
        <v>1315</v>
      </c>
      <c r="F1316">
        <v>1.747791104489302</v>
      </c>
      <c r="G1316">
        <v>0</v>
      </c>
    </row>
    <row r="1317" spans="5:7" x14ac:dyDescent="0.3">
      <c r="E1317">
        <f t="shared" si="21"/>
        <v>1316</v>
      </c>
      <c r="F1317">
        <v>4.8595322585273006</v>
      </c>
      <c r="G1317">
        <v>0</v>
      </c>
    </row>
    <row r="1318" spans="5:7" x14ac:dyDescent="0.3">
      <c r="E1318">
        <f t="shared" si="21"/>
        <v>1317</v>
      </c>
      <c r="F1318">
        <v>2.1815547872863013</v>
      </c>
      <c r="G1318">
        <v>0</v>
      </c>
    </row>
    <row r="1319" spans="5:7" x14ac:dyDescent="0.3">
      <c r="E1319">
        <f t="shared" si="21"/>
        <v>1318</v>
      </c>
      <c r="F1319">
        <v>1.62576533781654</v>
      </c>
      <c r="G1319">
        <v>0</v>
      </c>
    </row>
    <row r="1320" spans="5:7" x14ac:dyDescent="0.3">
      <c r="E1320">
        <f t="shared" si="21"/>
        <v>1319</v>
      </c>
      <c r="F1320">
        <v>5.2602062684963578</v>
      </c>
      <c r="G1320">
        <v>0</v>
      </c>
    </row>
    <row r="1321" spans="5:7" x14ac:dyDescent="0.3">
      <c r="E1321">
        <f t="shared" si="21"/>
        <v>1320</v>
      </c>
      <c r="F1321">
        <v>5.9110571968107495</v>
      </c>
      <c r="G1321">
        <v>0</v>
      </c>
    </row>
    <row r="1322" spans="5:7" x14ac:dyDescent="0.3">
      <c r="E1322">
        <f t="shared" si="21"/>
        <v>1321</v>
      </c>
      <c r="F1322">
        <v>6.0888882808734497</v>
      </c>
      <c r="G1322">
        <v>0</v>
      </c>
    </row>
    <row r="1323" spans="5:7" x14ac:dyDescent="0.3">
      <c r="E1323">
        <f t="shared" si="21"/>
        <v>1322</v>
      </c>
      <c r="F1323">
        <v>2.4267041676002932</v>
      </c>
      <c r="G1323">
        <v>0</v>
      </c>
    </row>
    <row r="1324" spans="5:7" x14ac:dyDescent="0.3">
      <c r="E1324">
        <f t="shared" si="21"/>
        <v>1323</v>
      </c>
      <c r="F1324">
        <v>1.8919669774616583</v>
      </c>
      <c r="G1324">
        <v>0</v>
      </c>
    </row>
    <row r="1325" spans="5:7" x14ac:dyDescent="0.3">
      <c r="E1325">
        <f t="shared" si="21"/>
        <v>1324</v>
      </c>
      <c r="F1325">
        <v>1.755730330726804</v>
      </c>
      <c r="G1325">
        <v>0</v>
      </c>
    </row>
    <row r="1326" spans="5:7" x14ac:dyDescent="0.3">
      <c r="E1326">
        <f t="shared" si="21"/>
        <v>1325</v>
      </c>
      <c r="F1326">
        <v>0.66227360864276219</v>
      </c>
      <c r="G1326">
        <v>0</v>
      </c>
    </row>
    <row r="1327" spans="5:7" x14ac:dyDescent="0.3">
      <c r="E1327">
        <f t="shared" si="21"/>
        <v>1326</v>
      </c>
      <c r="F1327">
        <v>10.505951430337534</v>
      </c>
      <c r="G1327">
        <v>1</v>
      </c>
    </row>
    <row r="1328" spans="5:7" x14ac:dyDescent="0.3">
      <c r="E1328">
        <f t="shared" si="21"/>
        <v>1327</v>
      </c>
      <c r="F1328">
        <v>0.27713228940157919</v>
      </c>
      <c r="G1328">
        <v>0</v>
      </c>
    </row>
    <row r="1329" spans="5:7" x14ac:dyDescent="0.3">
      <c r="E1329">
        <f t="shared" si="21"/>
        <v>1328</v>
      </c>
      <c r="F1329">
        <v>19.744522690686512</v>
      </c>
      <c r="G1329">
        <v>1</v>
      </c>
    </row>
    <row r="1330" spans="5:7" x14ac:dyDescent="0.3">
      <c r="E1330">
        <f t="shared" si="21"/>
        <v>1329</v>
      </c>
      <c r="F1330">
        <v>10.051418433812092</v>
      </c>
      <c r="G1330">
        <v>1</v>
      </c>
    </row>
    <row r="1331" spans="5:7" x14ac:dyDescent="0.3">
      <c r="E1331">
        <f t="shared" si="21"/>
        <v>1330</v>
      </c>
      <c r="F1331">
        <v>3.1241715117455722</v>
      </c>
      <c r="G1331">
        <v>0</v>
      </c>
    </row>
    <row r="1332" spans="5:7" x14ac:dyDescent="0.3">
      <c r="E1332">
        <f t="shared" si="21"/>
        <v>1331</v>
      </c>
      <c r="F1332">
        <v>3.2333558820220158</v>
      </c>
      <c r="G1332">
        <v>0</v>
      </c>
    </row>
    <row r="1333" spans="5:7" x14ac:dyDescent="0.3">
      <c r="E1333">
        <f t="shared" si="21"/>
        <v>1332</v>
      </c>
      <c r="F1333">
        <v>4.047084149870976</v>
      </c>
      <c r="G1333">
        <v>0</v>
      </c>
    </row>
    <row r="1334" spans="5:7" x14ac:dyDescent="0.3">
      <c r="E1334">
        <f t="shared" si="21"/>
        <v>1333</v>
      </c>
      <c r="F1334">
        <v>8.6367115898212141</v>
      </c>
      <c r="G1334">
        <v>1</v>
      </c>
    </row>
    <row r="1335" spans="5:7" x14ac:dyDescent="0.3">
      <c r="E1335">
        <f t="shared" si="21"/>
        <v>1334</v>
      </c>
      <c r="F1335">
        <v>2.5575768595486839</v>
      </c>
      <c r="G1335">
        <v>0</v>
      </c>
    </row>
    <row r="1336" spans="5:7" x14ac:dyDescent="0.3">
      <c r="E1336">
        <f t="shared" si="21"/>
        <v>1335</v>
      </c>
      <c r="F1336">
        <v>4.3433474938514571</v>
      </c>
      <c r="G1336">
        <v>0</v>
      </c>
    </row>
    <row r="1337" spans="5:7" x14ac:dyDescent="0.3">
      <c r="E1337">
        <f t="shared" si="21"/>
        <v>1336</v>
      </c>
      <c r="F1337">
        <v>2.0771209528841886E-2</v>
      </c>
      <c r="G1337">
        <v>0</v>
      </c>
    </row>
    <row r="1338" spans="5:7" x14ac:dyDescent="0.3">
      <c r="E1338">
        <f t="shared" si="21"/>
        <v>1337</v>
      </c>
      <c r="F1338">
        <v>12.339080767984758</v>
      </c>
      <c r="G1338">
        <v>1</v>
      </c>
    </row>
    <row r="1339" spans="5:7" x14ac:dyDescent="0.3">
      <c r="E1339">
        <f t="shared" si="21"/>
        <v>1338</v>
      </c>
      <c r="F1339">
        <v>5.1525072972239183</v>
      </c>
      <c r="G1339">
        <v>0</v>
      </c>
    </row>
    <row r="1340" spans="5:7" x14ac:dyDescent="0.3">
      <c r="E1340">
        <f t="shared" si="21"/>
        <v>1339</v>
      </c>
      <c r="F1340">
        <v>6.3228389630345294</v>
      </c>
      <c r="G1340">
        <v>0</v>
      </c>
    </row>
    <row r="1341" spans="5:7" x14ac:dyDescent="0.3">
      <c r="E1341">
        <f t="shared" si="21"/>
        <v>1340</v>
      </c>
      <c r="F1341">
        <v>1.3022545463319741</v>
      </c>
      <c r="G1341">
        <v>0</v>
      </c>
    </row>
    <row r="1342" spans="5:7" x14ac:dyDescent="0.3">
      <c r="E1342">
        <f t="shared" si="21"/>
        <v>1341</v>
      </c>
      <c r="F1342">
        <v>5.6124997922733767E-2</v>
      </c>
      <c r="G1342">
        <v>0</v>
      </c>
    </row>
    <row r="1343" spans="5:7" x14ac:dyDescent="0.3">
      <c r="E1343">
        <f t="shared" si="21"/>
        <v>1342</v>
      </c>
      <c r="F1343">
        <v>11.049959085128217</v>
      </c>
      <c r="G1343">
        <v>1</v>
      </c>
    </row>
    <row r="1344" spans="5:7" x14ac:dyDescent="0.3">
      <c r="E1344">
        <f t="shared" si="21"/>
        <v>1343</v>
      </c>
      <c r="F1344">
        <v>1.1850178241055187</v>
      </c>
      <c r="G1344">
        <v>0</v>
      </c>
    </row>
    <row r="1345" spans="5:7" x14ac:dyDescent="0.3">
      <c r="E1345">
        <f t="shared" si="21"/>
        <v>1344</v>
      </c>
      <c r="F1345">
        <v>3.6394130405090772</v>
      </c>
      <c r="G1345">
        <v>0</v>
      </c>
    </row>
    <row r="1346" spans="5:7" x14ac:dyDescent="0.3">
      <c r="E1346">
        <f t="shared" si="21"/>
        <v>1345</v>
      </c>
      <c r="F1346">
        <v>4.3086139284281053</v>
      </c>
      <c r="G1346">
        <v>0</v>
      </c>
    </row>
    <row r="1347" spans="5:7" x14ac:dyDescent="0.3">
      <c r="E1347">
        <f t="shared" si="21"/>
        <v>1346</v>
      </c>
      <c r="F1347">
        <v>2.7871361553786174</v>
      </c>
      <c r="G1347">
        <v>0</v>
      </c>
    </row>
    <row r="1348" spans="5:7" x14ac:dyDescent="0.3">
      <c r="E1348">
        <f t="shared" ref="E1348:E1411" si="22">E1347+1</f>
        <v>1347</v>
      </c>
      <c r="F1348">
        <v>4.2068667285733161</v>
      </c>
      <c r="G1348">
        <v>0</v>
      </c>
    </row>
    <row r="1349" spans="5:7" x14ac:dyDescent="0.3">
      <c r="E1349">
        <f t="shared" si="22"/>
        <v>1348</v>
      </c>
      <c r="F1349">
        <v>2.1706279329557359</v>
      </c>
      <c r="G1349">
        <v>0</v>
      </c>
    </row>
    <row r="1350" spans="5:7" x14ac:dyDescent="0.3">
      <c r="E1350">
        <f t="shared" si="22"/>
        <v>1349</v>
      </c>
      <c r="F1350">
        <v>2.7811734197861351</v>
      </c>
      <c r="G1350">
        <v>0</v>
      </c>
    </row>
    <row r="1351" spans="5:7" x14ac:dyDescent="0.3">
      <c r="E1351">
        <f t="shared" si="22"/>
        <v>1350</v>
      </c>
      <c r="F1351">
        <v>3.3898173096081479</v>
      </c>
      <c r="G1351">
        <v>0</v>
      </c>
    </row>
    <row r="1352" spans="5:7" x14ac:dyDescent="0.3">
      <c r="E1352">
        <f t="shared" si="22"/>
        <v>1351</v>
      </c>
      <c r="F1352">
        <v>2.7607742653909191</v>
      </c>
      <c r="G1352">
        <v>0</v>
      </c>
    </row>
    <row r="1353" spans="5:7" x14ac:dyDescent="0.3">
      <c r="E1353">
        <f t="shared" si="22"/>
        <v>1352</v>
      </c>
      <c r="F1353">
        <v>0.36218742985415842</v>
      </c>
      <c r="G1353">
        <v>0</v>
      </c>
    </row>
    <row r="1354" spans="5:7" x14ac:dyDescent="0.3">
      <c r="E1354">
        <f t="shared" si="22"/>
        <v>1353</v>
      </c>
      <c r="F1354">
        <v>0.1610529939977331</v>
      </c>
      <c r="G1354">
        <v>0</v>
      </c>
    </row>
    <row r="1355" spans="5:7" x14ac:dyDescent="0.3">
      <c r="E1355">
        <f t="shared" si="22"/>
        <v>1354</v>
      </c>
      <c r="F1355">
        <v>2.093110953759977</v>
      </c>
      <c r="G1355">
        <v>0</v>
      </c>
    </row>
    <row r="1356" spans="5:7" x14ac:dyDescent="0.3">
      <c r="E1356">
        <f t="shared" si="22"/>
        <v>1355</v>
      </c>
      <c r="F1356">
        <v>3.7915005122465164</v>
      </c>
      <c r="G1356">
        <v>0</v>
      </c>
    </row>
    <row r="1357" spans="5:7" x14ac:dyDescent="0.3">
      <c r="E1357">
        <f t="shared" si="22"/>
        <v>1356</v>
      </c>
      <c r="F1357">
        <v>4.3856757830999671</v>
      </c>
      <c r="G1357">
        <v>0</v>
      </c>
    </row>
    <row r="1358" spans="5:7" x14ac:dyDescent="0.3">
      <c r="E1358">
        <f t="shared" si="22"/>
        <v>1357</v>
      </c>
      <c r="F1358">
        <v>1.8338312851107232</v>
      </c>
      <c r="G1358">
        <v>0</v>
      </c>
    </row>
    <row r="1359" spans="5:7" x14ac:dyDescent="0.3">
      <c r="E1359">
        <f t="shared" si="22"/>
        <v>1358</v>
      </c>
      <c r="F1359">
        <v>11.253398729992258</v>
      </c>
      <c r="G1359">
        <v>1</v>
      </c>
    </row>
    <row r="1360" spans="5:7" x14ac:dyDescent="0.3">
      <c r="E1360">
        <f t="shared" si="22"/>
        <v>1359</v>
      </c>
      <c r="F1360">
        <v>2.1601822700149222</v>
      </c>
      <c r="G1360">
        <v>0</v>
      </c>
    </row>
    <row r="1361" spans="5:7" x14ac:dyDescent="0.3">
      <c r="E1361">
        <f t="shared" si="22"/>
        <v>1360</v>
      </c>
      <c r="F1361">
        <v>3.5695811320582829</v>
      </c>
      <c r="G1361">
        <v>0</v>
      </c>
    </row>
    <row r="1362" spans="5:7" x14ac:dyDescent="0.3">
      <c r="E1362">
        <f t="shared" si="22"/>
        <v>1361</v>
      </c>
      <c r="F1362">
        <v>4.9219261136491879</v>
      </c>
      <c r="G1362">
        <v>0</v>
      </c>
    </row>
    <row r="1363" spans="5:7" x14ac:dyDescent="0.3">
      <c r="E1363">
        <f t="shared" si="22"/>
        <v>1362</v>
      </c>
      <c r="F1363">
        <v>0.18557221298901208</v>
      </c>
      <c r="G1363">
        <v>0</v>
      </c>
    </row>
    <row r="1364" spans="5:7" x14ac:dyDescent="0.3">
      <c r="E1364">
        <f t="shared" si="22"/>
        <v>1363</v>
      </c>
      <c r="F1364">
        <v>4.0661917686724998</v>
      </c>
      <c r="G1364">
        <v>0</v>
      </c>
    </row>
    <row r="1365" spans="5:7" x14ac:dyDescent="0.3">
      <c r="E1365">
        <f t="shared" si="22"/>
        <v>1364</v>
      </c>
      <c r="F1365">
        <v>2.5103734928161221</v>
      </c>
      <c r="G1365">
        <v>0</v>
      </c>
    </row>
    <row r="1366" spans="5:7" x14ac:dyDescent="0.3">
      <c r="E1366">
        <f t="shared" si="22"/>
        <v>1365</v>
      </c>
      <c r="F1366">
        <v>4.9029847917315612</v>
      </c>
      <c r="G1366">
        <v>0</v>
      </c>
    </row>
    <row r="1367" spans="5:7" x14ac:dyDescent="0.3">
      <c r="E1367">
        <f t="shared" si="22"/>
        <v>1366</v>
      </c>
      <c r="F1367">
        <v>7.0293674778188002</v>
      </c>
      <c r="G1367">
        <v>1</v>
      </c>
    </row>
    <row r="1368" spans="5:7" x14ac:dyDescent="0.3">
      <c r="E1368">
        <f t="shared" si="22"/>
        <v>1367</v>
      </c>
      <c r="F1368">
        <v>4.4578615646720952</v>
      </c>
      <c r="G1368">
        <v>0</v>
      </c>
    </row>
    <row r="1369" spans="5:7" x14ac:dyDescent="0.3">
      <c r="E1369">
        <f t="shared" si="22"/>
        <v>1368</v>
      </c>
      <c r="F1369">
        <v>4.1358373426639945</v>
      </c>
      <c r="G1369">
        <v>0</v>
      </c>
    </row>
    <row r="1370" spans="5:7" x14ac:dyDescent="0.3">
      <c r="E1370">
        <f t="shared" si="22"/>
        <v>1369</v>
      </c>
      <c r="F1370">
        <v>4.3801369043691558</v>
      </c>
      <c r="G1370">
        <v>0</v>
      </c>
    </row>
    <row r="1371" spans="5:7" x14ac:dyDescent="0.3">
      <c r="E1371">
        <f t="shared" si="22"/>
        <v>1370</v>
      </c>
      <c r="F1371">
        <v>1.9598490750050805</v>
      </c>
      <c r="G1371">
        <v>0</v>
      </c>
    </row>
    <row r="1372" spans="5:7" x14ac:dyDescent="0.3">
      <c r="E1372">
        <f t="shared" si="22"/>
        <v>1371</v>
      </c>
      <c r="F1372">
        <v>2.998144776000145</v>
      </c>
      <c r="G1372">
        <v>0</v>
      </c>
    </row>
    <row r="1373" spans="5:7" x14ac:dyDescent="0.3">
      <c r="E1373">
        <f t="shared" si="22"/>
        <v>1372</v>
      </c>
      <c r="F1373">
        <v>6.1334616626510172</v>
      </c>
      <c r="G1373">
        <v>0</v>
      </c>
    </row>
    <row r="1374" spans="5:7" x14ac:dyDescent="0.3">
      <c r="E1374">
        <f t="shared" si="22"/>
        <v>1373</v>
      </c>
      <c r="F1374">
        <v>1.85113640858442</v>
      </c>
      <c r="G1374">
        <v>0</v>
      </c>
    </row>
    <row r="1375" spans="5:7" x14ac:dyDescent="0.3">
      <c r="E1375">
        <f t="shared" si="22"/>
        <v>1374</v>
      </c>
      <c r="F1375">
        <v>2.3132385437456482</v>
      </c>
      <c r="G1375">
        <v>0</v>
      </c>
    </row>
    <row r="1376" spans="5:7" x14ac:dyDescent="0.3">
      <c r="E1376">
        <f t="shared" si="22"/>
        <v>1375</v>
      </c>
      <c r="F1376">
        <v>10.013648343817721</v>
      </c>
      <c r="G1376">
        <v>1</v>
      </c>
    </row>
    <row r="1377" spans="5:7" x14ac:dyDescent="0.3">
      <c r="E1377">
        <f t="shared" si="22"/>
        <v>1376</v>
      </c>
      <c r="F1377">
        <v>5.8361198682473168</v>
      </c>
      <c r="G1377">
        <v>0</v>
      </c>
    </row>
    <row r="1378" spans="5:7" x14ac:dyDescent="0.3">
      <c r="E1378">
        <f t="shared" si="22"/>
        <v>1377</v>
      </c>
      <c r="F1378">
        <v>10.84767718317535</v>
      </c>
      <c r="G1378">
        <v>1</v>
      </c>
    </row>
    <row r="1379" spans="5:7" x14ac:dyDescent="0.3">
      <c r="E1379">
        <f t="shared" si="22"/>
        <v>1378</v>
      </c>
      <c r="F1379">
        <v>2.4401495444453358</v>
      </c>
      <c r="G1379">
        <v>0</v>
      </c>
    </row>
    <row r="1380" spans="5:7" x14ac:dyDescent="0.3">
      <c r="E1380">
        <f t="shared" si="22"/>
        <v>1379</v>
      </c>
      <c r="F1380">
        <v>5.2599912706264575</v>
      </c>
      <c r="G1380">
        <v>0</v>
      </c>
    </row>
    <row r="1381" spans="5:7" x14ac:dyDescent="0.3">
      <c r="E1381">
        <f t="shared" si="22"/>
        <v>1380</v>
      </c>
      <c r="F1381">
        <v>3.5414050233426635</v>
      </c>
      <c r="G1381">
        <v>0</v>
      </c>
    </row>
    <row r="1382" spans="5:7" x14ac:dyDescent="0.3">
      <c r="E1382">
        <f t="shared" si="22"/>
        <v>1381</v>
      </c>
      <c r="F1382">
        <v>3.9624365519231435</v>
      </c>
      <c r="G1382">
        <v>0</v>
      </c>
    </row>
    <row r="1383" spans="5:7" x14ac:dyDescent="0.3">
      <c r="E1383">
        <f t="shared" si="22"/>
        <v>1382</v>
      </c>
      <c r="F1383">
        <v>1.7588955785450493</v>
      </c>
      <c r="G1383">
        <v>0</v>
      </c>
    </row>
    <row r="1384" spans="5:7" x14ac:dyDescent="0.3">
      <c r="E1384">
        <f t="shared" si="22"/>
        <v>1383</v>
      </c>
      <c r="F1384">
        <v>2.1821442965162143</v>
      </c>
      <c r="G1384">
        <v>0</v>
      </c>
    </row>
    <row r="1385" spans="5:7" x14ac:dyDescent="0.3">
      <c r="E1385">
        <f t="shared" si="22"/>
        <v>1384</v>
      </c>
      <c r="F1385">
        <v>2.1636719246495626</v>
      </c>
      <c r="G1385">
        <v>0</v>
      </c>
    </row>
    <row r="1386" spans="5:7" x14ac:dyDescent="0.3">
      <c r="E1386">
        <f t="shared" si="22"/>
        <v>1385</v>
      </c>
      <c r="F1386">
        <v>9.003586355517383</v>
      </c>
      <c r="G1386">
        <v>1</v>
      </c>
    </row>
    <row r="1387" spans="5:7" x14ac:dyDescent="0.3">
      <c r="E1387">
        <f t="shared" si="22"/>
        <v>1386</v>
      </c>
      <c r="F1387">
        <v>2.4032252518394142</v>
      </c>
      <c r="G1387">
        <v>0</v>
      </c>
    </row>
    <row r="1388" spans="5:7" x14ac:dyDescent="0.3">
      <c r="E1388">
        <f t="shared" si="22"/>
        <v>1387</v>
      </c>
      <c r="F1388">
        <v>7.3802445252843887</v>
      </c>
      <c r="G1388">
        <v>1</v>
      </c>
    </row>
    <row r="1389" spans="5:7" x14ac:dyDescent="0.3">
      <c r="E1389">
        <f t="shared" si="22"/>
        <v>1388</v>
      </c>
      <c r="F1389">
        <v>5.2112605079808727</v>
      </c>
      <c r="G1389">
        <v>0</v>
      </c>
    </row>
    <row r="1390" spans="5:7" x14ac:dyDescent="0.3">
      <c r="E1390">
        <f t="shared" si="22"/>
        <v>1389</v>
      </c>
      <c r="F1390">
        <v>4.1444587006190474</v>
      </c>
      <c r="G1390">
        <v>0</v>
      </c>
    </row>
    <row r="1391" spans="5:7" x14ac:dyDescent="0.3">
      <c r="E1391">
        <f t="shared" si="22"/>
        <v>1390</v>
      </c>
      <c r="F1391">
        <v>5.982830969300827</v>
      </c>
      <c r="G1391">
        <v>0</v>
      </c>
    </row>
    <row r="1392" spans="5:7" x14ac:dyDescent="0.3">
      <c r="E1392">
        <f t="shared" si="22"/>
        <v>1391</v>
      </c>
      <c r="F1392">
        <v>1.5399417878969892</v>
      </c>
      <c r="G1392">
        <v>0</v>
      </c>
    </row>
    <row r="1393" spans="5:7" x14ac:dyDescent="0.3">
      <c r="E1393">
        <f t="shared" si="22"/>
        <v>1392</v>
      </c>
      <c r="F1393">
        <v>9.8275013823019428</v>
      </c>
      <c r="G1393">
        <v>1</v>
      </c>
    </row>
    <row r="1394" spans="5:7" x14ac:dyDescent="0.3">
      <c r="E1394">
        <f t="shared" si="22"/>
        <v>1393</v>
      </c>
      <c r="F1394">
        <v>3.9722772538427256</v>
      </c>
      <c r="G1394">
        <v>0</v>
      </c>
    </row>
    <row r="1395" spans="5:7" x14ac:dyDescent="0.3">
      <c r="E1395">
        <f t="shared" si="22"/>
        <v>1394</v>
      </c>
      <c r="F1395">
        <v>4.5396927835810805</v>
      </c>
      <c r="G1395">
        <v>0</v>
      </c>
    </row>
    <row r="1396" spans="5:7" x14ac:dyDescent="0.3">
      <c r="E1396">
        <f t="shared" si="22"/>
        <v>1395</v>
      </c>
      <c r="F1396">
        <v>21.593314070577357</v>
      </c>
      <c r="G1396">
        <v>1</v>
      </c>
    </row>
    <row r="1397" spans="5:7" x14ac:dyDescent="0.3">
      <c r="E1397">
        <f t="shared" si="22"/>
        <v>1396</v>
      </c>
      <c r="F1397">
        <v>8.7737515522794247</v>
      </c>
      <c r="G1397">
        <v>1</v>
      </c>
    </row>
    <row r="1398" spans="5:7" x14ac:dyDescent="0.3">
      <c r="E1398">
        <f t="shared" si="22"/>
        <v>1397</v>
      </c>
      <c r="F1398">
        <v>11.025566296196425</v>
      </c>
      <c r="G1398">
        <v>1</v>
      </c>
    </row>
    <row r="1399" spans="5:7" x14ac:dyDescent="0.3">
      <c r="E1399">
        <f t="shared" si="22"/>
        <v>1398</v>
      </c>
      <c r="F1399">
        <v>7.289226727009523</v>
      </c>
      <c r="G1399">
        <v>1</v>
      </c>
    </row>
    <row r="1400" spans="5:7" x14ac:dyDescent="0.3">
      <c r="E1400">
        <f t="shared" si="22"/>
        <v>1399</v>
      </c>
      <c r="F1400">
        <v>5.9333279527568008</v>
      </c>
      <c r="G1400">
        <v>0</v>
      </c>
    </row>
    <row r="1401" spans="5:7" x14ac:dyDescent="0.3">
      <c r="E1401">
        <f t="shared" si="22"/>
        <v>1400</v>
      </c>
      <c r="F1401">
        <v>1.8382002676103186</v>
      </c>
      <c r="G1401">
        <v>0</v>
      </c>
    </row>
    <row r="1402" spans="5:7" x14ac:dyDescent="0.3">
      <c r="E1402">
        <f t="shared" si="22"/>
        <v>1401</v>
      </c>
      <c r="F1402">
        <v>4.3842198840411868</v>
      </c>
      <c r="G1402">
        <v>0</v>
      </c>
    </row>
    <row r="1403" spans="5:7" x14ac:dyDescent="0.3">
      <c r="E1403">
        <f t="shared" si="22"/>
        <v>1402</v>
      </c>
      <c r="F1403">
        <v>0.9639381539336942</v>
      </c>
      <c r="G1403">
        <v>0</v>
      </c>
    </row>
    <row r="1404" spans="5:7" x14ac:dyDescent="0.3">
      <c r="E1404">
        <f t="shared" si="22"/>
        <v>1403</v>
      </c>
      <c r="F1404">
        <v>5.0718924248585751</v>
      </c>
      <c r="G1404">
        <v>0</v>
      </c>
    </row>
    <row r="1405" spans="5:7" x14ac:dyDescent="0.3">
      <c r="E1405">
        <f t="shared" si="22"/>
        <v>1404</v>
      </c>
      <c r="F1405">
        <v>7.8689595640444256</v>
      </c>
      <c r="G1405">
        <v>1</v>
      </c>
    </row>
    <row r="1406" spans="5:7" x14ac:dyDescent="0.3">
      <c r="E1406">
        <f t="shared" si="22"/>
        <v>1405</v>
      </c>
      <c r="F1406">
        <v>1.3815298208727689</v>
      </c>
      <c r="G1406">
        <v>0</v>
      </c>
    </row>
    <row r="1407" spans="5:7" x14ac:dyDescent="0.3">
      <c r="E1407">
        <f t="shared" si="22"/>
        <v>1406</v>
      </c>
      <c r="F1407">
        <v>7.4068679684483552E-2</v>
      </c>
      <c r="G1407">
        <v>0</v>
      </c>
    </row>
    <row r="1408" spans="5:7" x14ac:dyDescent="0.3">
      <c r="E1408">
        <f t="shared" si="22"/>
        <v>1407</v>
      </c>
      <c r="F1408">
        <v>13.287352136120029</v>
      </c>
      <c r="G1408">
        <v>1</v>
      </c>
    </row>
    <row r="1409" spans="5:7" x14ac:dyDescent="0.3">
      <c r="E1409">
        <f t="shared" si="22"/>
        <v>1408</v>
      </c>
      <c r="F1409">
        <v>8.7604448534495063</v>
      </c>
      <c r="G1409">
        <v>1</v>
      </c>
    </row>
    <row r="1410" spans="5:7" x14ac:dyDescent="0.3">
      <c r="E1410">
        <f t="shared" si="22"/>
        <v>1409</v>
      </c>
      <c r="F1410">
        <v>4.6887624529190219</v>
      </c>
      <c r="G1410">
        <v>0</v>
      </c>
    </row>
    <row r="1411" spans="5:7" x14ac:dyDescent="0.3">
      <c r="E1411">
        <f t="shared" si="22"/>
        <v>1410</v>
      </c>
      <c r="F1411">
        <v>6.3387479910691571</v>
      </c>
      <c r="G1411">
        <v>0</v>
      </c>
    </row>
    <row r="1412" spans="5:7" x14ac:dyDescent="0.3">
      <c r="E1412">
        <f t="shared" ref="E1412:E1475" si="23">E1411+1</f>
        <v>1411</v>
      </c>
      <c r="F1412">
        <v>7.9508904017980768</v>
      </c>
      <c r="G1412">
        <v>1</v>
      </c>
    </row>
    <row r="1413" spans="5:7" x14ac:dyDescent="0.3">
      <c r="E1413">
        <f t="shared" si="23"/>
        <v>1412</v>
      </c>
      <c r="F1413">
        <v>2.9504766067255366</v>
      </c>
      <c r="G1413">
        <v>0</v>
      </c>
    </row>
    <row r="1414" spans="5:7" x14ac:dyDescent="0.3">
      <c r="E1414">
        <f t="shared" si="23"/>
        <v>1413</v>
      </c>
      <c r="F1414">
        <v>6.5750528197054408</v>
      </c>
      <c r="G1414">
        <v>0</v>
      </c>
    </row>
    <row r="1415" spans="5:7" x14ac:dyDescent="0.3">
      <c r="E1415">
        <f t="shared" si="23"/>
        <v>1414</v>
      </c>
      <c r="F1415">
        <v>3.1176210011283292</v>
      </c>
      <c r="G1415">
        <v>0</v>
      </c>
    </row>
    <row r="1416" spans="5:7" x14ac:dyDescent="0.3">
      <c r="E1416">
        <f t="shared" si="23"/>
        <v>1415</v>
      </c>
      <c r="F1416">
        <v>1.0634104898609311</v>
      </c>
      <c r="G1416">
        <v>0</v>
      </c>
    </row>
    <row r="1417" spans="5:7" x14ac:dyDescent="0.3">
      <c r="E1417">
        <f t="shared" si="23"/>
        <v>1416</v>
      </c>
      <c r="F1417">
        <v>1.0806715394263966</v>
      </c>
      <c r="G1417">
        <v>0</v>
      </c>
    </row>
    <row r="1418" spans="5:7" x14ac:dyDescent="0.3">
      <c r="E1418">
        <f t="shared" si="23"/>
        <v>1417</v>
      </c>
      <c r="F1418">
        <v>1.2615988566298766</v>
      </c>
      <c r="G1418">
        <v>0</v>
      </c>
    </row>
    <row r="1419" spans="5:7" x14ac:dyDescent="0.3">
      <c r="E1419">
        <f t="shared" si="23"/>
        <v>1418</v>
      </c>
      <c r="F1419">
        <v>4.2857050087887263</v>
      </c>
      <c r="G1419">
        <v>0</v>
      </c>
    </row>
    <row r="1420" spans="5:7" x14ac:dyDescent="0.3">
      <c r="E1420">
        <f t="shared" si="23"/>
        <v>1419</v>
      </c>
      <c r="F1420">
        <v>0.24544541071299086</v>
      </c>
      <c r="G1420">
        <v>0</v>
      </c>
    </row>
    <row r="1421" spans="5:7" x14ac:dyDescent="0.3">
      <c r="E1421">
        <f t="shared" si="23"/>
        <v>1420</v>
      </c>
      <c r="F1421">
        <v>3.1723668299316534</v>
      </c>
      <c r="G1421">
        <v>0</v>
      </c>
    </row>
    <row r="1422" spans="5:7" x14ac:dyDescent="0.3">
      <c r="E1422">
        <f t="shared" si="23"/>
        <v>1421</v>
      </c>
      <c r="F1422">
        <v>1.3753029470315712</v>
      </c>
      <c r="G1422">
        <v>0</v>
      </c>
    </row>
    <row r="1423" spans="5:7" x14ac:dyDescent="0.3">
      <c r="E1423">
        <f t="shared" si="23"/>
        <v>1422</v>
      </c>
      <c r="F1423">
        <v>2.6395099340940633</v>
      </c>
      <c r="G1423">
        <v>0</v>
      </c>
    </row>
    <row r="1424" spans="5:7" x14ac:dyDescent="0.3">
      <c r="E1424">
        <f t="shared" si="23"/>
        <v>1423</v>
      </c>
      <c r="F1424">
        <v>0.33812146648588726</v>
      </c>
      <c r="G1424">
        <v>0</v>
      </c>
    </row>
    <row r="1425" spans="5:7" x14ac:dyDescent="0.3">
      <c r="E1425">
        <f t="shared" si="23"/>
        <v>1424</v>
      </c>
      <c r="F1425">
        <v>2.491888655465897</v>
      </c>
      <c r="G1425">
        <v>0</v>
      </c>
    </row>
    <row r="1426" spans="5:7" x14ac:dyDescent="0.3">
      <c r="E1426">
        <f t="shared" si="23"/>
        <v>1425</v>
      </c>
      <c r="F1426">
        <v>5.8011319581693908</v>
      </c>
      <c r="G1426">
        <v>0</v>
      </c>
    </row>
    <row r="1427" spans="5:7" x14ac:dyDescent="0.3">
      <c r="E1427">
        <f t="shared" si="23"/>
        <v>1426</v>
      </c>
      <c r="F1427">
        <v>0.15837467753746276</v>
      </c>
      <c r="G1427">
        <v>0</v>
      </c>
    </row>
    <row r="1428" spans="5:7" x14ac:dyDescent="0.3">
      <c r="E1428">
        <f t="shared" si="23"/>
        <v>1427</v>
      </c>
      <c r="F1428">
        <v>7.0243869359747375</v>
      </c>
      <c r="G1428">
        <v>1</v>
      </c>
    </row>
    <row r="1429" spans="5:7" x14ac:dyDescent="0.3">
      <c r="E1429">
        <f t="shared" si="23"/>
        <v>1428</v>
      </c>
      <c r="F1429">
        <v>1.5964065554237759</v>
      </c>
      <c r="G1429">
        <v>0</v>
      </c>
    </row>
    <row r="1430" spans="5:7" x14ac:dyDescent="0.3">
      <c r="E1430">
        <f t="shared" si="23"/>
        <v>1429</v>
      </c>
      <c r="F1430">
        <v>0.82098817096868082</v>
      </c>
      <c r="G1430">
        <v>0</v>
      </c>
    </row>
    <row r="1431" spans="5:7" x14ac:dyDescent="0.3">
      <c r="E1431">
        <f t="shared" si="23"/>
        <v>1430</v>
      </c>
      <c r="F1431">
        <v>1.8769252863612627</v>
      </c>
      <c r="G1431">
        <v>0</v>
      </c>
    </row>
    <row r="1432" spans="5:7" x14ac:dyDescent="0.3">
      <c r="E1432">
        <f t="shared" si="23"/>
        <v>1431</v>
      </c>
      <c r="F1432">
        <v>1.5533757491521083</v>
      </c>
      <c r="G1432">
        <v>0</v>
      </c>
    </row>
    <row r="1433" spans="5:7" x14ac:dyDescent="0.3">
      <c r="E1433">
        <f t="shared" si="23"/>
        <v>1432</v>
      </c>
      <c r="F1433">
        <v>5.0989206440667179</v>
      </c>
      <c r="G1433">
        <v>0</v>
      </c>
    </row>
    <row r="1434" spans="5:7" x14ac:dyDescent="0.3">
      <c r="E1434">
        <f t="shared" si="23"/>
        <v>1433</v>
      </c>
      <c r="F1434">
        <v>1.2537300961910216</v>
      </c>
      <c r="G1434">
        <v>0</v>
      </c>
    </row>
    <row r="1435" spans="5:7" x14ac:dyDescent="0.3">
      <c r="E1435">
        <f t="shared" si="23"/>
        <v>1434</v>
      </c>
      <c r="F1435">
        <v>0.67719713615950039</v>
      </c>
      <c r="G1435">
        <v>0</v>
      </c>
    </row>
    <row r="1436" spans="5:7" x14ac:dyDescent="0.3">
      <c r="E1436">
        <f t="shared" si="23"/>
        <v>1435</v>
      </c>
      <c r="F1436">
        <v>6.4092226187714454</v>
      </c>
      <c r="G1436">
        <v>0</v>
      </c>
    </row>
    <row r="1437" spans="5:7" x14ac:dyDescent="0.3">
      <c r="E1437">
        <f t="shared" si="23"/>
        <v>1436</v>
      </c>
      <c r="F1437">
        <v>3.0215535187488225</v>
      </c>
      <c r="G1437">
        <v>0</v>
      </c>
    </row>
    <row r="1438" spans="5:7" x14ac:dyDescent="0.3">
      <c r="E1438">
        <f t="shared" si="23"/>
        <v>1437</v>
      </c>
      <c r="F1438">
        <v>9.3976512397618777</v>
      </c>
      <c r="G1438">
        <v>1</v>
      </c>
    </row>
    <row r="1439" spans="5:7" x14ac:dyDescent="0.3">
      <c r="E1439">
        <f t="shared" si="23"/>
        <v>1438</v>
      </c>
      <c r="F1439">
        <v>1.4039634504019713</v>
      </c>
      <c r="G1439">
        <v>0</v>
      </c>
    </row>
    <row r="1440" spans="5:7" x14ac:dyDescent="0.3">
      <c r="E1440">
        <f t="shared" si="23"/>
        <v>1439</v>
      </c>
      <c r="F1440">
        <v>10.169492712699578</v>
      </c>
      <c r="G1440">
        <v>1</v>
      </c>
    </row>
    <row r="1441" spans="5:7" x14ac:dyDescent="0.3">
      <c r="E1441">
        <f t="shared" si="23"/>
        <v>1440</v>
      </c>
      <c r="F1441">
        <v>5.4742853371927431</v>
      </c>
      <c r="G1441">
        <v>0</v>
      </c>
    </row>
    <row r="1442" spans="5:7" x14ac:dyDescent="0.3">
      <c r="E1442">
        <f t="shared" si="23"/>
        <v>1441</v>
      </c>
      <c r="F1442">
        <v>8.2956451564737694</v>
      </c>
      <c r="G1442">
        <v>1</v>
      </c>
    </row>
    <row r="1443" spans="5:7" x14ac:dyDescent="0.3">
      <c r="E1443">
        <f t="shared" si="23"/>
        <v>1442</v>
      </c>
      <c r="F1443">
        <v>3.3208763281060873</v>
      </c>
      <c r="G1443">
        <v>0</v>
      </c>
    </row>
    <row r="1444" spans="5:7" x14ac:dyDescent="0.3">
      <c r="E1444">
        <f t="shared" si="23"/>
        <v>1443</v>
      </c>
      <c r="F1444">
        <v>1.5659408938084396</v>
      </c>
      <c r="G1444">
        <v>0</v>
      </c>
    </row>
    <row r="1445" spans="5:7" x14ac:dyDescent="0.3">
      <c r="E1445">
        <f t="shared" si="23"/>
        <v>1444</v>
      </c>
      <c r="F1445">
        <v>3.7806361004392892</v>
      </c>
      <c r="G1445">
        <v>0</v>
      </c>
    </row>
    <row r="1446" spans="5:7" x14ac:dyDescent="0.3">
      <c r="E1446">
        <f t="shared" si="23"/>
        <v>1445</v>
      </c>
      <c r="F1446">
        <v>1.9322860360612433</v>
      </c>
      <c r="G1446">
        <v>0</v>
      </c>
    </row>
    <row r="1447" spans="5:7" x14ac:dyDescent="0.3">
      <c r="E1447">
        <f t="shared" si="23"/>
        <v>1446</v>
      </c>
      <c r="F1447">
        <v>6.7677199533191397</v>
      </c>
      <c r="G1447">
        <v>0</v>
      </c>
    </row>
    <row r="1448" spans="5:7" x14ac:dyDescent="0.3">
      <c r="E1448">
        <f t="shared" si="23"/>
        <v>1447</v>
      </c>
      <c r="F1448">
        <v>1.9430493490520675</v>
      </c>
      <c r="G1448">
        <v>0</v>
      </c>
    </row>
    <row r="1449" spans="5:7" x14ac:dyDescent="0.3">
      <c r="E1449">
        <f t="shared" si="23"/>
        <v>1448</v>
      </c>
      <c r="F1449">
        <v>4.9278268478472969</v>
      </c>
      <c r="G1449">
        <v>0</v>
      </c>
    </row>
    <row r="1450" spans="5:7" x14ac:dyDescent="0.3">
      <c r="E1450">
        <f t="shared" si="23"/>
        <v>1449</v>
      </c>
      <c r="F1450">
        <v>0.61482940855309187</v>
      </c>
      <c r="G1450">
        <v>0</v>
      </c>
    </row>
    <row r="1451" spans="5:7" x14ac:dyDescent="0.3">
      <c r="E1451">
        <f t="shared" si="23"/>
        <v>1450</v>
      </c>
      <c r="F1451">
        <v>1.6723955283062648</v>
      </c>
      <c r="G1451">
        <v>0</v>
      </c>
    </row>
    <row r="1452" spans="5:7" x14ac:dyDescent="0.3">
      <c r="E1452">
        <f t="shared" si="23"/>
        <v>1451</v>
      </c>
      <c r="F1452">
        <v>0.28453037472774173</v>
      </c>
      <c r="G1452">
        <v>0</v>
      </c>
    </row>
    <row r="1453" spans="5:7" x14ac:dyDescent="0.3">
      <c r="E1453">
        <f t="shared" si="23"/>
        <v>1452</v>
      </c>
      <c r="F1453">
        <v>3.8794338738081349</v>
      </c>
      <c r="G1453">
        <v>0</v>
      </c>
    </row>
    <row r="1454" spans="5:7" x14ac:dyDescent="0.3">
      <c r="E1454">
        <f t="shared" si="23"/>
        <v>1453</v>
      </c>
      <c r="F1454">
        <v>7.659654226624645</v>
      </c>
      <c r="G1454">
        <v>1</v>
      </c>
    </row>
    <row r="1455" spans="5:7" x14ac:dyDescent="0.3">
      <c r="E1455">
        <f t="shared" si="23"/>
        <v>1454</v>
      </c>
      <c r="F1455">
        <v>7.4723993982206602</v>
      </c>
      <c r="G1455">
        <v>1</v>
      </c>
    </row>
    <row r="1456" spans="5:7" x14ac:dyDescent="0.3">
      <c r="E1456">
        <f t="shared" si="23"/>
        <v>1455</v>
      </c>
      <c r="F1456">
        <v>3.8083305387766959</v>
      </c>
      <c r="G1456">
        <v>0</v>
      </c>
    </row>
    <row r="1457" spans="5:7" x14ac:dyDescent="0.3">
      <c r="E1457">
        <f t="shared" si="23"/>
        <v>1456</v>
      </c>
      <c r="F1457">
        <v>14.536201671283404</v>
      </c>
      <c r="G1457">
        <v>1</v>
      </c>
    </row>
    <row r="1458" spans="5:7" x14ac:dyDescent="0.3">
      <c r="E1458">
        <f t="shared" si="23"/>
        <v>1457</v>
      </c>
      <c r="F1458">
        <v>6.2786569688355431</v>
      </c>
      <c r="G1458">
        <v>0</v>
      </c>
    </row>
    <row r="1459" spans="5:7" x14ac:dyDescent="0.3">
      <c r="E1459">
        <f t="shared" si="23"/>
        <v>1458</v>
      </c>
      <c r="F1459">
        <v>6.6615584437922282</v>
      </c>
      <c r="G1459">
        <v>0</v>
      </c>
    </row>
    <row r="1460" spans="5:7" x14ac:dyDescent="0.3">
      <c r="E1460">
        <f t="shared" si="23"/>
        <v>1459</v>
      </c>
      <c r="F1460">
        <v>0.92667984504321521</v>
      </c>
      <c r="G1460">
        <v>0</v>
      </c>
    </row>
    <row r="1461" spans="5:7" x14ac:dyDescent="0.3">
      <c r="E1461">
        <f t="shared" si="23"/>
        <v>1460</v>
      </c>
      <c r="F1461">
        <v>5.9023933871117977</v>
      </c>
      <c r="G1461">
        <v>0</v>
      </c>
    </row>
    <row r="1462" spans="5:7" x14ac:dyDescent="0.3">
      <c r="E1462">
        <f t="shared" si="23"/>
        <v>1461</v>
      </c>
      <c r="F1462">
        <v>2.9418390524791938</v>
      </c>
      <c r="G1462">
        <v>0</v>
      </c>
    </row>
    <row r="1463" spans="5:7" x14ac:dyDescent="0.3">
      <c r="E1463">
        <f t="shared" si="23"/>
        <v>1462</v>
      </c>
      <c r="F1463">
        <v>4.6634784785067014</v>
      </c>
      <c r="G1463">
        <v>0</v>
      </c>
    </row>
    <row r="1464" spans="5:7" x14ac:dyDescent="0.3">
      <c r="E1464">
        <f t="shared" si="23"/>
        <v>1463</v>
      </c>
      <c r="F1464">
        <v>3.5430230472653372</v>
      </c>
      <c r="G1464">
        <v>0</v>
      </c>
    </row>
    <row r="1465" spans="5:7" x14ac:dyDescent="0.3">
      <c r="E1465">
        <f t="shared" si="23"/>
        <v>1464</v>
      </c>
      <c r="F1465">
        <v>1.1340487352368787</v>
      </c>
      <c r="G1465">
        <v>0</v>
      </c>
    </row>
    <row r="1466" spans="5:7" x14ac:dyDescent="0.3">
      <c r="E1466">
        <f t="shared" si="23"/>
        <v>1465</v>
      </c>
      <c r="F1466">
        <v>4.4084892526107886</v>
      </c>
      <c r="G1466">
        <v>0</v>
      </c>
    </row>
    <row r="1467" spans="5:7" x14ac:dyDescent="0.3">
      <c r="E1467">
        <f t="shared" si="23"/>
        <v>1466</v>
      </c>
      <c r="F1467">
        <v>6.9615130317856107</v>
      </c>
      <c r="G1467">
        <v>0</v>
      </c>
    </row>
    <row r="1468" spans="5:7" x14ac:dyDescent="0.3">
      <c r="E1468">
        <f t="shared" si="23"/>
        <v>1467</v>
      </c>
      <c r="F1468">
        <v>0.60700374803154133</v>
      </c>
      <c r="G1468">
        <v>0</v>
      </c>
    </row>
    <row r="1469" spans="5:7" x14ac:dyDescent="0.3">
      <c r="E1469">
        <f t="shared" si="23"/>
        <v>1468</v>
      </c>
      <c r="F1469">
        <v>1.4788004151267082</v>
      </c>
      <c r="G1469">
        <v>0</v>
      </c>
    </row>
    <row r="1470" spans="5:7" x14ac:dyDescent="0.3">
      <c r="E1470">
        <f t="shared" si="23"/>
        <v>1469</v>
      </c>
      <c r="F1470">
        <v>11.683203991308929</v>
      </c>
      <c r="G1470">
        <v>1</v>
      </c>
    </row>
    <row r="1471" spans="5:7" x14ac:dyDescent="0.3">
      <c r="E1471">
        <f t="shared" si="23"/>
        <v>1470</v>
      </c>
      <c r="F1471">
        <v>1.1197735034396883</v>
      </c>
      <c r="G1471">
        <v>0</v>
      </c>
    </row>
    <row r="1472" spans="5:7" x14ac:dyDescent="0.3">
      <c r="E1472">
        <f t="shared" si="23"/>
        <v>1471</v>
      </c>
      <c r="F1472">
        <v>14.119029064498314</v>
      </c>
      <c r="G1472">
        <v>1</v>
      </c>
    </row>
    <row r="1473" spans="5:7" x14ac:dyDescent="0.3">
      <c r="E1473">
        <f t="shared" si="23"/>
        <v>1472</v>
      </c>
      <c r="F1473">
        <v>8.9978929661394282</v>
      </c>
      <c r="G1473">
        <v>1</v>
      </c>
    </row>
    <row r="1474" spans="5:7" x14ac:dyDescent="0.3">
      <c r="E1474">
        <f t="shared" si="23"/>
        <v>1473</v>
      </c>
      <c r="F1474">
        <v>0.67693904474792421</v>
      </c>
      <c r="G1474">
        <v>0</v>
      </c>
    </row>
    <row r="1475" spans="5:7" x14ac:dyDescent="0.3">
      <c r="E1475">
        <f t="shared" si="23"/>
        <v>1474</v>
      </c>
      <c r="F1475">
        <v>0.50706547883995678</v>
      </c>
      <c r="G1475">
        <v>0</v>
      </c>
    </row>
    <row r="1476" spans="5:7" x14ac:dyDescent="0.3">
      <c r="E1476">
        <f t="shared" ref="E1476:E1539" si="24">E1475+1</f>
        <v>1475</v>
      </c>
      <c r="F1476">
        <v>2.296432635102311</v>
      </c>
      <c r="G1476">
        <v>0</v>
      </c>
    </row>
    <row r="1477" spans="5:7" x14ac:dyDescent="0.3">
      <c r="E1477">
        <f t="shared" si="24"/>
        <v>1476</v>
      </c>
      <c r="F1477">
        <v>6.0562356883704105</v>
      </c>
      <c r="G1477">
        <v>0</v>
      </c>
    </row>
    <row r="1478" spans="5:7" x14ac:dyDescent="0.3">
      <c r="E1478">
        <f t="shared" si="24"/>
        <v>1477</v>
      </c>
      <c r="F1478">
        <v>5.5511448802275485</v>
      </c>
      <c r="G1478">
        <v>0</v>
      </c>
    </row>
    <row r="1479" spans="5:7" x14ac:dyDescent="0.3">
      <c r="E1479">
        <f t="shared" si="24"/>
        <v>1478</v>
      </c>
      <c r="F1479">
        <v>3.0254197599474146</v>
      </c>
      <c r="G1479">
        <v>0</v>
      </c>
    </row>
    <row r="1480" spans="5:7" x14ac:dyDescent="0.3">
      <c r="E1480">
        <f t="shared" si="24"/>
        <v>1479</v>
      </c>
      <c r="F1480">
        <v>3.8605541310523801</v>
      </c>
      <c r="G1480">
        <v>0</v>
      </c>
    </row>
    <row r="1481" spans="5:7" x14ac:dyDescent="0.3">
      <c r="E1481">
        <f t="shared" si="24"/>
        <v>1480</v>
      </c>
      <c r="F1481">
        <v>4.2122622765684214</v>
      </c>
      <c r="G1481">
        <v>0</v>
      </c>
    </row>
    <row r="1482" spans="5:7" x14ac:dyDescent="0.3">
      <c r="E1482">
        <f t="shared" si="24"/>
        <v>1481</v>
      </c>
      <c r="F1482">
        <v>4.0192564166805997</v>
      </c>
      <c r="G1482">
        <v>0</v>
      </c>
    </row>
    <row r="1483" spans="5:7" x14ac:dyDescent="0.3">
      <c r="E1483">
        <f t="shared" si="24"/>
        <v>1482</v>
      </c>
      <c r="F1483">
        <v>5.4474259500583093</v>
      </c>
      <c r="G1483">
        <v>0</v>
      </c>
    </row>
    <row r="1484" spans="5:7" x14ac:dyDescent="0.3">
      <c r="E1484">
        <f t="shared" si="24"/>
        <v>1483</v>
      </c>
      <c r="F1484">
        <v>3.9082975570920215</v>
      </c>
      <c r="G1484">
        <v>0</v>
      </c>
    </row>
    <row r="1485" spans="5:7" x14ac:dyDescent="0.3">
      <c r="E1485">
        <f t="shared" si="24"/>
        <v>1484</v>
      </c>
      <c r="F1485">
        <v>5.294460836004693</v>
      </c>
      <c r="G1485">
        <v>0</v>
      </c>
    </row>
    <row r="1486" spans="5:7" x14ac:dyDescent="0.3">
      <c r="E1486">
        <f t="shared" si="24"/>
        <v>1485</v>
      </c>
      <c r="F1486">
        <v>17.147292130512884</v>
      </c>
      <c r="G1486">
        <v>1</v>
      </c>
    </row>
    <row r="1487" spans="5:7" x14ac:dyDescent="0.3">
      <c r="E1487">
        <f t="shared" si="24"/>
        <v>1486</v>
      </c>
      <c r="F1487">
        <v>3.7540768478526418</v>
      </c>
      <c r="G1487">
        <v>0</v>
      </c>
    </row>
    <row r="1488" spans="5:7" x14ac:dyDescent="0.3">
      <c r="E1488">
        <f t="shared" si="24"/>
        <v>1487</v>
      </c>
      <c r="F1488">
        <v>3.1153092311697836</v>
      </c>
      <c r="G1488">
        <v>0</v>
      </c>
    </row>
    <row r="1489" spans="5:7" x14ac:dyDescent="0.3">
      <c r="E1489">
        <f t="shared" si="24"/>
        <v>1488</v>
      </c>
      <c r="F1489">
        <v>3.2799082699410151</v>
      </c>
      <c r="G1489">
        <v>0</v>
      </c>
    </row>
    <row r="1490" spans="5:7" x14ac:dyDescent="0.3">
      <c r="E1490">
        <f t="shared" si="24"/>
        <v>1489</v>
      </c>
      <c r="F1490">
        <v>0.96746730738683628</v>
      </c>
      <c r="G1490">
        <v>0</v>
      </c>
    </row>
    <row r="1491" spans="5:7" x14ac:dyDescent="0.3">
      <c r="E1491">
        <f t="shared" si="24"/>
        <v>1490</v>
      </c>
      <c r="F1491">
        <v>5.8427889326919242</v>
      </c>
      <c r="G1491">
        <v>0</v>
      </c>
    </row>
    <row r="1492" spans="5:7" x14ac:dyDescent="0.3">
      <c r="E1492">
        <f t="shared" si="24"/>
        <v>1491</v>
      </c>
      <c r="F1492">
        <v>1.8299269173008399</v>
      </c>
      <c r="G1492">
        <v>0</v>
      </c>
    </row>
    <row r="1493" spans="5:7" x14ac:dyDescent="0.3">
      <c r="E1493">
        <f t="shared" si="24"/>
        <v>1492</v>
      </c>
      <c r="F1493">
        <v>5.5873335595130298</v>
      </c>
      <c r="G1493">
        <v>0</v>
      </c>
    </row>
    <row r="1494" spans="5:7" x14ac:dyDescent="0.3">
      <c r="E1494">
        <f t="shared" si="24"/>
        <v>1493</v>
      </c>
      <c r="F1494">
        <v>1.0156144027130229</v>
      </c>
      <c r="G1494">
        <v>0</v>
      </c>
    </row>
    <row r="1495" spans="5:7" x14ac:dyDescent="0.3">
      <c r="E1495">
        <f t="shared" si="24"/>
        <v>1494</v>
      </c>
      <c r="F1495">
        <v>11.753216925007182</v>
      </c>
      <c r="G1495">
        <v>1</v>
      </c>
    </row>
    <row r="1496" spans="5:7" x14ac:dyDescent="0.3">
      <c r="E1496">
        <f t="shared" si="24"/>
        <v>1495</v>
      </c>
      <c r="F1496">
        <v>0.42888374425961112</v>
      </c>
      <c r="G1496">
        <v>0</v>
      </c>
    </row>
    <row r="1497" spans="5:7" x14ac:dyDescent="0.3">
      <c r="E1497">
        <f t="shared" si="24"/>
        <v>1496</v>
      </c>
      <c r="F1497">
        <v>9.4497129364037402</v>
      </c>
      <c r="G1497">
        <v>1</v>
      </c>
    </row>
    <row r="1498" spans="5:7" x14ac:dyDescent="0.3">
      <c r="E1498">
        <f t="shared" si="24"/>
        <v>1497</v>
      </c>
      <c r="F1498">
        <v>4.0494455837955021</v>
      </c>
      <c r="G1498">
        <v>0</v>
      </c>
    </row>
    <row r="1499" spans="5:7" x14ac:dyDescent="0.3">
      <c r="E1499">
        <f t="shared" si="24"/>
        <v>1498</v>
      </c>
      <c r="F1499">
        <v>1.9316900387352174</v>
      </c>
      <c r="G1499">
        <v>0</v>
      </c>
    </row>
    <row r="1500" spans="5:7" x14ac:dyDescent="0.3">
      <c r="E1500">
        <f t="shared" si="24"/>
        <v>1499</v>
      </c>
      <c r="F1500">
        <v>4.1951947205410924</v>
      </c>
      <c r="G1500">
        <v>0</v>
      </c>
    </row>
    <row r="1501" spans="5:7" x14ac:dyDescent="0.3">
      <c r="E1501">
        <f t="shared" si="24"/>
        <v>1500</v>
      </c>
      <c r="F1501">
        <v>2.3247530923673745</v>
      </c>
      <c r="G1501">
        <v>0</v>
      </c>
    </row>
    <row r="1502" spans="5:7" x14ac:dyDescent="0.3">
      <c r="E1502">
        <f t="shared" si="24"/>
        <v>1501</v>
      </c>
      <c r="F1502">
        <v>4.0560653615212097</v>
      </c>
      <c r="G1502">
        <v>0</v>
      </c>
    </row>
    <row r="1503" spans="5:7" x14ac:dyDescent="0.3">
      <c r="E1503">
        <f t="shared" si="24"/>
        <v>1502</v>
      </c>
      <c r="F1503">
        <v>3.6375867630451215</v>
      </c>
      <c r="G1503">
        <v>0</v>
      </c>
    </row>
    <row r="1504" spans="5:7" x14ac:dyDescent="0.3">
      <c r="E1504">
        <f t="shared" si="24"/>
        <v>1503</v>
      </c>
      <c r="F1504">
        <v>1.4706449152469232</v>
      </c>
      <c r="G1504">
        <v>0</v>
      </c>
    </row>
    <row r="1505" spans="5:7" x14ac:dyDescent="0.3">
      <c r="E1505">
        <f t="shared" si="24"/>
        <v>1504</v>
      </c>
      <c r="F1505">
        <v>8.8268154212849446</v>
      </c>
      <c r="G1505">
        <v>1</v>
      </c>
    </row>
    <row r="1506" spans="5:7" x14ac:dyDescent="0.3">
      <c r="E1506">
        <f t="shared" si="24"/>
        <v>1505</v>
      </c>
      <c r="F1506">
        <v>17.964491430893951</v>
      </c>
      <c r="G1506">
        <v>1</v>
      </c>
    </row>
    <row r="1507" spans="5:7" x14ac:dyDescent="0.3">
      <c r="E1507">
        <f t="shared" si="24"/>
        <v>1506</v>
      </c>
      <c r="F1507">
        <v>0.74016056719180201</v>
      </c>
      <c r="G1507">
        <v>0</v>
      </c>
    </row>
    <row r="1508" spans="5:7" x14ac:dyDescent="0.3">
      <c r="E1508">
        <f t="shared" si="24"/>
        <v>1507</v>
      </c>
      <c r="F1508">
        <v>5.9632212221775882</v>
      </c>
      <c r="G1508">
        <v>0</v>
      </c>
    </row>
    <row r="1509" spans="5:7" x14ac:dyDescent="0.3">
      <c r="E1509">
        <f t="shared" si="24"/>
        <v>1508</v>
      </c>
      <c r="F1509">
        <v>2.4036748155896976</v>
      </c>
      <c r="G1509">
        <v>0</v>
      </c>
    </row>
    <row r="1510" spans="5:7" x14ac:dyDescent="0.3">
      <c r="E1510">
        <f t="shared" si="24"/>
        <v>1509</v>
      </c>
      <c r="F1510">
        <v>9.9218718746026635</v>
      </c>
      <c r="G1510">
        <v>1</v>
      </c>
    </row>
    <row r="1511" spans="5:7" x14ac:dyDescent="0.3">
      <c r="E1511">
        <f t="shared" si="24"/>
        <v>1510</v>
      </c>
      <c r="F1511">
        <v>17.868054969854391</v>
      </c>
      <c r="G1511">
        <v>1</v>
      </c>
    </row>
    <row r="1512" spans="5:7" x14ac:dyDescent="0.3">
      <c r="E1512">
        <f t="shared" si="24"/>
        <v>1511</v>
      </c>
      <c r="F1512">
        <v>2.1666797866930514</v>
      </c>
      <c r="G1512">
        <v>0</v>
      </c>
    </row>
    <row r="1513" spans="5:7" x14ac:dyDescent="0.3">
      <c r="E1513">
        <f t="shared" si="24"/>
        <v>1512</v>
      </c>
      <c r="F1513">
        <v>5.6283405410402008</v>
      </c>
      <c r="G1513">
        <v>0</v>
      </c>
    </row>
    <row r="1514" spans="5:7" x14ac:dyDescent="0.3">
      <c r="E1514">
        <f t="shared" si="24"/>
        <v>1513</v>
      </c>
      <c r="F1514">
        <v>1.499332216132808</v>
      </c>
      <c r="G1514">
        <v>0</v>
      </c>
    </row>
    <row r="1515" spans="5:7" x14ac:dyDescent="0.3">
      <c r="E1515">
        <f t="shared" si="24"/>
        <v>1514</v>
      </c>
      <c r="F1515">
        <v>0.70476519785860137</v>
      </c>
      <c r="G1515">
        <v>0</v>
      </c>
    </row>
    <row r="1516" spans="5:7" x14ac:dyDescent="0.3">
      <c r="E1516">
        <f t="shared" si="24"/>
        <v>1515</v>
      </c>
      <c r="F1516">
        <v>6.4407283599980873</v>
      </c>
      <c r="G1516">
        <v>0</v>
      </c>
    </row>
    <row r="1517" spans="5:7" x14ac:dyDescent="0.3">
      <c r="E1517">
        <f t="shared" si="24"/>
        <v>1516</v>
      </c>
      <c r="F1517">
        <v>9.0813321658696307</v>
      </c>
      <c r="G1517">
        <v>1</v>
      </c>
    </row>
    <row r="1518" spans="5:7" x14ac:dyDescent="0.3">
      <c r="E1518">
        <f t="shared" si="24"/>
        <v>1517</v>
      </c>
      <c r="F1518">
        <v>3.8220660185414106</v>
      </c>
      <c r="G1518">
        <v>0</v>
      </c>
    </row>
    <row r="1519" spans="5:7" x14ac:dyDescent="0.3">
      <c r="E1519">
        <f t="shared" si="24"/>
        <v>1518</v>
      </c>
      <c r="F1519">
        <v>1.352848888124202</v>
      </c>
      <c r="G1519">
        <v>0</v>
      </c>
    </row>
    <row r="1520" spans="5:7" x14ac:dyDescent="0.3">
      <c r="E1520">
        <f t="shared" si="24"/>
        <v>1519</v>
      </c>
      <c r="F1520">
        <v>1.443346148274733</v>
      </c>
      <c r="G1520">
        <v>0</v>
      </c>
    </row>
    <row r="1521" spans="5:7" x14ac:dyDescent="0.3">
      <c r="E1521">
        <f t="shared" si="24"/>
        <v>1520</v>
      </c>
      <c r="F1521">
        <v>10.617871720831884</v>
      </c>
      <c r="G1521">
        <v>1</v>
      </c>
    </row>
    <row r="1522" spans="5:7" x14ac:dyDescent="0.3">
      <c r="E1522">
        <f t="shared" si="24"/>
        <v>1521</v>
      </c>
      <c r="F1522">
        <v>4.2018386629261881</v>
      </c>
      <c r="G1522">
        <v>0</v>
      </c>
    </row>
    <row r="1523" spans="5:7" x14ac:dyDescent="0.3">
      <c r="E1523">
        <f t="shared" si="24"/>
        <v>1522</v>
      </c>
      <c r="F1523">
        <v>7.8959724010963477</v>
      </c>
      <c r="G1523">
        <v>1</v>
      </c>
    </row>
    <row r="1524" spans="5:7" x14ac:dyDescent="0.3">
      <c r="E1524">
        <f t="shared" si="24"/>
        <v>1523</v>
      </c>
      <c r="F1524">
        <v>5.9522094520883719</v>
      </c>
      <c r="G1524">
        <v>0</v>
      </c>
    </row>
    <row r="1525" spans="5:7" x14ac:dyDescent="0.3">
      <c r="E1525">
        <f t="shared" si="24"/>
        <v>1524</v>
      </c>
      <c r="F1525">
        <v>0.62949872262013828</v>
      </c>
      <c r="G1525">
        <v>0</v>
      </c>
    </row>
    <row r="1526" spans="5:7" x14ac:dyDescent="0.3">
      <c r="E1526">
        <f t="shared" si="24"/>
        <v>1525</v>
      </c>
      <c r="F1526">
        <v>0.76383744797092512</v>
      </c>
      <c r="G1526">
        <v>0</v>
      </c>
    </row>
    <row r="1527" spans="5:7" x14ac:dyDescent="0.3">
      <c r="E1527">
        <f t="shared" si="24"/>
        <v>1526</v>
      </c>
      <c r="F1527">
        <v>14.112058545666956</v>
      </c>
      <c r="G1527">
        <v>1</v>
      </c>
    </row>
    <row r="1528" spans="5:7" x14ac:dyDescent="0.3">
      <c r="E1528">
        <f t="shared" si="24"/>
        <v>1527</v>
      </c>
      <c r="F1528">
        <v>3.6106731554567091</v>
      </c>
      <c r="G1528">
        <v>0</v>
      </c>
    </row>
    <row r="1529" spans="5:7" x14ac:dyDescent="0.3">
      <c r="E1529">
        <f t="shared" si="24"/>
        <v>1528</v>
      </c>
      <c r="F1529">
        <v>4.0070491520784701</v>
      </c>
      <c r="G1529">
        <v>0</v>
      </c>
    </row>
    <row r="1530" spans="5:7" x14ac:dyDescent="0.3">
      <c r="E1530">
        <f t="shared" si="24"/>
        <v>1529</v>
      </c>
      <c r="F1530">
        <v>1.7203177202447706</v>
      </c>
      <c r="G1530">
        <v>0</v>
      </c>
    </row>
    <row r="1531" spans="5:7" x14ac:dyDescent="0.3">
      <c r="E1531">
        <f t="shared" si="24"/>
        <v>1530</v>
      </c>
      <c r="F1531">
        <v>5.9642487446761656</v>
      </c>
      <c r="G1531">
        <v>0</v>
      </c>
    </row>
    <row r="1532" spans="5:7" x14ac:dyDescent="0.3">
      <c r="E1532">
        <f t="shared" si="24"/>
        <v>1531</v>
      </c>
      <c r="F1532">
        <v>5.6369817689821069</v>
      </c>
      <c r="G1532">
        <v>0</v>
      </c>
    </row>
    <row r="1533" spans="5:7" x14ac:dyDescent="0.3">
      <c r="E1533">
        <f t="shared" si="24"/>
        <v>1532</v>
      </c>
      <c r="F1533">
        <v>0.42788312969789422</v>
      </c>
      <c r="G1533">
        <v>0</v>
      </c>
    </row>
    <row r="1534" spans="5:7" x14ac:dyDescent="0.3">
      <c r="E1534">
        <f t="shared" si="24"/>
        <v>1533</v>
      </c>
      <c r="F1534">
        <v>0.24991522329923588</v>
      </c>
      <c r="G1534">
        <v>0</v>
      </c>
    </row>
    <row r="1535" spans="5:7" x14ac:dyDescent="0.3">
      <c r="E1535">
        <f t="shared" si="24"/>
        <v>1534</v>
      </c>
      <c r="F1535">
        <v>2.9598971554117157</v>
      </c>
      <c r="G1535">
        <v>0</v>
      </c>
    </row>
    <row r="1536" spans="5:7" x14ac:dyDescent="0.3">
      <c r="E1536">
        <f t="shared" si="24"/>
        <v>1535</v>
      </c>
      <c r="F1536">
        <v>7.8424696332512305</v>
      </c>
      <c r="G1536">
        <v>1</v>
      </c>
    </row>
    <row r="1537" spans="5:7" x14ac:dyDescent="0.3">
      <c r="E1537">
        <f t="shared" si="24"/>
        <v>1536</v>
      </c>
      <c r="F1537">
        <v>4.5812767800676113</v>
      </c>
      <c r="G1537">
        <v>0</v>
      </c>
    </row>
    <row r="1538" spans="5:7" x14ac:dyDescent="0.3">
      <c r="E1538">
        <f t="shared" si="24"/>
        <v>1537</v>
      </c>
      <c r="F1538">
        <v>5.3806108686084198</v>
      </c>
      <c r="G1538">
        <v>0</v>
      </c>
    </row>
    <row r="1539" spans="5:7" x14ac:dyDescent="0.3">
      <c r="E1539">
        <f t="shared" si="24"/>
        <v>1538</v>
      </c>
      <c r="F1539">
        <v>1.0393556746665307</v>
      </c>
      <c r="G1539">
        <v>0</v>
      </c>
    </row>
    <row r="1540" spans="5:7" x14ac:dyDescent="0.3">
      <c r="E1540">
        <f t="shared" ref="E1540:E1603" si="25">E1539+1</f>
        <v>1539</v>
      </c>
      <c r="F1540">
        <v>9.1520532369770411</v>
      </c>
      <c r="G1540">
        <v>1</v>
      </c>
    </row>
    <row r="1541" spans="5:7" x14ac:dyDescent="0.3">
      <c r="E1541">
        <f t="shared" si="25"/>
        <v>1540</v>
      </c>
      <c r="F1541">
        <v>2.7312258347546923</v>
      </c>
      <c r="G1541">
        <v>0</v>
      </c>
    </row>
    <row r="1542" spans="5:7" x14ac:dyDescent="0.3">
      <c r="E1542">
        <f t="shared" si="25"/>
        <v>1541</v>
      </c>
      <c r="F1542">
        <v>9.2047813919312684</v>
      </c>
      <c r="G1542">
        <v>1</v>
      </c>
    </row>
    <row r="1543" spans="5:7" x14ac:dyDescent="0.3">
      <c r="E1543">
        <f t="shared" si="25"/>
        <v>1542</v>
      </c>
      <c r="F1543">
        <v>1.0350641223352886</v>
      </c>
      <c r="G1543">
        <v>0</v>
      </c>
    </row>
    <row r="1544" spans="5:7" x14ac:dyDescent="0.3">
      <c r="E1544">
        <f t="shared" si="25"/>
        <v>1543</v>
      </c>
      <c r="F1544">
        <v>7.0373530612362698</v>
      </c>
      <c r="G1544">
        <v>1</v>
      </c>
    </row>
    <row r="1545" spans="5:7" x14ac:dyDescent="0.3">
      <c r="E1545">
        <f t="shared" si="25"/>
        <v>1544</v>
      </c>
      <c r="F1545">
        <v>13.577037361265766</v>
      </c>
      <c r="G1545">
        <v>1</v>
      </c>
    </row>
    <row r="1546" spans="5:7" x14ac:dyDescent="0.3">
      <c r="E1546">
        <f t="shared" si="25"/>
        <v>1545</v>
      </c>
      <c r="F1546">
        <v>0.72311757040766034</v>
      </c>
      <c r="G1546">
        <v>0</v>
      </c>
    </row>
    <row r="1547" spans="5:7" x14ac:dyDescent="0.3">
      <c r="E1547">
        <f t="shared" si="25"/>
        <v>1546</v>
      </c>
      <c r="F1547">
        <v>12.852783116291427</v>
      </c>
      <c r="G1547">
        <v>1</v>
      </c>
    </row>
    <row r="1548" spans="5:7" x14ac:dyDescent="0.3">
      <c r="E1548">
        <f t="shared" si="25"/>
        <v>1547</v>
      </c>
      <c r="F1548">
        <v>15.505794314009473</v>
      </c>
      <c r="G1548">
        <v>1</v>
      </c>
    </row>
    <row r="1549" spans="5:7" x14ac:dyDescent="0.3">
      <c r="E1549">
        <f t="shared" si="25"/>
        <v>1548</v>
      </c>
      <c r="F1549">
        <v>7.5033063409904956</v>
      </c>
      <c r="G1549">
        <v>1</v>
      </c>
    </row>
    <row r="1550" spans="5:7" x14ac:dyDescent="0.3">
      <c r="E1550">
        <f t="shared" si="25"/>
        <v>1549</v>
      </c>
      <c r="F1550">
        <v>2.4404973574230842</v>
      </c>
      <c r="G1550">
        <v>0</v>
      </c>
    </row>
    <row r="1551" spans="5:7" x14ac:dyDescent="0.3">
      <c r="E1551">
        <f t="shared" si="25"/>
        <v>1550</v>
      </c>
      <c r="F1551">
        <v>1.1145921398687557</v>
      </c>
      <c r="G1551">
        <v>0</v>
      </c>
    </row>
    <row r="1552" spans="5:7" x14ac:dyDescent="0.3">
      <c r="E1552">
        <f t="shared" si="25"/>
        <v>1551</v>
      </c>
      <c r="F1552">
        <v>5.8840199469232646</v>
      </c>
      <c r="G1552">
        <v>0</v>
      </c>
    </row>
    <row r="1553" spans="5:7" x14ac:dyDescent="0.3">
      <c r="E1553">
        <f t="shared" si="25"/>
        <v>1552</v>
      </c>
      <c r="F1553">
        <v>1.7551884458876623</v>
      </c>
      <c r="G1553">
        <v>0</v>
      </c>
    </row>
    <row r="1554" spans="5:7" x14ac:dyDescent="0.3">
      <c r="E1554">
        <f t="shared" si="25"/>
        <v>1553</v>
      </c>
      <c r="F1554">
        <v>7.5208437416326817</v>
      </c>
      <c r="G1554">
        <v>1</v>
      </c>
    </row>
    <row r="1555" spans="5:7" x14ac:dyDescent="0.3">
      <c r="E1555">
        <f t="shared" si="25"/>
        <v>1554</v>
      </c>
      <c r="F1555">
        <v>9.8636418723733232</v>
      </c>
      <c r="G1555">
        <v>1</v>
      </c>
    </row>
    <row r="1556" spans="5:7" x14ac:dyDescent="0.3">
      <c r="E1556">
        <f t="shared" si="25"/>
        <v>1555</v>
      </c>
      <c r="F1556">
        <v>2.5727646323519568</v>
      </c>
      <c r="G1556">
        <v>0</v>
      </c>
    </row>
    <row r="1557" spans="5:7" x14ac:dyDescent="0.3">
      <c r="E1557">
        <f t="shared" si="25"/>
        <v>1556</v>
      </c>
      <c r="F1557">
        <v>1.0387509739955783</v>
      </c>
      <c r="G1557">
        <v>0</v>
      </c>
    </row>
    <row r="1558" spans="5:7" x14ac:dyDescent="0.3">
      <c r="E1558">
        <f t="shared" si="25"/>
        <v>1557</v>
      </c>
      <c r="F1558">
        <v>3.0275274754632129</v>
      </c>
      <c r="G1558">
        <v>0</v>
      </c>
    </row>
    <row r="1559" spans="5:7" x14ac:dyDescent="0.3">
      <c r="E1559">
        <f t="shared" si="25"/>
        <v>1558</v>
      </c>
      <c r="F1559">
        <v>3.0480443692088963</v>
      </c>
      <c r="G1559">
        <v>0</v>
      </c>
    </row>
    <row r="1560" spans="5:7" x14ac:dyDescent="0.3">
      <c r="E1560">
        <f t="shared" si="25"/>
        <v>1559</v>
      </c>
      <c r="F1560">
        <v>3.1732355451417367</v>
      </c>
      <c r="G1560">
        <v>0</v>
      </c>
    </row>
    <row r="1561" spans="5:7" x14ac:dyDescent="0.3">
      <c r="E1561">
        <f t="shared" si="25"/>
        <v>1560</v>
      </c>
      <c r="F1561">
        <v>2.3218685243262707</v>
      </c>
      <c r="G1561">
        <v>0</v>
      </c>
    </row>
    <row r="1562" spans="5:7" x14ac:dyDescent="0.3">
      <c r="E1562">
        <f t="shared" si="25"/>
        <v>1561</v>
      </c>
      <c r="F1562">
        <v>3.3166076368985187</v>
      </c>
      <c r="G1562">
        <v>0</v>
      </c>
    </row>
    <row r="1563" spans="5:7" x14ac:dyDescent="0.3">
      <c r="E1563">
        <f t="shared" si="25"/>
        <v>1562</v>
      </c>
      <c r="F1563">
        <v>9.7632368485415135</v>
      </c>
      <c r="G1563">
        <v>1</v>
      </c>
    </row>
    <row r="1564" spans="5:7" x14ac:dyDescent="0.3">
      <c r="E1564">
        <f t="shared" si="25"/>
        <v>1563</v>
      </c>
      <c r="F1564">
        <v>9.3515063253124708</v>
      </c>
      <c r="G1564">
        <v>1</v>
      </c>
    </row>
    <row r="1565" spans="5:7" x14ac:dyDescent="0.3">
      <c r="E1565">
        <f t="shared" si="25"/>
        <v>1564</v>
      </c>
      <c r="F1565">
        <v>0.89451519589733008</v>
      </c>
      <c r="G1565">
        <v>0</v>
      </c>
    </row>
    <row r="1566" spans="5:7" x14ac:dyDescent="0.3">
      <c r="E1566">
        <f t="shared" si="25"/>
        <v>1565</v>
      </c>
      <c r="F1566">
        <v>1.2887769301250112</v>
      </c>
      <c r="G1566">
        <v>0</v>
      </c>
    </row>
    <row r="1567" spans="5:7" x14ac:dyDescent="0.3">
      <c r="E1567">
        <f t="shared" si="25"/>
        <v>1566</v>
      </c>
      <c r="F1567">
        <v>3.2027127187884386</v>
      </c>
      <c r="G1567">
        <v>0</v>
      </c>
    </row>
    <row r="1568" spans="5:7" x14ac:dyDescent="0.3">
      <c r="E1568">
        <f t="shared" si="25"/>
        <v>1567</v>
      </c>
      <c r="F1568">
        <v>8.6929704539016956</v>
      </c>
      <c r="G1568">
        <v>1</v>
      </c>
    </row>
    <row r="1569" spans="5:7" x14ac:dyDescent="0.3">
      <c r="E1569">
        <f t="shared" si="25"/>
        <v>1568</v>
      </c>
      <c r="F1569">
        <v>2.8175371633560911</v>
      </c>
      <c r="G1569">
        <v>0</v>
      </c>
    </row>
    <row r="1570" spans="5:7" x14ac:dyDescent="0.3">
      <c r="E1570">
        <f t="shared" si="25"/>
        <v>1569</v>
      </c>
      <c r="F1570">
        <v>5.4748110667025145</v>
      </c>
      <c r="G1570">
        <v>0</v>
      </c>
    </row>
    <row r="1571" spans="5:7" x14ac:dyDescent="0.3">
      <c r="E1571">
        <f t="shared" si="25"/>
        <v>1570</v>
      </c>
      <c r="F1571">
        <v>2.9759490471520516</v>
      </c>
      <c r="G1571">
        <v>0</v>
      </c>
    </row>
    <row r="1572" spans="5:7" x14ac:dyDescent="0.3">
      <c r="E1572">
        <f t="shared" si="25"/>
        <v>1571</v>
      </c>
      <c r="F1572">
        <v>0.50400510932211406</v>
      </c>
      <c r="G1572">
        <v>0</v>
      </c>
    </row>
    <row r="1573" spans="5:7" x14ac:dyDescent="0.3">
      <c r="E1573">
        <f t="shared" si="25"/>
        <v>1572</v>
      </c>
      <c r="F1573">
        <v>1.3532725854439047</v>
      </c>
      <c r="G1573">
        <v>0</v>
      </c>
    </row>
    <row r="1574" spans="5:7" x14ac:dyDescent="0.3">
      <c r="E1574">
        <f t="shared" si="25"/>
        <v>1573</v>
      </c>
      <c r="F1574">
        <v>4.861601768337465</v>
      </c>
      <c r="G1574">
        <v>0</v>
      </c>
    </row>
    <row r="1575" spans="5:7" x14ac:dyDescent="0.3">
      <c r="E1575">
        <f t="shared" si="25"/>
        <v>1574</v>
      </c>
      <c r="F1575">
        <v>3.1306172701759856</v>
      </c>
      <c r="G1575">
        <v>0</v>
      </c>
    </row>
    <row r="1576" spans="5:7" x14ac:dyDescent="0.3">
      <c r="E1576">
        <f t="shared" si="25"/>
        <v>1575</v>
      </c>
      <c r="F1576">
        <v>8.937636808256924</v>
      </c>
      <c r="G1576">
        <v>1</v>
      </c>
    </row>
    <row r="1577" spans="5:7" x14ac:dyDescent="0.3">
      <c r="E1577">
        <f t="shared" si="25"/>
        <v>1576</v>
      </c>
      <c r="F1577">
        <v>0.64644117436361315</v>
      </c>
      <c r="G1577">
        <v>0</v>
      </c>
    </row>
    <row r="1578" spans="5:7" x14ac:dyDescent="0.3">
      <c r="E1578">
        <f t="shared" si="25"/>
        <v>1577</v>
      </c>
      <c r="F1578">
        <v>4.6977542822076028</v>
      </c>
      <c r="G1578">
        <v>0</v>
      </c>
    </row>
    <row r="1579" spans="5:7" x14ac:dyDescent="0.3">
      <c r="E1579">
        <f t="shared" si="25"/>
        <v>1578</v>
      </c>
      <c r="F1579">
        <v>5.0806441214493887</v>
      </c>
      <c r="G1579">
        <v>0</v>
      </c>
    </row>
    <row r="1580" spans="5:7" x14ac:dyDescent="0.3">
      <c r="E1580">
        <f t="shared" si="25"/>
        <v>1579</v>
      </c>
      <c r="F1580">
        <v>16.912777037082463</v>
      </c>
      <c r="G1580">
        <v>1</v>
      </c>
    </row>
    <row r="1581" spans="5:7" x14ac:dyDescent="0.3">
      <c r="E1581">
        <f t="shared" si="25"/>
        <v>1580</v>
      </c>
      <c r="F1581">
        <v>2.7576467967867484</v>
      </c>
      <c r="G1581">
        <v>0</v>
      </c>
    </row>
    <row r="1582" spans="5:7" x14ac:dyDescent="0.3">
      <c r="E1582">
        <f t="shared" si="25"/>
        <v>1581</v>
      </c>
      <c r="F1582">
        <v>1.0287739257218025</v>
      </c>
      <c r="G1582">
        <v>0</v>
      </c>
    </row>
    <row r="1583" spans="5:7" x14ac:dyDescent="0.3">
      <c r="E1583">
        <f t="shared" si="25"/>
        <v>1582</v>
      </c>
      <c r="F1583">
        <v>9.0133527969535905</v>
      </c>
      <c r="G1583">
        <v>1</v>
      </c>
    </row>
    <row r="1584" spans="5:7" x14ac:dyDescent="0.3">
      <c r="E1584">
        <f t="shared" si="25"/>
        <v>1583</v>
      </c>
      <c r="F1584">
        <v>4.2012555580793149</v>
      </c>
      <c r="G1584">
        <v>0</v>
      </c>
    </row>
    <row r="1585" spans="5:7" x14ac:dyDescent="0.3">
      <c r="E1585">
        <f t="shared" si="25"/>
        <v>1584</v>
      </c>
      <c r="F1585">
        <v>3.4749427323638291</v>
      </c>
      <c r="G1585">
        <v>0</v>
      </c>
    </row>
    <row r="1586" spans="5:7" x14ac:dyDescent="0.3">
      <c r="E1586">
        <f t="shared" si="25"/>
        <v>1585</v>
      </c>
      <c r="F1586">
        <v>6.4322922645446008</v>
      </c>
      <c r="G1586">
        <v>0</v>
      </c>
    </row>
    <row r="1587" spans="5:7" x14ac:dyDescent="0.3">
      <c r="E1587">
        <f t="shared" si="25"/>
        <v>1586</v>
      </c>
      <c r="F1587">
        <v>0.31914865737787779</v>
      </c>
      <c r="G1587">
        <v>0</v>
      </c>
    </row>
    <row r="1588" spans="5:7" x14ac:dyDescent="0.3">
      <c r="E1588">
        <f t="shared" si="25"/>
        <v>1587</v>
      </c>
      <c r="F1588">
        <v>0.31971770306804936</v>
      </c>
      <c r="G1588">
        <v>0</v>
      </c>
    </row>
    <row r="1589" spans="5:7" x14ac:dyDescent="0.3">
      <c r="E1589">
        <f t="shared" si="25"/>
        <v>1588</v>
      </c>
      <c r="F1589">
        <v>4.8275975616606006</v>
      </c>
      <c r="G1589">
        <v>0</v>
      </c>
    </row>
    <row r="1590" spans="5:7" x14ac:dyDescent="0.3">
      <c r="E1590">
        <f t="shared" si="25"/>
        <v>1589</v>
      </c>
      <c r="F1590">
        <v>1.2934592872272872</v>
      </c>
      <c r="G1590">
        <v>0</v>
      </c>
    </row>
    <row r="1591" spans="5:7" x14ac:dyDescent="0.3">
      <c r="E1591">
        <f t="shared" si="25"/>
        <v>1590</v>
      </c>
      <c r="F1591">
        <v>0.44550288959940521</v>
      </c>
      <c r="G1591">
        <v>0</v>
      </c>
    </row>
    <row r="1592" spans="5:7" x14ac:dyDescent="0.3">
      <c r="E1592">
        <f t="shared" si="25"/>
        <v>1591</v>
      </c>
      <c r="F1592">
        <v>0.23691244150981433</v>
      </c>
      <c r="G1592">
        <v>0</v>
      </c>
    </row>
    <row r="1593" spans="5:7" x14ac:dyDescent="0.3">
      <c r="E1593">
        <f t="shared" si="25"/>
        <v>1592</v>
      </c>
      <c r="F1593">
        <v>4.2770523803895832</v>
      </c>
      <c r="G1593">
        <v>0</v>
      </c>
    </row>
    <row r="1594" spans="5:7" x14ac:dyDescent="0.3">
      <c r="E1594">
        <f t="shared" si="25"/>
        <v>1593</v>
      </c>
      <c r="F1594">
        <v>3.5615182034223887</v>
      </c>
      <c r="G1594">
        <v>0</v>
      </c>
    </row>
    <row r="1595" spans="5:7" x14ac:dyDescent="0.3">
      <c r="E1595">
        <f t="shared" si="25"/>
        <v>1594</v>
      </c>
      <c r="F1595">
        <v>12.313930994377236</v>
      </c>
      <c r="G1595">
        <v>1</v>
      </c>
    </row>
    <row r="1596" spans="5:7" x14ac:dyDescent="0.3">
      <c r="E1596">
        <f t="shared" si="25"/>
        <v>1595</v>
      </c>
      <c r="F1596">
        <v>1.4644460911156991</v>
      </c>
      <c r="G1596">
        <v>0</v>
      </c>
    </row>
    <row r="1597" spans="5:7" x14ac:dyDescent="0.3">
      <c r="E1597">
        <f t="shared" si="25"/>
        <v>1596</v>
      </c>
      <c r="F1597">
        <v>13.276880430488331</v>
      </c>
      <c r="G1597">
        <v>1</v>
      </c>
    </row>
    <row r="1598" spans="5:7" x14ac:dyDescent="0.3">
      <c r="E1598">
        <f t="shared" si="25"/>
        <v>1597</v>
      </c>
      <c r="F1598">
        <v>1.3373578126714905</v>
      </c>
      <c r="G1598">
        <v>0</v>
      </c>
    </row>
    <row r="1599" spans="5:7" x14ac:dyDescent="0.3">
      <c r="E1599">
        <f t="shared" si="25"/>
        <v>1598</v>
      </c>
      <c r="F1599">
        <v>3.469693632520138</v>
      </c>
      <c r="G1599">
        <v>0</v>
      </c>
    </row>
    <row r="1600" spans="5:7" x14ac:dyDescent="0.3">
      <c r="E1600">
        <f t="shared" si="25"/>
        <v>1599</v>
      </c>
      <c r="F1600">
        <v>1.2244024615613318</v>
      </c>
      <c r="G1600">
        <v>0</v>
      </c>
    </row>
    <row r="1601" spans="5:7" x14ac:dyDescent="0.3">
      <c r="E1601">
        <f t="shared" si="25"/>
        <v>1600</v>
      </c>
      <c r="F1601">
        <v>10.556918643973907</v>
      </c>
      <c r="G1601">
        <v>1</v>
      </c>
    </row>
    <row r="1602" spans="5:7" x14ac:dyDescent="0.3">
      <c r="E1602">
        <f t="shared" si="25"/>
        <v>1601</v>
      </c>
      <c r="F1602">
        <v>0.2786637126653283</v>
      </c>
      <c r="G1602">
        <v>0</v>
      </c>
    </row>
    <row r="1603" spans="5:7" x14ac:dyDescent="0.3">
      <c r="E1603">
        <f t="shared" si="25"/>
        <v>1602</v>
      </c>
      <c r="F1603">
        <v>13.651890992449655</v>
      </c>
      <c r="G1603">
        <v>1</v>
      </c>
    </row>
    <row r="1604" spans="5:7" x14ac:dyDescent="0.3">
      <c r="E1604">
        <f t="shared" ref="E1604:E1667" si="26">E1603+1</f>
        <v>1603</v>
      </c>
      <c r="F1604">
        <v>3.6402744988642337</v>
      </c>
      <c r="G1604">
        <v>0</v>
      </c>
    </row>
    <row r="1605" spans="5:7" x14ac:dyDescent="0.3">
      <c r="E1605">
        <f t="shared" si="26"/>
        <v>1604</v>
      </c>
      <c r="F1605">
        <v>0.43855846686944377</v>
      </c>
      <c r="G1605">
        <v>0</v>
      </c>
    </row>
    <row r="1606" spans="5:7" x14ac:dyDescent="0.3">
      <c r="E1606">
        <f t="shared" si="26"/>
        <v>1605</v>
      </c>
      <c r="F1606">
        <v>0.65462454528718617</v>
      </c>
      <c r="G1606">
        <v>0</v>
      </c>
    </row>
    <row r="1607" spans="5:7" x14ac:dyDescent="0.3">
      <c r="E1607">
        <f t="shared" si="26"/>
        <v>1606</v>
      </c>
      <c r="F1607">
        <v>6.2112657449664521</v>
      </c>
      <c r="G1607">
        <v>0</v>
      </c>
    </row>
    <row r="1608" spans="5:7" x14ac:dyDescent="0.3">
      <c r="E1608">
        <f t="shared" si="26"/>
        <v>1607</v>
      </c>
      <c r="F1608">
        <v>4.6356647226720602</v>
      </c>
      <c r="G1608">
        <v>0</v>
      </c>
    </row>
    <row r="1609" spans="5:7" x14ac:dyDescent="0.3">
      <c r="E1609">
        <f t="shared" si="26"/>
        <v>1608</v>
      </c>
      <c r="F1609">
        <v>2.2713665912523675</v>
      </c>
      <c r="G1609">
        <v>0</v>
      </c>
    </row>
    <row r="1610" spans="5:7" x14ac:dyDescent="0.3">
      <c r="E1610">
        <f t="shared" si="26"/>
        <v>1609</v>
      </c>
      <c r="F1610">
        <v>10.424688222395037</v>
      </c>
      <c r="G1610">
        <v>1</v>
      </c>
    </row>
    <row r="1611" spans="5:7" x14ac:dyDescent="0.3">
      <c r="E1611">
        <f t="shared" si="26"/>
        <v>1610</v>
      </c>
      <c r="F1611">
        <v>1.8481217889029362</v>
      </c>
      <c r="G1611">
        <v>0</v>
      </c>
    </row>
    <row r="1612" spans="5:7" x14ac:dyDescent="0.3">
      <c r="E1612">
        <f t="shared" si="26"/>
        <v>1611</v>
      </c>
      <c r="F1612">
        <v>4.2754187027509083</v>
      </c>
      <c r="G1612">
        <v>0</v>
      </c>
    </row>
    <row r="1613" spans="5:7" x14ac:dyDescent="0.3">
      <c r="E1613">
        <f t="shared" si="26"/>
        <v>1612</v>
      </c>
      <c r="F1613">
        <v>1.389579736701414</v>
      </c>
      <c r="G1613">
        <v>0</v>
      </c>
    </row>
    <row r="1614" spans="5:7" x14ac:dyDescent="0.3">
      <c r="E1614">
        <f t="shared" si="26"/>
        <v>1613</v>
      </c>
      <c r="F1614">
        <v>2.9245360136070047</v>
      </c>
      <c r="G1614">
        <v>0</v>
      </c>
    </row>
    <row r="1615" spans="5:7" x14ac:dyDescent="0.3">
      <c r="E1615">
        <f t="shared" si="26"/>
        <v>1614</v>
      </c>
      <c r="F1615">
        <v>1.6402957887160419</v>
      </c>
      <c r="G1615">
        <v>0</v>
      </c>
    </row>
    <row r="1616" spans="5:7" x14ac:dyDescent="0.3">
      <c r="E1616">
        <f t="shared" si="26"/>
        <v>1615</v>
      </c>
      <c r="F1616">
        <v>9.0925200144516616</v>
      </c>
      <c r="G1616">
        <v>1</v>
      </c>
    </row>
    <row r="1617" spans="5:7" x14ac:dyDescent="0.3">
      <c r="E1617">
        <f t="shared" si="26"/>
        <v>1616</v>
      </c>
      <c r="F1617">
        <v>4.2564445939886895</v>
      </c>
      <c r="G1617">
        <v>0</v>
      </c>
    </row>
    <row r="1618" spans="5:7" x14ac:dyDescent="0.3">
      <c r="E1618">
        <f t="shared" si="26"/>
        <v>1617</v>
      </c>
      <c r="F1618">
        <v>1.732716191026336</v>
      </c>
      <c r="G1618">
        <v>0</v>
      </c>
    </row>
    <row r="1619" spans="5:7" x14ac:dyDescent="0.3">
      <c r="E1619">
        <f t="shared" si="26"/>
        <v>1618</v>
      </c>
      <c r="F1619">
        <v>2.0357778609890476</v>
      </c>
      <c r="G1619">
        <v>0</v>
      </c>
    </row>
    <row r="1620" spans="5:7" x14ac:dyDescent="0.3">
      <c r="E1620">
        <f t="shared" si="26"/>
        <v>1619</v>
      </c>
      <c r="F1620">
        <v>2.9331200817728669</v>
      </c>
      <c r="G1620">
        <v>0</v>
      </c>
    </row>
    <row r="1621" spans="5:7" x14ac:dyDescent="0.3">
      <c r="E1621">
        <f t="shared" si="26"/>
        <v>1620</v>
      </c>
      <c r="F1621">
        <v>3.0201978738946025</v>
      </c>
      <c r="G1621">
        <v>0</v>
      </c>
    </row>
    <row r="1622" spans="5:7" x14ac:dyDescent="0.3">
      <c r="E1622">
        <f t="shared" si="26"/>
        <v>1621</v>
      </c>
      <c r="F1622">
        <v>3.3728503969454264</v>
      </c>
      <c r="G1622">
        <v>0</v>
      </c>
    </row>
    <row r="1623" spans="5:7" x14ac:dyDescent="0.3">
      <c r="E1623">
        <f t="shared" si="26"/>
        <v>1622</v>
      </c>
      <c r="F1623">
        <v>2.056734207299352</v>
      </c>
      <c r="G1623">
        <v>0</v>
      </c>
    </row>
    <row r="1624" spans="5:7" x14ac:dyDescent="0.3">
      <c r="E1624">
        <f t="shared" si="26"/>
        <v>1623</v>
      </c>
      <c r="F1624">
        <v>2.9285202361071686E-2</v>
      </c>
      <c r="G1624">
        <v>0</v>
      </c>
    </row>
    <row r="1625" spans="5:7" x14ac:dyDescent="0.3">
      <c r="E1625">
        <f t="shared" si="26"/>
        <v>1624</v>
      </c>
      <c r="F1625">
        <v>12.575990130401852</v>
      </c>
      <c r="G1625">
        <v>1</v>
      </c>
    </row>
    <row r="1626" spans="5:7" x14ac:dyDescent="0.3">
      <c r="E1626">
        <f t="shared" si="26"/>
        <v>1625</v>
      </c>
      <c r="F1626">
        <v>5.1514593782760656</v>
      </c>
      <c r="G1626">
        <v>0</v>
      </c>
    </row>
    <row r="1627" spans="5:7" x14ac:dyDescent="0.3">
      <c r="E1627">
        <f t="shared" si="26"/>
        <v>1626</v>
      </c>
      <c r="F1627">
        <v>4.4891030312461568</v>
      </c>
      <c r="G1627">
        <v>0</v>
      </c>
    </row>
    <row r="1628" spans="5:7" x14ac:dyDescent="0.3">
      <c r="E1628">
        <f t="shared" si="26"/>
        <v>1627</v>
      </c>
      <c r="F1628">
        <v>4.0983188272430038</v>
      </c>
      <c r="G1628">
        <v>0</v>
      </c>
    </row>
    <row r="1629" spans="5:7" x14ac:dyDescent="0.3">
      <c r="E1629">
        <f t="shared" si="26"/>
        <v>1628</v>
      </c>
      <c r="F1629">
        <v>2.7041016254178869</v>
      </c>
      <c r="G1629">
        <v>0</v>
      </c>
    </row>
    <row r="1630" spans="5:7" x14ac:dyDescent="0.3">
      <c r="E1630">
        <f t="shared" si="26"/>
        <v>1629</v>
      </c>
      <c r="F1630">
        <v>2.1221184073159272</v>
      </c>
      <c r="G1630">
        <v>0</v>
      </c>
    </row>
    <row r="1631" spans="5:7" x14ac:dyDescent="0.3">
      <c r="E1631">
        <f t="shared" si="26"/>
        <v>1630</v>
      </c>
      <c r="F1631">
        <v>2.1264285348100613</v>
      </c>
      <c r="G1631">
        <v>0</v>
      </c>
    </row>
    <row r="1632" spans="5:7" x14ac:dyDescent="0.3">
      <c r="E1632">
        <f t="shared" si="26"/>
        <v>1631</v>
      </c>
      <c r="F1632">
        <v>0.30631654726947838</v>
      </c>
      <c r="G1632">
        <v>0</v>
      </c>
    </row>
    <row r="1633" spans="5:7" x14ac:dyDescent="0.3">
      <c r="E1633">
        <f t="shared" si="26"/>
        <v>1632</v>
      </c>
      <c r="F1633">
        <v>1.372763146119927</v>
      </c>
      <c r="G1633">
        <v>0</v>
      </c>
    </row>
    <row r="1634" spans="5:7" x14ac:dyDescent="0.3">
      <c r="E1634">
        <f t="shared" si="26"/>
        <v>1633</v>
      </c>
      <c r="F1634">
        <v>1.6258609937587396</v>
      </c>
      <c r="G1634">
        <v>0</v>
      </c>
    </row>
    <row r="1635" spans="5:7" x14ac:dyDescent="0.3">
      <c r="E1635">
        <f t="shared" si="26"/>
        <v>1634</v>
      </c>
      <c r="F1635">
        <v>2.0151095685093363</v>
      </c>
      <c r="G1635">
        <v>0</v>
      </c>
    </row>
    <row r="1636" spans="5:7" x14ac:dyDescent="0.3">
      <c r="E1636">
        <f t="shared" si="26"/>
        <v>1635</v>
      </c>
      <c r="F1636">
        <v>1.1409601452290634</v>
      </c>
      <c r="G1636">
        <v>0</v>
      </c>
    </row>
    <row r="1637" spans="5:7" x14ac:dyDescent="0.3">
      <c r="E1637">
        <f t="shared" si="26"/>
        <v>1636</v>
      </c>
      <c r="F1637">
        <v>3.8134800739061472</v>
      </c>
      <c r="G1637">
        <v>0</v>
      </c>
    </row>
    <row r="1638" spans="5:7" x14ac:dyDescent="0.3">
      <c r="E1638">
        <f t="shared" si="26"/>
        <v>1637</v>
      </c>
      <c r="F1638">
        <v>3.4856610723023014</v>
      </c>
      <c r="G1638">
        <v>0</v>
      </c>
    </row>
    <row r="1639" spans="5:7" x14ac:dyDescent="0.3">
      <c r="E1639">
        <f t="shared" si="26"/>
        <v>1638</v>
      </c>
      <c r="F1639">
        <v>5.6878461272402809</v>
      </c>
      <c r="G1639">
        <v>0</v>
      </c>
    </row>
    <row r="1640" spans="5:7" x14ac:dyDescent="0.3">
      <c r="E1640">
        <f t="shared" si="26"/>
        <v>1639</v>
      </c>
      <c r="F1640">
        <v>3.9860672340277397</v>
      </c>
      <c r="G1640">
        <v>0</v>
      </c>
    </row>
    <row r="1641" spans="5:7" x14ac:dyDescent="0.3">
      <c r="E1641">
        <f t="shared" si="26"/>
        <v>1640</v>
      </c>
      <c r="F1641">
        <v>4.8108259022352442</v>
      </c>
      <c r="G1641">
        <v>0</v>
      </c>
    </row>
    <row r="1642" spans="5:7" x14ac:dyDescent="0.3">
      <c r="E1642">
        <f t="shared" si="26"/>
        <v>1641</v>
      </c>
      <c r="F1642">
        <v>4.2934849780571875</v>
      </c>
      <c r="G1642">
        <v>0</v>
      </c>
    </row>
    <row r="1643" spans="5:7" x14ac:dyDescent="0.3">
      <c r="E1643">
        <f t="shared" si="26"/>
        <v>1642</v>
      </c>
      <c r="F1643">
        <v>2.6950770714832908</v>
      </c>
      <c r="G1643">
        <v>0</v>
      </c>
    </row>
    <row r="1644" spans="5:7" x14ac:dyDescent="0.3">
      <c r="E1644">
        <f t="shared" si="26"/>
        <v>1643</v>
      </c>
      <c r="F1644">
        <v>7.0900601901813172</v>
      </c>
      <c r="G1644">
        <v>1</v>
      </c>
    </row>
    <row r="1645" spans="5:7" x14ac:dyDescent="0.3">
      <c r="E1645">
        <f t="shared" si="26"/>
        <v>1644</v>
      </c>
      <c r="F1645">
        <v>17.329159666215062</v>
      </c>
      <c r="G1645">
        <v>1</v>
      </c>
    </row>
    <row r="1646" spans="5:7" x14ac:dyDescent="0.3">
      <c r="E1646">
        <f t="shared" si="26"/>
        <v>1645</v>
      </c>
      <c r="F1646">
        <v>1.1824258272202277</v>
      </c>
      <c r="G1646">
        <v>0</v>
      </c>
    </row>
    <row r="1647" spans="5:7" x14ac:dyDescent="0.3">
      <c r="E1647">
        <f t="shared" si="26"/>
        <v>1646</v>
      </c>
      <c r="F1647">
        <v>1.4041502473257008</v>
      </c>
      <c r="G1647">
        <v>0</v>
      </c>
    </row>
    <row r="1648" spans="5:7" x14ac:dyDescent="0.3">
      <c r="E1648">
        <f t="shared" si="26"/>
        <v>1647</v>
      </c>
      <c r="F1648">
        <v>3.2989969473744463</v>
      </c>
      <c r="G1648">
        <v>0</v>
      </c>
    </row>
    <row r="1649" spans="5:7" x14ac:dyDescent="0.3">
      <c r="E1649">
        <f t="shared" si="26"/>
        <v>1648</v>
      </c>
      <c r="F1649">
        <v>2.5944908316446078</v>
      </c>
      <c r="G1649">
        <v>0</v>
      </c>
    </row>
    <row r="1650" spans="5:7" x14ac:dyDescent="0.3">
      <c r="E1650">
        <f t="shared" si="26"/>
        <v>1649</v>
      </c>
      <c r="F1650">
        <v>7.4881156868777374</v>
      </c>
      <c r="G1650">
        <v>1</v>
      </c>
    </row>
    <row r="1651" spans="5:7" x14ac:dyDescent="0.3">
      <c r="E1651">
        <f t="shared" si="26"/>
        <v>1650</v>
      </c>
      <c r="F1651">
        <v>3.4739861509653931</v>
      </c>
      <c r="G1651">
        <v>0</v>
      </c>
    </row>
    <row r="1652" spans="5:7" x14ac:dyDescent="0.3">
      <c r="E1652">
        <f t="shared" si="26"/>
        <v>1651</v>
      </c>
      <c r="F1652">
        <v>5.4149181876561094</v>
      </c>
      <c r="G1652">
        <v>0</v>
      </c>
    </row>
    <row r="1653" spans="5:7" x14ac:dyDescent="0.3">
      <c r="E1653">
        <f t="shared" si="26"/>
        <v>1652</v>
      </c>
      <c r="F1653">
        <v>1.9200492749376847</v>
      </c>
      <c r="G1653">
        <v>0</v>
      </c>
    </row>
    <row r="1654" spans="5:7" x14ac:dyDescent="0.3">
      <c r="E1654">
        <f t="shared" si="26"/>
        <v>1653</v>
      </c>
      <c r="F1654">
        <v>3.6360824336611719</v>
      </c>
      <c r="G1654">
        <v>0</v>
      </c>
    </row>
    <row r="1655" spans="5:7" x14ac:dyDescent="0.3">
      <c r="E1655">
        <f t="shared" si="26"/>
        <v>1654</v>
      </c>
      <c r="F1655">
        <v>5.2125097671773348</v>
      </c>
      <c r="G1655">
        <v>0</v>
      </c>
    </row>
    <row r="1656" spans="5:7" x14ac:dyDescent="0.3">
      <c r="E1656">
        <f t="shared" si="26"/>
        <v>1655</v>
      </c>
      <c r="F1656">
        <v>4.03385545510948E-2</v>
      </c>
      <c r="G1656">
        <v>0</v>
      </c>
    </row>
    <row r="1657" spans="5:7" x14ac:dyDescent="0.3">
      <c r="E1657">
        <f t="shared" si="26"/>
        <v>1656</v>
      </c>
      <c r="F1657">
        <v>2.4835762916327284</v>
      </c>
      <c r="G1657">
        <v>0</v>
      </c>
    </row>
    <row r="1658" spans="5:7" x14ac:dyDescent="0.3">
      <c r="E1658">
        <f t="shared" si="26"/>
        <v>1657</v>
      </c>
      <c r="F1658">
        <v>1.0500804493237639</v>
      </c>
      <c r="G1658">
        <v>0</v>
      </c>
    </row>
    <row r="1659" spans="5:7" x14ac:dyDescent="0.3">
      <c r="E1659">
        <f t="shared" si="26"/>
        <v>1658</v>
      </c>
      <c r="F1659">
        <v>6.2355586230184104</v>
      </c>
      <c r="G1659">
        <v>0</v>
      </c>
    </row>
    <row r="1660" spans="5:7" x14ac:dyDescent="0.3">
      <c r="E1660">
        <f t="shared" si="26"/>
        <v>1659</v>
      </c>
      <c r="F1660">
        <v>5.3560780530748664</v>
      </c>
      <c r="G1660">
        <v>0</v>
      </c>
    </row>
    <row r="1661" spans="5:7" x14ac:dyDescent="0.3">
      <c r="E1661">
        <f t="shared" si="26"/>
        <v>1660</v>
      </c>
      <c r="F1661">
        <v>5.8864767446304374</v>
      </c>
      <c r="G1661">
        <v>0</v>
      </c>
    </row>
    <row r="1662" spans="5:7" x14ac:dyDescent="0.3">
      <c r="E1662">
        <f t="shared" si="26"/>
        <v>1661</v>
      </c>
      <c r="F1662">
        <v>6.8192090985626308</v>
      </c>
      <c r="G1662">
        <v>0</v>
      </c>
    </row>
    <row r="1663" spans="5:7" x14ac:dyDescent="0.3">
      <c r="E1663">
        <f t="shared" si="26"/>
        <v>1662</v>
      </c>
      <c r="F1663">
        <v>4.0609066815201214</v>
      </c>
      <c r="G1663">
        <v>0</v>
      </c>
    </row>
    <row r="1664" spans="5:7" x14ac:dyDescent="0.3">
      <c r="E1664">
        <f t="shared" si="26"/>
        <v>1663</v>
      </c>
      <c r="F1664">
        <v>5.7945026652418559</v>
      </c>
      <c r="G1664">
        <v>0</v>
      </c>
    </row>
    <row r="1665" spans="5:7" x14ac:dyDescent="0.3">
      <c r="E1665">
        <f t="shared" si="26"/>
        <v>1664</v>
      </c>
      <c r="F1665">
        <v>3.8676142711387218</v>
      </c>
      <c r="G1665">
        <v>0</v>
      </c>
    </row>
    <row r="1666" spans="5:7" x14ac:dyDescent="0.3">
      <c r="E1666">
        <f t="shared" si="26"/>
        <v>1665</v>
      </c>
      <c r="F1666">
        <v>0.16438589100294212</v>
      </c>
      <c r="G1666">
        <v>0</v>
      </c>
    </row>
    <row r="1667" spans="5:7" x14ac:dyDescent="0.3">
      <c r="E1667">
        <f t="shared" si="26"/>
        <v>1666</v>
      </c>
      <c r="F1667">
        <v>3.5651336576751369</v>
      </c>
      <c r="G1667">
        <v>0</v>
      </c>
    </row>
    <row r="1668" spans="5:7" x14ac:dyDescent="0.3">
      <c r="E1668">
        <f t="shared" ref="E1668:E1731" si="27">E1667+1</f>
        <v>1667</v>
      </c>
      <c r="F1668">
        <v>5.1702826178553067</v>
      </c>
      <c r="G1668">
        <v>0</v>
      </c>
    </row>
    <row r="1669" spans="5:7" x14ac:dyDescent="0.3">
      <c r="E1669">
        <f t="shared" si="27"/>
        <v>1668</v>
      </c>
      <c r="F1669">
        <v>0.66908117980186899</v>
      </c>
      <c r="G1669">
        <v>0</v>
      </c>
    </row>
    <row r="1670" spans="5:7" x14ac:dyDescent="0.3">
      <c r="E1670">
        <f t="shared" si="27"/>
        <v>1669</v>
      </c>
      <c r="F1670">
        <v>3.1485136488640117</v>
      </c>
      <c r="G1670">
        <v>0</v>
      </c>
    </row>
    <row r="1671" spans="5:7" x14ac:dyDescent="0.3">
      <c r="E1671">
        <f t="shared" si="27"/>
        <v>1670</v>
      </c>
      <c r="F1671">
        <v>3.4067554344363051</v>
      </c>
      <c r="G1671">
        <v>0</v>
      </c>
    </row>
    <row r="1672" spans="5:7" x14ac:dyDescent="0.3">
      <c r="E1672">
        <f t="shared" si="27"/>
        <v>1671</v>
      </c>
      <c r="F1672">
        <v>6.5110128678538235</v>
      </c>
      <c r="G1672">
        <v>0</v>
      </c>
    </row>
    <row r="1673" spans="5:7" x14ac:dyDescent="0.3">
      <c r="E1673">
        <f t="shared" si="27"/>
        <v>1672</v>
      </c>
      <c r="F1673">
        <v>4.6334470539444146</v>
      </c>
      <c r="G1673">
        <v>0</v>
      </c>
    </row>
    <row r="1674" spans="5:7" x14ac:dyDescent="0.3">
      <c r="E1674">
        <f t="shared" si="27"/>
        <v>1673</v>
      </c>
      <c r="F1674">
        <v>3.8262290617171559</v>
      </c>
      <c r="G1674">
        <v>0</v>
      </c>
    </row>
    <row r="1675" spans="5:7" x14ac:dyDescent="0.3">
      <c r="E1675">
        <f t="shared" si="27"/>
        <v>1674</v>
      </c>
      <c r="F1675">
        <v>2.7490765740581704</v>
      </c>
      <c r="G1675">
        <v>0</v>
      </c>
    </row>
    <row r="1676" spans="5:7" x14ac:dyDescent="0.3">
      <c r="E1676">
        <f t="shared" si="27"/>
        <v>1675</v>
      </c>
      <c r="F1676">
        <v>5.5324732125824516</v>
      </c>
      <c r="G1676">
        <v>0</v>
      </c>
    </row>
    <row r="1677" spans="5:7" x14ac:dyDescent="0.3">
      <c r="E1677">
        <f t="shared" si="27"/>
        <v>1676</v>
      </c>
      <c r="F1677">
        <v>0.92481671186271275</v>
      </c>
      <c r="G1677">
        <v>0</v>
      </c>
    </row>
    <row r="1678" spans="5:7" x14ac:dyDescent="0.3">
      <c r="E1678">
        <f t="shared" si="27"/>
        <v>1677</v>
      </c>
      <c r="F1678">
        <v>1.5351898063753735</v>
      </c>
      <c r="G1678">
        <v>0</v>
      </c>
    </row>
    <row r="1679" spans="5:7" x14ac:dyDescent="0.3">
      <c r="E1679">
        <f t="shared" si="27"/>
        <v>1678</v>
      </c>
      <c r="F1679">
        <v>0.974516726178417</v>
      </c>
      <c r="G1679">
        <v>0</v>
      </c>
    </row>
    <row r="1680" spans="5:7" x14ac:dyDescent="0.3">
      <c r="E1680">
        <f t="shared" si="27"/>
        <v>1679</v>
      </c>
      <c r="F1680">
        <v>0.38455536955510339</v>
      </c>
      <c r="G1680">
        <v>0</v>
      </c>
    </row>
    <row r="1681" spans="5:7" x14ac:dyDescent="0.3">
      <c r="E1681">
        <f t="shared" si="27"/>
        <v>1680</v>
      </c>
      <c r="F1681">
        <v>1.046938609434082</v>
      </c>
      <c r="G1681">
        <v>0</v>
      </c>
    </row>
    <row r="1682" spans="5:7" x14ac:dyDescent="0.3">
      <c r="E1682">
        <f t="shared" si="27"/>
        <v>1681</v>
      </c>
      <c r="F1682">
        <v>2.1465132080634719</v>
      </c>
      <c r="G1682">
        <v>0</v>
      </c>
    </row>
    <row r="1683" spans="5:7" x14ac:dyDescent="0.3">
      <c r="E1683">
        <f t="shared" si="27"/>
        <v>1682</v>
      </c>
      <c r="F1683">
        <v>1.3673834810230452</v>
      </c>
      <c r="G1683">
        <v>0</v>
      </c>
    </row>
    <row r="1684" spans="5:7" x14ac:dyDescent="0.3">
      <c r="E1684">
        <f t="shared" si="27"/>
        <v>1683</v>
      </c>
      <c r="F1684">
        <v>1.4789523251136256</v>
      </c>
      <c r="G1684">
        <v>0</v>
      </c>
    </row>
    <row r="1685" spans="5:7" x14ac:dyDescent="0.3">
      <c r="E1685">
        <f t="shared" si="27"/>
        <v>1684</v>
      </c>
      <c r="F1685">
        <v>0.25611867746295841</v>
      </c>
      <c r="G1685">
        <v>0</v>
      </c>
    </row>
    <row r="1686" spans="5:7" x14ac:dyDescent="0.3">
      <c r="E1686">
        <f t="shared" si="27"/>
        <v>1685</v>
      </c>
      <c r="F1686">
        <v>6.2176591121289881</v>
      </c>
      <c r="G1686">
        <v>0</v>
      </c>
    </row>
    <row r="1687" spans="5:7" x14ac:dyDescent="0.3">
      <c r="E1687">
        <f t="shared" si="27"/>
        <v>1686</v>
      </c>
      <c r="F1687">
        <v>4.9356575274576384</v>
      </c>
      <c r="G1687">
        <v>0</v>
      </c>
    </row>
    <row r="1688" spans="5:7" x14ac:dyDescent="0.3">
      <c r="E1688">
        <f t="shared" si="27"/>
        <v>1687</v>
      </c>
      <c r="F1688">
        <v>4.3863972101431683</v>
      </c>
      <c r="G1688">
        <v>0</v>
      </c>
    </row>
    <row r="1689" spans="5:7" x14ac:dyDescent="0.3">
      <c r="E1689">
        <f t="shared" si="27"/>
        <v>1688</v>
      </c>
      <c r="F1689">
        <v>2.4306239471077462</v>
      </c>
      <c r="G1689">
        <v>0</v>
      </c>
    </row>
    <row r="1690" spans="5:7" x14ac:dyDescent="0.3">
      <c r="E1690">
        <f t="shared" si="27"/>
        <v>1689</v>
      </c>
      <c r="F1690">
        <v>5.9715420282905587</v>
      </c>
      <c r="G1690">
        <v>0</v>
      </c>
    </row>
    <row r="1691" spans="5:7" x14ac:dyDescent="0.3">
      <c r="E1691">
        <f t="shared" si="27"/>
        <v>1690</v>
      </c>
      <c r="F1691">
        <v>1.0156808933173487</v>
      </c>
      <c r="G1691">
        <v>0</v>
      </c>
    </row>
    <row r="1692" spans="5:7" x14ac:dyDescent="0.3">
      <c r="E1692">
        <f t="shared" si="27"/>
        <v>1691</v>
      </c>
      <c r="F1692">
        <v>1.039902552682372</v>
      </c>
      <c r="G1692">
        <v>0</v>
      </c>
    </row>
    <row r="1693" spans="5:7" x14ac:dyDescent="0.3">
      <c r="E1693">
        <f t="shared" si="27"/>
        <v>1692</v>
      </c>
      <c r="F1693">
        <v>4.7014958321701359</v>
      </c>
      <c r="G1693">
        <v>0</v>
      </c>
    </row>
    <row r="1694" spans="5:7" x14ac:dyDescent="0.3">
      <c r="E1694">
        <f t="shared" si="27"/>
        <v>1693</v>
      </c>
      <c r="F1694">
        <v>0.57418271170041701</v>
      </c>
      <c r="G1694">
        <v>0</v>
      </c>
    </row>
    <row r="1695" spans="5:7" x14ac:dyDescent="0.3">
      <c r="E1695">
        <f t="shared" si="27"/>
        <v>1694</v>
      </c>
      <c r="F1695">
        <v>2.923093904180694</v>
      </c>
      <c r="G1695">
        <v>0</v>
      </c>
    </row>
    <row r="1696" spans="5:7" x14ac:dyDescent="0.3">
      <c r="E1696">
        <f t="shared" si="27"/>
        <v>1695</v>
      </c>
      <c r="F1696">
        <v>0.81344603188872677</v>
      </c>
      <c r="G1696">
        <v>0</v>
      </c>
    </row>
    <row r="1697" spans="5:7" x14ac:dyDescent="0.3">
      <c r="E1697">
        <f t="shared" si="27"/>
        <v>1696</v>
      </c>
      <c r="F1697">
        <v>1.9865292812375248</v>
      </c>
      <c r="G1697">
        <v>0</v>
      </c>
    </row>
    <row r="1698" spans="5:7" x14ac:dyDescent="0.3">
      <c r="E1698">
        <f t="shared" si="27"/>
        <v>1697</v>
      </c>
      <c r="F1698">
        <v>4.378203042518928</v>
      </c>
      <c r="G1698">
        <v>0</v>
      </c>
    </row>
    <row r="1699" spans="5:7" x14ac:dyDescent="0.3">
      <c r="E1699">
        <f t="shared" si="27"/>
        <v>1698</v>
      </c>
      <c r="F1699">
        <v>4.3708963710339521</v>
      </c>
      <c r="G1699">
        <v>0</v>
      </c>
    </row>
    <row r="1700" spans="5:7" x14ac:dyDescent="0.3">
      <c r="E1700">
        <f t="shared" si="27"/>
        <v>1699</v>
      </c>
      <c r="F1700">
        <v>5.4598592898891649</v>
      </c>
      <c r="G1700">
        <v>0</v>
      </c>
    </row>
    <row r="1701" spans="5:7" x14ac:dyDescent="0.3">
      <c r="E1701">
        <f t="shared" si="27"/>
        <v>1700</v>
      </c>
      <c r="F1701">
        <v>2.7007339621929343</v>
      </c>
      <c r="G1701">
        <v>0</v>
      </c>
    </row>
    <row r="1702" spans="5:7" x14ac:dyDescent="0.3">
      <c r="E1702">
        <f t="shared" si="27"/>
        <v>1701</v>
      </c>
      <c r="F1702">
        <v>21.299489499709363</v>
      </c>
      <c r="G1702">
        <v>1</v>
      </c>
    </row>
    <row r="1703" spans="5:7" x14ac:dyDescent="0.3">
      <c r="E1703">
        <f t="shared" si="27"/>
        <v>1702</v>
      </c>
      <c r="F1703">
        <v>13.592891802890527</v>
      </c>
      <c r="G1703">
        <v>1</v>
      </c>
    </row>
    <row r="1704" spans="5:7" x14ac:dyDescent="0.3">
      <c r="E1704">
        <f t="shared" si="27"/>
        <v>1703</v>
      </c>
      <c r="F1704">
        <v>8.0654097816535426</v>
      </c>
      <c r="G1704">
        <v>1</v>
      </c>
    </row>
    <row r="1705" spans="5:7" x14ac:dyDescent="0.3">
      <c r="E1705">
        <f t="shared" si="27"/>
        <v>1704</v>
      </c>
      <c r="F1705">
        <v>1.6194673469596426</v>
      </c>
      <c r="G1705">
        <v>0</v>
      </c>
    </row>
    <row r="1706" spans="5:7" x14ac:dyDescent="0.3">
      <c r="E1706">
        <f t="shared" si="27"/>
        <v>1705</v>
      </c>
      <c r="F1706">
        <v>2.6658007015803666</v>
      </c>
      <c r="G1706">
        <v>0</v>
      </c>
    </row>
    <row r="1707" spans="5:7" x14ac:dyDescent="0.3">
      <c r="E1707">
        <f t="shared" si="27"/>
        <v>1706</v>
      </c>
      <c r="F1707">
        <v>7.1678800646656287</v>
      </c>
      <c r="G1707">
        <v>1</v>
      </c>
    </row>
    <row r="1708" spans="5:7" x14ac:dyDescent="0.3">
      <c r="E1708">
        <f t="shared" si="27"/>
        <v>1707</v>
      </c>
      <c r="F1708">
        <v>4.4906755520862163</v>
      </c>
      <c r="G1708">
        <v>0</v>
      </c>
    </row>
    <row r="1709" spans="5:7" x14ac:dyDescent="0.3">
      <c r="E1709">
        <f t="shared" si="27"/>
        <v>1708</v>
      </c>
      <c r="F1709">
        <v>3.2233951544653747</v>
      </c>
      <c r="G1709">
        <v>0</v>
      </c>
    </row>
    <row r="1710" spans="5:7" x14ac:dyDescent="0.3">
      <c r="E1710">
        <f t="shared" si="27"/>
        <v>1709</v>
      </c>
      <c r="F1710">
        <v>1.0790761747416833</v>
      </c>
      <c r="G1710">
        <v>0</v>
      </c>
    </row>
    <row r="1711" spans="5:7" x14ac:dyDescent="0.3">
      <c r="E1711">
        <f t="shared" si="27"/>
        <v>1710</v>
      </c>
      <c r="F1711">
        <v>5.2288514239762112</v>
      </c>
      <c r="G1711">
        <v>0</v>
      </c>
    </row>
    <row r="1712" spans="5:7" x14ac:dyDescent="0.3">
      <c r="E1712">
        <f t="shared" si="27"/>
        <v>1711</v>
      </c>
      <c r="F1712">
        <v>3.2092772222042569</v>
      </c>
      <c r="G1712">
        <v>0</v>
      </c>
    </row>
    <row r="1713" spans="5:7" x14ac:dyDescent="0.3">
      <c r="E1713">
        <f t="shared" si="27"/>
        <v>1712</v>
      </c>
      <c r="F1713">
        <v>1.4971324070204171</v>
      </c>
      <c r="G1713">
        <v>0</v>
      </c>
    </row>
    <row r="1714" spans="5:7" x14ac:dyDescent="0.3">
      <c r="E1714">
        <f t="shared" si="27"/>
        <v>1713</v>
      </c>
      <c r="F1714">
        <v>1.7200368943750983</v>
      </c>
      <c r="G1714">
        <v>0</v>
      </c>
    </row>
    <row r="1715" spans="5:7" x14ac:dyDescent="0.3">
      <c r="E1715">
        <f t="shared" si="27"/>
        <v>1714</v>
      </c>
      <c r="F1715">
        <v>4.9311804196862728E-2</v>
      </c>
      <c r="G1715">
        <v>0</v>
      </c>
    </row>
    <row r="1716" spans="5:7" x14ac:dyDescent="0.3">
      <c r="E1716">
        <f t="shared" si="27"/>
        <v>1715</v>
      </c>
      <c r="F1716">
        <v>3.0224101050836172</v>
      </c>
      <c r="G1716">
        <v>0</v>
      </c>
    </row>
    <row r="1717" spans="5:7" x14ac:dyDescent="0.3">
      <c r="E1717">
        <f t="shared" si="27"/>
        <v>1716</v>
      </c>
      <c r="F1717">
        <v>1.3349974086269147</v>
      </c>
      <c r="G1717">
        <v>0</v>
      </c>
    </row>
    <row r="1718" spans="5:7" x14ac:dyDescent="0.3">
      <c r="E1718">
        <f t="shared" si="27"/>
        <v>1717</v>
      </c>
      <c r="F1718">
        <v>4.3046588025498309</v>
      </c>
      <c r="G1718">
        <v>0</v>
      </c>
    </row>
    <row r="1719" spans="5:7" x14ac:dyDescent="0.3">
      <c r="E1719">
        <f t="shared" si="27"/>
        <v>1718</v>
      </c>
      <c r="F1719">
        <v>1.4037524149604461</v>
      </c>
      <c r="G1719">
        <v>0</v>
      </c>
    </row>
    <row r="1720" spans="5:7" x14ac:dyDescent="0.3">
      <c r="E1720">
        <f t="shared" si="27"/>
        <v>1719</v>
      </c>
      <c r="F1720">
        <v>3.1459430879284849</v>
      </c>
      <c r="G1720">
        <v>0</v>
      </c>
    </row>
    <row r="1721" spans="5:7" x14ac:dyDescent="0.3">
      <c r="E1721">
        <f t="shared" si="27"/>
        <v>1720</v>
      </c>
      <c r="F1721">
        <v>0.72952555575215206</v>
      </c>
      <c r="G1721">
        <v>0</v>
      </c>
    </row>
    <row r="1722" spans="5:7" x14ac:dyDescent="0.3">
      <c r="E1722">
        <f t="shared" si="27"/>
        <v>1721</v>
      </c>
      <c r="F1722">
        <v>6.3093766286357722</v>
      </c>
      <c r="G1722">
        <v>0</v>
      </c>
    </row>
    <row r="1723" spans="5:7" x14ac:dyDescent="0.3">
      <c r="E1723">
        <f t="shared" si="27"/>
        <v>1722</v>
      </c>
      <c r="F1723">
        <v>3.7244016781104174</v>
      </c>
      <c r="G1723">
        <v>0</v>
      </c>
    </row>
    <row r="1724" spans="5:7" x14ac:dyDescent="0.3">
      <c r="E1724">
        <f t="shared" si="27"/>
        <v>1723</v>
      </c>
      <c r="F1724">
        <v>2.1915784426013944</v>
      </c>
      <c r="G1724">
        <v>0</v>
      </c>
    </row>
    <row r="1725" spans="5:7" x14ac:dyDescent="0.3">
      <c r="E1725">
        <f t="shared" si="27"/>
        <v>1724</v>
      </c>
      <c r="F1725">
        <v>0.48659236334157729</v>
      </c>
      <c r="G1725">
        <v>0</v>
      </c>
    </row>
    <row r="1726" spans="5:7" x14ac:dyDescent="0.3">
      <c r="E1726">
        <f t="shared" si="27"/>
        <v>1725</v>
      </c>
      <c r="F1726">
        <v>9.6050618996973771</v>
      </c>
      <c r="G1726">
        <v>1</v>
      </c>
    </row>
    <row r="1727" spans="5:7" x14ac:dyDescent="0.3">
      <c r="E1727">
        <f t="shared" si="27"/>
        <v>1726</v>
      </c>
      <c r="F1727">
        <v>8.0410207410623098</v>
      </c>
      <c r="G1727">
        <v>1</v>
      </c>
    </row>
    <row r="1728" spans="5:7" x14ac:dyDescent="0.3">
      <c r="E1728">
        <f t="shared" si="27"/>
        <v>1727</v>
      </c>
      <c r="F1728">
        <v>7.1318673536416544</v>
      </c>
      <c r="G1728">
        <v>1</v>
      </c>
    </row>
    <row r="1729" spans="5:7" x14ac:dyDescent="0.3">
      <c r="E1729">
        <f t="shared" si="27"/>
        <v>1728</v>
      </c>
      <c r="F1729">
        <v>1.8395152092562741</v>
      </c>
      <c r="G1729">
        <v>0</v>
      </c>
    </row>
    <row r="1730" spans="5:7" x14ac:dyDescent="0.3">
      <c r="E1730">
        <f t="shared" si="27"/>
        <v>1729</v>
      </c>
      <c r="F1730">
        <v>10.021151286818256</v>
      </c>
      <c r="G1730">
        <v>1</v>
      </c>
    </row>
    <row r="1731" spans="5:7" x14ac:dyDescent="0.3">
      <c r="E1731">
        <f t="shared" si="27"/>
        <v>1730</v>
      </c>
      <c r="F1731">
        <v>5.4931669698415222</v>
      </c>
      <c r="G1731">
        <v>0</v>
      </c>
    </row>
    <row r="1732" spans="5:7" x14ac:dyDescent="0.3">
      <c r="E1732">
        <f t="shared" ref="E1732:E1795" si="28">E1731+1</f>
        <v>1731</v>
      </c>
      <c r="F1732">
        <v>9.8894958005570395</v>
      </c>
      <c r="G1732">
        <v>1</v>
      </c>
    </row>
    <row r="1733" spans="5:7" x14ac:dyDescent="0.3">
      <c r="E1733">
        <f t="shared" si="28"/>
        <v>1732</v>
      </c>
      <c r="F1733">
        <v>9.0005889688746947</v>
      </c>
      <c r="G1733">
        <v>1</v>
      </c>
    </row>
    <row r="1734" spans="5:7" x14ac:dyDescent="0.3">
      <c r="E1734">
        <f t="shared" si="28"/>
        <v>1733</v>
      </c>
      <c r="F1734">
        <v>0.34478429897814922</v>
      </c>
      <c r="G1734">
        <v>0</v>
      </c>
    </row>
    <row r="1735" spans="5:7" x14ac:dyDescent="0.3">
      <c r="E1735">
        <f t="shared" si="28"/>
        <v>1734</v>
      </c>
      <c r="F1735">
        <v>1.2833388694771042</v>
      </c>
      <c r="G1735">
        <v>0</v>
      </c>
    </row>
    <row r="1736" spans="5:7" x14ac:dyDescent="0.3">
      <c r="E1736">
        <f t="shared" si="28"/>
        <v>1735</v>
      </c>
      <c r="F1736">
        <v>5.3274815848661552</v>
      </c>
      <c r="G1736">
        <v>0</v>
      </c>
    </row>
    <row r="1737" spans="5:7" x14ac:dyDescent="0.3">
      <c r="E1737">
        <f t="shared" si="28"/>
        <v>1736</v>
      </c>
      <c r="F1737">
        <v>10.340066728989246</v>
      </c>
      <c r="G1737">
        <v>1</v>
      </c>
    </row>
    <row r="1738" spans="5:7" x14ac:dyDescent="0.3">
      <c r="E1738">
        <f t="shared" si="28"/>
        <v>1737</v>
      </c>
      <c r="F1738">
        <v>0.38190449587405284</v>
      </c>
      <c r="G1738">
        <v>0</v>
      </c>
    </row>
    <row r="1739" spans="5:7" x14ac:dyDescent="0.3">
      <c r="E1739">
        <f t="shared" si="28"/>
        <v>1738</v>
      </c>
      <c r="F1739">
        <v>1.7670159548734783</v>
      </c>
      <c r="G1739">
        <v>0</v>
      </c>
    </row>
    <row r="1740" spans="5:7" x14ac:dyDescent="0.3">
      <c r="E1740">
        <f t="shared" si="28"/>
        <v>1739</v>
      </c>
      <c r="F1740">
        <v>1.6272890300832743</v>
      </c>
      <c r="G1740">
        <v>0</v>
      </c>
    </row>
    <row r="1741" spans="5:7" x14ac:dyDescent="0.3">
      <c r="E1741">
        <f t="shared" si="28"/>
        <v>1740</v>
      </c>
      <c r="F1741">
        <v>1.9449090547864403</v>
      </c>
      <c r="G1741">
        <v>0</v>
      </c>
    </row>
    <row r="1742" spans="5:7" x14ac:dyDescent="0.3">
      <c r="E1742">
        <f t="shared" si="28"/>
        <v>1741</v>
      </c>
      <c r="F1742">
        <v>5.2692310720937785</v>
      </c>
      <c r="G1742">
        <v>0</v>
      </c>
    </row>
    <row r="1743" spans="5:7" x14ac:dyDescent="0.3">
      <c r="E1743">
        <f t="shared" si="28"/>
        <v>1742</v>
      </c>
      <c r="F1743">
        <v>6.4849685386421196</v>
      </c>
      <c r="G1743">
        <v>0</v>
      </c>
    </row>
    <row r="1744" spans="5:7" x14ac:dyDescent="0.3">
      <c r="E1744">
        <f t="shared" si="28"/>
        <v>1743</v>
      </c>
      <c r="F1744">
        <v>2.881885621229241</v>
      </c>
      <c r="G1744">
        <v>0</v>
      </c>
    </row>
    <row r="1745" spans="5:7" x14ac:dyDescent="0.3">
      <c r="E1745">
        <f t="shared" si="28"/>
        <v>1744</v>
      </c>
      <c r="F1745">
        <v>2.6854277332473893</v>
      </c>
      <c r="G1745">
        <v>0</v>
      </c>
    </row>
    <row r="1746" spans="5:7" x14ac:dyDescent="0.3">
      <c r="E1746">
        <f t="shared" si="28"/>
        <v>1745</v>
      </c>
      <c r="F1746">
        <v>6.4008895731415052</v>
      </c>
      <c r="G1746">
        <v>0</v>
      </c>
    </row>
    <row r="1747" spans="5:7" x14ac:dyDescent="0.3">
      <c r="E1747">
        <f t="shared" si="28"/>
        <v>1746</v>
      </c>
      <c r="F1747">
        <v>4.4633715569326196</v>
      </c>
      <c r="G1747">
        <v>0</v>
      </c>
    </row>
    <row r="1748" spans="5:7" x14ac:dyDescent="0.3">
      <c r="E1748">
        <f t="shared" si="28"/>
        <v>1747</v>
      </c>
      <c r="F1748">
        <v>8.9013767438350766E-2</v>
      </c>
      <c r="G1748">
        <v>0</v>
      </c>
    </row>
    <row r="1749" spans="5:7" x14ac:dyDescent="0.3">
      <c r="E1749">
        <f t="shared" si="28"/>
        <v>1748</v>
      </c>
      <c r="F1749">
        <v>1.381343831015764</v>
      </c>
      <c r="G1749">
        <v>0</v>
      </c>
    </row>
    <row r="1750" spans="5:7" x14ac:dyDescent="0.3">
      <c r="E1750">
        <f t="shared" si="28"/>
        <v>1749</v>
      </c>
      <c r="F1750">
        <v>1.9033483042850015</v>
      </c>
      <c r="G1750">
        <v>0</v>
      </c>
    </row>
    <row r="1751" spans="5:7" x14ac:dyDescent="0.3">
      <c r="E1751">
        <f t="shared" si="28"/>
        <v>1750</v>
      </c>
      <c r="F1751">
        <v>5.0810957732974043</v>
      </c>
      <c r="G1751">
        <v>0</v>
      </c>
    </row>
    <row r="1752" spans="5:7" x14ac:dyDescent="0.3">
      <c r="E1752">
        <f t="shared" si="28"/>
        <v>1751</v>
      </c>
      <c r="F1752">
        <v>2.9180494771296606</v>
      </c>
      <c r="G1752">
        <v>0</v>
      </c>
    </row>
    <row r="1753" spans="5:7" x14ac:dyDescent="0.3">
      <c r="E1753">
        <f t="shared" si="28"/>
        <v>1752</v>
      </c>
      <c r="F1753">
        <v>7.6316698704613248</v>
      </c>
      <c r="G1753">
        <v>1</v>
      </c>
    </row>
    <row r="1754" spans="5:7" x14ac:dyDescent="0.3">
      <c r="E1754">
        <f t="shared" si="28"/>
        <v>1753</v>
      </c>
      <c r="F1754">
        <v>0.24792525966513046</v>
      </c>
      <c r="G1754">
        <v>0</v>
      </c>
    </row>
    <row r="1755" spans="5:7" x14ac:dyDescent="0.3">
      <c r="E1755">
        <f t="shared" si="28"/>
        <v>1754</v>
      </c>
      <c r="F1755">
        <v>2.4852158727794547</v>
      </c>
      <c r="G1755">
        <v>0</v>
      </c>
    </row>
    <row r="1756" spans="5:7" x14ac:dyDescent="0.3">
      <c r="E1756">
        <f t="shared" si="28"/>
        <v>1755</v>
      </c>
      <c r="F1756">
        <v>10.147423758092861</v>
      </c>
      <c r="G1756">
        <v>1</v>
      </c>
    </row>
    <row r="1757" spans="5:7" x14ac:dyDescent="0.3">
      <c r="E1757">
        <f t="shared" si="28"/>
        <v>1756</v>
      </c>
      <c r="F1757">
        <v>0.26451104263633862</v>
      </c>
      <c r="G1757">
        <v>0</v>
      </c>
    </row>
    <row r="1758" spans="5:7" x14ac:dyDescent="0.3">
      <c r="E1758">
        <f t="shared" si="28"/>
        <v>1757</v>
      </c>
      <c r="F1758">
        <v>0.38247742904851717</v>
      </c>
      <c r="G1758">
        <v>0</v>
      </c>
    </row>
    <row r="1759" spans="5:7" x14ac:dyDescent="0.3">
      <c r="E1759">
        <f t="shared" si="28"/>
        <v>1758</v>
      </c>
      <c r="F1759">
        <v>1.5233398425395572</v>
      </c>
      <c r="G1759">
        <v>0</v>
      </c>
    </row>
    <row r="1760" spans="5:7" x14ac:dyDescent="0.3">
      <c r="E1760">
        <f t="shared" si="28"/>
        <v>1759</v>
      </c>
      <c r="F1760">
        <v>0.76532264974749886</v>
      </c>
      <c r="G1760">
        <v>0</v>
      </c>
    </row>
    <row r="1761" spans="5:7" x14ac:dyDescent="0.3">
      <c r="E1761">
        <f t="shared" si="28"/>
        <v>1760</v>
      </c>
      <c r="F1761">
        <v>3.7390182897773179</v>
      </c>
      <c r="G1761">
        <v>0</v>
      </c>
    </row>
    <row r="1762" spans="5:7" x14ac:dyDescent="0.3">
      <c r="E1762">
        <f t="shared" si="28"/>
        <v>1761</v>
      </c>
      <c r="F1762">
        <v>0.76357050286139405</v>
      </c>
      <c r="G1762">
        <v>0</v>
      </c>
    </row>
    <row r="1763" spans="5:7" x14ac:dyDescent="0.3">
      <c r="E1763">
        <f t="shared" si="28"/>
        <v>1762</v>
      </c>
      <c r="F1763">
        <v>0.60300527215231325</v>
      </c>
      <c r="G1763">
        <v>0</v>
      </c>
    </row>
    <row r="1764" spans="5:7" x14ac:dyDescent="0.3">
      <c r="E1764">
        <f t="shared" si="28"/>
        <v>1763</v>
      </c>
      <c r="F1764">
        <v>1.1652160778640681</v>
      </c>
      <c r="G1764">
        <v>0</v>
      </c>
    </row>
    <row r="1765" spans="5:7" x14ac:dyDescent="0.3">
      <c r="E1765">
        <f t="shared" si="28"/>
        <v>1764</v>
      </c>
      <c r="F1765">
        <v>10.856368566992455</v>
      </c>
      <c r="G1765">
        <v>1</v>
      </c>
    </row>
    <row r="1766" spans="5:7" x14ac:dyDescent="0.3">
      <c r="E1766">
        <f t="shared" si="28"/>
        <v>1765</v>
      </c>
      <c r="F1766">
        <v>7.4978265504186448</v>
      </c>
      <c r="G1766">
        <v>1</v>
      </c>
    </row>
    <row r="1767" spans="5:7" x14ac:dyDescent="0.3">
      <c r="E1767">
        <f t="shared" si="28"/>
        <v>1766</v>
      </c>
      <c r="F1767">
        <v>0.47839215028180937</v>
      </c>
      <c r="G1767">
        <v>0</v>
      </c>
    </row>
    <row r="1768" spans="5:7" x14ac:dyDescent="0.3">
      <c r="E1768">
        <f t="shared" si="28"/>
        <v>1767</v>
      </c>
      <c r="F1768">
        <v>3.9789796770732764</v>
      </c>
      <c r="G1768">
        <v>0</v>
      </c>
    </row>
    <row r="1769" spans="5:7" x14ac:dyDescent="0.3">
      <c r="E1769">
        <f t="shared" si="28"/>
        <v>1768</v>
      </c>
      <c r="F1769">
        <v>1.2739781875746543</v>
      </c>
      <c r="G1769">
        <v>0</v>
      </c>
    </row>
    <row r="1770" spans="5:7" x14ac:dyDescent="0.3">
      <c r="E1770">
        <f t="shared" si="28"/>
        <v>1769</v>
      </c>
      <c r="F1770">
        <v>10.747520170527171</v>
      </c>
      <c r="G1770">
        <v>1</v>
      </c>
    </row>
    <row r="1771" spans="5:7" x14ac:dyDescent="0.3">
      <c r="E1771">
        <f t="shared" si="28"/>
        <v>1770</v>
      </c>
      <c r="F1771">
        <v>5.89633079358752</v>
      </c>
      <c r="G1771">
        <v>0</v>
      </c>
    </row>
    <row r="1772" spans="5:7" x14ac:dyDescent="0.3">
      <c r="E1772">
        <f t="shared" si="28"/>
        <v>1771</v>
      </c>
      <c r="F1772">
        <v>1.5208168139065648</v>
      </c>
      <c r="G1772">
        <v>0</v>
      </c>
    </row>
    <row r="1773" spans="5:7" x14ac:dyDescent="0.3">
      <c r="E1773">
        <f t="shared" si="28"/>
        <v>1772</v>
      </c>
      <c r="F1773">
        <v>3.1901490858625587</v>
      </c>
      <c r="G1773">
        <v>0</v>
      </c>
    </row>
    <row r="1774" spans="5:7" x14ac:dyDescent="0.3">
      <c r="E1774">
        <f t="shared" si="28"/>
        <v>1773</v>
      </c>
      <c r="F1774">
        <v>3.5332450267914881</v>
      </c>
      <c r="G1774">
        <v>0</v>
      </c>
    </row>
    <row r="1775" spans="5:7" x14ac:dyDescent="0.3">
      <c r="E1775">
        <f t="shared" si="28"/>
        <v>1774</v>
      </c>
      <c r="F1775">
        <v>4.0851983053298193</v>
      </c>
      <c r="G1775">
        <v>0</v>
      </c>
    </row>
    <row r="1776" spans="5:7" x14ac:dyDescent="0.3">
      <c r="E1776">
        <f t="shared" si="28"/>
        <v>1775</v>
      </c>
      <c r="F1776">
        <v>8.7742122821277402</v>
      </c>
      <c r="G1776">
        <v>1</v>
      </c>
    </row>
    <row r="1777" spans="5:7" x14ac:dyDescent="0.3">
      <c r="E1777">
        <f t="shared" si="28"/>
        <v>1776</v>
      </c>
      <c r="F1777">
        <v>0.16578568324860746</v>
      </c>
      <c r="G1777">
        <v>0</v>
      </c>
    </row>
    <row r="1778" spans="5:7" x14ac:dyDescent="0.3">
      <c r="E1778">
        <f t="shared" si="28"/>
        <v>1777</v>
      </c>
      <c r="F1778">
        <v>1.1485347200729821</v>
      </c>
      <c r="G1778">
        <v>0</v>
      </c>
    </row>
    <row r="1779" spans="5:7" x14ac:dyDescent="0.3">
      <c r="E1779">
        <f t="shared" si="28"/>
        <v>1778</v>
      </c>
      <c r="F1779">
        <v>11.34541424489289</v>
      </c>
      <c r="G1779">
        <v>1</v>
      </c>
    </row>
    <row r="1780" spans="5:7" x14ac:dyDescent="0.3">
      <c r="E1780">
        <f t="shared" si="28"/>
        <v>1779</v>
      </c>
      <c r="F1780">
        <v>1.4402957019323654</v>
      </c>
      <c r="G1780">
        <v>0</v>
      </c>
    </row>
    <row r="1781" spans="5:7" x14ac:dyDescent="0.3">
      <c r="E1781">
        <f t="shared" si="28"/>
        <v>1780</v>
      </c>
      <c r="F1781">
        <v>2.6514760014251251</v>
      </c>
      <c r="G1781">
        <v>0</v>
      </c>
    </row>
    <row r="1782" spans="5:7" x14ac:dyDescent="0.3">
      <c r="E1782">
        <f t="shared" si="28"/>
        <v>1781</v>
      </c>
      <c r="F1782">
        <v>8.1158603154474882</v>
      </c>
      <c r="G1782">
        <v>1</v>
      </c>
    </row>
    <row r="1783" spans="5:7" x14ac:dyDescent="0.3">
      <c r="E1783">
        <f t="shared" si="28"/>
        <v>1782</v>
      </c>
      <c r="F1783">
        <v>2.4183394723157479</v>
      </c>
      <c r="G1783">
        <v>0</v>
      </c>
    </row>
    <row r="1784" spans="5:7" x14ac:dyDescent="0.3">
      <c r="E1784">
        <f t="shared" si="28"/>
        <v>1783</v>
      </c>
      <c r="F1784">
        <v>6.9501020457575207</v>
      </c>
      <c r="G1784">
        <v>0</v>
      </c>
    </row>
    <row r="1785" spans="5:7" x14ac:dyDescent="0.3">
      <c r="E1785">
        <f t="shared" si="28"/>
        <v>1784</v>
      </c>
      <c r="F1785">
        <v>2.2220570980775634</v>
      </c>
      <c r="G1785">
        <v>0</v>
      </c>
    </row>
    <row r="1786" spans="5:7" x14ac:dyDescent="0.3">
      <c r="E1786">
        <f t="shared" si="28"/>
        <v>1785</v>
      </c>
      <c r="F1786">
        <v>2.2279558794372489</v>
      </c>
      <c r="G1786">
        <v>0</v>
      </c>
    </row>
    <row r="1787" spans="5:7" x14ac:dyDescent="0.3">
      <c r="E1787">
        <f t="shared" si="28"/>
        <v>1786</v>
      </c>
      <c r="F1787">
        <v>1.7066559520446263</v>
      </c>
      <c r="G1787">
        <v>0</v>
      </c>
    </row>
    <row r="1788" spans="5:7" x14ac:dyDescent="0.3">
      <c r="E1788">
        <f t="shared" si="28"/>
        <v>1787</v>
      </c>
      <c r="F1788">
        <v>2.8762355434497957</v>
      </c>
      <c r="G1788">
        <v>0</v>
      </c>
    </row>
    <row r="1789" spans="5:7" x14ac:dyDescent="0.3">
      <c r="E1789">
        <f t="shared" si="28"/>
        <v>1788</v>
      </c>
      <c r="F1789">
        <v>2.7625631262924699</v>
      </c>
      <c r="G1789">
        <v>0</v>
      </c>
    </row>
    <row r="1790" spans="5:7" x14ac:dyDescent="0.3">
      <c r="E1790">
        <f t="shared" si="28"/>
        <v>1789</v>
      </c>
      <c r="F1790">
        <v>4.6694935920032696</v>
      </c>
      <c r="G1790">
        <v>0</v>
      </c>
    </row>
    <row r="1791" spans="5:7" x14ac:dyDescent="0.3">
      <c r="E1791">
        <f t="shared" si="28"/>
        <v>1790</v>
      </c>
      <c r="F1791">
        <v>1.3580462178294246</v>
      </c>
      <c r="G1791">
        <v>0</v>
      </c>
    </row>
    <row r="1792" spans="5:7" x14ac:dyDescent="0.3">
      <c r="E1792">
        <f t="shared" si="28"/>
        <v>1791</v>
      </c>
      <c r="F1792">
        <v>1.2185075769777178</v>
      </c>
      <c r="G1792">
        <v>0</v>
      </c>
    </row>
    <row r="1793" spans="5:7" x14ac:dyDescent="0.3">
      <c r="E1793">
        <f t="shared" si="28"/>
        <v>1792</v>
      </c>
      <c r="F1793">
        <v>10.917953831965235</v>
      </c>
      <c r="G1793">
        <v>1</v>
      </c>
    </row>
    <row r="1794" spans="5:7" x14ac:dyDescent="0.3">
      <c r="E1794">
        <f t="shared" si="28"/>
        <v>1793</v>
      </c>
      <c r="F1794">
        <v>6.9995878705425874</v>
      </c>
      <c r="G1794">
        <v>0</v>
      </c>
    </row>
    <row r="1795" spans="5:7" x14ac:dyDescent="0.3">
      <c r="E1795">
        <f t="shared" si="28"/>
        <v>1794</v>
      </c>
      <c r="F1795">
        <v>0.82832939595991817</v>
      </c>
      <c r="G1795">
        <v>0</v>
      </c>
    </row>
    <row r="1796" spans="5:7" x14ac:dyDescent="0.3">
      <c r="E1796">
        <f t="shared" ref="E1796:E1859" si="29">E1795+1</f>
        <v>1795</v>
      </c>
      <c r="F1796">
        <v>3.0825992801954918</v>
      </c>
      <c r="G1796">
        <v>0</v>
      </c>
    </row>
    <row r="1797" spans="5:7" x14ac:dyDescent="0.3">
      <c r="E1797">
        <f t="shared" si="29"/>
        <v>1796</v>
      </c>
      <c r="F1797">
        <v>9.317559341655647</v>
      </c>
      <c r="G1797">
        <v>1</v>
      </c>
    </row>
    <row r="1798" spans="5:7" x14ac:dyDescent="0.3">
      <c r="E1798">
        <f t="shared" si="29"/>
        <v>1797</v>
      </c>
      <c r="F1798">
        <v>1.3864604130229059</v>
      </c>
      <c r="G1798">
        <v>0</v>
      </c>
    </row>
    <row r="1799" spans="5:7" x14ac:dyDescent="0.3">
      <c r="E1799">
        <f t="shared" si="29"/>
        <v>1798</v>
      </c>
      <c r="F1799">
        <v>2.3852319549562422</v>
      </c>
      <c r="G1799">
        <v>0</v>
      </c>
    </row>
    <row r="1800" spans="5:7" x14ac:dyDescent="0.3">
      <c r="E1800">
        <f t="shared" si="29"/>
        <v>1799</v>
      </c>
      <c r="F1800">
        <v>0.59593477440036824</v>
      </c>
      <c r="G1800">
        <v>0</v>
      </c>
    </row>
    <row r="1801" spans="5:7" x14ac:dyDescent="0.3">
      <c r="E1801">
        <f t="shared" si="29"/>
        <v>1800</v>
      </c>
      <c r="F1801">
        <v>16.912652253834835</v>
      </c>
      <c r="G1801">
        <v>1</v>
      </c>
    </row>
    <row r="1802" spans="5:7" x14ac:dyDescent="0.3">
      <c r="E1802">
        <f t="shared" si="29"/>
        <v>1801</v>
      </c>
      <c r="F1802">
        <v>3.2696833953692033</v>
      </c>
      <c r="G1802">
        <v>0</v>
      </c>
    </row>
    <row r="1803" spans="5:7" x14ac:dyDescent="0.3">
      <c r="E1803">
        <f t="shared" si="29"/>
        <v>1802</v>
      </c>
      <c r="F1803">
        <v>2.7834584329578158</v>
      </c>
      <c r="G1803">
        <v>0</v>
      </c>
    </row>
    <row r="1804" spans="5:7" x14ac:dyDescent="0.3">
      <c r="E1804">
        <f t="shared" si="29"/>
        <v>1803</v>
      </c>
      <c r="F1804">
        <v>0.56859839821946589</v>
      </c>
      <c r="G1804">
        <v>0</v>
      </c>
    </row>
    <row r="1805" spans="5:7" x14ac:dyDescent="0.3">
      <c r="E1805">
        <f t="shared" si="29"/>
        <v>1804</v>
      </c>
      <c r="F1805">
        <v>1.0089807775487496</v>
      </c>
      <c r="G1805">
        <v>0</v>
      </c>
    </row>
    <row r="1806" spans="5:7" x14ac:dyDescent="0.3">
      <c r="E1806">
        <f t="shared" si="29"/>
        <v>1805</v>
      </c>
      <c r="F1806">
        <v>5.1715621636633333</v>
      </c>
      <c r="G1806">
        <v>0</v>
      </c>
    </row>
    <row r="1807" spans="5:7" x14ac:dyDescent="0.3">
      <c r="E1807">
        <f t="shared" si="29"/>
        <v>1806</v>
      </c>
      <c r="F1807">
        <v>9.5563487704542656</v>
      </c>
      <c r="G1807">
        <v>1</v>
      </c>
    </row>
    <row r="1808" spans="5:7" x14ac:dyDescent="0.3">
      <c r="E1808">
        <f t="shared" si="29"/>
        <v>1807</v>
      </c>
      <c r="F1808">
        <v>1.9235381076748306</v>
      </c>
      <c r="G1808">
        <v>0</v>
      </c>
    </row>
    <row r="1809" spans="5:7" x14ac:dyDescent="0.3">
      <c r="E1809">
        <f t="shared" si="29"/>
        <v>1808</v>
      </c>
      <c r="F1809">
        <v>7.5472583848629231</v>
      </c>
      <c r="G1809">
        <v>1</v>
      </c>
    </row>
    <row r="1810" spans="5:7" x14ac:dyDescent="0.3">
      <c r="E1810">
        <f t="shared" si="29"/>
        <v>1809</v>
      </c>
      <c r="F1810">
        <v>2.9012968810134887</v>
      </c>
      <c r="G1810">
        <v>0</v>
      </c>
    </row>
    <row r="1811" spans="5:7" x14ac:dyDescent="0.3">
      <c r="E1811">
        <f t="shared" si="29"/>
        <v>1810</v>
      </c>
      <c r="F1811">
        <v>1.4039428263670564</v>
      </c>
      <c r="G1811">
        <v>0</v>
      </c>
    </row>
    <row r="1812" spans="5:7" x14ac:dyDescent="0.3">
      <c r="E1812">
        <f t="shared" si="29"/>
        <v>1811</v>
      </c>
      <c r="F1812">
        <v>11.540063956214658</v>
      </c>
      <c r="G1812">
        <v>1</v>
      </c>
    </row>
    <row r="1813" spans="5:7" x14ac:dyDescent="0.3">
      <c r="E1813">
        <f t="shared" si="29"/>
        <v>1812</v>
      </c>
      <c r="F1813">
        <v>1.4319291626716222</v>
      </c>
      <c r="G1813">
        <v>0</v>
      </c>
    </row>
    <row r="1814" spans="5:7" x14ac:dyDescent="0.3">
      <c r="E1814">
        <f t="shared" si="29"/>
        <v>1813</v>
      </c>
      <c r="F1814">
        <v>3.0487178699923886E-2</v>
      </c>
      <c r="G1814">
        <v>0</v>
      </c>
    </row>
    <row r="1815" spans="5:7" x14ac:dyDescent="0.3">
      <c r="E1815">
        <f t="shared" si="29"/>
        <v>1814</v>
      </c>
      <c r="F1815">
        <v>6.1480693197761038</v>
      </c>
      <c r="G1815">
        <v>0</v>
      </c>
    </row>
    <row r="1816" spans="5:7" x14ac:dyDescent="0.3">
      <c r="E1816">
        <f t="shared" si="29"/>
        <v>1815</v>
      </c>
      <c r="F1816">
        <v>0.92382956211034539</v>
      </c>
      <c r="G1816">
        <v>0</v>
      </c>
    </row>
    <row r="1817" spans="5:7" x14ac:dyDescent="0.3">
      <c r="E1817">
        <f t="shared" si="29"/>
        <v>1816</v>
      </c>
      <c r="F1817">
        <v>0.73679454680858136</v>
      </c>
      <c r="G1817">
        <v>0</v>
      </c>
    </row>
    <row r="1818" spans="5:7" x14ac:dyDescent="0.3">
      <c r="E1818">
        <f t="shared" si="29"/>
        <v>1817</v>
      </c>
      <c r="F1818">
        <v>1.4912497479288471</v>
      </c>
      <c r="G1818">
        <v>0</v>
      </c>
    </row>
    <row r="1819" spans="5:7" x14ac:dyDescent="0.3">
      <c r="E1819">
        <f t="shared" si="29"/>
        <v>1818</v>
      </c>
      <c r="F1819">
        <v>3.0422050055213719</v>
      </c>
      <c r="G1819">
        <v>0</v>
      </c>
    </row>
    <row r="1820" spans="5:7" x14ac:dyDescent="0.3">
      <c r="E1820">
        <f t="shared" si="29"/>
        <v>1819</v>
      </c>
      <c r="F1820">
        <v>2.0477798314780968</v>
      </c>
      <c r="G1820">
        <v>0</v>
      </c>
    </row>
    <row r="1821" spans="5:7" x14ac:dyDescent="0.3">
      <c r="E1821">
        <f t="shared" si="29"/>
        <v>1820</v>
      </c>
      <c r="F1821">
        <v>6.7279138390747679</v>
      </c>
      <c r="G1821">
        <v>0</v>
      </c>
    </row>
    <row r="1822" spans="5:7" x14ac:dyDescent="0.3">
      <c r="E1822">
        <f t="shared" si="29"/>
        <v>1821</v>
      </c>
      <c r="F1822">
        <v>0.51012209489459392</v>
      </c>
      <c r="G1822">
        <v>0</v>
      </c>
    </row>
    <row r="1823" spans="5:7" x14ac:dyDescent="0.3">
      <c r="E1823">
        <f t="shared" si="29"/>
        <v>1822</v>
      </c>
      <c r="F1823">
        <v>1.9094948882903013</v>
      </c>
      <c r="G1823">
        <v>0</v>
      </c>
    </row>
    <row r="1824" spans="5:7" x14ac:dyDescent="0.3">
      <c r="E1824">
        <f t="shared" si="29"/>
        <v>1823</v>
      </c>
      <c r="F1824">
        <v>0.98451701621082355</v>
      </c>
      <c r="G1824">
        <v>0</v>
      </c>
    </row>
    <row r="1825" spans="5:7" x14ac:dyDescent="0.3">
      <c r="E1825">
        <f t="shared" si="29"/>
        <v>1824</v>
      </c>
      <c r="F1825">
        <v>2.9082679769754916</v>
      </c>
      <c r="G1825">
        <v>0</v>
      </c>
    </row>
    <row r="1826" spans="5:7" x14ac:dyDescent="0.3">
      <c r="E1826">
        <f t="shared" si="29"/>
        <v>1825</v>
      </c>
      <c r="F1826">
        <v>5.4721954390710259</v>
      </c>
      <c r="G1826">
        <v>0</v>
      </c>
    </row>
    <row r="1827" spans="5:7" x14ac:dyDescent="0.3">
      <c r="E1827">
        <f t="shared" si="29"/>
        <v>1826</v>
      </c>
      <c r="F1827">
        <v>2.0719009697505935</v>
      </c>
      <c r="G1827">
        <v>0</v>
      </c>
    </row>
    <row r="1828" spans="5:7" x14ac:dyDescent="0.3">
      <c r="E1828">
        <f t="shared" si="29"/>
        <v>1827</v>
      </c>
      <c r="F1828">
        <v>7.4294203495747819</v>
      </c>
      <c r="G1828">
        <v>1</v>
      </c>
    </row>
    <row r="1829" spans="5:7" x14ac:dyDescent="0.3">
      <c r="E1829">
        <f t="shared" si="29"/>
        <v>1828</v>
      </c>
      <c r="F1829">
        <v>0.82692281790000544</v>
      </c>
      <c r="G1829">
        <v>0</v>
      </c>
    </row>
    <row r="1830" spans="5:7" x14ac:dyDescent="0.3">
      <c r="E1830">
        <f t="shared" si="29"/>
        <v>1829</v>
      </c>
      <c r="F1830">
        <v>0.74765646086574977</v>
      </c>
      <c r="G1830">
        <v>0</v>
      </c>
    </row>
    <row r="1831" spans="5:7" x14ac:dyDescent="0.3">
      <c r="E1831">
        <f t="shared" si="29"/>
        <v>1830</v>
      </c>
      <c r="F1831">
        <v>0.97534755973274145</v>
      </c>
      <c r="G1831">
        <v>0</v>
      </c>
    </row>
    <row r="1832" spans="5:7" x14ac:dyDescent="0.3">
      <c r="E1832">
        <f t="shared" si="29"/>
        <v>1831</v>
      </c>
      <c r="F1832">
        <v>5.8326980889590727</v>
      </c>
      <c r="G1832">
        <v>0</v>
      </c>
    </row>
    <row r="1833" spans="5:7" x14ac:dyDescent="0.3">
      <c r="E1833">
        <f t="shared" si="29"/>
        <v>1832</v>
      </c>
      <c r="F1833">
        <v>0.59365003460957866</v>
      </c>
      <c r="G1833">
        <v>0</v>
      </c>
    </row>
    <row r="1834" spans="5:7" x14ac:dyDescent="0.3">
      <c r="E1834">
        <f t="shared" si="29"/>
        <v>1833</v>
      </c>
      <c r="F1834">
        <v>3.4649525992236372</v>
      </c>
      <c r="G1834">
        <v>0</v>
      </c>
    </row>
    <row r="1835" spans="5:7" x14ac:dyDescent="0.3">
      <c r="E1835">
        <f t="shared" si="29"/>
        <v>1834</v>
      </c>
      <c r="F1835">
        <v>1.3456317868818988</v>
      </c>
      <c r="G1835">
        <v>0</v>
      </c>
    </row>
    <row r="1836" spans="5:7" x14ac:dyDescent="0.3">
      <c r="E1836">
        <f t="shared" si="29"/>
        <v>1835</v>
      </c>
      <c r="F1836">
        <v>11.759599027277616</v>
      </c>
      <c r="G1836">
        <v>1</v>
      </c>
    </row>
    <row r="1837" spans="5:7" x14ac:dyDescent="0.3">
      <c r="E1837">
        <f t="shared" si="29"/>
        <v>1836</v>
      </c>
      <c r="F1837">
        <v>9.0901794990330735</v>
      </c>
      <c r="G1837">
        <v>1</v>
      </c>
    </row>
    <row r="1838" spans="5:7" x14ac:dyDescent="0.3">
      <c r="E1838">
        <f t="shared" si="29"/>
        <v>1837</v>
      </c>
      <c r="F1838">
        <v>8.8756713953316808</v>
      </c>
      <c r="G1838">
        <v>1</v>
      </c>
    </row>
    <row r="1839" spans="5:7" x14ac:dyDescent="0.3">
      <c r="E1839">
        <f t="shared" si="29"/>
        <v>1838</v>
      </c>
      <c r="F1839">
        <v>2.3221195990370571</v>
      </c>
      <c r="G1839">
        <v>0</v>
      </c>
    </row>
    <row r="1840" spans="5:7" x14ac:dyDescent="0.3">
      <c r="E1840">
        <f t="shared" si="29"/>
        <v>1839</v>
      </c>
      <c r="F1840">
        <v>2.9433648635441716</v>
      </c>
      <c r="G1840">
        <v>0</v>
      </c>
    </row>
    <row r="1841" spans="5:7" x14ac:dyDescent="0.3">
      <c r="E1841">
        <f t="shared" si="29"/>
        <v>1840</v>
      </c>
      <c r="F1841">
        <v>0.32137954563518156</v>
      </c>
      <c r="G1841">
        <v>0</v>
      </c>
    </row>
    <row r="1842" spans="5:7" x14ac:dyDescent="0.3">
      <c r="E1842">
        <f t="shared" si="29"/>
        <v>1841</v>
      </c>
      <c r="F1842">
        <v>4.6783939673685104</v>
      </c>
      <c r="G1842">
        <v>0</v>
      </c>
    </row>
    <row r="1843" spans="5:7" x14ac:dyDescent="0.3">
      <c r="E1843">
        <f t="shared" si="29"/>
        <v>1842</v>
      </c>
      <c r="F1843">
        <v>0.97897251394669471</v>
      </c>
      <c r="G1843">
        <v>0</v>
      </c>
    </row>
    <row r="1844" spans="5:7" x14ac:dyDescent="0.3">
      <c r="E1844">
        <f t="shared" si="29"/>
        <v>1843</v>
      </c>
      <c r="F1844">
        <v>2.0226914463559273</v>
      </c>
      <c r="G1844">
        <v>0</v>
      </c>
    </row>
    <row r="1845" spans="5:7" x14ac:dyDescent="0.3">
      <c r="E1845">
        <f t="shared" si="29"/>
        <v>1844</v>
      </c>
      <c r="F1845">
        <v>1.4443881065723203</v>
      </c>
      <c r="G1845">
        <v>0</v>
      </c>
    </row>
    <row r="1846" spans="5:7" x14ac:dyDescent="0.3">
      <c r="E1846">
        <f t="shared" si="29"/>
        <v>1845</v>
      </c>
      <c r="F1846">
        <v>5.0528907860681507</v>
      </c>
      <c r="G1846">
        <v>0</v>
      </c>
    </row>
    <row r="1847" spans="5:7" x14ac:dyDescent="0.3">
      <c r="E1847">
        <f t="shared" si="29"/>
        <v>1846</v>
      </c>
      <c r="F1847">
        <v>6.7995140600635313</v>
      </c>
      <c r="G1847">
        <v>0</v>
      </c>
    </row>
    <row r="1848" spans="5:7" x14ac:dyDescent="0.3">
      <c r="E1848">
        <f t="shared" si="29"/>
        <v>1847</v>
      </c>
      <c r="F1848">
        <v>2.3181252588081933</v>
      </c>
      <c r="G1848">
        <v>0</v>
      </c>
    </row>
    <row r="1849" spans="5:7" x14ac:dyDescent="0.3">
      <c r="E1849">
        <f t="shared" si="29"/>
        <v>1848</v>
      </c>
      <c r="F1849">
        <v>5.2032177770509974E-2</v>
      </c>
      <c r="G1849">
        <v>0</v>
      </c>
    </row>
    <row r="1850" spans="5:7" x14ac:dyDescent="0.3">
      <c r="E1850">
        <f t="shared" si="29"/>
        <v>1849</v>
      </c>
      <c r="F1850">
        <v>2.4146091432943413</v>
      </c>
      <c r="G1850">
        <v>0</v>
      </c>
    </row>
    <row r="1851" spans="5:7" x14ac:dyDescent="0.3">
      <c r="E1851">
        <f t="shared" si="29"/>
        <v>1850</v>
      </c>
      <c r="F1851">
        <v>4.5501706519707215</v>
      </c>
      <c r="G1851">
        <v>0</v>
      </c>
    </row>
    <row r="1852" spans="5:7" x14ac:dyDescent="0.3">
      <c r="E1852">
        <f t="shared" si="29"/>
        <v>1851</v>
      </c>
      <c r="F1852">
        <v>0.60044951582048034</v>
      </c>
      <c r="G1852">
        <v>0</v>
      </c>
    </row>
    <row r="1853" spans="5:7" x14ac:dyDescent="0.3">
      <c r="E1853">
        <f t="shared" si="29"/>
        <v>1852</v>
      </c>
      <c r="F1853">
        <v>5.0285915994957158</v>
      </c>
      <c r="G1853">
        <v>0</v>
      </c>
    </row>
    <row r="1854" spans="5:7" x14ac:dyDescent="0.3">
      <c r="E1854">
        <f t="shared" si="29"/>
        <v>1853</v>
      </c>
      <c r="F1854">
        <v>8.6849966212051459</v>
      </c>
      <c r="G1854">
        <v>1</v>
      </c>
    </row>
    <row r="1855" spans="5:7" x14ac:dyDescent="0.3">
      <c r="E1855">
        <f t="shared" si="29"/>
        <v>1854</v>
      </c>
      <c r="F1855">
        <v>3.259376062739805</v>
      </c>
      <c r="G1855">
        <v>0</v>
      </c>
    </row>
    <row r="1856" spans="5:7" x14ac:dyDescent="0.3">
      <c r="E1856">
        <f t="shared" si="29"/>
        <v>1855</v>
      </c>
      <c r="F1856">
        <v>11.57411217878248</v>
      </c>
      <c r="G1856">
        <v>1</v>
      </c>
    </row>
    <row r="1857" spans="5:7" x14ac:dyDescent="0.3">
      <c r="E1857">
        <f t="shared" si="29"/>
        <v>1856</v>
      </c>
      <c r="F1857">
        <v>4.7194285241690075</v>
      </c>
      <c r="G1857">
        <v>0</v>
      </c>
    </row>
    <row r="1858" spans="5:7" x14ac:dyDescent="0.3">
      <c r="E1858">
        <f t="shared" si="29"/>
        <v>1857</v>
      </c>
      <c r="F1858">
        <v>3.8265692508673168</v>
      </c>
      <c r="G1858">
        <v>0</v>
      </c>
    </row>
    <row r="1859" spans="5:7" x14ac:dyDescent="0.3">
      <c r="E1859">
        <f t="shared" si="29"/>
        <v>1858</v>
      </c>
      <c r="F1859">
        <v>6.9752999611484725</v>
      </c>
      <c r="G1859">
        <v>0</v>
      </c>
    </row>
    <row r="1860" spans="5:7" x14ac:dyDescent="0.3">
      <c r="E1860">
        <f t="shared" ref="E1860:E1923" si="30">E1859+1</f>
        <v>1859</v>
      </c>
      <c r="F1860">
        <v>4.1785549459756917</v>
      </c>
      <c r="G1860">
        <v>0</v>
      </c>
    </row>
    <row r="1861" spans="5:7" x14ac:dyDescent="0.3">
      <c r="E1861">
        <f t="shared" si="30"/>
        <v>1860</v>
      </c>
      <c r="F1861">
        <v>5.8955967517203307</v>
      </c>
      <c r="G1861">
        <v>0</v>
      </c>
    </row>
    <row r="1862" spans="5:7" x14ac:dyDescent="0.3">
      <c r="E1862">
        <f t="shared" si="30"/>
        <v>1861</v>
      </c>
      <c r="F1862">
        <v>1.9672817590522227</v>
      </c>
      <c r="G1862">
        <v>0</v>
      </c>
    </row>
    <row r="1863" spans="5:7" x14ac:dyDescent="0.3">
      <c r="E1863">
        <f t="shared" si="30"/>
        <v>1862</v>
      </c>
      <c r="F1863">
        <v>6.5466779042585141</v>
      </c>
      <c r="G1863">
        <v>0</v>
      </c>
    </row>
    <row r="1864" spans="5:7" x14ac:dyDescent="0.3">
      <c r="E1864">
        <f t="shared" si="30"/>
        <v>1863</v>
      </c>
      <c r="F1864">
        <v>2.3357243601146931</v>
      </c>
      <c r="G1864">
        <v>0</v>
      </c>
    </row>
    <row r="1865" spans="5:7" x14ac:dyDescent="0.3">
      <c r="E1865">
        <f t="shared" si="30"/>
        <v>1864</v>
      </c>
      <c r="F1865">
        <v>6.205918618254664</v>
      </c>
      <c r="G1865">
        <v>0</v>
      </c>
    </row>
    <row r="1866" spans="5:7" x14ac:dyDescent="0.3">
      <c r="E1866">
        <f t="shared" si="30"/>
        <v>1865</v>
      </c>
      <c r="F1866">
        <v>2.0666821905249417</v>
      </c>
      <c r="G1866">
        <v>0</v>
      </c>
    </row>
    <row r="1867" spans="5:7" x14ac:dyDescent="0.3">
      <c r="E1867">
        <f t="shared" si="30"/>
        <v>1866</v>
      </c>
      <c r="F1867">
        <v>4.5402022696725881</v>
      </c>
      <c r="G1867">
        <v>0</v>
      </c>
    </row>
    <row r="1868" spans="5:7" x14ac:dyDescent="0.3">
      <c r="E1868">
        <f t="shared" si="30"/>
        <v>1867</v>
      </c>
      <c r="F1868">
        <v>8.7743246338780665</v>
      </c>
      <c r="G1868">
        <v>1</v>
      </c>
    </row>
    <row r="1869" spans="5:7" x14ac:dyDescent="0.3">
      <c r="E1869">
        <f t="shared" si="30"/>
        <v>1868</v>
      </c>
      <c r="F1869">
        <v>0.17771870098689327</v>
      </c>
      <c r="G1869">
        <v>0</v>
      </c>
    </row>
    <row r="1870" spans="5:7" x14ac:dyDescent="0.3">
      <c r="E1870">
        <f t="shared" si="30"/>
        <v>1869</v>
      </c>
      <c r="F1870">
        <v>4.6818412777567033</v>
      </c>
      <c r="G1870">
        <v>0</v>
      </c>
    </row>
    <row r="1871" spans="5:7" x14ac:dyDescent="0.3">
      <c r="E1871">
        <f t="shared" si="30"/>
        <v>1870</v>
      </c>
      <c r="F1871">
        <v>5.5808329385977773</v>
      </c>
      <c r="G1871">
        <v>0</v>
      </c>
    </row>
    <row r="1872" spans="5:7" x14ac:dyDescent="0.3">
      <c r="E1872">
        <f t="shared" si="30"/>
        <v>1871</v>
      </c>
      <c r="F1872">
        <v>3.0129670519424847</v>
      </c>
      <c r="G1872">
        <v>0</v>
      </c>
    </row>
    <row r="1873" spans="5:7" x14ac:dyDescent="0.3">
      <c r="E1873">
        <f t="shared" si="30"/>
        <v>1872</v>
      </c>
      <c r="F1873">
        <v>3.7025079033602277</v>
      </c>
      <c r="G1873">
        <v>0</v>
      </c>
    </row>
    <row r="1874" spans="5:7" x14ac:dyDescent="0.3">
      <c r="E1874">
        <f t="shared" si="30"/>
        <v>1873</v>
      </c>
      <c r="F1874">
        <v>1.7141364688760543</v>
      </c>
      <c r="G1874">
        <v>0</v>
      </c>
    </row>
    <row r="1875" spans="5:7" x14ac:dyDescent="0.3">
      <c r="E1875">
        <f t="shared" si="30"/>
        <v>1874</v>
      </c>
      <c r="F1875">
        <v>4.8954362844494863</v>
      </c>
      <c r="G1875">
        <v>0</v>
      </c>
    </row>
    <row r="1876" spans="5:7" x14ac:dyDescent="0.3">
      <c r="E1876">
        <f t="shared" si="30"/>
        <v>1875</v>
      </c>
      <c r="F1876">
        <v>1.1317149921243885</v>
      </c>
      <c r="G1876">
        <v>0</v>
      </c>
    </row>
    <row r="1877" spans="5:7" x14ac:dyDescent="0.3">
      <c r="E1877">
        <f t="shared" si="30"/>
        <v>1876</v>
      </c>
      <c r="F1877">
        <v>4.7462807942927219</v>
      </c>
      <c r="G1877">
        <v>0</v>
      </c>
    </row>
    <row r="1878" spans="5:7" x14ac:dyDescent="0.3">
      <c r="E1878">
        <f t="shared" si="30"/>
        <v>1877</v>
      </c>
      <c r="F1878">
        <v>1.6364007514739161</v>
      </c>
      <c r="G1878">
        <v>0</v>
      </c>
    </row>
    <row r="1879" spans="5:7" x14ac:dyDescent="0.3">
      <c r="E1879">
        <f t="shared" si="30"/>
        <v>1878</v>
      </c>
      <c r="F1879">
        <v>2.4063977498372653</v>
      </c>
      <c r="G1879">
        <v>0</v>
      </c>
    </row>
    <row r="1880" spans="5:7" x14ac:dyDescent="0.3">
      <c r="E1880">
        <f t="shared" si="30"/>
        <v>1879</v>
      </c>
      <c r="F1880">
        <v>6.7245731092842114</v>
      </c>
      <c r="G1880">
        <v>0</v>
      </c>
    </row>
    <row r="1881" spans="5:7" x14ac:dyDescent="0.3">
      <c r="E1881">
        <f t="shared" si="30"/>
        <v>1880</v>
      </c>
      <c r="F1881">
        <v>6.7400140390202079</v>
      </c>
      <c r="G1881">
        <v>0</v>
      </c>
    </row>
    <row r="1882" spans="5:7" x14ac:dyDescent="0.3">
      <c r="E1882">
        <f t="shared" si="30"/>
        <v>1881</v>
      </c>
      <c r="F1882">
        <v>0.22797332379055635</v>
      </c>
      <c r="G1882">
        <v>0</v>
      </c>
    </row>
    <row r="1883" spans="5:7" x14ac:dyDescent="0.3">
      <c r="E1883">
        <f t="shared" si="30"/>
        <v>1882</v>
      </c>
      <c r="F1883">
        <v>3.2799606746112984</v>
      </c>
      <c r="G1883">
        <v>0</v>
      </c>
    </row>
    <row r="1884" spans="5:7" x14ac:dyDescent="0.3">
      <c r="E1884">
        <f t="shared" si="30"/>
        <v>1883</v>
      </c>
      <c r="F1884">
        <v>6.4882543169695062</v>
      </c>
      <c r="G1884">
        <v>0</v>
      </c>
    </row>
    <row r="1885" spans="5:7" x14ac:dyDescent="0.3">
      <c r="E1885">
        <f t="shared" si="30"/>
        <v>1884</v>
      </c>
      <c r="F1885">
        <v>3.8792697404119201</v>
      </c>
      <c r="G1885">
        <v>0</v>
      </c>
    </row>
    <row r="1886" spans="5:7" x14ac:dyDescent="0.3">
      <c r="E1886">
        <f t="shared" si="30"/>
        <v>1885</v>
      </c>
      <c r="F1886">
        <v>10.267014130773672</v>
      </c>
      <c r="G1886">
        <v>1</v>
      </c>
    </row>
    <row r="1887" spans="5:7" x14ac:dyDescent="0.3">
      <c r="E1887">
        <f t="shared" si="30"/>
        <v>1886</v>
      </c>
      <c r="F1887">
        <v>2.4198838082359311</v>
      </c>
      <c r="G1887">
        <v>0</v>
      </c>
    </row>
    <row r="1888" spans="5:7" x14ac:dyDescent="0.3">
      <c r="E1888">
        <f t="shared" si="30"/>
        <v>1887</v>
      </c>
      <c r="F1888">
        <v>1.7105734410283944</v>
      </c>
      <c r="G1888">
        <v>0</v>
      </c>
    </row>
    <row r="1889" spans="5:7" x14ac:dyDescent="0.3">
      <c r="E1889">
        <f t="shared" si="30"/>
        <v>1888</v>
      </c>
      <c r="F1889">
        <v>4.9277037711838849</v>
      </c>
      <c r="G1889">
        <v>0</v>
      </c>
    </row>
    <row r="1890" spans="5:7" x14ac:dyDescent="0.3">
      <c r="E1890">
        <f t="shared" si="30"/>
        <v>1889</v>
      </c>
      <c r="F1890">
        <v>12.265800215348833</v>
      </c>
      <c r="G1890">
        <v>1</v>
      </c>
    </row>
    <row r="1891" spans="5:7" x14ac:dyDescent="0.3">
      <c r="E1891">
        <f t="shared" si="30"/>
        <v>1890</v>
      </c>
      <c r="F1891">
        <v>0.33295777234523544</v>
      </c>
      <c r="G1891">
        <v>0</v>
      </c>
    </row>
    <row r="1892" spans="5:7" x14ac:dyDescent="0.3">
      <c r="E1892">
        <f t="shared" si="30"/>
        <v>1891</v>
      </c>
      <c r="F1892">
        <v>0.82140925499086215</v>
      </c>
      <c r="G1892">
        <v>0</v>
      </c>
    </row>
    <row r="1893" spans="5:7" x14ac:dyDescent="0.3">
      <c r="E1893">
        <f t="shared" si="30"/>
        <v>1892</v>
      </c>
      <c r="F1893">
        <v>10.89408817483228</v>
      </c>
      <c r="G1893">
        <v>1</v>
      </c>
    </row>
    <row r="1894" spans="5:7" x14ac:dyDescent="0.3">
      <c r="E1894">
        <f t="shared" si="30"/>
        <v>1893</v>
      </c>
      <c r="F1894">
        <v>0.56712699158826707</v>
      </c>
      <c r="G1894">
        <v>0</v>
      </c>
    </row>
    <row r="1895" spans="5:7" x14ac:dyDescent="0.3">
      <c r="E1895">
        <f t="shared" si="30"/>
        <v>1894</v>
      </c>
      <c r="F1895">
        <v>7.5574827435728018</v>
      </c>
      <c r="G1895">
        <v>1</v>
      </c>
    </row>
    <row r="1896" spans="5:7" x14ac:dyDescent="0.3">
      <c r="E1896">
        <f t="shared" si="30"/>
        <v>1895</v>
      </c>
      <c r="F1896">
        <v>8.4884244680670182</v>
      </c>
      <c r="G1896">
        <v>1</v>
      </c>
    </row>
    <row r="1897" spans="5:7" x14ac:dyDescent="0.3">
      <c r="E1897">
        <f t="shared" si="30"/>
        <v>1896</v>
      </c>
      <c r="F1897">
        <v>1.2124371437513399</v>
      </c>
      <c r="G1897">
        <v>0</v>
      </c>
    </row>
    <row r="1898" spans="5:7" x14ac:dyDescent="0.3">
      <c r="E1898">
        <f t="shared" si="30"/>
        <v>1897</v>
      </c>
      <c r="F1898">
        <v>3.7935411204340723</v>
      </c>
      <c r="G1898">
        <v>0</v>
      </c>
    </row>
    <row r="1899" spans="5:7" x14ac:dyDescent="0.3">
      <c r="E1899">
        <f t="shared" si="30"/>
        <v>1898</v>
      </c>
      <c r="F1899">
        <v>11.929529189580931</v>
      </c>
      <c r="G1899">
        <v>1</v>
      </c>
    </row>
    <row r="1900" spans="5:7" x14ac:dyDescent="0.3">
      <c r="E1900">
        <f t="shared" si="30"/>
        <v>1899</v>
      </c>
      <c r="F1900">
        <v>7.571612390396151</v>
      </c>
      <c r="G1900">
        <v>1</v>
      </c>
    </row>
    <row r="1901" spans="5:7" x14ac:dyDescent="0.3">
      <c r="E1901">
        <f t="shared" si="30"/>
        <v>1900</v>
      </c>
      <c r="F1901">
        <v>6.9471171898718538</v>
      </c>
      <c r="G1901">
        <v>0</v>
      </c>
    </row>
    <row r="1902" spans="5:7" x14ac:dyDescent="0.3">
      <c r="E1902">
        <f t="shared" si="30"/>
        <v>1901</v>
      </c>
      <c r="F1902">
        <v>2.3549438144152322</v>
      </c>
      <c r="G1902">
        <v>0</v>
      </c>
    </row>
    <row r="1903" spans="5:7" x14ac:dyDescent="0.3">
      <c r="E1903">
        <f t="shared" si="30"/>
        <v>1902</v>
      </c>
      <c r="F1903">
        <v>1.6782980880729419</v>
      </c>
      <c r="G1903">
        <v>0</v>
      </c>
    </row>
    <row r="1904" spans="5:7" x14ac:dyDescent="0.3">
      <c r="E1904">
        <f t="shared" si="30"/>
        <v>1903</v>
      </c>
      <c r="F1904">
        <v>5.3875514236419804</v>
      </c>
      <c r="G1904">
        <v>0</v>
      </c>
    </row>
    <row r="1905" spans="5:7" x14ac:dyDescent="0.3">
      <c r="E1905">
        <f t="shared" si="30"/>
        <v>1904</v>
      </c>
      <c r="F1905">
        <v>1.3821458336909218</v>
      </c>
      <c r="G1905">
        <v>0</v>
      </c>
    </row>
    <row r="1906" spans="5:7" x14ac:dyDescent="0.3">
      <c r="E1906">
        <f t="shared" si="30"/>
        <v>1905</v>
      </c>
      <c r="F1906">
        <v>8.7394260212634105</v>
      </c>
      <c r="G1906">
        <v>1</v>
      </c>
    </row>
    <row r="1907" spans="5:7" x14ac:dyDescent="0.3">
      <c r="E1907">
        <f t="shared" si="30"/>
        <v>1906</v>
      </c>
      <c r="F1907">
        <v>3.4140814428806965</v>
      </c>
      <c r="G1907">
        <v>0</v>
      </c>
    </row>
    <row r="1908" spans="5:7" x14ac:dyDescent="0.3">
      <c r="E1908">
        <f t="shared" si="30"/>
        <v>1907</v>
      </c>
      <c r="F1908">
        <v>3.6237171576088612</v>
      </c>
      <c r="G1908">
        <v>0</v>
      </c>
    </row>
    <row r="1909" spans="5:7" x14ac:dyDescent="0.3">
      <c r="E1909">
        <f t="shared" si="30"/>
        <v>1908</v>
      </c>
      <c r="F1909">
        <v>7.6854802428881923</v>
      </c>
      <c r="G1909">
        <v>1</v>
      </c>
    </row>
    <row r="1910" spans="5:7" x14ac:dyDescent="0.3">
      <c r="E1910">
        <f t="shared" si="30"/>
        <v>1909</v>
      </c>
      <c r="F1910">
        <v>3.7181010133211947</v>
      </c>
      <c r="G1910">
        <v>0</v>
      </c>
    </row>
    <row r="1911" spans="5:7" x14ac:dyDescent="0.3">
      <c r="E1911">
        <f t="shared" si="30"/>
        <v>1910</v>
      </c>
      <c r="F1911">
        <v>2.9019762756654077</v>
      </c>
      <c r="G1911">
        <v>0</v>
      </c>
    </row>
    <row r="1912" spans="5:7" x14ac:dyDescent="0.3">
      <c r="E1912">
        <f t="shared" si="30"/>
        <v>1911</v>
      </c>
      <c r="F1912">
        <v>8.0419348553488419</v>
      </c>
      <c r="G1912">
        <v>1</v>
      </c>
    </row>
    <row r="1913" spans="5:7" x14ac:dyDescent="0.3">
      <c r="E1913">
        <f t="shared" si="30"/>
        <v>1912</v>
      </c>
      <c r="F1913">
        <v>0.77502802869963749</v>
      </c>
      <c r="G1913">
        <v>0</v>
      </c>
    </row>
    <row r="1914" spans="5:7" x14ac:dyDescent="0.3">
      <c r="E1914">
        <f t="shared" si="30"/>
        <v>1913</v>
      </c>
      <c r="F1914">
        <v>10.042773956438406</v>
      </c>
      <c r="G1914">
        <v>1</v>
      </c>
    </row>
    <row r="1915" spans="5:7" x14ac:dyDescent="0.3">
      <c r="E1915">
        <f t="shared" si="30"/>
        <v>1914</v>
      </c>
      <c r="F1915">
        <v>3.7857923643457116</v>
      </c>
      <c r="G1915">
        <v>0</v>
      </c>
    </row>
    <row r="1916" spans="5:7" x14ac:dyDescent="0.3">
      <c r="E1916">
        <f t="shared" si="30"/>
        <v>1915</v>
      </c>
      <c r="F1916">
        <v>4.1527180938494128</v>
      </c>
      <c r="G1916">
        <v>0</v>
      </c>
    </row>
    <row r="1917" spans="5:7" x14ac:dyDescent="0.3">
      <c r="E1917">
        <f t="shared" si="30"/>
        <v>1916</v>
      </c>
      <c r="F1917">
        <v>7.9277078122497473</v>
      </c>
      <c r="G1917">
        <v>1</v>
      </c>
    </row>
    <row r="1918" spans="5:7" x14ac:dyDescent="0.3">
      <c r="E1918">
        <f t="shared" si="30"/>
        <v>1917</v>
      </c>
      <c r="F1918">
        <v>5.696045906290399</v>
      </c>
      <c r="G1918">
        <v>0</v>
      </c>
    </row>
    <row r="1919" spans="5:7" x14ac:dyDescent="0.3">
      <c r="E1919">
        <f t="shared" si="30"/>
        <v>1918</v>
      </c>
      <c r="F1919">
        <v>14.489206248003024</v>
      </c>
      <c r="G1919">
        <v>1</v>
      </c>
    </row>
    <row r="1920" spans="5:7" x14ac:dyDescent="0.3">
      <c r="E1920">
        <f t="shared" si="30"/>
        <v>1919</v>
      </c>
      <c r="F1920">
        <v>7.8027142338462374</v>
      </c>
      <c r="G1920">
        <v>1</v>
      </c>
    </row>
    <row r="1921" spans="5:7" x14ac:dyDescent="0.3">
      <c r="E1921">
        <f t="shared" si="30"/>
        <v>1920</v>
      </c>
      <c r="F1921">
        <v>5.8449110787158496</v>
      </c>
      <c r="G1921">
        <v>0</v>
      </c>
    </row>
    <row r="1922" spans="5:7" x14ac:dyDescent="0.3">
      <c r="E1922">
        <f t="shared" si="30"/>
        <v>1921</v>
      </c>
      <c r="F1922">
        <v>5.0032216341205284</v>
      </c>
      <c r="G1922">
        <v>0</v>
      </c>
    </row>
    <row r="1923" spans="5:7" x14ac:dyDescent="0.3">
      <c r="E1923">
        <f t="shared" si="30"/>
        <v>1922</v>
      </c>
      <c r="F1923">
        <v>3.7693546208063755</v>
      </c>
      <c r="G1923">
        <v>0</v>
      </c>
    </row>
    <row r="1924" spans="5:7" x14ac:dyDescent="0.3">
      <c r="E1924">
        <f t="shared" ref="E1924:E1987" si="31">E1923+1</f>
        <v>1923</v>
      </c>
      <c r="F1924">
        <v>0.97133651558011191</v>
      </c>
      <c r="G1924">
        <v>0</v>
      </c>
    </row>
    <row r="1925" spans="5:7" x14ac:dyDescent="0.3">
      <c r="E1925">
        <f t="shared" si="31"/>
        <v>1924</v>
      </c>
      <c r="F1925">
        <v>3.5616960222258474</v>
      </c>
      <c r="G1925">
        <v>0</v>
      </c>
    </row>
    <row r="1926" spans="5:7" x14ac:dyDescent="0.3">
      <c r="E1926">
        <f t="shared" si="31"/>
        <v>1925</v>
      </c>
      <c r="F1926">
        <v>2.9424465171365957</v>
      </c>
      <c r="G1926">
        <v>0</v>
      </c>
    </row>
    <row r="1927" spans="5:7" x14ac:dyDescent="0.3">
      <c r="E1927">
        <f t="shared" si="31"/>
        <v>1926</v>
      </c>
      <c r="F1927">
        <v>0.26891407790160338</v>
      </c>
      <c r="G1927">
        <v>0</v>
      </c>
    </row>
    <row r="1928" spans="5:7" x14ac:dyDescent="0.3">
      <c r="E1928">
        <f t="shared" si="31"/>
        <v>1927</v>
      </c>
      <c r="F1928">
        <v>4.096647615513894</v>
      </c>
      <c r="G1928">
        <v>0</v>
      </c>
    </row>
    <row r="1929" spans="5:7" x14ac:dyDescent="0.3">
      <c r="E1929">
        <f t="shared" si="31"/>
        <v>1928</v>
      </c>
      <c r="F1929">
        <v>5.0773071216551404</v>
      </c>
      <c r="G1929">
        <v>0</v>
      </c>
    </row>
    <row r="1930" spans="5:7" x14ac:dyDescent="0.3">
      <c r="E1930">
        <f t="shared" si="31"/>
        <v>1929</v>
      </c>
      <c r="F1930">
        <v>3.0207609282347727</v>
      </c>
      <c r="G1930">
        <v>0</v>
      </c>
    </row>
    <row r="1931" spans="5:7" x14ac:dyDescent="0.3">
      <c r="E1931">
        <f t="shared" si="31"/>
        <v>1930</v>
      </c>
      <c r="F1931">
        <v>10.591113185755178</v>
      </c>
      <c r="G1931">
        <v>1</v>
      </c>
    </row>
    <row r="1932" spans="5:7" x14ac:dyDescent="0.3">
      <c r="E1932">
        <f t="shared" si="31"/>
        <v>1931</v>
      </c>
      <c r="F1932">
        <v>2.2512420072856347</v>
      </c>
      <c r="G1932">
        <v>0</v>
      </c>
    </row>
    <row r="1933" spans="5:7" x14ac:dyDescent="0.3">
      <c r="E1933">
        <f t="shared" si="31"/>
        <v>1932</v>
      </c>
      <c r="F1933">
        <v>4.9065868647835096</v>
      </c>
      <c r="G1933">
        <v>0</v>
      </c>
    </row>
    <row r="1934" spans="5:7" x14ac:dyDescent="0.3">
      <c r="E1934">
        <f t="shared" si="31"/>
        <v>1933</v>
      </c>
      <c r="F1934">
        <v>3.5469844987254837</v>
      </c>
      <c r="G1934">
        <v>0</v>
      </c>
    </row>
    <row r="1935" spans="5:7" x14ac:dyDescent="0.3">
      <c r="E1935">
        <f t="shared" si="31"/>
        <v>1934</v>
      </c>
      <c r="F1935">
        <v>3.6561514828152579</v>
      </c>
      <c r="G1935">
        <v>0</v>
      </c>
    </row>
    <row r="1936" spans="5:7" x14ac:dyDescent="0.3">
      <c r="E1936">
        <f t="shared" si="31"/>
        <v>1935</v>
      </c>
      <c r="F1936">
        <v>1.4255599606095906</v>
      </c>
      <c r="G1936">
        <v>0</v>
      </c>
    </row>
    <row r="1937" spans="5:7" x14ac:dyDescent="0.3">
      <c r="E1937">
        <f t="shared" si="31"/>
        <v>1936</v>
      </c>
      <c r="F1937">
        <v>6.8075968545196623</v>
      </c>
      <c r="G1937">
        <v>0</v>
      </c>
    </row>
    <row r="1938" spans="5:7" x14ac:dyDescent="0.3">
      <c r="E1938">
        <f t="shared" si="31"/>
        <v>1937</v>
      </c>
      <c r="F1938">
        <v>6.8641871390288687</v>
      </c>
      <c r="G1938">
        <v>0</v>
      </c>
    </row>
    <row r="1939" spans="5:7" x14ac:dyDescent="0.3">
      <c r="E1939">
        <f t="shared" si="31"/>
        <v>1938</v>
      </c>
      <c r="F1939">
        <v>3.5148849229694674</v>
      </c>
      <c r="G1939">
        <v>0</v>
      </c>
    </row>
    <row r="1940" spans="5:7" x14ac:dyDescent="0.3">
      <c r="E1940">
        <f t="shared" si="31"/>
        <v>1939</v>
      </c>
      <c r="F1940">
        <v>11.40820212287929</v>
      </c>
      <c r="G1940">
        <v>1</v>
      </c>
    </row>
    <row r="1941" spans="5:7" x14ac:dyDescent="0.3">
      <c r="E1941">
        <f t="shared" si="31"/>
        <v>1940</v>
      </c>
      <c r="F1941">
        <v>1.9300240222950129</v>
      </c>
      <c r="G1941">
        <v>0</v>
      </c>
    </row>
    <row r="1942" spans="5:7" x14ac:dyDescent="0.3">
      <c r="E1942">
        <f t="shared" si="31"/>
        <v>1941</v>
      </c>
      <c r="F1942">
        <v>3.2689045635097456</v>
      </c>
      <c r="G1942">
        <v>0</v>
      </c>
    </row>
    <row r="1943" spans="5:7" x14ac:dyDescent="0.3">
      <c r="E1943">
        <f t="shared" si="31"/>
        <v>1942</v>
      </c>
      <c r="F1943">
        <v>1.8712290191316507</v>
      </c>
      <c r="G1943">
        <v>0</v>
      </c>
    </row>
    <row r="1944" spans="5:7" x14ac:dyDescent="0.3">
      <c r="E1944">
        <f t="shared" si="31"/>
        <v>1943</v>
      </c>
      <c r="F1944">
        <v>1.7992979751921105</v>
      </c>
      <c r="G1944">
        <v>0</v>
      </c>
    </row>
    <row r="1945" spans="5:7" x14ac:dyDescent="0.3">
      <c r="E1945">
        <f t="shared" si="31"/>
        <v>1944</v>
      </c>
      <c r="F1945">
        <v>2.854130344624263</v>
      </c>
      <c r="G1945">
        <v>0</v>
      </c>
    </row>
    <row r="1946" spans="5:7" x14ac:dyDescent="0.3">
      <c r="E1946">
        <f t="shared" si="31"/>
        <v>1945</v>
      </c>
      <c r="F1946">
        <v>2.8421015835592582</v>
      </c>
      <c r="G1946">
        <v>0</v>
      </c>
    </row>
    <row r="1947" spans="5:7" x14ac:dyDescent="0.3">
      <c r="E1947">
        <f t="shared" si="31"/>
        <v>1946</v>
      </c>
      <c r="F1947">
        <v>6.5603767245309976</v>
      </c>
      <c r="G1947">
        <v>0</v>
      </c>
    </row>
    <row r="1948" spans="5:7" x14ac:dyDescent="0.3">
      <c r="E1948">
        <f t="shared" si="31"/>
        <v>1947</v>
      </c>
      <c r="F1948">
        <v>9.4258394753975061</v>
      </c>
      <c r="G1948">
        <v>1</v>
      </c>
    </row>
    <row r="1949" spans="5:7" x14ac:dyDescent="0.3">
      <c r="E1949">
        <f t="shared" si="31"/>
        <v>1948</v>
      </c>
      <c r="F1949">
        <v>1.5642636037190958</v>
      </c>
      <c r="G1949">
        <v>0</v>
      </c>
    </row>
    <row r="1950" spans="5:7" x14ac:dyDescent="0.3">
      <c r="E1950">
        <f t="shared" si="31"/>
        <v>1949</v>
      </c>
      <c r="F1950">
        <v>5.7192945270141724</v>
      </c>
      <c r="G1950">
        <v>0</v>
      </c>
    </row>
    <row r="1951" spans="5:7" x14ac:dyDescent="0.3">
      <c r="E1951">
        <f t="shared" si="31"/>
        <v>1950</v>
      </c>
      <c r="F1951">
        <v>9.907104730126715</v>
      </c>
      <c r="G1951">
        <v>1</v>
      </c>
    </row>
    <row r="1952" spans="5:7" x14ac:dyDescent="0.3">
      <c r="E1952">
        <f t="shared" si="31"/>
        <v>1951</v>
      </c>
      <c r="F1952">
        <v>4.3398388789446916</v>
      </c>
      <c r="G1952">
        <v>0</v>
      </c>
    </row>
    <row r="1953" spans="5:7" x14ac:dyDescent="0.3">
      <c r="E1953">
        <f t="shared" si="31"/>
        <v>1952</v>
      </c>
      <c r="F1953">
        <v>12.340289405107612</v>
      </c>
      <c r="G1953">
        <v>1</v>
      </c>
    </row>
    <row r="1954" spans="5:7" x14ac:dyDescent="0.3">
      <c r="E1954">
        <f t="shared" si="31"/>
        <v>1953</v>
      </c>
      <c r="F1954">
        <v>0.18991817790077098</v>
      </c>
      <c r="G1954">
        <v>0</v>
      </c>
    </row>
    <row r="1955" spans="5:7" x14ac:dyDescent="0.3">
      <c r="E1955">
        <f t="shared" si="31"/>
        <v>1954</v>
      </c>
      <c r="F1955">
        <v>1.5212882254220919</v>
      </c>
      <c r="G1955">
        <v>0</v>
      </c>
    </row>
    <row r="1956" spans="5:7" x14ac:dyDescent="0.3">
      <c r="E1956">
        <f t="shared" si="31"/>
        <v>1955</v>
      </c>
      <c r="F1956">
        <v>0.74826470400933232</v>
      </c>
      <c r="G1956">
        <v>0</v>
      </c>
    </row>
    <row r="1957" spans="5:7" x14ac:dyDescent="0.3">
      <c r="E1957">
        <f t="shared" si="31"/>
        <v>1956</v>
      </c>
      <c r="F1957">
        <v>4.3455323896099154</v>
      </c>
      <c r="G1957">
        <v>0</v>
      </c>
    </row>
    <row r="1958" spans="5:7" x14ac:dyDescent="0.3">
      <c r="E1958">
        <f t="shared" si="31"/>
        <v>1957</v>
      </c>
      <c r="F1958">
        <v>1.0147374067597243</v>
      </c>
      <c r="G1958">
        <v>0</v>
      </c>
    </row>
    <row r="1959" spans="5:7" x14ac:dyDescent="0.3">
      <c r="E1959">
        <f t="shared" si="31"/>
        <v>1958</v>
      </c>
      <c r="F1959">
        <v>5.7228671953793491</v>
      </c>
      <c r="G1959">
        <v>0</v>
      </c>
    </row>
    <row r="1960" spans="5:7" x14ac:dyDescent="0.3">
      <c r="E1960">
        <f t="shared" si="31"/>
        <v>1959</v>
      </c>
      <c r="F1960">
        <v>0.55157274363356756</v>
      </c>
      <c r="G1960">
        <v>0</v>
      </c>
    </row>
    <row r="1961" spans="5:7" x14ac:dyDescent="0.3">
      <c r="E1961">
        <f t="shared" si="31"/>
        <v>1960</v>
      </c>
      <c r="F1961">
        <v>6.0909768577555496</v>
      </c>
      <c r="G1961">
        <v>0</v>
      </c>
    </row>
    <row r="1962" spans="5:7" x14ac:dyDescent="0.3">
      <c r="E1962">
        <f t="shared" si="31"/>
        <v>1961</v>
      </c>
      <c r="F1962">
        <v>3.9356017232214531</v>
      </c>
      <c r="G1962">
        <v>0</v>
      </c>
    </row>
    <row r="1963" spans="5:7" x14ac:dyDescent="0.3">
      <c r="E1963">
        <f t="shared" si="31"/>
        <v>1962</v>
      </c>
      <c r="F1963">
        <v>0.61183780234787954</v>
      </c>
      <c r="G1963">
        <v>0</v>
      </c>
    </row>
    <row r="1964" spans="5:7" x14ac:dyDescent="0.3">
      <c r="E1964">
        <f t="shared" si="31"/>
        <v>1963</v>
      </c>
      <c r="F1964">
        <v>4.2481761103084583</v>
      </c>
      <c r="G1964">
        <v>0</v>
      </c>
    </row>
    <row r="1965" spans="5:7" x14ac:dyDescent="0.3">
      <c r="E1965">
        <f t="shared" si="31"/>
        <v>1964</v>
      </c>
      <c r="F1965">
        <v>6.8898249206045792</v>
      </c>
      <c r="G1965">
        <v>0</v>
      </c>
    </row>
    <row r="1966" spans="5:7" x14ac:dyDescent="0.3">
      <c r="E1966">
        <f t="shared" si="31"/>
        <v>1965</v>
      </c>
      <c r="F1966">
        <v>0.459889514661732</v>
      </c>
      <c r="G1966">
        <v>0</v>
      </c>
    </row>
    <row r="1967" spans="5:7" x14ac:dyDescent="0.3">
      <c r="E1967">
        <f t="shared" si="31"/>
        <v>1966</v>
      </c>
      <c r="F1967">
        <v>5.9068766762609304</v>
      </c>
      <c r="G1967">
        <v>0</v>
      </c>
    </row>
    <row r="1968" spans="5:7" x14ac:dyDescent="0.3">
      <c r="E1968">
        <f t="shared" si="31"/>
        <v>1967</v>
      </c>
      <c r="F1968">
        <v>7.0976688600689473</v>
      </c>
      <c r="G1968">
        <v>1</v>
      </c>
    </row>
    <row r="1969" spans="5:7" x14ac:dyDescent="0.3">
      <c r="E1969">
        <f t="shared" si="31"/>
        <v>1968</v>
      </c>
      <c r="F1969">
        <v>2.8469528770963342</v>
      </c>
      <c r="G1969">
        <v>0</v>
      </c>
    </row>
    <row r="1970" spans="5:7" x14ac:dyDescent="0.3">
      <c r="E1970">
        <f t="shared" si="31"/>
        <v>1969</v>
      </c>
      <c r="F1970">
        <v>5.3350187044112287</v>
      </c>
      <c r="G1970">
        <v>0</v>
      </c>
    </row>
    <row r="1971" spans="5:7" x14ac:dyDescent="0.3">
      <c r="E1971">
        <f t="shared" si="31"/>
        <v>1970</v>
      </c>
      <c r="F1971">
        <v>0.11835209273812547</v>
      </c>
      <c r="G1971">
        <v>0</v>
      </c>
    </row>
    <row r="1972" spans="5:7" x14ac:dyDescent="0.3">
      <c r="E1972">
        <f t="shared" si="31"/>
        <v>1971</v>
      </c>
      <c r="F1972">
        <v>13.397938972875515</v>
      </c>
      <c r="G1972">
        <v>1</v>
      </c>
    </row>
    <row r="1973" spans="5:7" x14ac:dyDescent="0.3">
      <c r="E1973">
        <f t="shared" si="31"/>
        <v>1972</v>
      </c>
      <c r="F1973">
        <v>4.4011923504038553</v>
      </c>
      <c r="G1973">
        <v>0</v>
      </c>
    </row>
    <row r="1974" spans="5:7" x14ac:dyDescent="0.3">
      <c r="E1974">
        <f t="shared" si="31"/>
        <v>1973</v>
      </c>
      <c r="F1974">
        <v>1.4101672216429497</v>
      </c>
      <c r="G1974">
        <v>0</v>
      </c>
    </row>
    <row r="1975" spans="5:7" x14ac:dyDescent="0.3">
      <c r="E1975">
        <f t="shared" si="31"/>
        <v>1974</v>
      </c>
      <c r="F1975">
        <v>0.89994448819405259</v>
      </c>
      <c r="G1975">
        <v>0</v>
      </c>
    </row>
    <row r="1976" spans="5:7" x14ac:dyDescent="0.3">
      <c r="E1976">
        <f t="shared" si="31"/>
        <v>1975</v>
      </c>
      <c r="F1976">
        <v>6.4791071585546316</v>
      </c>
      <c r="G1976">
        <v>0</v>
      </c>
    </row>
    <row r="1977" spans="5:7" x14ac:dyDescent="0.3">
      <c r="E1977">
        <f t="shared" si="31"/>
        <v>1976</v>
      </c>
      <c r="F1977">
        <v>1.553147106362611</v>
      </c>
      <c r="G1977">
        <v>0</v>
      </c>
    </row>
    <row r="1978" spans="5:7" x14ac:dyDescent="0.3">
      <c r="E1978">
        <f t="shared" si="31"/>
        <v>1977</v>
      </c>
      <c r="F1978">
        <v>3.0900932888639581</v>
      </c>
      <c r="G1978">
        <v>0</v>
      </c>
    </row>
    <row r="1979" spans="5:7" x14ac:dyDescent="0.3">
      <c r="E1979">
        <f t="shared" si="31"/>
        <v>1978</v>
      </c>
      <c r="F1979">
        <v>3.9624987319400109</v>
      </c>
      <c r="G1979">
        <v>0</v>
      </c>
    </row>
    <row r="1980" spans="5:7" x14ac:dyDescent="0.3">
      <c r="E1980">
        <f t="shared" si="31"/>
        <v>1979</v>
      </c>
      <c r="F1980">
        <v>5.1558977991784678</v>
      </c>
      <c r="G1980">
        <v>0</v>
      </c>
    </row>
    <row r="1981" spans="5:7" x14ac:dyDescent="0.3">
      <c r="E1981">
        <f t="shared" si="31"/>
        <v>1980</v>
      </c>
      <c r="F1981">
        <v>6.1347924130479603</v>
      </c>
      <c r="G1981">
        <v>0</v>
      </c>
    </row>
    <row r="1982" spans="5:7" x14ac:dyDescent="0.3">
      <c r="E1982">
        <f t="shared" si="31"/>
        <v>1981</v>
      </c>
      <c r="F1982">
        <v>2.3723900853406139</v>
      </c>
      <c r="G1982">
        <v>0</v>
      </c>
    </row>
    <row r="1983" spans="5:7" x14ac:dyDescent="0.3">
      <c r="E1983">
        <f t="shared" si="31"/>
        <v>1982</v>
      </c>
      <c r="F1983">
        <v>0.49131094169386597</v>
      </c>
      <c r="G1983">
        <v>0</v>
      </c>
    </row>
    <row r="1984" spans="5:7" x14ac:dyDescent="0.3">
      <c r="E1984">
        <f t="shared" si="31"/>
        <v>1983</v>
      </c>
      <c r="F1984">
        <v>3.449097885553198</v>
      </c>
      <c r="G1984">
        <v>0</v>
      </c>
    </row>
    <row r="1985" spans="5:7" x14ac:dyDescent="0.3">
      <c r="E1985">
        <f t="shared" si="31"/>
        <v>1984</v>
      </c>
      <c r="F1985">
        <v>5.1715486729476616</v>
      </c>
      <c r="G1985">
        <v>0</v>
      </c>
    </row>
    <row r="1986" spans="5:7" x14ac:dyDescent="0.3">
      <c r="E1986">
        <f t="shared" si="31"/>
        <v>1985</v>
      </c>
      <c r="F1986">
        <v>4.7408974018372314</v>
      </c>
      <c r="G1986">
        <v>0</v>
      </c>
    </row>
    <row r="1987" spans="5:7" x14ac:dyDescent="0.3">
      <c r="E1987">
        <f t="shared" si="31"/>
        <v>1986</v>
      </c>
      <c r="F1987">
        <v>1.1940160761142655</v>
      </c>
      <c r="G1987">
        <v>0</v>
      </c>
    </row>
    <row r="1988" spans="5:7" x14ac:dyDescent="0.3">
      <c r="E1988">
        <f t="shared" ref="E1988:E2051" si="32">E1987+1</f>
        <v>1987</v>
      </c>
      <c r="F1988">
        <v>2.6233669117323832</v>
      </c>
      <c r="G1988">
        <v>0</v>
      </c>
    </row>
    <row r="1989" spans="5:7" x14ac:dyDescent="0.3">
      <c r="E1989">
        <f t="shared" si="32"/>
        <v>1988</v>
      </c>
      <c r="F1989">
        <v>12.010156477698516</v>
      </c>
      <c r="G1989">
        <v>1</v>
      </c>
    </row>
    <row r="1990" spans="5:7" x14ac:dyDescent="0.3">
      <c r="E1990">
        <f t="shared" si="32"/>
        <v>1989</v>
      </c>
      <c r="F1990">
        <v>0.60038804293496018</v>
      </c>
      <c r="G1990">
        <v>0</v>
      </c>
    </row>
    <row r="1991" spans="5:7" x14ac:dyDescent="0.3">
      <c r="E1991">
        <f t="shared" si="32"/>
        <v>1990</v>
      </c>
      <c r="F1991">
        <v>6.8057348743631234</v>
      </c>
      <c r="G1991">
        <v>0</v>
      </c>
    </row>
    <row r="1992" spans="5:7" x14ac:dyDescent="0.3">
      <c r="E1992">
        <f t="shared" si="32"/>
        <v>1991</v>
      </c>
      <c r="F1992">
        <v>9.0469777587420523</v>
      </c>
      <c r="G1992">
        <v>1</v>
      </c>
    </row>
    <row r="1993" spans="5:7" x14ac:dyDescent="0.3">
      <c r="E1993">
        <f t="shared" si="32"/>
        <v>1992</v>
      </c>
      <c r="F1993">
        <v>2.9982752749700565</v>
      </c>
      <c r="G1993">
        <v>0</v>
      </c>
    </row>
    <row r="1994" spans="5:7" x14ac:dyDescent="0.3">
      <c r="E1994">
        <f t="shared" si="32"/>
        <v>1993</v>
      </c>
      <c r="F1994">
        <v>7.3315732346171432</v>
      </c>
      <c r="G1994">
        <v>1</v>
      </c>
    </row>
    <row r="1995" spans="5:7" x14ac:dyDescent="0.3">
      <c r="E1995">
        <f t="shared" si="32"/>
        <v>1994</v>
      </c>
      <c r="F1995">
        <v>15.794930870957312</v>
      </c>
      <c r="G1995">
        <v>1</v>
      </c>
    </row>
    <row r="1996" spans="5:7" x14ac:dyDescent="0.3">
      <c r="E1996">
        <f t="shared" si="32"/>
        <v>1995</v>
      </c>
      <c r="F1996">
        <v>4.3534609032685534</v>
      </c>
      <c r="G1996">
        <v>0</v>
      </c>
    </row>
    <row r="1997" spans="5:7" x14ac:dyDescent="0.3">
      <c r="E1997">
        <f t="shared" si="32"/>
        <v>1996</v>
      </c>
      <c r="F1997">
        <v>5.2353219584352546</v>
      </c>
      <c r="G1997">
        <v>0</v>
      </c>
    </row>
    <row r="1998" spans="5:7" x14ac:dyDescent="0.3">
      <c r="E1998">
        <f t="shared" si="32"/>
        <v>1997</v>
      </c>
      <c r="F1998">
        <v>0.62979488578065701</v>
      </c>
      <c r="G1998">
        <v>0</v>
      </c>
    </row>
    <row r="1999" spans="5:7" x14ac:dyDescent="0.3">
      <c r="E1999">
        <f t="shared" si="32"/>
        <v>1998</v>
      </c>
      <c r="F1999">
        <v>2.1774463908545121</v>
      </c>
      <c r="G1999">
        <v>0</v>
      </c>
    </row>
    <row r="2000" spans="5:7" x14ac:dyDescent="0.3">
      <c r="E2000">
        <f t="shared" si="32"/>
        <v>1999</v>
      </c>
      <c r="F2000">
        <v>15.997186860830226</v>
      </c>
      <c r="G2000">
        <v>1</v>
      </c>
    </row>
    <row r="2001" spans="5:7" x14ac:dyDescent="0.3">
      <c r="E2001">
        <f t="shared" si="32"/>
        <v>2000</v>
      </c>
      <c r="F2001">
        <v>0.68788745620050418</v>
      </c>
      <c r="G2001">
        <v>0</v>
      </c>
    </row>
    <row r="2002" spans="5:7" x14ac:dyDescent="0.3">
      <c r="E2002">
        <f t="shared" si="32"/>
        <v>2001</v>
      </c>
      <c r="F2002">
        <v>1.2994422451564813</v>
      </c>
      <c r="G2002">
        <v>0</v>
      </c>
    </row>
    <row r="2003" spans="5:7" x14ac:dyDescent="0.3">
      <c r="E2003">
        <f t="shared" si="32"/>
        <v>2002</v>
      </c>
      <c r="F2003">
        <v>0.72254790077164233</v>
      </c>
      <c r="G2003">
        <v>0</v>
      </c>
    </row>
    <row r="2004" spans="5:7" x14ac:dyDescent="0.3">
      <c r="E2004">
        <f t="shared" si="32"/>
        <v>2003</v>
      </c>
      <c r="F2004">
        <v>5.8110612465694151</v>
      </c>
      <c r="G2004">
        <v>0</v>
      </c>
    </row>
    <row r="2005" spans="5:7" x14ac:dyDescent="0.3">
      <c r="E2005">
        <f t="shared" si="32"/>
        <v>2004</v>
      </c>
      <c r="F2005">
        <v>14.166644665974639</v>
      </c>
      <c r="G2005">
        <v>1</v>
      </c>
    </row>
    <row r="2006" spans="5:7" x14ac:dyDescent="0.3">
      <c r="E2006">
        <f t="shared" si="32"/>
        <v>2005</v>
      </c>
      <c r="F2006">
        <v>5.2062521534124953</v>
      </c>
      <c r="G2006">
        <v>0</v>
      </c>
    </row>
    <row r="2007" spans="5:7" x14ac:dyDescent="0.3">
      <c r="E2007">
        <f t="shared" si="32"/>
        <v>2006</v>
      </c>
      <c r="F2007">
        <v>3.2028061321604619</v>
      </c>
      <c r="G2007">
        <v>0</v>
      </c>
    </row>
    <row r="2008" spans="5:7" x14ac:dyDescent="0.3">
      <c r="E2008">
        <f t="shared" si="32"/>
        <v>2007</v>
      </c>
      <c r="F2008">
        <v>3.5701799141482509</v>
      </c>
      <c r="G2008">
        <v>0</v>
      </c>
    </row>
    <row r="2009" spans="5:7" x14ac:dyDescent="0.3">
      <c r="E2009">
        <f t="shared" si="32"/>
        <v>2008</v>
      </c>
      <c r="F2009">
        <v>1.3544282398954535</v>
      </c>
      <c r="G2009">
        <v>0</v>
      </c>
    </row>
    <row r="2010" spans="5:7" x14ac:dyDescent="0.3">
      <c r="E2010">
        <f t="shared" si="32"/>
        <v>2009</v>
      </c>
      <c r="F2010">
        <v>9.7077930657754958</v>
      </c>
      <c r="G2010">
        <v>1</v>
      </c>
    </row>
    <row r="2011" spans="5:7" x14ac:dyDescent="0.3">
      <c r="E2011">
        <f t="shared" si="32"/>
        <v>2010</v>
      </c>
      <c r="F2011">
        <v>0.40499086862720957</v>
      </c>
      <c r="G2011">
        <v>0</v>
      </c>
    </row>
    <row r="2012" spans="5:7" x14ac:dyDescent="0.3">
      <c r="E2012">
        <f t="shared" si="32"/>
        <v>2011</v>
      </c>
      <c r="F2012">
        <v>1.6503536647747956</v>
      </c>
      <c r="G2012">
        <v>0</v>
      </c>
    </row>
    <row r="2013" spans="5:7" x14ac:dyDescent="0.3">
      <c r="E2013">
        <f t="shared" si="32"/>
        <v>2012</v>
      </c>
      <c r="F2013">
        <v>0.23550295167330729</v>
      </c>
      <c r="G2013">
        <v>0</v>
      </c>
    </row>
    <row r="2014" spans="5:7" x14ac:dyDescent="0.3">
      <c r="E2014">
        <f t="shared" si="32"/>
        <v>2013</v>
      </c>
      <c r="F2014">
        <v>1.5479218952243134</v>
      </c>
      <c r="G2014">
        <v>0</v>
      </c>
    </row>
    <row r="2015" spans="5:7" x14ac:dyDescent="0.3">
      <c r="E2015">
        <f t="shared" si="32"/>
        <v>2014</v>
      </c>
      <c r="F2015">
        <v>0.71388012758816155</v>
      </c>
      <c r="G2015">
        <v>0</v>
      </c>
    </row>
    <row r="2016" spans="5:7" x14ac:dyDescent="0.3">
      <c r="E2016">
        <f t="shared" si="32"/>
        <v>2015</v>
      </c>
      <c r="F2016">
        <v>3.4750626084555232</v>
      </c>
      <c r="G2016">
        <v>0</v>
      </c>
    </row>
    <row r="2017" spans="5:7" x14ac:dyDescent="0.3">
      <c r="E2017">
        <f t="shared" si="32"/>
        <v>2016</v>
      </c>
      <c r="F2017">
        <v>1.1115414006438264</v>
      </c>
      <c r="G2017">
        <v>0</v>
      </c>
    </row>
    <row r="2018" spans="5:7" x14ac:dyDescent="0.3">
      <c r="E2018">
        <f t="shared" si="32"/>
        <v>2017</v>
      </c>
      <c r="F2018">
        <v>0.82379299891776758</v>
      </c>
      <c r="G2018">
        <v>0</v>
      </c>
    </row>
    <row r="2019" spans="5:7" x14ac:dyDescent="0.3">
      <c r="E2019">
        <f t="shared" si="32"/>
        <v>2018</v>
      </c>
      <c r="F2019">
        <v>3.0045096087590117</v>
      </c>
      <c r="G2019">
        <v>0</v>
      </c>
    </row>
    <row r="2020" spans="5:7" x14ac:dyDescent="0.3">
      <c r="E2020">
        <f t="shared" si="32"/>
        <v>2019</v>
      </c>
      <c r="F2020">
        <v>3.6964062261864212</v>
      </c>
      <c r="G2020">
        <v>0</v>
      </c>
    </row>
    <row r="2021" spans="5:7" x14ac:dyDescent="0.3">
      <c r="E2021">
        <f t="shared" si="32"/>
        <v>2020</v>
      </c>
      <c r="F2021">
        <v>11.740924700930638</v>
      </c>
      <c r="G2021">
        <v>1</v>
      </c>
    </row>
    <row r="2022" spans="5:7" x14ac:dyDescent="0.3">
      <c r="E2022">
        <f t="shared" si="32"/>
        <v>2021</v>
      </c>
      <c r="F2022">
        <v>10.08335303762667</v>
      </c>
      <c r="G2022">
        <v>1</v>
      </c>
    </row>
    <row r="2023" spans="5:7" x14ac:dyDescent="0.3">
      <c r="E2023">
        <f t="shared" si="32"/>
        <v>2022</v>
      </c>
      <c r="F2023">
        <v>1.9300929986027597</v>
      </c>
      <c r="G2023">
        <v>0</v>
      </c>
    </row>
    <row r="2024" spans="5:7" x14ac:dyDescent="0.3">
      <c r="E2024">
        <f t="shared" si="32"/>
        <v>2023</v>
      </c>
      <c r="F2024">
        <v>14.533116852518255</v>
      </c>
      <c r="G2024">
        <v>1</v>
      </c>
    </row>
    <row r="2025" spans="5:7" x14ac:dyDescent="0.3">
      <c r="E2025">
        <f t="shared" si="32"/>
        <v>2024</v>
      </c>
      <c r="F2025">
        <v>17.130672148682489</v>
      </c>
      <c r="G2025">
        <v>1</v>
      </c>
    </row>
    <row r="2026" spans="5:7" x14ac:dyDescent="0.3">
      <c r="E2026">
        <f t="shared" si="32"/>
        <v>2025</v>
      </c>
      <c r="F2026">
        <v>2.0786874957089485</v>
      </c>
      <c r="G2026">
        <v>0</v>
      </c>
    </row>
    <row r="2027" spans="5:7" x14ac:dyDescent="0.3">
      <c r="E2027">
        <f t="shared" si="32"/>
        <v>2026</v>
      </c>
      <c r="F2027">
        <v>1.5025867662913301</v>
      </c>
      <c r="G2027">
        <v>0</v>
      </c>
    </row>
    <row r="2028" spans="5:7" x14ac:dyDescent="0.3">
      <c r="E2028">
        <f t="shared" si="32"/>
        <v>2027</v>
      </c>
      <c r="F2028">
        <v>5.3526847613923838</v>
      </c>
      <c r="G2028">
        <v>0</v>
      </c>
    </row>
    <row r="2029" spans="5:7" x14ac:dyDescent="0.3">
      <c r="E2029">
        <f t="shared" si="32"/>
        <v>2028</v>
      </c>
      <c r="F2029">
        <v>3.8459661399546965</v>
      </c>
      <c r="G2029">
        <v>0</v>
      </c>
    </row>
    <row r="2030" spans="5:7" x14ac:dyDescent="0.3">
      <c r="E2030">
        <f t="shared" si="32"/>
        <v>2029</v>
      </c>
      <c r="F2030">
        <v>0.8070641228924651</v>
      </c>
      <c r="G2030">
        <v>0</v>
      </c>
    </row>
    <row r="2031" spans="5:7" x14ac:dyDescent="0.3">
      <c r="E2031">
        <f t="shared" si="32"/>
        <v>2030</v>
      </c>
      <c r="F2031">
        <v>0.16746980917936394</v>
      </c>
      <c r="G2031">
        <v>0</v>
      </c>
    </row>
    <row r="2032" spans="5:7" x14ac:dyDescent="0.3">
      <c r="E2032">
        <f t="shared" si="32"/>
        <v>2031</v>
      </c>
      <c r="F2032">
        <v>3.6684456783763544E-2</v>
      </c>
      <c r="G2032">
        <v>0</v>
      </c>
    </row>
    <row r="2033" spans="5:7" x14ac:dyDescent="0.3">
      <c r="E2033">
        <f t="shared" si="32"/>
        <v>2032</v>
      </c>
      <c r="F2033">
        <v>8.3037109545644796</v>
      </c>
      <c r="G2033">
        <v>1</v>
      </c>
    </row>
    <row r="2034" spans="5:7" x14ac:dyDescent="0.3">
      <c r="E2034">
        <f t="shared" si="32"/>
        <v>2033</v>
      </c>
      <c r="F2034">
        <v>0.57819669604724744</v>
      </c>
      <c r="G2034">
        <v>0</v>
      </c>
    </row>
    <row r="2035" spans="5:7" x14ac:dyDescent="0.3">
      <c r="E2035">
        <f t="shared" si="32"/>
        <v>2034</v>
      </c>
      <c r="F2035">
        <v>3.8621066267640285</v>
      </c>
      <c r="G2035">
        <v>0</v>
      </c>
    </row>
    <row r="2036" spans="5:7" x14ac:dyDescent="0.3">
      <c r="E2036">
        <f t="shared" si="32"/>
        <v>2035</v>
      </c>
      <c r="F2036">
        <v>9.3532325414722592</v>
      </c>
      <c r="G2036">
        <v>1</v>
      </c>
    </row>
    <row r="2037" spans="5:7" x14ac:dyDescent="0.3">
      <c r="E2037">
        <f t="shared" si="32"/>
        <v>2036</v>
      </c>
      <c r="F2037">
        <v>4.659225609338705</v>
      </c>
      <c r="G2037">
        <v>0</v>
      </c>
    </row>
    <row r="2038" spans="5:7" x14ac:dyDescent="0.3">
      <c r="E2038">
        <f t="shared" si="32"/>
        <v>2037</v>
      </c>
      <c r="F2038">
        <v>3.0952573800482184</v>
      </c>
      <c r="G2038">
        <v>0</v>
      </c>
    </row>
    <row r="2039" spans="5:7" x14ac:dyDescent="0.3">
      <c r="E2039">
        <f t="shared" si="32"/>
        <v>2038</v>
      </c>
      <c r="F2039">
        <v>3.0924292006630711</v>
      </c>
      <c r="G2039">
        <v>0</v>
      </c>
    </row>
    <row r="2040" spans="5:7" x14ac:dyDescent="0.3">
      <c r="E2040">
        <f t="shared" si="32"/>
        <v>2039</v>
      </c>
      <c r="F2040">
        <v>3.0487710446483263</v>
      </c>
      <c r="G2040">
        <v>0</v>
      </c>
    </row>
    <row r="2041" spans="5:7" x14ac:dyDescent="0.3">
      <c r="E2041">
        <f t="shared" si="32"/>
        <v>2040</v>
      </c>
      <c r="F2041">
        <v>1.053510322154328</v>
      </c>
      <c r="G2041">
        <v>0</v>
      </c>
    </row>
    <row r="2042" spans="5:7" x14ac:dyDescent="0.3">
      <c r="E2042">
        <f t="shared" si="32"/>
        <v>2041</v>
      </c>
      <c r="F2042">
        <v>5.3776635711994007</v>
      </c>
      <c r="G2042">
        <v>0</v>
      </c>
    </row>
    <row r="2043" spans="5:7" x14ac:dyDescent="0.3">
      <c r="E2043">
        <f t="shared" si="32"/>
        <v>2042</v>
      </c>
      <c r="F2043">
        <v>3.1829254395266831</v>
      </c>
      <c r="G2043">
        <v>0</v>
      </c>
    </row>
    <row r="2044" spans="5:7" x14ac:dyDescent="0.3">
      <c r="E2044">
        <f t="shared" si="32"/>
        <v>2043</v>
      </c>
      <c r="F2044">
        <v>4.9668871160372001</v>
      </c>
      <c r="G2044">
        <v>0</v>
      </c>
    </row>
    <row r="2045" spans="5:7" x14ac:dyDescent="0.3">
      <c r="E2045">
        <f t="shared" si="32"/>
        <v>2044</v>
      </c>
      <c r="F2045">
        <v>0.8562644393147536</v>
      </c>
      <c r="G2045">
        <v>0</v>
      </c>
    </row>
    <row r="2046" spans="5:7" x14ac:dyDescent="0.3">
      <c r="E2046">
        <f t="shared" si="32"/>
        <v>2045</v>
      </c>
      <c r="F2046">
        <v>2.0133895194530438</v>
      </c>
      <c r="G2046">
        <v>0</v>
      </c>
    </row>
    <row r="2047" spans="5:7" x14ac:dyDescent="0.3">
      <c r="E2047">
        <f t="shared" si="32"/>
        <v>2046</v>
      </c>
      <c r="F2047">
        <v>1.235324141654081</v>
      </c>
      <c r="G2047">
        <v>0</v>
      </c>
    </row>
    <row r="2048" spans="5:7" x14ac:dyDescent="0.3">
      <c r="E2048">
        <f t="shared" si="32"/>
        <v>2047</v>
      </c>
      <c r="F2048">
        <v>3.3633136110582313</v>
      </c>
      <c r="G2048">
        <v>0</v>
      </c>
    </row>
    <row r="2049" spans="5:7" x14ac:dyDescent="0.3">
      <c r="E2049">
        <f t="shared" si="32"/>
        <v>2048</v>
      </c>
      <c r="F2049">
        <v>10.237842473179949</v>
      </c>
      <c r="G2049">
        <v>1</v>
      </c>
    </row>
    <row r="2050" spans="5:7" x14ac:dyDescent="0.3">
      <c r="E2050">
        <f t="shared" si="32"/>
        <v>2049</v>
      </c>
      <c r="F2050">
        <v>5.1447084731683734</v>
      </c>
      <c r="G2050">
        <v>0</v>
      </c>
    </row>
    <row r="2051" spans="5:7" x14ac:dyDescent="0.3">
      <c r="E2051">
        <f t="shared" si="32"/>
        <v>2050</v>
      </c>
      <c r="F2051">
        <v>1.6660143088123394</v>
      </c>
      <c r="G2051">
        <v>0</v>
      </c>
    </row>
    <row r="2052" spans="5:7" x14ac:dyDescent="0.3">
      <c r="E2052">
        <f t="shared" ref="E2052:E2115" si="33">E2051+1</f>
        <v>2051</v>
      </c>
      <c r="F2052">
        <v>3.7227267944127771</v>
      </c>
      <c r="G2052">
        <v>0</v>
      </c>
    </row>
    <row r="2053" spans="5:7" x14ac:dyDescent="0.3">
      <c r="E2053">
        <f t="shared" si="33"/>
        <v>2052</v>
      </c>
      <c r="F2053">
        <v>5.3889590157568072</v>
      </c>
      <c r="G2053">
        <v>0</v>
      </c>
    </row>
    <row r="2054" spans="5:7" x14ac:dyDescent="0.3">
      <c r="E2054">
        <f t="shared" si="33"/>
        <v>2053</v>
      </c>
      <c r="F2054">
        <v>3.9098289837245739</v>
      </c>
      <c r="G2054">
        <v>0</v>
      </c>
    </row>
    <row r="2055" spans="5:7" x14ac:dyDescent="0.3">
      <c r="E2055">
        <f t="shared" si="33"/>
        <v>2054</v>
      </c>
      <c r="F2055">
        <v>0.66617115499010615</v>
      </c>
      <c r="G2055">
        <v>0</v>
      </c>
    </row>
    <row r="2056" spans="5:7" x14ac:dyDescent="0.3">
      <c r="E2056">
        <f t="shared" si="33"/>
        <v>2055</v>
      </c>
      <c r="F2056">
        <v>9.9620569604932818</v>
      </c>
      <c r="G2056">
        <v>1</v>
      </c>
    </row>
    <row r="2057" spans="5:7" x14ac:dyDescent="0.3">
      <c r="E2057">
        <f t="shared" si="33"/>
        <v>2056</v>
      </c>
      <c r="F2057">
        <v>2.1197201917024584</v>
      </c>
      <c r="G2057">
        <v>0</v>
      </c>
    </row>
    <row r="2058" spans="5:7" x14ac:dyDescent="0.3">
      <c r="E2058">
        <f t="shared" si="33"/>
        <v>2057</v>
      </c>
      <c r="F2058">
        <v>4.0874611478811955</v>
      </c>
      <c r="G2058">
        <v>0</v>
      </c>
    </row>
    <row r="2059" spans="5:7" x14ac:dyDescent="0.3">
      <c r="E2059">
        <f t="shared" si="33"/>
        <v>2058</v>
      </c>
      <c r="F2059">
        <v>3.2033842586890211</v>
      </c>
      <c r="G2059">
        <v>0</v>
      </c>
    </row>
    <row r="2060" spans="5:7" x14ac:dyDescent="0.3">
      <c r="E2060">
        <f t="shared" si="33"/>
        <v>2059</v>
      </c>
      <c r="F2060">
        <v>8.6385757580705587</v>
      </c>
      <c r="G2060">
        <v>1</v>
      </c>
    </row>
    <row r="2061" spans="5:7" x14ac:dyDescent="0.3">
      <c r="E2061">
        <f t="shared" si="33"/>
        <v>2060</v>
      </c>
      <c r="F2061">
        <v>9.8061668292352824</v>
      </c>
      <c r="G2061">
        <v>1</v>
      </c>
    </row>
    <row r="2062" spans="5:7" x14ac:dyDescent="0.3">
      <c r="E2062">
        <f t="shared" si="33"/>
        <v>2061</v>
      </c>
      <c r="F2062">
        <v>0.31641365750988093</v>
      </c>
      <c r="G2062">
        <v>0</v>
      </c>
    </row>
    <row r="2063" spans="5:7" x14ac:dyDescent="0.3">
      <c r="E2063">
        <f t="shared" si="33"/>
        <v>2062</v>
      </c>
      <c r="F2063">
        <v>0.28243229891559585</v>
      </c>
      <c r="G2063">
        <v>0</v>
      </c>
    </row>
    <row r="2064" spans="5:7" x14ac:dyDescent="0.3">
      <c r="E2064">
        <f t="shared" si="33"/>
        <v>2063</v>
      </c>
      <c r="F2064">
        <v>2.3005986417725417</v>
      </c>
      <c r="G2064">
        <v>0</v>
      </c>
    </row>
    <row r="2065" spans="5:7" x14ac:dyDescent="0.3">
      <c r="E2065">
        <f t="shared" si="33"/>
        <v>2064</v>
      </c>
      <c r="F2065">
        <v>3.6312279830033614E-2</v>
      </c>
      <c r="G2065">
        <v>0</v>
      </c>
    </row>
    <row r="2066" spans="5:7" x14ac:dyDescent="0.3">
      <c r="E2066">
        <f t="shared" si="33"/>
        <v>2065</v>
      </c>
      <c r="F2066">
        <v>16.096817410689884</v>
      </c>
      <c r="G2066">
        <v>1</v>
      </c>
    </row>
    <row r="2067" spans="5:7" x14ac:dyDescent="0.3">
      <c r="E2067">
        <f t="shared" si="33"/>
        <v>2066</v>
      </c>
      <c r="F2067">
        <v>0.20968955292697372</v>
      </c>
      <c r="G2067">
        <v>0</v>
      </c>
    </row>
    <row r="2068" spans="5:7" x14ac:dyDescent="0.3">
      <c r="E2068">
        <f t="shared" si="33"/>
        <v>2067</v>
      </c>
      <c r="F2068">
        <v>8.9222582565797062</v>
      </c>
      <c r="G2068">
        <v>1</v>
      </c>
    </row>
    <row r="2069" spans="5:7" x14ac:dyDescent="0.3">
      <c r="E2069">
        <f t="shared" si="33"/>
        <v>2068</v>
      </c>
      <c r="F2069">
        <v>7.4098111862231146</v>
      </c>
      <c r="G2069">
        <v>1</v>
      </c>
    </row>
    <row r="2070" spans="5:7" x14ac:dyDescent="0.3">
      <c r="E2070">
        <f t="shared" si="33"/>
        <v>2069</v>
      </c>
      <c r="F2070">
        <v>6.4761021771565463</v>
      </c>
      <c r="G2070">
        <v>0</v>
      </c>
    </row>
    <row r="2071" spans="5:7" x14ac:dyDescent="0.3">
      <c r="E2071">
        <f t="shared" si="33"/>
        <v>2070</v>
      </c>
      <c r="F2071">
        <v>5.0634142704035234</v>
      </c>
      <c r="G2071">
        <v>0</v>
      </c>
    </row>
    <row r="2072" spans="5:7" x14ac:dyDescent="0.3">
      <c r="E2072">
        <f t="shared" si="33"/>
        <v>2071</v>
      </c>
      <c r="F2072">
        <v>10.753940953850735</v>
      </c>
      <c r="G2072">
        <v>1</v>
      </c>
    </row>
    <row r="2073" spans="5:7" x14ac:dyDescent="0.3">
      <c r="E2073">
        <f t="shared" si="33"/>
        <v>2072</v>
      </c>
      <c r="F2073">
        <v>5.0290274459565634</v>
      </c>
      <c r="G2073">
        <v>0</v>
      </c>
    </row>
    <row r="2074" spans="5:7" x14ac:dyDescent="0.3">
      <c r="E2074">
        <f t="shared" si="33"/>
        <v>2073</v>
      </c>
      <c r="F2074">
        <v>3.1470258029743574</v>
      </c>
      <c r="G2074">
        <v>0</v>
      </c>
    </row>
    <row r="2075" spans="5:7" x14ac:dyDescent="0.3">
      <c r="E2075">
        <f t="shared" si="33"/>
        <v>2074</v>
      </c>
      <c r="F2075">
        <v>0.71136385202246388</v>
      </c>
      <c r="G2075">
        <v>0</v>
      </c>
    </row>
    <row r="2076" spans="5:7" x14ac:dyDescent="0.3">
      <c r="E2076">
        <f t="shared" si="33"/>
        <v>2075</v>
      </c>
      <c r="F2076">
        <v>5.1442900546431378</v>
      </c>
      <c r="G2076">
        <v>0</v>
      </c>
    </row>
    <row r="2077" spans="5:7" x14ac:dyDescent="0.3">
      <c r="E2077">
        <f t="shared" si="33"/>
        <v>2076</v>
      </c>
      <c r="F2077">
        <v>12.193297381050698</v>
      </c>
      <c r="G2077">
        <v>1</v>
      </c>
    </row>
    <row r="2078" spans="5:7" x14ac:dyDescent="0.3">
      <c r="E2078">
        <f t="shared" si="33"/>
        <v>2077</v>
      </c>
      <c r="F2078">
        <v>4.4726686850674122</v>
      </c>
      <c r="G2078">
        <v>0</v>
      </c>
    </row>
    <row r="2079" spans="5:7" x14ac:dyDescent="0.3">
      <c r="E2079">
        <f t="shared" si="33"/>
        <v>2078</v>
      </c>
      <c r="F2079">
        <v>8.3643416329911985E-2</v>
      </c>
      <c r="G2079">
        <v>0</v>
      </c>
    </row>
    <row r="2080" spans="5:7" x14ac:dyDescent="0.3">
      <c r="E2080">
        <f t="shared" si="33"/>
        <v>2079</v>
      </c>
      <c r="F2080">
        <v>1.6395245604736157</v>
      </c>
      <c r="G2080">
        <v>0</v>
      </c>
    </row>
    <row r="2081" spans="5:7" x14ac:dyDescent="0.3">
      <c r="E2081">
        <f t="shared" si="33"/>
        <v>2080</v>
      </c>
      <c r="F2081">
        <v>2.1524706335027144</v>
      </c>
      <c r="G2081">
        <v>0</v>
      </c>
    </row>
    <row r="2082" spans="5:7" x14ac:dyDescent="0.3">
      <c r="E2082">
        <f t="shared" si="33"/>
        <v>2081</v>
      </c>
      <c r="F2082">
        <v>0.55935806256037512</v>
      </c>
      <c r="G2082">
        <v>0</v>
      </c>
    </row>
    <row r="2083" spans="5:7" x14ac:dyDescent="0.3">
      <c r="E2083">
        <f t="shared" si="33"/>
        <v>2082</v>
      </c>
      <c r="F2083">
        <v>1.6010019451544406</v>
      </c>
      <c r="G2083">
        <v>0</v>
      </c>
    </row>
    <row r="2084" spans="5:7" x14ac:dyDescent="0.3">
      <c r="E2084">
        <f t="shared" si="33"/>
        <v>2083</v>
      </c>
      <c r="F2084">
        <v>13.921811126616486</v>
      </c>
      <c r="G2084">
        <v>1</v>
      </c>
    </row>
    <row r="2085" spans="5:7" x14ac:dyDescent="0.3">
      <c r="E2085">
        <f t="shared" si="33"/>
        <v>2084</v>
      </c>
      <c r="F2085">
        <v>1.4655459495732097</v>
      </c>
      <c r="G2085">
        <v>0</v>
      </c>
    </row>
    <row r="2086" spans="5:7" x14ac:dyDescent="0.3">
      <c r="E2086">
        <f t="shared" si="33"/>
        <v>2085</v>
      </c>
      <c r="F2086">
        <v>5.9028623596719854</v>
      </c>
      <c r="G2086">
        <v>0</v>
      </c>
    </row>
    <row r="2087" spans="5:7" x14ac:dyDescent="0.3">
      <c r="E2087">
        <f t="shared" si="33"/>
        <v>2086</v>
      </c>
      <c r="F2087">
        <v>0.91808375580374024</v>
      </c>
      <c r="G2087">
        <v>0</v>
      </c>
    </row>
    <row r="2088" spans="5:7" x14ac:dyDescent="0.3">
      <c r="E2088">
        <f t="shared" si="33"/>
        <v>2087</v>
      </c>
      <c r="F2088">
        <v>3.7874716333772969</v>
      </c>
      <c r="G2088">
        <v>0</v>
      </c>
    </row>
    <row r="2089" spans="5:7" x14ac:dyDescent="0.3">
      <c r="E2089">
        <f t="shared" si="33"/>
        <v>2088</v>
      </c>
      <c r="F2089">
        <v>7.8842192891969907</v>
      </c>
      <c r="G2089">
        <v>1</v>
      </c>
    </row>
    <row r="2090" spans="5:7" x14ac:dyDescent="0.3">
      <c r="E2090">
        <f t="shared" si="33"/>
        <v>2089</v>
      </c>
      <c r="F2090">
        <v>0.28126040495380017</v>
      </c>
      <c r="G2090">
        <v>0</v>
      </c>
    </row>
    <row r="2091" spans="5:7" x14ac:dyDescent="0.3">
      <c r="E2091">
        <f t="shared" si="33"/>
        <v>2090</v>
      </c>
      <c r="F2091">
        <v>16.511348530422541</v>
      </c>
      <c r="G2091">
        <v>1</v>
      </c>
    </row>
    <row r="2092" spans="5:7" x14ac:dyDescent="0.3">
      <c r="E2092">
        <f t="shared" si="33"/>
        <v>2091</v>
      </c>
      <c r="F2092">
        <v>8.3499867624228017</v>
      </c>
      <c r="G2092">
        <v>1</v>
      </c>
    </row>
    <row r="2093" spans="5:7" x14ac:dyDescent="0.3">
      <c r="E2093">
        <f t="shared" si="33"/>
        <v>2092</v>
      </c>
      <c r="F2093">
        <v>3.1712371132644153</v>
      </c>
      <c r="G2093">
        <v>0</v>
      </c>
    </row>
    <row r="2094" spans="5:7" x14ac:dyDescent="0.3">
      <c r="E2094">
        <f t="shared" si="33"/>
        <v>2093</v>
      </c>
      <c r="F2094">
        <v>4.7478981016934521</v>
      </c>
      <c r="G2094">
        <v>0</v>
      </c>
    </row>
    <row r="2095" spans="5:7" x14ac:dyDescent="0.3">
      <c r="E2095">
        <f t="shared" si="33"/>
        <v>2094</v>
      </c>
      <c r="F2095">
        <v>4.3537009321859825</v>
      </c>
      <c r="G2095">
        <v>0</v>
      </c>
    </row>
    <row r="2096" spans="5:7" x14ac:dyDescent="0.3">
      <c r="E2096">
        <f t="shared" si="33"/>
        <v>2095</v>
      </c>
      <c r="F2096">
        <v>3.8741282268564801</v>
      </c>
      <c r="G2096">
        <v>0</v>
      </c>
    </row>
    <row r="2097" spans="5:7" x14ac:dyDescent="0.3">
      <c r="E2097">
        <f t="shared" si="33"/>
        <v>2096</v>
      </c>
      <c r="F2097">
        <v>2.0005557123797919</v>
      </c>
      <c r="G2097">
        <v>0</v>
      </c>
    </row>
    <row r="2098" spans="5:7" x14ac:dyDescent="0.3">
      <c r="E2098">
        <f t="shared" si="33"/>
        <v>2097</v>
      </c>
      <c r="F2098">
        <v>0.59437699160830826</v>
      </c>
      <c r="G2098">
        <v>0</v>
      </c>
    </row>
    <row r="2099" spans="5:7" x14ac:dyDescent="0.3">
      <c r="E2099">
        <f t="shared" si="33"/>
        <v>2098</v>
      </c>
      <c r="F2099">
        <v>3.0079280976718206</v>
      </c>
      <c r="G2099">
        <v>0</v>
      </c>
    </row>
    <row r="2100" spans="5:7" x14ac:dyDescent="0.3">
      <c r="E2100">
        <f t="shared" si="33"/>
        <v>2099</v>
      </c>
      <c r="F2100">
        <v>6.4098783701247788</v>
      </c>
      <c r="G2100">
        <v>0</v>
      </c>
    </row>
    <row r="2101" spans="5:7" x14ac:dyDescent="0.3">
      <c r="E2101">
        <f t="shared" si="33"/>
        <v>2100</v>
      </c>
      <c r="F2101">
        <v>0.75581254443511159</v>
      </c>
      <c r="G2101">
        <v>0</v>
      </c>
    </row>
    <row r="2102" spans="5:7" x14ac:dyDescent="0.3">
      <c r="E2102">
        <f t="shared" si="33"/>
        <v>2101</v>
      </c>
      <c r="F2102">
        <v>2.1238770095424888</v>
      </c>
      <c r="G2102">
        <v>0</v>
      </c>
    </row>
    <row r="2103" spans="5:7" x14ac:dyDescent="0.3">
      <c r="E2103">
        <f t="shared" si="33"/>
        <v>2102</v>
      </c>
      <c r="F2103">
        <v>4.6584383182069091</v>
      </c>
      <c r="G2103">
        <v>0</v>
      </c>
    </row>
    <row r="2104" spans="5:7" x14ac:dyDescent="0.3">
      <c r="E2104">
        <f t="shared" si="33"/>
        <v>2103</v>
      </c>
      <c r="F2104">
        <v>1.2673605049092946</v>
      </c>
      <c r="G2104">
        <v>0</v>
      </c>
    </row>
    <row r="2105" spans="5:7" x14ac:dyDescent="0.3">
      <c r="E2105">
        <f t="shared" si="33"/>
        <v>2104</v>
      </c>
      <c r="F2105">
        <v>1.3710998505795837</v>
      </c>
      <c r="G2105">
        <v>0</v>
      </c>
    </row>
    <row r="2106" spans="5:7" x14ac:dyDescent="0.3">
      <c r="E2106">
        <f t="shared" si="33"/>
        <v>2105</v>
      </c>
      <c r="F2106">
        <v>3.6357422026665569</v>
      </c>
      <c r="G2106">
        <v>0</v>
      </c>
    </row>
    <row r="2107" spans="5:7" x14ac:dyDescent="0.3">
      <c r="E2107">
        <f t="shared" si="33"/>
        <v>2106</v>
      </c>
      <c r="F2107">
        <v>10.061596747006924</v>
      </c>
      <c r="G2107">
        <v>1</v>
      </c>
    </row>
    <row r="2108" spans="5:7" x14ac:dyDescent="0.3">
      <c r="E2108">
        <f t="shared" si="33"/>
        <v>2107</v>
      </c>
      <c r="F2108">
        <v>0.15866675177466066</v>
      </c>
      <c r="G2108">
        <v>0</v>
      </c>
    </row>
    <row r="2109" spans="5:7" x14ac:dyDescent="0.3">
      <c r="E2109">
        <f t="shared" si="33"/>
        <v>2108</v>
      </c>
      <c r="F2109">
        <v>0.2482107791778021</v>
      </c>
      <c r="G2109">
        <v>0</v>
      </c>
    </row>
    <row r="2110" spans="5:7" x14ac:dyDescent="0.3">
      <c r="E2110">
        <f t="shared" si="33"/>
        <v>2109</v>
      </c>
      <c r="F2110">
        <v>4.4941892673803926E-2</v>
      </c>
      <c r="G2110">
        <v>0</v>
      </c>
    </row>
    <row r="2111" spans="5:7" x14ac:dyDescent="0.3">
      <c r="E2111">
        <f t="shared" si="33"/>
        <v>2110</v>
      </c>
      <c r="F2111">
        <v>7.5128613953878469</v>
      </c>
      <c r="G2111">
        <v>1</v>
      </c>
    </row>
    <row r="2112" spans="5:7" x14ac:dyDescent="0.3">
      <c r="E2112">
        <f t="shared" si="33"/>
        <v>2111</v>
      </c>
      <c r="F2112">
        <v>5.676876941624676</v>
      </c>
      <c r="G2112">
        <v>0</v>
      </c>
    </row>
    <row r="2113" spans="5:7" x14ac:dyDescent="0.3">
      <c r="E2113">
        <f t="shared" si="33"/>
        <v>2112</v>
      </c>
      <c r="F2113">
        <v>8.0400787933605198</v>
      </c>
      <c r="G2113">
        <v>1</v>
      </c>
    </row>
    <row r="2114" spans="5:7" x14ac:dyDescent="0.3">
      <c r="E2114">
        <f t="shared" si="33"/>
        <v>2113</v>
      </c>
      <c r="F2114">
        <v>6.2278718956227266</v>
      </c>
      <c r="G2114">
        <v>0</v>
      </c>
    </row>
    <row r="2115" spans="5:7" x14ac:dyDescent="0.3">
      <c r="E2115">
        <f t="shared" si="33"/>
        <v>2114</v>
      </c>
      <c r="F2115">
        <v>2.3939093476450233</v>
      </c>
      <c r="G2115">
        <v>0</v>
      </c>
    </row>
    <row r="2116" spans="5:7" x14ac:dyDescent="0.3">
      <c r="E2116">
        <f t="shared" ref="E2116:E2179" si="34">E2115+1</f>
        <v>2115</v>
      </c>
      <c r="F2116">
        <v>8.7676704188974153</v>
      </c>
      <c r="G2116">
        <v>1</v>
      </c>
    </row>
    <row r="2117" spans="5:7" x14ac:dyDescent="0.3">
      <c r="E2117">
        <f t="shared" si="34"/>
        <v>2116</v>
      </c>
      <c r="F2117">
        <v>1.9492220227549628</v>
      </c>
      <c r="G2117">
        <v>0</v>
      </c>
    </row>
    <row r="2118" spans="5:7" x14ac:dyDescent="0.3">
      <c r="E2118">
        <f t="shared" si="34"/>
        <v>2117</v>
      </c>
      <c r="F2118">
        <v>2.0404560642087204</v>
      </c>
      <c r="G2118">
        <v>0</v>
      </c>
    </row>
    <row r="2119" spans="5:7" x14ac:dyDescent="0.3">
      <c r="E2119">
        <f t="shared" si="34"/>
        <v>2118</v>
      </c>
      <c r="F2119">
        <v>2.4424266692198828</v>
      </c>
      <c r="G2119">
        <v>0</v>
      </c>
    </row>
    <row r="2120" spans="5:7" x14ac:dyDescent="0.3">
      <c r="E2120">
        <f t="shared" si="34"/>
        <v>2119</v>
      </c>
      <c r="F2120">
        <v>19.419234910903807</v>
      </c>
      <c r="G2120">
        <v>1</v>
      </c>
    </row>
    <row r="2121" spans="5:7" x14ac:dyDescent="0.3">
      <c r="E2121">
        <f t="shared" si="34"/>
        <v>2120</v>
      </c>
      <c r="F2121">
        <v>16.070508994593805</v>
      </c>
      <c r="G2121">
        <v>1</v>
      </c>
    </row>
    <row r="2122" spans="5:7" x14ac:dyDescent="0.3">
      <c r="E2122">
        <f t="shared" si="34"/>
        <v>2121</v>
      </c>
      <c r="F2122">
        <v>3.3663985094207782</v>
      </c>
      <c r="G2122">
        <v>0</v>
      </c>
    </row>
    <row r="2123" spans="5:7" x14ac:dyDescent="0.3">
      <c r="E2123">
        <f t="shared" si="34"/>
        <v>2122</v>
      </c>
      <c r="F2123">
        <v>4.9867109112450434</v>
      </c>
      <c r="G2123">
        <v>0</v>
      </c>
    </row>
    <row r="2124" spans="5:7" x14ac:dyDescent="0.3">
      <c r="E2124">
        <f t="shared" si="34"/>
        <v>2123</v>
      </c>
      <c r="F2124">
        <v>5.0488168173282295</v>
      </c>
      <c r="G2124">
        <v>0</v>
      </c>
    </row>
    <row r="2125" spans="5:7" x14ac:dyDescent="0.3">
      <c r="E2125">
        <f t="shared" si="34"/>
        <v>2124</v>
      </c>
      <c r="F2125">
        <v>12.623279574212802</v>
      </c>
      <c r="G2125">
        <v>1</v>
      </c>
    </row>
    <row r="2126" spans="5:7" x14ac:dyDescent="0.3">
      <c r="E2126">
        <f t="shared" si="34"/>
        <v>2125</v>
      </c>
      <c r="F2126">
        <v>8.6718202435310072</v>
      </c>
      <c r="G2126">
        <v>1</v>
      </c>
    </row>
    <row r="2127" spans="5:7" x14ac:dyDescent="0.3">
      <c r="E2127">
        <f t="shared" si="34"/>
        <v>2126</v>
      </c>
      <c r="F2127">
        <v>3.8345648778562893</v>
      </c>
      <c r="G2127">
        <v>0</v>
      </c>
    </row>
    <row r="2128" spans="5:7" x14ac:dyDescent="0.3">
      <c r="E2128">
        <f t="shared" si="34"/>
        <v>2127</v>
      </c>
      <c r="F2128">
        <v>1.6775798548725656</v>
      </c>
      <c r="G2128">
        <v>0</v>
      </c>
    </row>
    <row r="2129" spans="5:7" x14ac:dyDescent="0.3">
      <c r="E2129">
        <f t="shared" si="34"/>
        <v>2128</v>
      </c>
      <c r="F2129">
        <v>9.449427709947253</v>
      </c>
      <c r="G2129">
        <v>1</v>
      </c>
    </row>
    <row r="2130" spans="5:7" x14ac:dyDescent="0.3">
      <c r="E2130">
        <f t="shared" si="34"/>
        <v>2129</v>
      </c>
      <c r="F2130">
        <v>8.3143551847197017</v>
      </c>
      <c r="G2130">
        <v>1</v>
      </c>
    </row>
    <row r="2131" spans="5:7" x14ac:dyDescent="0.3">
      <c r="E2131">
        <f t="shared" si="34"/>
        <v>2130</v>
      </c>
      <c r="F2131">
        <v>0.25496359892367765</v>
      </c>
      <c r="G2131">
        <v>0</v>
      </c>
    </row>
    <row r="2132" spans="5:7" x14ac:dyDescent="0.3">
      <c r="E2132">
        <f t="shared" si="34"/>
        <v>2131</v>
      </c>
      <c r="F2132">
        <v>1.5329658125835954</v>
      </c>
      <c r="G2132">
        <v>0</v>
      </c>
    </row>
    <row r="2133" spans="5:7" x14ac:dyDescent="0.3">
      <c r="E2133">
        <f t="shared" si="34"/>
        <v>2132</v>
      </c>
      <c r="F2133">
        <v>4.0021168028914165</v>
      </c>
      <c r="G2133">
        <v>0</v>
      </c>
    </row>
    <row r="2134" spans="5:7" x14ac:dyDescent="0.3">
      <c r="E2134">
        <f t="shared" si="34"/>
        <v>2133</v>
      </c>
      <c r="F2134">
        <v>5.6234747482111018</v>
      </c>
      <c r="G2134">
        <v>0</v>
      </c>
    </row>
    <row r="2135" spans="5:7" x14ac:dyDescent="0.3">
      <c r="E2135">
        <f t="shared" si="34"/>
        <v>2134</v>
      </c>
      <c r="F2135">
        <v>4.6686836112207306</v>
      </c>
      <c r="G2135">
        <v>0</v>
      </c>
    </row>
    <row r="2136" spans="5:7" x14ac:dyDescent="0.3">
      <c r="E2136">
        <f t="shared" si="34"/>
        <v>2135</v>
      </c>
      <c r="F2136">
        <v>6.7689920231561942</v>
      </c>
      <c r="G2136">
        <v>0</v>
      </c>
    </row>
    <row r="2137" spans="5:7" x14ac:dyDescent="0.3">
      <c r="E2137">
        <f t="shared" si="34"/>
        <v>2136</v>
      </c>
      <c r="F2137">
        <v>3.2201456208410795</v>
      </c>
      <c r="G2137">
        <v>0</v>
      </c>
    </row>
    <row r="2138" spans="5:7" x14ac:dyDescent="0.3">
      <c r="E2138">
        <f t="shared" si="34"/>
        <v>2137</v>
      </c>
      <c r="F2138">
        <v>12.543327303416721</v>
      </c>
      <c r="G2138">
        <v>1</v>
      </c>
    </row>
    <row r="2139" spans="5:7" x14ac:dyDescent="0.3">
      <c r="E2139">
        <f t="shared" si="34"/>
        <v>2138</v>
      </c>
      <c r="F2139">
        <v>6.2609755914429144</v>
      </c>
      <c r="G2139">
        <v>0</v>
      </c>
    </row>
    <row r="2140" spans="5:7" x14ac:dyDescent="0.3">
      <c r="E2140">
        <f t="shared" si="34"/>
        <v>2139</v>
      </c>
      <c r="F2140">
        <v>1.558497346623698</v>
      </c>
      <c r="G2140">
        <v>0</v>
      </c>
    </row>
    <row r="2141" spans="5:7" x14ac:dyDescent="0.3">
      <c r="E2141">
        <f t="shared" si="34"/>
        <v>2140</v>
      </c>
      <c r="F2141">
        <v>3.1937203064749884</v>
      </c>
      <c r="G2141">
        <v>0</v>
      </c>
    </row>
    <row r="2142" spans="5:7" x14ac:dyDescent="0.3">
      <c r="E2142">
        <f t="shared" si="34"/>
        <v>2141</v>
      </c>
      <c r="F2142">
        <v>3.1170454538665605E-2</v>
      </c>
      <c r="G2142">
        <v>0</v>
      </c>
    </row>
    <row r="2143" spans="5:7" x14ac:dyDescent="0.3">
      <c r="E2143">
        <f t="shared" si="34"/>
        <v>2142</v>
      </c>
      <c r="F2143">
        <v>6.7796377272029122</v>
      </c>
      <c r="G2143">
        <v>0</v>
      </c>
    </row>
    <row r="2144" spans="5:7" x14ac:dyDescent="0.3">
      <c r="E2144">
        <f t="shared" si="34"/>
        <v>2143</v>
      </c>
      <c r="F2144">
        <v>3.6668342484453733</v>
      </c>
      <c r="G2144">
        <v>0</v>
      </c>
    </row>
    <row r="2145" spans="5:7" x14ac:dyDescent="0.3">
      <c r="E2145">
        <f t="shared" si="34"/>
        <v>2144</v>
      </c>
      <c r="F2145">
        <v>15.114703868671674</v>
      </c>
      <c r="G2145">
        <v>1</v>
      </c>
    </row>
    <row r="2146" spans="5:7" x14ac:dyDescent="0.3">
      <c r="E2146">
        <f t="shared" si="34"/>
        <v>2145</v>
      </c>
      <c r="F2146">
        <v>3.7059737367803169</v>
      </c>
      <c r="G2146">
        <v>0</v>
      </c>
    </row>
    <row r="2147" spans="5:7" x14ac:dyDescent="0.3">
      <c r="E2147">
        <f t="shared" si="34"/>
        <v>2146</v>
      </c>
      <c r="F2147">
        <v>2.5419170896301555</v>
      </c>
      <c r="G2147">
        <v>0</v>
      </c>
    </row>
    <row r="2148" spans="5:7" x14ac:dyDescent="0.3">
      <c r="E2148">
        <f t="shared" si="34"/>
        <v>2147</v>
      </c>
      <c r="F2148">
        <v>6.3833196957690106</v>
      </c>
      <c r="G2148">
        <v>0</v>
      </c>
    </row>
    <row r="2149" spans="5:7" x14ac:dyDescent="0.3">
      <c r="E2149">
        <f t="shared" si="34"/>
        <v>2148</v>
      </c>
      <c r="F2149">
        <v>1.0006821349375519</v>
      </c>
      <c r="G2149">
        <v>0</v>
      </c>
    </row>
    <row r="2150" spans="5:7" x14ac:dyDescent="0.3">
      <c r="E2150">
        <f t="shared" si="34"/>
        <v>2149</v>
      </c>
      <c r="F2150">
        <v>1.4014073703244705</v>
      </c>
      <c r="G2150">
        <v>0</v>
      </c>
    </row>
    <row r="2151" spans="5:7" x14ac:dyDescent="0.3">
      <c r="E2151">
        <f t="shared" si="34"/>
        <v>2150</v>
      </c>
      <c r="F2151">
        <v>11.75866924774491</v>
      </c>
      <c r="G2151">
        <v>1</v>
      </c>
    </row>
    <row r="2152" spans="5:7" x14ac:dyDescent="0.3">
      <c r="E2152">
        <f t="shared" si="34"/>
        <v>2151</v>
      </c>
      <c r="F2152">
        <v>5.3678813059179902</v>
      </c>
      <c r="G2152">
        <v>0</v>
      </c>
    </row>
    <row r="2153" spans="5:7" x14ac:dyDescent="0.3">
      <c r="E2153">
        <f t="shared" si="34"/>
        <v>2152</v>
      </c>
      <c r="F2153">
        <v>4.8771823173857554</v>
      </c>
      <c r="G2153">
        <v>0</v>
      </c>
    </row>
    <row r="2154" spans="5:7" x14ac:dyDescent="0.3">
      <c r="E2154">
        <f t="shared" si="34"/>
        <v>2153</v>
      </c>
      <c r="F2154">
        <v>9.0314049531912453</v>
      </c>
      <c r="G2154">
        <v>1</v>
      </c>
    </row>
    <row r="2155" spans="5:7" x14ac:dyDescent="0.3">
      <c r="E2155">
        <f t="shared" si="34"/>
        <v>2154</v>
      </c>
      <c r="F2155">
        <v>1.9107224097458311</v>
      </c>
      <c r="G2155">
        <v>0</v>
      </c>
    </row>
    <row r="2156" spans="5:7" x14ac:dyDescent="0.3">
      <c r="E2156">
        <f t="shared" si="34"/>
        <v>2155</v>
      </c>
      <c r="F2156">
        <v>1.3109984290673766</v>
      </c>
      <c r="G2156">
        <v>0</v>
      </c>
    </row>
    <row r="2157" spans="5:7" x14ac:dyDescent="0.3">
      <c r="E2157">
        <f t="shared" si="34"/>
        <v>2156</v>
      </c>
      <c r="F2157">
        <v>0.22234171683205706</v>
      </c>
      <c r="G2157">
        <v>0</v>
      </c>
    </row>
    <row r="2158" spans="5:7" x14ac:dyDescent="0.3">
      <c r="E2158">
        <f t="shared" si="34"/>
        <v>2157</v>
      </c>
      <c r="F2158">
        <v>0.26371662974214366</v>
      </c>
      <c r="G2158">
        <v>0</v>
      </c>
    </row>
    <row r="2159" spans="5:7" x14ac:dyDescent="0.3">
      <c r="E2159">
        <f t="shared" si="34"/>
        <v>2158</v>
      </c>
      <c r="F2159">
        <v>2.692342779977781</v>
      </c>
      <c r="G2159">
        <v>0</v>
      </c>
    </row>
    <row r="2160" spans="5:7" x14ac:dyDescent="0.3">
      <c r="E2160">
        <f t="shared" si="34"/>
        <v>2159</v>
      </c>
      <c r="F2160">
        <v>2.3366387620131635</v>
      </c>
      <c r="G2160">
        <v>0</v>
      </c>
    </row>
    <row r="2161" spans="5:7" x14ac:dyDescent="0.3">
      <c r="E2161">
        <f t="shared" si="34"/>
        <v>2160</v>
      </c>
      <c r="F2161">
        <v>2.4264021341817203</v>
      </c>
      <c r="G2161">
        <v>0</v>
      </c>
    </row>
    <row r="2162" spans="5:7" x14ac:dyDescent="0.3">
      <c r="E2162">
        <f t="shared" si="34"/>
        <v>2161</v>
      </c>
      <c r="F2162">
        <v>2.7218811836565271</v>
      </c>
      <c r="G2162">
        <v>0</v>
      </c>
    </row>
    <row r="2163" spans="5:7" x14ac:dyDescent="0.3">
      <c r="E2163">
        <f t="shared" si="34"/>
        <v>2162</v>
      </c>
      <c r="F2163">
        <v>8.9706049898983302</v>
      </c>
      <c r="G2163">
        <v>1</v>
      </c>
    </row>
    <row r="2164" spans="5:7" x14ac:dyDescent="0.3">
      <c r="E2164">
        <f t="shared" si="34"/>
        <v>2163</v>
      </c>
      <c r="F2164">
        <v>2.9569720179971144</v>
      </c>
      <c r="G2164">
        <v>0</v>
      </c>
    </row>
    <row r="2165" spans="5:7" x14ac:dyDescent="0.3">
      <c r="E2165">
        <f t="shared" si="34"/>
        <v>2164</v>
      </c>
      <c r="F2165">
        <v>5.170986786040757</v>
      </c>
      <c r="G2165">
        <v>0</v>
      </c>
    </row>
    <row r="2166" spans="5:7" x14ac:dyDescent="0.3">
      <c r="E2166">
        <f t="shared" si="34"/>
        <v>2165</v>
      </c>
      <c r="F2166">
        <v>4.5387787336797905</v>
      </c>
      <c r="G2166">
        <v>0</v>
      </c>
    </row>
    <row r="2167" spans="5:7" x14ac:dyDescent="0.3">
      <c r="E2167">
        <f t="shared" si="34"/>
        <v>2166</v>
      </c>
      <c r="F2167">
        <v>3.0648601219212437</v>
      </c>
      <c r="G2167">
        <v>0</v>
      </c>
    </row>
    <row r="2168" spans="5:7" x14ac:dyDescent="0.3">
      <c r="E2168">
        <f t="shared" si="34"/>
        <v>2167</v>
      </c>
      <c r="F2168">
        <v>0.3739204862435368</v>
      </c>
      <c r="G2168">
        <v>0</v>
      </c>
    </row>
    <row r="2169" spans="5:7" x14ac:dyDescent="0.3">
      <c r="E2169">
        <f t="shared" si="34"/>
        <v>2168</v>
      </c>
      <c r="F2169">
        <v>12.826034679875526</v>
      </c>
      <c r="G2169">
        <v>1</v>
      </c>
    </row>
    <row r="2170" spans="5:7" x14ac:dyDescent="0.3">
      <c r="E2170">
        <f t="shared" si="34"/>
        <v>2169</v>
      </c>
      <c r="F2170">
        <v>10.724159663508154</v>
      </c>
      <c r="G2170">
        <v>1</v>
      </c>
    </row>
    <row r="2171" spans="5:7" x14ac:dyDescent="0.3">
      <c r="E2171">
        <f t="shared" si="34"/>
        <v>2170</v>
      </c>
      <c r="F2171">
        <v>11.05512045702428</v>
      </c>
      <c r="G2171">
        <v>1</v>
      </c>
    </row>
    <row r="2172" spans="5:7" x14ac:dyDescent="0.3">
      <c r="E2172">
        <f t="shared" si="34"/>
        <v>2171</v>
      </c>
      <c r="F2172">
        <v>5.2801170412150817</v>
      </c>
      <c r="G2172">
        <v>0</v>
      </c>
    </row>
    <row r="2173" spans="5:7" x14ac:dyDescent="0.3">
      <c r="E2173">
        <f t="shared" si="34"/>
        <v>2172</v>
      </c>
      <c r="F2173">
        <v>2.8199777787211082</v>
      </c>
      <c r="G2173">
        <v>0</v>
      </c>
    </row>
    <row r="2174" spans="5:7" x14ac:dyDescent="0.3">
      <c r="E2174">
        <f t="shared" si="34"/>
        <v>2173</v>
      </c>
      <c r="F2174">
        <v>0.15764394102631524</v>
      </c>
      <c r="G2174">
        <v>0</v>
      </c>
    </row>
    <row r="2175" spans="5:7" x14ac:dyDescent="0.3">
      <c r="E2175">
        <f t="shared" si="34"/>
        <v>2174</v>
      </c>
      <c r="F2175">
        <v>5.0671510954269401</v>
      </c>
      <c r="G2175">
        <v>0</v>
      </c>
    </row>
    <row r="2176" spans="5:7" x14ac:dyDescent="0.3">
      <c r="E2176">
        <f t="shared" si="34"/>
        <v>2175</v>
      </c>
      <c r="F2176">
        <v>4.8495409595296062</v>
      </c>
      <c r="G2176">
        <v>0</v>
      </c>
    </row>
    <row r="2177" spans="5:7" x14ac:dyDescent="0.3">
      <c r="E2177">
        <f t="shared" si="34"/>
        <v>2176</v>
      </c>
      <c r="F2177">
        <v>3.1365585728620142</v>
      </c>
      <c r="G2177">
        <v>0</v>
      </c>
    </row>
    <row r="2178" spans="5:7" x14ac:dyDescent="0.3">
      <c r="E2178">
        <f t="shared" si="34"/>
        <v>2177</v>
      </c>
      <c r="F2178">
        <v>2.142106274841423</v>
      </c>
      <c r="G2178">
        <v>0</v>
      </c>
    </row>
    <row r="2179" spans="5:7" x14ac:dyDescent="0.3">
      <c r="E2179">
        <f t="shared" si="34"/>
        <v>2178</v>
      </c>
      <c r="F2179">
        <v>3.4666094346427201E-2</v>
      </c>
      <c r="G2179">
        <v>0</v>
      </c>
    </row>
    <row r="2180" spans="5:7" x14ac:dyDescent="0.3">
      <c r="E2180">
        <f t="shared" ref="E2180:E2243" si="35">E2179+1</f>
        <v>2179</v>
      </c>
      <c r="F2180">
        <v>0.62368513292156769</v>
      </c>
      <c r="G2180">
        <v>0</v>
      </c>
    </row>
    <row r="2181" spans="5:7" x14ac:dyDescent="0.3">
      <c r="E2181">
        <f t="shared" si="35"/>
        <v>2180</v>
      </c>
      <c r="F2181">
        <v>2.6197239457810637</v>
      </c>
      <c r="G2181">
        <v>0</v>
      </c>
    </row>
    <row r="2182" spans="5:7" x14ac:dyDescent="0.3">
      <c r="E2182">
        <f t="shared" si="35"/>
        <v>2181</v>
      </c>
      <c r="F2182">
        <v>2.3677840879849472</v>
      </c>
      <c r="G2182">
        <v>0</v>
      </c>
    </row>
    <row r="2183" spans="5:7" x14ac:dyDescent="0.3">
      <c r="E2183">
        <f t="shared" si="35"/>
        <v>2182</v>
      </c>
      <c r="F2183">
        <v>4.9835728027734225</v>
      </c>
      <c r="G2183">
        <v>0</v>
      </c>
    </row>
    <row r="2184" spans="5:7" x14ac:dyDescent="0.3">
      <c r="E2184">
        <f t="shared" si="35"/>
        <v>2183</v>
      </c>
      <c r="F2184">
        <v>0.17868605950338962</v>
      </c>
      <c r="G2184">
        <v>0</v>
      </c>
    </row>
    <row r="2185" spans="5:7" x14ac:dyDescent="0.3">
      <c r="E2185">
        <f t="shared" si="35"/>
        <v>2184</v>
      </c>
      <c r="F2185">
        <v>2.8956852841881142</v>
      </c>
      <c r="G2185">
        <v>0</v>
      </c>
    </row>
    <row r="2186" spans="5:7" x14ac:dyDescent="0.3">
      <c r="E2186">
        <f t="shared" si="35"/>
        <v>2185</v>
      </c>
      <c r="F2186">
        <v>6.0810184936536054</v>
      </c>
      <c r="G2186">
        <v>0</v>
      </c>
    </row>
    <row r="2187" spans="5:7" x14ac:dyDescent="0.3">
      <c r="E2187">
        <f t="shared" si="35"/>
        <v>2186</v>
      </c>
      <c r="F2187">
        <v>2.0836234493182135</v>
      </c>
      <c r="G2187">
        <v>0</v>
      </c>
    </row>
    <row r="2188" spans="5:7" x14ac:dyDescent="0.3">
      <c r="E2188">
        <f t="shared" si="35"/>
        <v>2187</v>
      </c>
      <c r="F2188">
        <v>1.0398034576045312</v>
      </c>
      <c r="G2188">
        <v>0</v>
      </c>
    </row>
    <row r="2189" spans="5:7" x14ac:dyDescent="0.3">
      <c r="E2189">
        <f t="shared" si="35"/>
        <v>2188</v>
      </c>
      <c r="F2189">
        <v>3.2272160665962346</v>
      </c>
      <c r="G2189">
        <v>0</v>
      </c>
    </row>
    <row r="2190" spans="5:7" x14ac:dyDescent="0.3">
      <c r="E2190">
        <f t="shared" si="35"/>
        <v>2189</v>
      </c>
      <c r="F2190">
        <v>6.2517996683927191</v>
      </c>
      <c r="G2190">
        <v>0</v>
      </c>
    </row>
    <row r="2191" spans="5:7" x14ac:dyDescent="0.3">
      <c r="E2191">
        <f t="shared" si="35"/>
        <v>2190</v>
      </c>
      <c r="F2191">
        <v>0.15578171269400393</v>
      </c>
      <c r="G2191">
        <v>0</v>
      </c>
    </row>
    <row r="2192" spans="5:7" x14ac:dyDescent="0.3">
      <c r="E2192">
        <f t="shared" si="35"/>
        <v>2191</v>
      </c>
      <c r="F2192">
        <v>3.1142678072781802</v>
      </c>
      <c r="G2192">
        <v>0</v>
      </c>
    </row>
    <row r="2193" spans="5:7" x14ac:dyDescent="0.3">
      <c r="E2193">
        <f t="shared" si="35"/>
        <v>2192</v>
      </c>
      <c r="F2193">
        <v>5.6963518776170377</v>
      </c>
      <c r="G2193">
        <v>0</v>
      </c>
    </row>
    <row r="2194" spans="5:7" x14ac:dyDescent="0.3">
      <c r="E2194">
        <f t="shared" si="35"/>
        <v>2193</v>
      </c>
      <c r="F2194">
        <v>2.1949022376867076</v>
      </c>
      <c r="G2194">
        <v>0</v>
      </c>
    </row>
    <row r="2195" spans="5:7" x14ac:dyDescent="0.3">
      <c r="E2195">
        <f t="shared" si="35"/>
        <v>2194</v>
      </c>
      <c r="F2195">
        <v>2.3886142656744829</v>
      </c>
      <c r="G2195">
        <v>0</v>
      </c>
    </row>
    <row r="2196" spans="5:7" x14ac:dyDescent="0.3">
      <c r="E2196">
        <f t="shared" si="35"/>
        <v>2195</v>
      </c>
      <c r="F2196">
        <v>0.24367719229011103</v>
      </c>
      <c r="G2196">
        <v>0</v>
      </c>
    </row>
    <row r="2197" spans="5:7" x14ac:dyDescent="0.3">
      <c r="E2197">
        <f t="shared" si="35"/>
        <v>2196</v>
      </c>
      <c r="F2197">
        <v>3.8398168419673491</v>
      </c>
      <c r="G2197">
        <v>0</v>
      </c>
    </row>
    <row r="2198" spans="5:7" x14ac:dyDescent="0.3">
      <c r="E2198">
        <f t="shared" si="35"/>
        <v>2197</v>
      </c>
      <c r="F2198">
        <v>5.9472911557644981</v>
      </c>
      <c r="G2198">
        <v>0</v>
      </c>
    </row>
    <row r="2199" spans="5:7" x14ac:dyDescent="0.3">
      <c r="E2199">
        <f t="shared" si="35"/>
        <v>2198</v>
      </c>
      <c r="F2199">
        <v>0.40664284120251448</v>
      </c>
      <c r="G2199">
        <v>0</v>
      </c>
    </row>
    <row r="2200" spans="5:7" x14ac:dyDescent="0.3">
      <c r="E2200">
        <f t="shared" si="35"/>
        <v>2199</v>
      </c>
      <c r="F2200">
        <v>1.2856524810360137</v>
      </c>
      <c r="G2200">
        <v>0</v>
      </c>
    </row>
    <row r="2201" spans="5:7" x14ac:dyDescent="0.3">
      <c r="E2201">
        <f t="shared" si="35"/>
        <v>2200</v>
      </c>
      <c r="F2201">
        <v>10.568514423251266</v>
      </c>
      <c r="G2201">
        <v>1</v>
      </c>
    </row>
    <row r="2202" spans="5:7" x14ac:dyDescent="0.3">
      <c r="E2202">
        <f t="shared" si="35"/>
        <v>2201</v>
      </c>
      <c r="F2202">
        <v>2.8708844221612564</v>
      </c>
      <c r="G2202">
        <v>0</v>
      </c>
    </row>
    <row r="2203" spans="5:7" x14ac:dyDescent="0.3">
      <c r="E2203">
        <f t="shared" si="35"/>
        <v>2202</v>
      </c>
      <c r="F2203">
        <v>1.9836049639929723</v>
      </c>
      <c r="G2203">
        <v>0</v>
      </c>
    </row>
    <row r="2204" spans="5:7" x14ac:dyDescent="0.3">
      <c r="E2204">
        <f t="shared" si="35"/>
        <v>2203</v>
      </c>
      <c r="F2204">
        <v>4.0045694726016263</v>
      </c>
      <c r="G2204">
        <v>0</v>
      </c>
    </row>
    <row r="2205" spans="5:7" x14ac:dyDescent="0.3">
      <c r="E2205">
        <f t="shared" si="35"/>
        <v>2204</v>
      </c>
      <c r="F2205">
        <v>6.7476878812270824</v>
      </c>
      <c r="G2205">
        <v>0</v>
      </c>
    </row>
    <row r="2206" spans="5:7" x14ac:dyDescent="0.3">
      <c r="E2206">
        <f t="shared" si="35"/>
        <v>2205</v>
      </c>
      <c r="F2206">
        <v>3.7185319832654997</v>
      </c>
      <c r="G2206">
        <v>0</v>
      </c>
    </row>
    <row r="2207" spans="5:7" x14ac:dyDescent="0.3">
      <c r="E2207">
        <f t="shared" si="35"/>
        <v>2206</v>
      </c>
      <c r="F2207">
        <v>7.1691869911754038</v>
      </c>
      <c r="G2207">
        <v>1</v>
      </c>
    </row>
    <row r="2208" spans="5:7" x14ac:dyDescent="0.3">
      <c r="E2208">
        <f t="shared" si="35"/>
        <v>2207</v>
      </c>
      <c r="F2208">
        <v>4.7092355500722274</v>
      </c>
      <c r="G2208">
        <v>0</v>
      </c>
    </row>
    <row r="2209" spans="5:7" x14ac:dyDescent="0.3">
      <c r="E2209">
        <f t="shared" si="35"/>
        <v>2208</v>
      </c>
      <c r="F2209">
        <v>5.2149833938828207</v>
      </c>
      <c r="G2209">
        <v>0</v>
      </c>
    </row>
    <row r="2210" spans="5:7" x14ac:dyDescent="0.3">
      <c r="E2210">
        <f t="shared" si="35"/>
        <v>2209</v>
      </c>
      <c r="F2210">
        <v>2.7527411141521907</v>
      </c>
      <c r="G2210">
        <v>0</v>
      </c>
    </row>
    <row r="2211" spans="5:7" x14ac:dyDescent="0.3">
      <c r="E2211">
        <f t="shared" si="35"/>
        <v>2210</v>
      </c>
      <c r="F2211">
        <v>6.270014256793436</v>
      </c>
      <c r="G2211">
        <v>0</v>
      </c>
    </row>
    <row r="2212" spans="5:7" x14ac:dyDescent="0.3">
      <c r="E2212">
        <f t="shared" si="35"/>
        <v>2211</v>
      </c>
      <c r="F2212">
        <v>3.8959713209314799</v>
      </c>
      <c r="G2212">
        <v>0</v>
      </c>
    </row>
    <row r="2213" spans="5:7" x14ac:dyDescent="0.3">
      <c r="E2213">
        <f t="shared" si="35"/>
        <v>2212</v>
      </c>
      <c r="F2213">
        <v>0.6551368858706349</v>
      </c>
      <c r="G2213">
        <v>0</v>
      </c>
    </row>
    <row r="2214" spans="5:7" x14ac:dyDescent="0.3">
      <c r="E2214">
        <f t="shared" si="35"/>
        <v>2213</v>
      </c>
      <c r="F2214">
        <v>6.2458082525763023</v>
      </c>
      <c r="G2214">
        <v>0</v>
      </c>
    </row>
    <row r="2215" spans="5:7" x14ac:dyDescent="0.3">
      <c r="E2215">
        <f t="shared" si="35"/>
        <v>2214</v>
      </c>
      <c r="F2215">
        <v>0.88868514365298523</v>
      </c>
      <c r="G2215">
        <v>0</v>
      </c>
    </row>
    <row r="2216" spans="5:7" x14ac:dyDescent="0.3">
      <c r="E2216">
        <f t="shared" si="35"/>
        <v>2215</v>
      </c>
      <c r="F2216">
        <v>7.5111796249296301</v>
      </c>
      <c r="G2216">
        <v>1</v>
      </c>
    </row>
    <row r="2217" spans="5:7" x14ac:dyDescent="0.3">
      <c r="E2217">
        <f t="shared" si="35"/>
        <v>2216</v>
      </c>
      <c r="F2217">
        <v>25.285839422220192</v>
      </c>
      <c r="G2217">
        <v>1</v>
      </c>
    </row>
    <row r="2218" spans="5:7" x14ac:dyDescent="0.3">
      <c r="E2218">
        <f t="shared" si="35"/>
        <v>2217</v>
      </c>
      <c r="F2218">
        <v>2.9203952379142759</v>
      </c>
      <c r="G2218">
        <v>0</v>
      </c>
    </row>
    <row r="2219" spans="5:7" x14ac:dyDescent="0.3">
      <c r="E2219">
        <f t="shared" si="35"/>
        <v>2218</v>
      </c>
      <c r="F2219">
        <v>2.866506169728039</v>
      </c>
      <c r="G2219">
        <v>0</v>
      </c>
    </row>
    <row r="2220" spans="5:7" x14ac:dyDescent="0.3">
      <c r="E2220">
        <f t="shared" si="35"/>
        <v>2219</v>
      </c>
      <c r="F2220">
        <v>0.37117800311243221</v>
      </c>
      <c r="G2220">
        <v>0</v>
      </c>
    </row>
    <row r="2221" spans="5:7" x14ac:dyDescent="0.3">
      <c r="E2221">
        <f t="shared" si="35"/>
        <v>2220</v>
      </c>
      <c r="F2221">
        <v>3.6529228100574693</v>
      </c>
      <c r="G2221">
        <v>0</v>
      </c>
    </row>
    <row r="2222" spans="5:7" x14ac:dyDescent="0.3">
      <c r="E2222">
        <f t="shared" si="35"/>
        <v>2221</v>
      </c>
      <c r="F2222">
        <v>3.4487743400676263</v>
      </c>
      <c r="G2222">
        <v>0</v>
      </c>
    </row>
    <row r="2223" spans="5:7" x14ac:dyDescent="0.3">
      <c r="E2223">
        <f t="shared" si="35"/>
        <v>2222</v>
      </c>
      <c r="F2223">
        <v>7.3085307110355284</v>
      </c>
      <c r="G2223">
        <v>1</v>
      </c>
    </row>
    <row r="2224" spans="5:7" x14ac:dyDescent="0.3">
      <c r="E2224">
        <f t="shared" si="35"/>
        <v>2223</v>
      </c>
      <c r="F2224">
        <v>3.7483729978180764</v>
      </c>
      <c r="G2224">
        <v>0</v>
      </c>
    </row>
    <row r="2225" spans="5:7" x14ac:dyDescent="0.3">
      <c r="E2225">
        <f t="shared" si="35"/>
        <v>2224</v>
      </c>
      <c r="F2225">
        <v>3.0530980291938419</v>
      </c>
      <c r="G2225">
        <v>0</v>
      </c>
    </row>
    <row r="2226" spans="5:7" x14ac:dyDescent="0.3">
      <c r="E2226">
        <f t="shared" si="35"/>
        <v>2225</v>
      </c>
      <c r="F2226">
        <v>3.4437598371955858</v>
      </c>
      <c r="G2226">
        <v>0</v>
      </c>
    </row>
    <row r="2227" spans="5:7" x14ac:dyDescent="0.3">
      <c r="E2227">
        <f t="shared" si="35"/>
        <v>2226</v>
      </c>
      <c r="F2227">
        <v>0.74033912626334109</v>
      </c>
      <c r="G2227">
        <v>0</v>
      </c>
    </row>
    <row r="2228" spans="5:7" x14ac:dyDescent="0.3">
      <c r="E2228">
        <f t="shared" si="35"/>
        <v>2227</v>
      </c>
      <c r="F2228">
        <v>0.15599278943338937</v>
      </c>
      <c r="G2228">
        <v>0</v>
      </c>
    </row>
    <row r="2229" spans="5:7" x14ac:dyDescent="0.3">
      <c r="E2229">
        <f t="shared" si="35"/>
        <v>2228</v>
      </c>
      <c r="F2229">
        <v>5.0511332055081155</v>
      </c>
      <c r="G2229">
        <v>0</v>
      </c>
    </row>
    <row r="2230" spans="5:7" x14ac:dyDescent="0.3">
      <c r="E2230">
        <f t="shared" si="35"/>
        <v>2229</v>
      </c>
      <c r="F2230">
        <v>4.2465716035175607</v>
      </c>
      <c r="G2230">
        <v>0</v>
      </c>
    </row>
    <row r="2231" spans="5:7" x14ac:dyDescent="0.3">
      <c r="E2231">
        <f t="shared" si="35"/>
        <v>2230</v>
      </c>
      <c r="F2231">
        <v>0.96527313954206817</v>
      </c>
      <c r="G2231">
        <v>0</v>
      </c>
    </row>
    <row r="2232" spans="5:7" x14ac:dyDescent="0.3">
      <c r="E2232">
        <f t="shared" si="35"/>
        <v>2231</v>
      </c>
      <c r="F2232">
        <v>0.19811168456965833</v>
      </c>
      <c r="G2232">
        <v>0</v>
      </c>
    </row>
    <row r="2233" spans="5:7" x14ac:dyDescent="0.3">
      <c r="E2233">
        <f t="shared" si="35"/>
        <v>2232</v>
      </c>
      <c r="F2233">
        <v>1.1326586919963737</v>
      </c>
      <c r="G2233">
        <v>0</v>
      </c>
    </row>
    <row r="2234" spans="5:7" x14ac:dyDescent="0.3">
      <c r="E2234">
        <f t="shared" si="35"/>
        <v>2233</v>
      </c>
      <c r="F2234">
        <v>3.1335420807747187</v>
      </c>
      <c r="G2234">
        <v>0</v>
      </c>
    </row>
    <row r="2235" spans="5:7" x14ac:dyDescent="0.3">
      <c r="E2235">
        <f t="shared" si="35"/>
        <v>2234</v>
      </c>
      <c r="F2235">
        <v>1.12741668063765</v>
      </c>
      <c r="G2235">
        <v>0</v>
      </c>
    </row>
    <row r="2236" spans="5:7" x14ac:dyDescent="0.3">
      <c r="E2236">
        <f t="shared" si="35"/>
        <v>2235</v>
      </c>
      <c r="F2236">
        <v>4.8181788078571941</v>
      </c>
      <c r="G2236">
        <v>0</v>
      </c>
    </row>
    <row r="2237" spans="5:7" x14ac:dyDescent="0.3">
      <c r="E2237">
        <f t="shared" si="35"/>
        <v>2236</v>
      </c>
      <c r="F2237">
        <v>0.4032919295257808</v>
      </c>
      <c r="G2237">
        <v>0</v>
      </c>
    </row>
    <row r="2238" spans="5:7" x14ac:dyDescent="0.3">
      <c r="E2238">
        <f t="shared" si="35"/>
        <v>2237</v>
      </c>
      <c r="F2238">
        <v>6.4936321707898923</v>
      </c>
      <c r="G2238">
        <v>0</v>
      </c>
    </row>
    <row r="2239" spans="5:7" x14ac:dyDescent="0.3">
      <c r="E2239">
        <f t="shared" si="35"/>
        <v>2238</v>
      </c>
      <c r="F2239">
        <v>9.0696662490129025</v>
      </c>
      <c r="G2239">
        <v>1</v>
      </c>
    </row>
    <row r="2240" spans="5:7" x14ac:dyDescent="0.3">
      <c r="E2240">
        <f t="shared" si="35"/>
        <v>2239</v>
      </c>
      <c r="F2240">
        <v>9.6261290496349279</v>
      </c>
      <c r="G2240">
        <v>1</v>
      </c>
    </row>
    <row r="2241" spans="5:7" x14ac:dyDescent="0.3">
      <c r="E2241">
        <f t="shared" si="35"/>
        <v>2240</v>
      </c>
      <c r="F2241">
        <v>4.0358488877264096E-3</v>
      </c>
      <c r="G2241">
        <v>0</v>
      </c>
    </row>
    <row r="2242" spans="5:7" x14ac:dyDescent="0.3">
      <c r="E2242">
        <f t="shared" si="35"/>
        <v>2241</v>
      </c>
      <c r="F2242">
        <v>4.0892515872804074</v>
      </c>
      <c r="G2242">
        <v>0</v>
      </c>
    </row>
    <row r="2243" spans="5:7" x14ac:dyDescent="0.3">
      <c r="E2243">
        <f t="shared" si="35"/>
        <v>2242</v>
      </c>
      <c r="F2243">
        <v>3.8933867921176057</v>
      </c>
      <c r="G2243">
        <v>0</v>
      </c>
    </row>
    <row r="2244" spans="5:7" x14ac:dyDescent="0.3">
      <c r="E2244">
        <f t="shared" ref="E2244:E2307" si="36">E2243+1</f>
        <v>2243</v>
      </c>
      <c r="F2244">
        <v>0.87371048644891824</v>
      </c>
      <c r="G2244">
        <v>0</v>
      </c>
    </row>
    <row r="2245" spans="5:7" x14ac:dyDescent="0.3">
      <c r="E2245">
        <f t="shared" si="36"/>
        <v>2244</v>
      </c>
      <c r="F2245">
        <v>0.40769738890169427</v>
      </c>
      <c r="G2245">
        <v>0</v>
      </c>
    </row>
    <row r="2246" spans="5:7" x14ac:dyDescent="0.3">
      <c r="E2246">
        <f t="shared" si="36"/>
        <v>2245</v>
      </c>
      <c r="F2246">
        <v>4.4138664198240782</v>
      </c>
      <c r="G2246">
        <v>0</v>
      </c>
    </row>
    <row r="2247" spans="5:7" x14ac:dyDescent="0.3">
      <c r="E2247">
        <f t="shared" si="36"/>
        <v>2246</v>
      </c>
      <c r="F2247">
        <v>3.2774467928801037</v>
      </c>
      <c r="G2247">
        <v>0</v>
      </c>
    </row>
    <row r="2248" spans="5:7" x14ac:dyDescent="0.3">
      <c r="E2248">
        <f t="shared" si="36"/>
        <v>2247</v>
      </c>
      <c r="F2248">
        <v>11.037939283186871</v>
      </c>
      <c r="G2248">
        <v>1</v>
      </c>
    </row>
    <row r="2249" spans="5:7" x14ac:dyDescent="0.3">
      <c r="E2249">
        <f t="shared" si="36"/>
        <v>2248</v>
      </c>
      <c r="F2249">
        <v>7.3734148594406506</v>
      </c>
      <c r="G2249">
        <v>1</v>
      </c>
    </row>
    <row r="2250" spans="5:7" x14ac:dyDescent="0.3">
      <c r="E2250">
        <f t="shared" si="36"/>
        <v>2249</v>
      </c>
      <c r="F2250">
        <v>14.843057897803071</v>
      </c>
      <c r="G2250">
        <v>1</v>
      </c>
    </row>
    <row r="2251" spans="5:7" x14ac:dyDescent="0.3">
      <c r="E2251">
        <f t="shared" si="36"/>
        <v>2250</v>
      </c>
      <c r="F2251">
        <v>13.046963805792274</v>
      </c>
      <c r="G2251">
        <v>1</v>
      </c>
    </row>
    <row r="2252" spans="5:7" x14ac:dyDescent="0.3">
      <c r="E2252">
        <f t="shared" si="36"/>
        <v>2251</v>
      </c>
      <c r="F2252">
        <v>6.5064434380960599</v>
      </c>
      <c r="G2252">
        <v>0</v>
      </c>
    </row>
    <row r="2253" spans="5:7" x14ac:dyDescent="0.3">
      <c r="E2253">
        <f t="shared" si="36"/>
        <v>2252</v>
      </c>
      <c r="F2253">
        <v>3.1514341701448005</v>
      </c>
      <c r="G2253">
        <v>0</v>
      </c>
    </row>
    <row r="2254" spans="5:7" x14ac:dyDescent="0.3">
      <c r="E2254">
        <f t="shared" si="36"/>
        <v>2253</v>
      </c>
      <c r="F2254">
        <v>7.6429853518088198</v>
      </c>
      <c r="G2254">
        <v>1</v>
      </c>
    </row>
    <row r="2255" spans="5:7" x14ac:dyDescent="0.3">
      <c r="E2255">
        <f t="shared" si="36"/>
        <v>2254</v>
      </c>
      <c r="F2255">
        <v>1.5635135274459042</v>
      </c>
      <c r="G2255">
        <v>0</v>
      </c>
    </row>
    <row r="2256" spans="5:7" x14ac:dyDescent="0.3">
      <c r="E2256">
        <f t="shared" si="36"/>
        <v>2255</v>
      </c>
      <c r="F2256">
        <v>2.2129874089075838</v>
      </c>
      <c r="G2256">
        <v>0</v>
      </c>
    </row>
    <row r="2257" spans="5:7" x14ac:dyDescent="0.3">
      <c r="E2257">
        <f t="shared" si="36"/>
        <v>2256</v>
      </c>
      <c r="F2257">
        <v>6.3243379375423645</v>
      </c>
      <c r="G2257">
        <v>0</v>
      </c>
    </row>
    <row r="2258" spans="5:7" x14ac:dyDescent="0.3">
      <c r="E2258">
        <f t="shared" si="36"/>
        <v>2257</v>
      </c>
      <c r="F2258">
        <v>4.7444626379468184</v>
      </c>
      <c r="G2258">
        <v>0</v>
      </c>
    </row>
    <row r="2259" spans="5:7" x14ac:dyDescent="0.3">
      <c r="E2259">
        <f t="shared" si="36"/>
        <v>2258</v>
      </c>
      <c r="F2259">
        <v>0.4316782398476936</v>
      </c>
      <c r="G2259">
        <v>0</v>
      </c>
    </row>
    <row r="2260" spans="5:7" x14ac:dyDescent="0.3">
      <c r="E2260">
        <f t="shared" si="36"/>
        <v>2259</v>
      </c>
      <c r="F2260">
        <v>8.4687825190348232</v>
      </c>
      <c r="G2260">
        <v>1</v>
      </c>
    </row>
    <row r="2261" spans="5:7" x14ac:dyDescent="0.3">
      <c r="E2261">
        <f t="shared" si="36"/>
        <v>2260</v>
      </c>
      <c r="F2261">
        <v>7.1794549111473493</v>
      </c>
      <c r="G2261">
        <v>1</v>
      </c>
    </row>
    <row r="2262" spans="5:7" x14ac:dyDescent="0.3">
      <c r="E2262">
        <f t="shared" si="36"/>
        <v>2261</v>
      </c>
      <c r="F2262">
        <v>10.232357486611317</v>
      </c>
      <c r="G2262">
        <v>1</v>
      </c>
    </row>
    <row r="2263" spans="5:7" x14ac:dyDescent="0.3">
      <c r="E2263">
        <f t="shared" si="36"/>
        <v>2262</v>
      </c>
      <c r="F2263">
        <v>5.2531030873473314</v>
      </c>
      <c r="G2263">
        <v>0</v>
      </c>
    </row>
    <row r="2264" spans="5:7" x14ac:dyDescent="0.3">
      <c r="E2264">
        <f t="shared" si="36"/>
        <v>2263</v>
      </c>
      <c r="F2264">
        <v>5.3685014734041658</v>
      </c>
      <c r="G2264">
        <v>0</v>
      </c>
    </row>
    <row r="2265" spans="5:7" x14ac:dyDescent="0.3">
      <c r="E2265">
        <f t="shared" si="36"/>
        <v>2264</v>
      </c>
      <c r="F2265">
        <v>0.65742478286769646</v>
      </c>
      <c r="G2265">
        <v>0</v>
      </c>
    </row>
    <row r="2266" spans="5:7" x14ac:dyDescent="0.3">
      <c r="E2266">
        <f t="shared" si="36"/>
        <v>2265</v>
      </c>
      <c r="F2266">
        <v>14.252769124657164</v>
      </c>
      <c r="G2266">
        <v>1</v>
      </c>
    </row>
    <row r="2267" spans="5:7" x14ac:dyDescent="0.3">
      <c r="E2267">
        <f t="shared" si="36"/>
        <v>2266</v>
      </c>
      <c r="F2267">
        <v>1.5146301876483195</v>
      </c>
      <c r="G2267">
        <v>0</v>
      </c>
    </row>
    <row r="2268" spans="5:7" x14ac:dyDescent="0.3">
      <c r="E2268">
        <f t="shared" si="36"/>
        <v>2267</v>
      </c>
      <c r="F2268">
        <v>3.5755547179896947</v>
      </c>
      <c r="G2268">
        <v>0</v>
      </c>
    </row>
    <row r="2269" spans="5:7" x14ac:dyDescent="0.3">
      <c r="E2269">
        <f t="shared" si="36"/>
        <v>2268</v>
      </c>
      <c r="F2269">
        <v>9.797546933492157</v>
      </c>
      <c r="G2269">
        <v>1</v>
      </c>
    </row>
    <row r="2270" spans="5:7" x14ac:dyDescent="0.3">
      <c r="E2270">
        <f t="shared" si="36"/>
        <v>2269</v>
      </c>
      <c r="F2270">
        <v>1.9171208273740115</v>
      </c>
      <c r="G2270">
        <v>0</v>
      </c>
    </row>
    <row r="2271" spans="5:7" x14ac:dyDescent="0.3">
      <c r="E2271">
        <f t="shared" si="36"/>
        <v>2270</v>
      </c>
      <c r="F2271">
        <v>1.2905682690898681</v>
      </c>
      <c r="G2271">
        <v>0</v>
      </c>
    </row>
    <row r="2272" spans="5:7" x14ac:dyDescent="0.3">
      <c r="E2272">
        <f t="shared" si="36"/>
        <v>2271</v>
      </c>
      <c r="F2272">
        <v>0.22941115307979368</v>
      </c>
      <c r="G2272">
        <v>0</v>
      </c>
    </row>
    <row r="2273" spans="5:7" x14ac:dyDescent="0.3">
      <c r="E2273">
        <f t="shared" si="36"/>
        <v>2272</v>
      </c>
      <c r="F2273">
        <v>4.4995380149597297</v>
      </c>
      <c r="G2273">
        <v>0</v>
      </c>
    </row>
    <row r="2274" spans="5:7" x14ac:dyDescent="0.3">
      <c r="E2274">
        <f t="shared" si="36"/>
        <v>2273</v>
      </c>
      <c r="F2274">
        <v>8.9871695883505431</v>
      </c>
      <c r="G2274">
        <v>1</v>
      </c>
    </row>
    <row r="2275" spans="5:7" x14ac:dyDescent="0.3">
      <c r="E2275">
        <f t="shared" si="36"/>
        <v>2274</v>
      </c>
      <c r="F2275">
        <v>2.1106457913499379</v>
      </c>
      <c r="G2275">
        <v>0</v>
      </c>
    </row>
    <row r="2276" spans="5:7" x14ac:dyDescent="0.3">
      <c r="E2276">
        <f t="shared" si="36"/>
        <v>2275</v>
      </c>
      <c r="F2276">
        <v>1.3562388556958092</v>
      </c>
      <c r="G2276">
        <v>0</v>
      </c>
    </row>
    <row r="2277" spans="5:7" x14ac:dyDescent="0.3">
      <c r="E2277">
        <f t="shared" si="36"/>
        <v>2276</v>
      </c>
      <c r="F2277">
        <v>0.51724829416990525</v>
      </c>
      <c r="G2277">
        <v>0</v>
      </c>
    </row>
    <row r="2278" spans="5:7" x14ac:dyDescent="0.3">
      <c r="E2278">
        <f t="shared" si="36"/>
        <v>2277</v>
      </c>
      <c r="F2278">
        <v>0.91766440628534629</v>
      </c>
      <c r="G2278">
        <v>0</v>
      </c>
    </row>
    <row r="2279" spans="5:7" x14ac:dyDescent="0.3">
      <c r="E2279">
        <f t="shared" si="36"/>
        <v>2278</v>
      </c>
      <c r="F2279">
        <v>4.6492372176697216</v>
      </c>
      <c r="G2279">
        <v>0</v>
      </c>
    </row>
    <row r="2280" spans="5:7" x14ac:dyDescent="0.3">
      <c r="E2280">
        <f t="shared" si="36"/>
        <v>2279</v>
      </c>
      <c r="F2280">
        <v>0.18986641651844882</v>
      </c>
      <c r="G2280">
        <v>0</v>
      </c>
    </row>
    <row r="2281" spans="5:7" x14ac:dyDescent="0.3">
      <c r="E2281">
        <f t="shared" si="36"/>
        <v>2280</v>
      </c>
      <c r="F2281">
        <v>0.14946167462182292</v>
      </c>
      <c r="G2281">
        <v>0</v>
      </c>
    </row>
    <row r="2282" spans="5:7" x14ac:dyDescent="0.3">
      <c r="E2282">
        <f t="shared" si="36"/>
        <v>2281</v>
      </c>
      <c r="F2282">
        <v>5.3246782174409422</v>
      </c>
      <c r="G2282">
        <v>0</v>
      </c>
    </row>
    <row r="2283" spans="5:7" x14ac:dyDescent="0.3">
      <c r="E2283">
        <f t="shared" si="36"/>
        <v>2282</v>
      </c>
      <c r="F2283">
        <v>3.412494521962437</v>
      </c>
      <c r="G2283">
        <v>0</v>
      </c>
    </row>
    <row r="2284" spans="5:7" x14ac:dyDescent="0.3">
      <c r="E2284">
        <f t="shared" si="36"/>
        <v>2283</v>
      </c>
      <c r="F2284">
        <v>1.2680961889702171</v>
      </c>
      <c r="G2284">
        <v>0</v>
      </c>
    </row>
    <row r="2285" spans="5:7" x14ac:dyDescent="0.3">
      <c r="E2285">
        <f t="shared" si="36"/>
        <v>2284</v>
      </c>
      <c r="F2285">
        <v>0.36387237972424502</v>
      </c>
      <c r="G2285">
        <v>0</v>
      </c>
    </row>
    <row r="2286" spans="5:7" x14ac:dyDescent="0.3">
      <c r="E2286">
        <f t="shared" si="36"/>
        <v>2285</v>
      </c>
      <c r="F2286">
        <v>3.4814730221042436</v>
      </c>
      <c r="G2286">
        <v>0</v>
      </c>
    </row>
    <row r="2287" spans="5:7" x14ac:dyDescent="0.3">
      <c r="E2287">
        <f t="shared" si="36"/>
        <v>2286</v>
      </c>
      <c r="F2287">
        <v>4.9866332291301392</v>
      </c>
      <c r="G2287">
        <v>0</v>
      </c>
    </row>
    <row r="2288" spans="5:7" x14ac:dyDescent="0.3">
      <c r="E2288">
        <f t="shared" si="36"/>
        <v>2287</v>
      </c>
      <c r="F2288">
        <v>0.49532047492903342</v>
      </c>
      <c r="G2288">
        <v>0</v>
      </c>
    </row>
    <row r="2289" spans="5:7" x14ac:dyDescent="0.3">
      <c r="E2289">
        <f t="shared" si="36"/>
        <v>2288</v>
      </c>
      <c r="F2289">
        <v>1.6457586779197497</v>
      </c>
      <c r="G2289">
        <v>0</v>
      </c>
    </row>
    <row r="2290" spans="5:7" x14ac:dyDescent="0.3">
      <c r="E2290">
        <f t="shared" si="36"/>
        <v>2289</v>
      </c>
      <c r="F2290">
        <v>7.5601028487705708</v>
      </c>
      <c r="G2290">
        <v>1</v>
      </c>
    </row>
    <row r="2291" spans="5:7" x14ac:dyDescent="0.3">
      <c r="E2291">
        <f t="shared" si="36"/>
        <v>2290</v>
      </c>
      <c r="F2291">
        <v>12.983240103216298</v>
      </c>
      <c r="G2291">
        <v>1</v>
      </c>
    </row>
    <row r="2292" spans="5:7" x14ac:dyDescent="0.3">
      <c r="E2292">
        <f t="shared" si="36"/>
        <v>2291</v>
      </c>
      <c r="F2292">
        <v>5.0430470194538879</v>
      </c>
      <c r="G2292">
        <v>0</v>
      </c>
    </row>
    <row r="2293" spans="5:7" x14ac:dyDescent="0.3">
      <c r="E2293">
        <f t="shared" si="36"/>
        <v>2292</v>
      </c>
      <c r="F2293">
        <v>0.32911144235793244</v>
      </c>
      <c r="G2293">
        <v>0</v>
      </c>
    </row>
    <row r="2294" spans="5:7" x14ac:dyDescent="0.3">
      <c r="E2294">
        <f t="shared" si="36"/>
        <v>2293</v>
      </c>
      <c r="F2294">
        <v>1.9937860544212405</v>
      </c>
      <c r="G2294">
        <v>0</v>
      </c>
    </row>
    <row r="2295" spans="5:7" x14ac:dyDescent="0.3">
      <c r="E2295">
        <f t="shared" si="36"/>
        <v>2294</v>
      </c>
      <c r="F2295">
        <v>1.7443893035465774</v>
      </c>
      <c r="G2295">
        <v>0</v>
      </c>
    </row>
    <row r="2296" spans="5:7" x14ac:dyDescent="0.3">
      <c r="E2296">
        <f t="shared" si="36"/>
        <v>2295</v>
      </c>
      <c r="F2296">
        <v>3.8487459385239129</v>
      </c>
      <c r="G2296">
        <v>0</v>
      </c>
    </row>
    <row r="2297" spans="5:7" x14ac:dyDescent="0.3">
      <c r="E2297">
        <f t="shared" si="36"/>
        <v>2296</v>
      </c>
      <c r="F2297">
        <v>1.3532735555947937</v>
      </c>
      <c r="G2297">
        <v>0</v>
      </c>
    </row>
    <row r="2298" spans="5:7" x14ac:dyDescent="0.3">
      <c r="E2298">
        <f t="shared" si="36"/>
        <v>2297</v>
      </c>
      <c r="F2298">
        <v>4.0899728899635548</v>
      </c>
      <c r="G2298">
        <v>0</v>
      </c>
    </row>
    <row r="2299" spans="5:7" x14ac:dyDescent="0.3">
      <c r="E2299">
        <f t="shared" si="36"/>
        <v>2298</v>
      </c>
      <c r="F2299">
        <v>4.0355579105300352</v>
      </c>
      <c r="G2299">
        <v>0</v>
      </c>
    </row>
    <row r="2300" spans="5:7" x14ac:dyDescent="0.3">
      <c r="E2300">
        <f t="shared" si="36"/>
        <v>2299</v>
      </c>
      <c r="F2300">
        <v>2.3365459649121592</v>
      </c>
      <c r="G2300">
        <v>0</v>
      </c>
    </row>
    <row r="2301" spans="5:7" x14ac:dyDescent="0.3">
      <c r="E2301">
        <f t="shared" si="36"/>
        <v>2300</v>
      </c>
      <c r="F2301">
        <v>5.3477654194055626</v>
      </c>
      <c r="G2301">
        <v>0</v>
      </c>
    </row>
    <row r="2302" spans="5:7" x14ac:dyDescent="0.3">
      <c r="E2302">
        <f t="shared" si="36"/>
        <v>2301</v>
      </c>
      <c r="F2302">
        <v>0.63340375635550838</v>
      </c>
      <c r="G2302">
        <v>0</v>
      </c>
    </row>
    <row r="2303" spans="5:7" x14ac:dyDescent="0.3">
      <c r="E2303">
        <f t="shared" si="36"/>
        <v>2302</v>
      </c>
      <c r="F2303">
        <v>3.005958305816824</v>
      </c>
      <c r="G2303">
        <v>0</v>
      </c>
    </row>
    <row r="2304" spans="5:7" x14ac:dyDescent="0.3">
      <c r="E2304">
        <f t="shared" si="36"/>
        <v>2303</v>
      </c>
      <c r="F2304">
        <v>1.4723876087666825</v>
      </c>
      <c r="G2304">
        <v>0</v>
      </c>
    </row>
    <row r="2305" spans="5:7" x14ac:dyDescent="0.3">
      <c r="E2305">
        <f t="shared" si="36"/>
        <v>2304</v>
      </c>
      <c r="F2305">
        <v>6.3345484553031461</v>
      </c>
      <c r="G2305">
        <v>0</v>
      </c>
    </row>
    <row r="2306" spans="5:7" x14ac:dyDescent="0.3">
      <c r="E2306">
        <f t="shared" si="36"/>
        <v>2305</v>
      </c>
      <c r="F2306">
        <v>3.5718386547913794</v>
      </c>
      <c r="G2306">
        <v>0</v>
      </c>
    </row>
    <row r="2307" spans="5:7" x14ac:dyDescent="0.3">
      <c r="E2307">
        <f t="shared" si="36"/>
        <v>2306</v>
      </c>
      <c r="F2307">
        <v>5.6135555654146003</v>
      </c>
      <c r="G2307">
        <v>0</v>
      </c>
    </row>
    <row r="2308" spans="5:7" x14ac:dyDescent="0.3">
      <c r="E2308">
        <f t="shared" ref="E2308:E2371" si="37">E2307+1</f>
        <v>2307</v>
      </c>
      <c r="F2308">
        <v>2.9818310207349294</v>
      </c>
      <c r="G2308">
        <v>0</v>
      </c>
    </row>
    <row r="2309" spans="5:7" x14ac:dyDescent="0.3">
      <c r="E2309">
        <f t="shared" si="37"/>
        <v>2308</v>
      </c>
      <c r="F2309">
        <v>5.3505442953825924</v>
      </c>
      <c r="G2309">
        <v>0</v>
      </c>
    </row>
    <row r="2310" spans="5:7" x14ac:dyDescent="0.3">
      <c r="E2310">
        <f t="shared" si="37"/>
        <v>2309</v>
      </c>
      <c r="F2310">
        <v>0.56892868941452956</v>
      </c>
      <c r="G2310">
        <v>0</v>
      </c>
    </row>
    <row r="2311" spans="5:7" x14ac:dyDescent="0.3">
      <c r="E2311">
        <f t="shared" si="37"/>
        <v>2310</v>
      </c>
      <c r="F2311">
        <v>1.3564335265985659</v>
      </c>
      <c r="G2311">
        <v>0</v>
      </c>
    </row>
    <row r="2312" spans="5:7" x14ac:dyDescent="0.3">
      <c r="E2312">
        <f t="shared" si="37"/>
        <v>2311</v>
      </c>
      <c r="F2312">
        <v>2.460607948265654</v>
      </c>
      <c r="G2312">
        <v>0</v>
      </c>
    </row>
    <row r="2313" spans="5:7" x14ac:dyDescent="0.3">
      <c r="E2313">
        <f t="shared" si="37"/>
        <v>2312</v>
      </c>
      <c r="F2313">
        <v>7.5450531106361547</v>
      </c>
      <c r="G2313">
        <v>1</v>
      </c>
    </row>
    <row r="2314" spans="5:7" x14ac:dyDescent="0.3">
      <c r="E2314">
        <f t="shared" si="37"/>
        <v>2313</v>
      </c>
      <c r="F2314">
        <v>8.1208679901070902</v>
      </c>
      <c r="G2314">
        <v>1</v>
      </c>
    </row>
    <row r="2315" spans="5:7" x14ac:dyDescent="0.3">
      <c r="E2315">
        <f t="shared" si="37"/>
        <v>2314</v>
      </c>
      <c r="F2315">
        <v>0.82379970628655586</v>
      </c>
      <c r="G2315">
        <v>0</v>
      </c>
    </row>
    <row r="2316" spans="5:7" x14ac:dyDescent="0.3">
      <c r="E2316">
        <f t="shared" si="37"/>
        <v>2315</v>
      </c>
      <c r="F2316">
        <v>4.0603502853578579</v>
      </c>
      <c r="G2316">
        <v>0</v>
      </c>
    </row>
    <row r="2317" spans="5:7" x14ac:dyDescent="0.3">
      <c r="E2317">
        <f t="shared" si="37"/>
        <v>2316</v>
      </c>
      <c r="F2317">
        <v>10.298799614429688</v>
      </c>
      <c r="G2317">
        <v>1</v>
      </c>
    </row>
    <row r="2318" spans="5:7" x14ac:dyDescent="0.3">
      <c r="E2318">
        <f t="shared" si="37"/>
        <v>2317</v>
      </c>
      <c r="F2318">
        <v>0.88606948046843081</v>
      </c>
      <c r="G2318">
        <v>0</v>
      </c>
    </row>
    <row r="2319" spans="5:7" x14ac:dyDescent="0.3">
      <c r="E2319">
        <f t="shared" si="37"/>
        <v>2318</v>
      </c>
      <c r="F2319">
        <v>3.3333928777396968</v>
      </c>
      <c r="G2319">
        <v>0</v>
      </c>
    </row>
    <row r="2320" spans="5:7" x14ac:dyDescent="0.3">
      <c r="E2320">
        <f t="shared" si="37"/>
        <v>2319</v>
      </c>
      <c r="F2320">
        <v>3.5585170720521364</v>
      </c>
      <c r="G2320">
        <v>0</v>
      </c>
    </row>
    <row r="2321" spans="5:7" x14ac:dyDescent="0.3">
      <c r="E2321">
        <f t="shared" si="37"/>
        <v>2320</v>
      </c>
      <c r="F2321">
        <v>8.114305882633289</v>
      </c>
      <c r="G2321">
        <v>1</v>
      </c>
    </row>
    <row r="2322" spans="5:7" x14ac:dyDescent="0.3">
      <c r="E2322">
        <f t="shared" si="37"/>
        <v>2321</v>
      </c>
      <c r="F2322">
        <v>3.1523846397137865</v>
      </c>
      <c r="G2322">
        <v>0</v>
      </c>
    </row>
    <row r="2323" spans="5:7" x14ac:dyDescent="0.3">
      <c r="E2323">
        <f t="shared" si="37"/>
        <v>2322</v>
      </c>
      <c r="F2323">
        <v>6.6353368760887834</v>
      </c>
      <c r="G2323">
        <v>0</v>
      </c>
    </row>
    <row r="2324" spans="5:7" x14ac:dyDescent="0.3">
      <c r="E2324">
        <f t="shared" si="37"/>
        <v>2323</v>
      </c>
      <c r="F2324">
        <v>1.5789427406488201</v>
      </c>
      <c r="G2324">
        <v>0</v>
      </c>
    </row>
    <row r="2325" spans="5:7" x14ac:dyDescent="0.3">
      <c r="E2325">
        <f t="shared" si="37"/>
        <v>2324</v>
      </c>
      <c r="F2325">
        <v>5.6164182954157766</v>
      </c>
      <c r="G2325">
        <v>0</v>
      </c>
    </row>
    <row r="2326" spans="5:7" x14ac:dyDescent="0.3">
      <c r="E2326">
        <f t="shared" si="37"/>
        <v>2325</v>
      </c>
      <c r="F2326">
        <v>0.31171137173336505</v>
      </c>
      <c r="G2326">
        <v>0</v>
      </c>
    </row>
    <row r="2327" spans="5:7" x14ac:dyDescent="0.3">
      <c r="E2327">
        <f t="shared" si="37"/>
        <v>2326</v>
      </c>
      <c r="F2327">
        <v>9.340881829918434</v>
      </c>
      <c r="G2327">
        <v>1</v>
      </c>
    </row>
    <row r="2328" spans="5:7" x14ac:dyDescent="0.3">
      <c r="E2328">
        <f t="shared" si="37"/>
        <v>2327</v>
      </c>
      <c r="F2328">
        <v>0.53911390240235901</v>
      </c>
      <c r="G2328">
        <v>0</v>
      </c>
    </row>
    <row r="2329" spans="5:7" x14ac:dyDescent="0.3">
      <c r="E2329">
        <f t="shared" si="37"/>
        <v>2328</v>
      </c>
      <c r="F2329">
        <v>0.44661630378641515</v>
      </c>
      <c r="G2329">
        <v>0</v>
      </c>
    </row>
    <row r="2330" spans="5:7" x14ac:dyDescent="0.3">
      <c r="E2330">
        <f t="shared" si="37"/>
        <v>2329</v>
      </c>
      <c r="F2330">
        <v>8.2112379656444521</v>
      </c>
      <c r="G2330">
        <v>1</v>
      </c>
    </row>
    <row r="2331" spans="5:7" x14ac:dyDescent="0.3">
      <c r="E2331">
        <f t="shared" si="37"/>
        <v>2330</v>
      </c>
      <c r="F2331">
        <v>3.5618062827075159</v>
      </c>
      <c r="G2331">
        <v>0</v>
      </c>
    </row>
    <row r="2332" spans="5:7" x14ac:dyDescent="0.3">
      <c r="E2332">
        <f t="shared" si="37"/>
        <v>2331</v>
      </c>
      <c r="F2332">
        <v>8.2942047411632647</v>
      </c>
      <c r="G2332">
        <v>1</v>
      </c>
    </row>
    <row r="2333" spans="5:7" x14ac:dyDescent="0.3">
      <c r="E2333">
        <f t="shared" si="37"/>
        <v>2332</v>
      </c>
      <c r="F2333">
        <v>7.9714609303235493</v>
      </c>
      <c r="G2333">
        <v>1</v>
      </c>
    </row>
    <row r="2334" spans="5:7" x14ac:dyDescent="0.3">
      <c r="E2334">
        <f t="shared" si="37"/>
        <v>2333</v>
      </c>
      <c r="F2334">
        <v>1.6268812295044195</v>
      </c>
      <c r="G2334">
        <v>0</v>
      </c>
    </row>
    <row r="2335" spans="5:7" x14ac:dyDescent="0.3">
      <c r="E2335">
        <f t="shared" si="37"/>
        <v>2334</v>
      </c>
      <c r="F2335">
        <v>5.2978072529961997</v>
      </c>
      <c r="G2335">
        <v>0</v>
      </c>
    </row>
    <row r="2336" spans="5:7" x14ac:dyDescent="0.3">
      <c r="E2336">
        <f t="shared" si="37"/>
        <v>2335</v>
      </c>
      <c r="F2336">
        <v>2.3029250292161341</v>
      </c>
      <c r="G2336">
        <v>0</v>
      </c>
    </row>
    <row r="2337" spans="5:7" x14ac:dyDescent="0.3">
      <c r="E2337">
        <f t="shared" si="37"/>
        <v>2336</v>
      </c>
      <c r="F2337">
        <v>8.7626563500213663</v>
      </c>
      <c r="G2337">
        <v>1</v>
      </c>
    </row>
    <row r="2338" spans="5:7" x14ac:dyDescent="0.3">
      <c r="E2338">
        <f t="shared" si="37"/>
        <v>2337</v>
      </c>
      <c r="F2338">
        <v>3.054522190362535</v>
      </c>
      <c r="G2338">
        <v>0</v>
      </c>
    </row>
    <row r="2339" spans="5:7" x14ac:dyDescent="0.3">
      <c r="E2339">
        <f t="shared" si="37"/>
        <v>2338</v>
      </c>
      <c r="F2339">
        <v>4.1431721426089183</v>
      </c>
      <c r="G2339">
        <v>0</v>
      </c>
    </row>
    <row r="2340" spans="5:7" x14ac:dyDescent="0.3">
      <c r="E2340">
        <f t="shared" si="37"/>
        <v>2339</v>
      </c>
      <c r="F2340">
        <v>3.7962540013727839</v>
      </c>
      <c r="G2340">
        <v>0</v>
      </c>
    </row>
    <row r="2341" spans="5:7" x14ac:dyDescent="0.3">
      <c r="E2341">
        <f t="shared" si="37"/>
        <v>2340</v>
      </c>
      <c r="F2341">
        <v>8.352534825658943E-2</v>
      </c>
      <c r="G2341">
        <v>0</v>
      </c>
    </row>
    <row r="2342" spans="5:7" x14ac:dyDescent="0.3">
      <c r="E2342">
        <f t="shared" si="37"/>
        <v>2341</v>
      </c>
      <c r="F2342">
        <v>4.4257732747885274</v>
      </c>
      <c r="G2342">
        <v>0</v>
      </c>
    </row>
    <row r="2343" spans="5:7" x14ac:dyDescent="0.3">
      <c r="E2343">
        <f t="shared" si="37"/>
        <v>2342</v>
      </c>
      <c r="F2343">
        <v>2.7578250895641503</v>
      </c>
      <c r="G2343">
        <v>0</v>
      </c>
    </row>
    <row r="2344" spans="5:7" x14ac:dyDescent="0.3">
      <c r="E2344">
        <f t="shared" si="37"/>
        <v>2343</v>
      </c>
      <c r="F2344">
        <v>5.776137252781024</v>
      </c>
      <c r="G2344">
        <v>0</v>
      </c>
    </row>
    <row r="2345" spans="5:7" x14ac:dyDescent="0.3">
      <c r="E2345">
        <f t="shared" si="37"/>
        <v>2344</v>
      </c>
      <c r="F2345">
        <v>5.3860307543093491</v>
      </c>
      <c r="G2345">
        <v>0</v>
      </c>
    </row>
    <row r="2346" spans="5:7" x14ac:dyDescent="0.3">
      <c r="E2346">
        <f t="shared" si="37"/>
        <v>2345</v>
      </c>
      <c r="F2346">
        <v>0.99574586912765306</v>
      </c>
      <c r="G2346">
        <v>0</v>
      </c>
    </row>
    <row r="2347" spans="5:7" x14ac:dyDescent="0.3">
      <c r="E2347">
        <f t="shared" si="37"/>
        <v>2346</v>
      </c>
      <c r="F2347">
        <v>9.1374842566266814</v>
      </c>
      <c r="G2347">
        <v>1</v>
      </c>
    </row>
    <row r="2348" spans="5:7" x14ac:dyDescent="0.3">
      <c r="E2348">
        <f t="shared" si="37"/>
        <v>2347</v>
      </c>
      <c r="F2348">
        <v>4.0066083641741965</v>
      </c>
      <c r="G2348">
        <v>0</v>
      </c>
    </row>
    <row r="2349" spans="5:7" x14ac:dyDescent="0.3">
      <c r="E2349">
        <f t="shared" si="37"/>
        <v>2348</v>
      </c>
      <c r="F2349">
        <v>6.6932385832063135</v>
      </c>
      <c r="G2349">
        <v>0</v>
      </c>
    </row>
    <row r="2350" spans="5:7" x14ac:dyDescent="0.3">
      <c r="E2350">
        <f t="shared" si="37"/>
        <v>2349</v>
      </c>
      <c r="F2350">
        <v>0.46478492591585835</v>
      </c>
      <c r="G2350">
        <v>0</v>
      </c>
    </row>
    <row r="2351" spans="5:7" x14ac:dyDescent="0.3">
      <c r="E2351">
        <f t="shared" si="37"/>
        <v>2350</v>
      </c>
      <c r="F2351">
        <v>9.1829983453005735</v>
      </c>
      <c r="G2351">
        <v>1</v>
      </c>
    </row>
    <row r="2352" spans="5:7" x14ac:dyDescent="0.3">
      <c r="E2352">
        <f t="shared" si="37"/>
        <v>2351</v>
      </c>
      <c r="F2352">
        <v>2.173844637095828</v>
      </c>
      <c r="G2352">
        <v>0</v>
      </c>
    </row>
    <row r="2353" spans="5:7" x14ac:dyDescent="0.3">
      <c r="E2353">
        <f t="shared" si="37"/>
        <v>2352</v>
      </c>
      <c r="F2353">
        <v>0.98796074909435982</v>
      </c>
      <c r="G2353">
        <v>0</v>
      </c>
    </row>
    <row r="2354" spans="5:7" x14ac:dyDescent="0.3">
      <c r="E2354">
        <f t="shared" si="37"/>
        <v>2353</v>
      </c>
      <c r="F2354">
        <v>1.4417303134942114</v>
      </c>
      <c r="G2354">
        <v>0</v>
      </c>
    </row>
    <row r="2355" spans="5:7" x14ac:dyDescent="0.3">
      <c r="E2355">
        <f t="shared" si="37"/>
        <v>2354</v>
      </c>
      <c r="F2355">
        <v>13.402596481323375</v>
      </c>
      <c r="G2355">
        <v>1</v>
      </c>
    </row>
    <row r="2356" spans="5:7" x14ac:dyDescent="0.3">
      <c r="E2356">
        <f t="shared" si="37"/>
        <v>2355</v>
      </c>
      <c r="F2356">
        <v>2.1030187702311425</v>
      </c>
      <c r="G2356">
        <v>0</v>
      </c>
    </row>
    <row r="2357" spans="5:7" x14ac:dyDescent="0.3">
      <c r="E2357">
        <f 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
        <v>2357</v>
      </c>
      <c r="F2358">
        <v>10.32879707979243</v>
      </c>
      <c r="G2358">
        <v>1</v>
      </c>
    </row>
    <row r="2359" spans="5:7" x14ac:dyDescent="0.3">
      <c r="E2359">
        <f t="shared" si="37"/>
        <v>2358</v>
      </c>
      <c r="F2359">
        <v>2.693378580887166</v>
      </c>
      <c r="G2359">
        <v>0</v>
      </c>
    </row>
    <row r="2360" spans="5:7" x14ac:dyDescent="0.3">
      <c r="E2360">
        <f t="shared" si="37"/>
        <v>2359</v>
      </c>
      <c r="F2360">
        <v>7.3648929863484103</v>
      </c>
      <c r="G2360">
        <v>1</v>
      </c>
    </row>
    <row r="2361" spans="5:7" x14ac:dyDescent="0.3">
      <c r="E2361">
        <f t="shared" si="37"/>
        <v>2360</v>
      </c>
      <c r="F2361">
        <v>6.1216789811174728</v>
      </c>
      <c r="G2361">
        <v>0</v>
      </c>
    </row>
    <row r="2362" spans="5:7" x14ac:dyDescent="0.3">
      <c r="E2362">
        <f t="shared" si="37"/>
        <v>2361</v>
      </c>
      <c r="F2362">
        <v>0.17571324347847186</v>
      </c>
      <c r="G2362">
        <v>0</v>
      </c>
    </row>
    <row r="2363" spans="5:7" x14ac:dyDescent="0.3">
      <c r="E2363">
        <f t="shared" si="37"/>
        <v>2362</v>
      </c>
      <c r="F2363">
        <v>3.6503030920984978</v>
      </c>
      <c r="G2363">
        <v>0</v>
      </c>
    </row>
    <row r="2364" spans="5:7" x14ac:dyDescent="0.3">
      <c r="E2364">
        <f t="shared" si="37"/>
        <v>2363</v>
      </c>
      <c r="F2364">
        <v>4.4551616576308728</v>
      </c>
      <c r="G2364">
        <v>0</v>
      </c>
    </row>
    <row r="2365" spans="5:7" x14ac:dyDescent="0.3">
      <c r="E2365">
        <f t="shared" si="37"/>
        <v>2364</v>
      </c>
      <c r="F2365">
        <v>3.0993595289565787</v>
      </c>
      <c r="G2365">
        <v>0</v>
      </c>
    </row>
    <row r="2366" spans="5:7" x14ac:dyDescent="0.3">
      <c r="E2366">
        <f t="shared" si="37"/>
        <v>2365</v>
      </c>
      <c r="F2366">
        <v>0.28860061596411107</v>
      </c>
      <c r="G2366">
        <v>0</v>
      </c>
    </row>
    <row r="2367" spans="5:7" x14ac:dyDescent="0.3">
      <c r="E2367">
        <f t="shared" si="37"/>
        <v>2366</v>
      </c>
      <c r="F2367">
        <v>6.5592906176433727</v>
      </c>
      <c r="G2367">
        <v>0</v>
      </c>
    </row>
    <row r="2368" spans="5:7" x14ac:dyDescent="0.3">
      <c r="E2368">
        <f t="shared" si="37"/>
        <v>2367</v>
      </c>
      <c r="F2368">
        <v>3.1142921808045738</v>
      </c>
      <c r="G2368">
        <v>0</v>
      </c>
    </row>
    <row r="2369" spans="5:7" x14ac:dyDescent="0.3">
      <c r="E2369">
        <f t="shared" si="37"/>
        <v>2368</v>
      </c>
      <c r="F2369">
        <v>1.7054289615167346</v>
      </c>
      <c r="G2369">
        <v>0</v>
      </c>
    </row>
    <row r="2370" spans="5:7" x14ac:dyDescent="0.3">
      <c r="E2370">
        <f t="shared" si="37"/>
        <v>2369</v>
      </c>
      <c r="F2370">
        <v>0.60283724092056179</v>
      </c>
      <c r="G2370">
        <v>0</v>
      </c>
    </row>
    <row r="2371" spans="5:7" x14ac:dyDescent="0.3">
      <c r="E2371">
        <f t="shared" si="37"/>
        <v>2370</v>
      </c>
      <c r="F2371">
        <v>0.13665975206525302</v>
      </c>
      <c r="G2371">
        <v>0</v>
      </c>
    </row>
    <row r="2372" spans="5:7" x14ac:dyDescent="0.3">
      <c r="E2372">
        <f t="shared" ref="E2372:E2435" si="38">E2371+1</f>
        <v>2371</v>
      </c>
      <c r="F2372">
        <v>4.2777895339108234</v>
      </c>
      <c r="G2372">
        <v>0</v>
      </c>
    </row>
    <row r="2373" spans="5:7" x14ac:dyDescent="0.3">
      <c r="E2373">
        <f t="shared" si="38"/>
        <v>2372</v>
      </c>
      <c r="F2373">
        <v>6.1852339433600516</v>
      </c>
      <c r="G2373">
        <v>0</v>
      </c>
    </row>
    <row r="2374" spans="5:7" x14ac:dyDescent="0.3">
      <c r="E2374">
        <f t="shared" si="38"/>
        <v>2373</v>
      </c>
      <c r="F2374">
        <v>0.95366372193598359</v>
      </c>
      <c r="G2374">
        <v>0</v>
      </c>
    </row>
    <row r="2375" spans="5:7" x14ac:dyDescent="0.3">
      <c r="E2375">
        <f t="shared" si="38"/>
        <v>2374</v>
      </c>
      <c r="F2375">
        <v>0.62831035289770565</v>
      </c>
      <c r="G2375">
        <v>0</v>
      </c>
    </row>
    <row r="2376" spans="5:7" x14ac:dyDescent="0.3">
      <c r="E2376">
        <f t="shared" si="38"/>
        <v>2375</v>
      </c>
      <c r="F2376">
        <v>12.101795229921654</v>
      </c>
      <c r="G2376">
        <v>1</v>
      </c>
    </row>
    <row r="2377" spans="5:7" x14ac:dyDescent="0.3">
      <c r="E2377">
        <f t="shared" si="38"/>
        <v>2376</v>
      </c>
      <c r="F2377">
        <v>4.3832544574836563</v>
      </c>
      <c r="G2377">
        <v>0</v>
      </c>
    </row>
    <row r="2378" spans="5:7" x14ac:dyDescent="0.3">
      <c r="E2378">
        <f t="shared" si="38"/>
        <v>2377</v>
      </c>
      <c r="F2378">
        <v>0.5296934864721502</v>
      </c>
      <c r="G2378">
        <v>0</v>
      </c>
    </row>
    <row r="2379" spans="5:7" x14ac:dyDescent="0.3">
      <c r="E2379">
        <f t="shared" si="38"/>
        <v>2378</v>
      </c>
      <c r="F2379">
        <v>4.8544455437595779</v>
      </c>
      <c r="G2379">
        <v>0</v>
      </c>
    </row>
    <row r="2380" spans="5:7" x14ac:dyDescent="0.3">
      <c r="E2380">
        <f t="shared" si="38"/>
        <v>2379</v>
      </c>
      <c r="F2380">
        <v>2.3642520044763264</v>
      </c>
      <c r="G2380">
        <v>0</v>
      </c>
    </row>
    <row r="2381" spans="5:7" x14ac:dyDescent="0.3">
      <c r="E2381">
        <f t="shared" si="38"/>
        <v>2380</v>
      </c>
      <c r="F2381">
        <v>9.2545587506260993</v>
      </c>
      <c r="G2381">
        <v>1</v>
      </c>
    </row>
    <row r="2382" spans="5:7" x14ac:dyDescent="0.3">
      <c r="E2382">
        <f t="shared" si="38"/>
        <v>2381</v>
      </c>
      <c r="F2382">
        <v>3.0083733132376711</v>
      </c>
      <c r="G2382">
        <v>0</v>
      </c>
    </row>
    <row r="2383" spans="5:7" x14ac:dyDescent="0.3">
      <c r="E2383">
        <f t="shared" si="38"/>
        <v>2382</v>
      </c>
      <c r="F2383">
        <v>2.9345253976282226</v>
      </c>
      <c r="G2383">
        <v>0</v>
      </c>
    </row>
    <row r="2384" spans="5:7" x14ac:dyDescent="0.3">
      <c r="E2384">
        <f t="shared" si="38"/>
        <v>2383</v>
      </c>
      <c r="F2384">
        <v>1.7869342968583144</v>
      </c>
      <c r="G2384">
        <v>0</v>
      </c>
    </row>
    <row r="2385" spans="5:7" x14ac:dyDescent="0.3">
      <c r="E2385">
        <f t="shared" si="38"/>
        <v>2384</v>
      </c>
      <c r="F2385">
        <v>8.8389272914117374</v>
      </c>
      <c r="G2385">
        <v>1</v>
      </c>
    </row>
    <row r="2386" spans="5:7" x14ac:dyDescent="0.3">
      <c r="E2386">
        <f t="shared" si="38"/>
        <v>2385</v>
      </c>
      <c r="F2386">
        <v>4.9850648116770433</v>
      </c>
      <c r="G2386">
        <v>0</v>
      </c>
    </row>
    <row r="2387" spans="5:7" x14ac:dyDescent="0.3">
      <c r="E2387">
        <f t="shared" si="38"/>
        <v>2386</v>
      </c>
      <c r="F2387">
        <v>0.99382085382818941</v>
      </c>
      <c r="G2387">
        <v>0</v>
      </c>
    </row>
    <row r="2388" spans="5:7" x14ac:dyDescent="0.3">
      <c r="E2388">
        <f t="shared" si="38"/>
        <v>2387</v>
      </c>
      <c r="F2388">
        <v>3.9983872018296536</v>
      </c>
      <c r="G2388">
        <v>0</v>
      </c>
    </row>
    <row r="2389" spans="5:7" x14ac:dyDescent="0.3">
      <c r="E2389">
        <f t="shared" si="38"/>
        <v>2388</v>
      </c>
      <c r="F2389">
        <v>4.061932512582267</v>
      </c>
      <c r="G2389">
        <v>0</v>
      </c>
    </row>
    <row r="2390" spans="5:7" x14ac:dyDescent="0.3">
      <c r="E2390">
        <f t="shared" si="38"/>
        <v>2389</v>
      </c>
      <c r="F2390">
        <v>7.3903628569845132</v>
      </c>
      <c r="G2390">
        <v>1</v>
      </c>
    </row>
    <row r="2391" spans="5:7" x14ac:dyDescent="0.3">
      <c r="E2391">
        <f t="shared" si="38"/>
        <v>2390</v>
      </c>
      <c r="F2391">
        <v>8.364123575127536</v>
      </c>
      <c r="G2391">
        <v>1</v>
      </c>
    </row>
    <row r="2392" spans="5:7" x14ac:dyDescent="0.3">
      <c r="E2392">
        <f t="shared" si="38"/>
        <v>2391</v>
      </c>
      <c r="F2392">
        <v>0.12975347251546612</v>
      </c>
      <c r="G2392">
        <v>0</v>
      </c>
    </row>
    <row r="2393" spans="5:7" x14ac:dyDescent="0.3">
      <c r="E2393">
        <f t="shared" si="38"/>
        <v>2392</v>
      </c>
      <c r="F2393">
        <v>4.8347113939957342</v>
      </c>
      <c r="G2393">
        <v>0</v>
      </c>
    </row>
    <row r="2394" spans="5:7" x14ac:dyDescent="0.3">
      <c r="E2394">
        <f t="shared" si="38"/>
        <v>2393</v>
      </c>
      <c r="F2394">
        <v>3.4562178943912358</v>
      </c>
      <c r="G2394">
        <v>0</v>
      </c>
    </row>
    <row r="2395" spans="5:7" x14ac:dyDescent="0.3">
      <c r="E2395">
        <f t="shared" si="38"/>
        <v>2394</v>
      </c>
      <c r="F2395">
        <v>2.9537969990160873</v>
      </c>
      <c r="G2395">
        <v>0</v>
      </c>
    </row>
    <row r="2396" spans="5:7" x14ac:dyDescent="0.3">
      <c r="E2396">
        <f t="shared" si="38"/>
        <v>2395</v>
      </c>
      <c r="F2396">
        <v>4.3530215221789348</v>
      </c>
      <c r="G2396">
        <v>0</v>
      </c>
    </row>
    <row r="2397" spans="5:7" x14ac:dyDescent="0.3">
      <c r="E2397">
        <f t="shared" si="38"/>
        <v>2396</v>
      </c>
      <c r="F2397">
        <v>3.8393772493019966</v>
      </c>
      <c r="G2397">
        <v>0</v>
      </c>
    </row>
    <row r="2398" spans="5:7" x14ac:dyDescent="0.3">
      <c r="E2398">
        <f t="shared" si="38"/>
        <v>2397</v>
      </c>
      <c r="F2398">
        <v>0.61449790751843791</v>
      </c>
      <c r="G2398">
        <v>0</v>
      </c>
    </row>
    <row r="2399" spans="5:7" x14ac:dyDescent="0.3">
      <c r="E2399">
        <f t="shared" si="38"/>
        <v>2398</v>
      </c>
      <c r="F2399">
        <v>10.364864940306376</v>
      </c>
      <c r="G2399">
        <v>1</v>
      </c>
    </row>
    <row r="2400" spans="5:7" x14ac:dyDescent="0.3">
      <c r="E2400">
        <f t="shared" si="38"/>
        <v>2399</v>
      </c>
      <c r="F2400">
        <v>4.8344046594630274</v>
      </c>
      <c r="G2400">
        <v>0</v>
      </c>
    </row>
    <row r="2401" spans="5:7" x14ac:dyDescent="0.3">
      <c r="E2401">
        <f t="shared" si="38"/>
        <v>2400</v>
      </c>
      <c r="F2401">
        <v>8.9194356188124093</v>
      </c>
      <c r="G2401">
        <v>1</v>
      </c>
    </row>
    <row r="2402" spans="5:7" x14ac:dyDescent="0.3">
      <c r="E2402">
        <f t="shared" si="38"/>
        <v>2401</v>
      </c>
      <c r="F2402">
        <v>1.5724467548971586</v>
      </c>
      <c r="G2402">
        <v>0</v>
      </c>
    </row>
    <row r="2403" spans="5:7" x14ac:dyDescent="0.3">
      <c r="E2403">
        <f t="shared" si="38"/>
        <v>2402</v>
      </c>
      <c r="F2403">
        <v>2.6375762019687405</v>
      </c>
      <c r="G2403">
        <v>0</v>
      </c>
    </row>
    <row r="2404" spans="5:7" x14ac:dyDescent="0.3">
      <c r="E2404">
        <f t="shared" si="38"/>
        <v>2403</v>
      </c>
      <c r="F2404">
        <v>1.966230599774623</v>
      </c>
      <c r="G2404">
        <v>0</v>
      </c>
    </row>
    <row r="2405" spans="5:7" x14ac:dyDescent="0.3">
      <c r="E2405">
        <f t="shared" si="38"/>
        <v>2404</v>
      </c>
      <c r="F2405">
        <v>8.1916416934472451</v>
      </c>
      <c r="G2405">
        <v>1</v>
      </c>
    </row>
    <row r="2406" spans="5:7" x14ac:dyDescent="0.3">
      <c r="E2406">
        <f t="shared" si="38"/>
        <v>2405</v>
      </c>
      <c r="F2406">
        <v>3.0480362819311937</v>
      </c>
      <c r="G2406">
        <v>0</v>
      </c>
    </row>
    <row r="2407" spans="5:7" x14ac:dyDescent="0.3">
      <c r="E2407">
        <f t="shared" si="38"/>
        <v>2406</v>
      </c>
      <c r="F2407">
        <v>0.47659587923378932</v>
      </c>
      <c r="G2407">
        <v>0</v>
      </c>
    </row>
    <row r="2408" spans="5:7" x14ac:dyDescent="0.3">
      <c r="E2408">
        <f t="shared" si="38"/>
        <v>2407</v>
      </c>
      <c r="F2408">
        <v>2.2167487439669324</v>
      </c>
      <c r="G2408">
        <v>0</v>
      </c>
    </row>
    <row r="2409" spans="5:7" x14ac:dyDescent="0.3">
      <c r="E2409">
        <f t="shared" si="38"/>
        <v>2408</v>
      </c>
      <c r="F2409">
        <v>1.5326198638149692E-2</v>
      </c>
      <c r="G2409">
        <v>0</v>
      </c>
    </row>
    <row r="2410" spans="5:7" x14ac:dyDescent="0.3">
      <c r="E2410">
        <f t="shared" si="38"/>
        <v>2409</v>
      </c>
      <c r="F2410">
        <v>9.296724900111677</v>
      </c>
      <c r="G2410">
        <v>1</v>
      </c>
    </row>
    <row r="2411" spans="5:7" x14ac:dyDescent="0.3">
      <c r="E2411">
        <f t="shared" si="38"/>
        <v>2410</v>
      </c>
      <c r="F2411">
        <v>0.86298719752107489</v>
      </c>
      <c r="G2411">
        <v>0</v>
      </c>
    </row>
    <row r="2412" spans="5:7" x14ac:dyDescent="0.3">
      <c r="E2412">
        <f t="shared" si="38"/>
        <v>2411</v>
      </c>
      <c r="F2412">
        <v>5.2582724198895026</v>
      </c>
      <c r="G2412">
        <v>0</v>
      </c>
    </row>
    <row r="2413" spans="5:7" x14ac:dyDescent="0.3">
      <c r="E2413">
        <f t="shared" si="38"/>
        <v>2412</v>
      </c>
      <c r="F2413">
        <v>3.6782782819116004</v>
      </c>
      <c r="G2413">
        <v>0</v>
      </c>
    </row>
    <row r="2414" spans="5:7" x14ac:dyDescent="0.3">
      <c r="E2414">
        <f t="shared" si="38"/>
        <v>2413</v>
      </c>
      <c r="F2414">
        <v>14.487869432838147</v>
      </c>
      <c r="G2414">
        <v>1</v>
      </c>
    </row>
    <row r="2415" spans="5:7" x14ac:dyDescent="0.3">
      <c r="E2415">
        <f t="shared" si="38"/>
        <v>2414</v>
      </c>
      <c r="F2415">
        <v>1.7738533132097585</v>
      </c>
      <c r="G2415">
        <v>0</v>
      </c>
    </row>
    <row r="2416" spans="5:7" x14ac:dyDescent="0.3">
      <c r="E2416">
        <f t="shared" si="38"/>
        <v>2415</v>
      </c>
      <c r="F2416">
        <v>1.2701263027416432</v>
      </c>
      <c r="G2416">
        <v>0</v>
      </c>
    </row>
    <row r="2417" spans="5:7" x14ac:dyDescent="0.3">
      <c r="E2417">
        <f t="shared" si="38"/>
        <v>2416</v>
      </c>
      <c r="F2417">
        <v>3.0185509057931346</v>
      </c>
      <c r="G2417">
        <v>0</v>
      </c>
    </row>
    <row r="2418" spans="5:7" x14ac:dyDescent="0.3">
      <c r="E2418">
        <f t="shared" si="38"/>
        <v>2417</v>
      </c>
      <c r="F2418">
        <v>1.6754663003221344</v>
      </c>
      <c r="G2418">
        <v>0</v>
      </c>
    </row>
    <row r="2419" spans="5:7" x14ac:dyDescent="0.3">
      <c r="E2419">
        <f t="shared" si="38"/>
        <v>2418</v>
      </c>
      <c r="F2419">
        <v>1.2950174776622303</v>
      </c>
      <c r="G2419">
        <v>0</v>
      </c>
    </row>
    <row r="2420" spans="5:7" x14ac:dyDescent="0.3">
      <c r="E2420">
        <f t="shared" si="38"/>
        <v>2419</v>
      </c>
      <c r="F2420">
        <v>6.6289520647835465</v>
      </c>
      <c r="G2420">
        <v>0</v>
      </c>
    </row>
    <row r="2421" spans="5:7" x14ac:dyDescent="0.3">
      <c r="E2421">
        <f t="shared" si="38"/>
        <v>2420</v>
      </c>
      <c r="F2421">
        <v>2.843150767115624</v>
      </c>
      <c r="G2421">
        <v>0</v>
      </c>
    </row>
    <row r="2422" spans="5:7" x14ac:dyDescent="0.3">
      <c r="E2422">
        <f t="shared" si="38"/>
        <v>2421</v>
      </c>
      <c r="F2422">
        <v>7.3436619493930619</v>
      </c>
      <c r="G2422">
        <v>1</v>
      </c>
    </row>
    <row r="2423" spans="5:7" x14ac:dyDescent="0.3">
      <c r="E2423">
        <f t="shared" si="38"/>
        <v>2422</v>
      </c>
      <c r="F2423">
        <v>5.1423263511068393</v>
      </c>
      <c r="G2423">
        <v>0</v>
      </c>
    </row>
    <row r="2424" spans="5:7" x14ac:dyDescent="0.3">
      <c r="E2424">
        <f t="shared" si="38"/>
        <v>2423</v>
      </c>
      <c r="F2424">
        <v>0.65319004339697506</v>
      </c>
      <c r="G2424">
        <v>0</v>
      </c>
    </row>
    <row r="2425" spans="5:7" x14ac:dyDescent="0.3">
      <c r="E2425">
        <f t="shared" si="38"/>
        <v>2424</v>
      </c>
      <c r="F2425">
        <v>2.5208816382605246</v>
      </c>
      <c r="G2425">
        <v>0</v>
      </c>
    </row>
    <row r="2426" spans="5:7" x14ac:dyDescent="0.3">
      <c r="E2426">
        <f t="shared" si="38"/>
        <v>2425</v>
      </c>
      <c r="F2426">
        <v>9.1102270703352239</v>
      </c>
      <c r="G2426">
        <v>1</v>
      </c>
    </row>
    <row r="2427" spans="5:7" x14ac:dyDescent="0.3">
      <c r="E2427">
        <f t="shared" si="38"/>
        <v>2426</v>
      </c>
      <c r="F2427">
        <v>1.4740304524170083</v>
      </c>
      <c r="G2427">
        <v>0</v>
      </c>
    </row>
    <row r="2428" spans="5:7" x14ac:dyDescent="0.3">
      <c r="E2428">
        <f t="shared" si="38"/>
        <v>2427</v>
      </c>
      <c r="F2428">
        <v>4.8780066133902134</v>
      </c>
      <c r="G2428">
        <v>0</v>
      </c>
    </row>
    <row r="2429" spans="5:7" x14ac:dyDescent="0.3">
      <c r="E2429">
        <f t="shared" si="38"/>
        <v>2428</v>
      </c>
      <c r="F2429">
        <v>0.94166038827135834</v>
      </c>
      <c r="G2429">
        <v>0</v>
      </c>
    </row>
    <row r="2430" spans="5:7" x14ac:dyDescent="0.3">
      <c r="E2430">
        <f t="shared" si="38"/>
        <v>2429</v>
      </c>
      <c r="F2430">
        <v>3.7552721898001629</v>
      </c>
      <c r="G2430">
        <v>0</v>
      </c>
    </row>
    <row r="2431" spans="5:7" x14ac:dyDescent="0.3">
      <c r="E2431">
        <f t="shared" si="38"/>
        <v>2430</v>
      </c>
      <c r="F2431">
        <v>6.1319163875482392</v>
      </c>
      <c r="G2431">
        <v>0</v>
      </c>
    </row>
    <row r="2432" spans="5:7" x14ac:dyDescent="0.3">
      <c r="E2432">
        <f t="shared" si="38"/>
        <v>2431</v>
      </c>
      <c r="F2432">
        <v>6.1271201935974409</v>
      </c>
      <c r="G2432">
        <v>0</v>
      </c>
    </row>
    <row r="2433" spans="5:7" x14ac:dyDescent="0.3">
      <c r="E2433">
        <f t="shared" si="38"/>
        <v>2432</v>
      </c>
      <c r="F2433">
        <v>6.0680519289453638</v>
      </c>
      <c r="G2433">
        <v>0</v>
      </c>
    </row>
    <row r="2434" spans="5:7" x14ac:dyDescent="0.3">
      <c r="E2434">
        <f t="shared" si="38"/>
        <v>2433</v>
      </c>
      <c r="F2434">
        <v>7.2983552413556438</v>
      </c>
      <c r="G2434">
        <v>1</v>
      </c>
    </row>
    <row r="2435" spans="5:7" x14ac:dyDescent="0.3">
      <c r="E2435">
        <f t="shared" si="38"/>
        <v>2434</v>
      </c>
      <c r="F2435">
        <v>0.3701160088797244</v>
      </c>
      <c r="G2435">
        <v>0</v>
      </c>
    </row>
    <row r="2436" spans="5:7" x14ac:dyDescent="0.3">
      <c r="E2436">
        <f t="shared" ref="E2436:E2499" si="39">E2435+1</f>
        <v>2435</v>
      </c>
      <c r="F2436">
        <v>1.6520052161380105</v>
      </c>
      <c r="G2436">
        <v>0</v>
      </c>
    </row>
    <row r="2437" spans="5:7" x14ac:dyDescent="0.3">
      <c r="E2437">
        <f t="shared" si="39"/>
        <v>2436</v>
      </c>
      <c r="F2437">
        <v>1.0069879206197485</v>
      </c>
      <c r="G2437">
        <v>0</v>
      </c>
    </row>
    <row r="2438" spans="5:7" x14ac:dyDescent="0.3">
      <c r="E2438">
        <f t="shared" si="39"/>
        <v>2437</v>
      </c>
      <c r="F2438">
        <v>3.8087736590136938</v>
      </c>
      <c r="G2438">
        <v>0</v>
      </c>
    </row>
    <row r="2439" spans="5:7" x14ac:dyDescent="0.3">
      <c r="E2439">
        <f t="shared" si="39"/>
        <v>2438</v>
      </c>
      <c r="F2439">
        <v>2.4619137355527441</v>
      </c>
      <c r="G2439">
        <v>0</v>
      </c>
    </row>
    <row r="2440" spans="5:7" x14ac:dyDescent="0.3">
      <c r="E2440">
        <f t="shared" si="39"/>
        <v>2439</v>
      </c>
      <c r="F2440">
        <v>1.1047476753316761</v>
      </c>
      <c r="G2440">
        <v>0</v>
      </c>
    </row>
    <row r="2441" spans="5:7" x14ac:dyDescent="0.3">
      <c r="E2441">
        <f t="shared" si="39"/>
        <v>2440</v>
      </c>
      <c r="F2441">
        <v>3.1999263401010278</v>
      </c>
      <c r="G2441">
        <v>0</v>
      </c>
    </row>
    <row r="2442" spans="5:7" x14ac:dyDescent="0.3">
      <c r="E2442">
        <f t="shared" si="39"/>
        <v>2441</v>
      </c>
      <c r="F2442">
        <v>0.24570372736827278</v>
      </c>
      <c r="G2442">
        <v>0</v>
      </c>
    </row>
    <row r="2443" spans="5:7" x14ac:dyDescent="0.3">
      <c r="E2443">
        <f t="shared" si="39"/>
        <v>2442</v>
      </c>
      <c r="F2443">
        <v>4.4104930010786649</v>
      </c>
      <c r="G2443">
        <v>0</v>
      </c>
    </row>
    <row r="2444" spans="5:7" x14ac:dyDescent="0.3">
      <c r="E2444">
        <f t="shared" si="39"/>
        <v>2443</v>
      </c>
      <c r="F2444">
        <v>0.6715911092908089</v>
      </c>
      <c r="G2444">
        <v>0</v>
      </c>
    </row>
    <row r="2445" spans="5:7" x14ac:dyDescent="0.3">
      <c r="E2445">
        <f t="shared" si="39"/>
        <v>2444</v>
      </c>
      <c r="F2445">
        <v>5.4967330080145809</v>
      </c>
      <c r="G2445">
        <v>0</v>
      </c>
    </row>
    <row r="2446" spans="5:7" x14ac:dyDescent="0.3">
      <c r="E2446">
        <f t="shared" si="39"/>
        <v>2445</v>
      </c>
      <c r="F2446">
        <v>2.4674107825172911</v>
      </c>
      <c r="G2446">
        <v>0</v>
      </c>
    </row>
    <row r="2447" spans="5:7" x14ac:dyDescent="0.3">
      <c r="E2447">
        <f t="shared" si="39"/>
        <v>2446</v>
      </c>
      <c r="F2447">
        <v>5.4347755146805294</v>
      </c>
      <c r="G2447">
        <v>0</v>
      </c>
    </row>
    <row r="2448" spans="5:7" x14ac:dyDescent="0.3">
      <c r="E2448">
        <f t="shared" si="39"/>
        <v>2447</v>
      </c>
      <c r="F2448">
        <v>0.13641839528068725</v>
      </c>
      <c r="G2448">
        <v>0</v>
      </c>
    </row>
    <row r="2449" spans="5:7" x14ac:dyDescent="0.3">
      <c r="E2449">
        <f t="shared" si="39"/>
        <v>2448</v>
      </c>
      <c r="F2449">
        <v>6.6929448196599495</v>
      </c>
      <c r="G2449">
        <v>0</v>
      </c>
    </row>
    <row r="2450" spans="5:7" x14ac:dyDescent="0.3">
      <c r="E2450">
        <f t="shared" si="39"/>
        <v>2449</v>
      </c>
      <c r="F2450">
        <v>3.1396205908514814</v>
      </c>
      <c r="G2450">
        <v>0</v>
      </c>
    </row>
    <row r="2451" spans="5:7" x14ac:dyDescent="0.3">
      <c r="E2451">
        <f t="shared" si="39"/>
        <v>2450</v>
      </c>
      <c r="F2451">
        <v>2.699487293858561</v>
      </c>
      <c r="G2451">
        <v>0</v>
      </c>
    </row>
    <row r="2452" spans="5:7" x14ac:dyDescent="0.3">
      <c r="E2452">
        <f t="shared" si="39"/>
        <v>2451</v>
      </c>
      <c r="F2452">
        <v>0.53080620914675025</v>
      </c>
      <c r="G2452">
        <v>0</v>
      </c>
    </row>
    <row r="2453" spans="5:7" x14ac:dyDescent="0.3">
      <c r="E2453">
        <f t="shared" si="39"/>
        <v>2452</v>
      </c>
      <c r="F2453">
        <v>9.0547595290316405</v>
      </c>
      <c r="G2453">
        <v>1</v>
      </c>
    </row>
    <row r="2454" spans="5:7" x14ac:dyDescent="0.3">
      <c r="E2454">
        <f t="shared" si="39"/>
        <v>2453</v>
      </c>
      <c r="F2454">
        <v>2.3840083998475765</v>
      </c>
      <c r="G2454">
        <v>0</v>
      </c>
    </row>
    <row r="2455" spans="5:7" x14ac:dyDescent="0.3">
      <c r="E2455">
        <f t="shared" si="39"/>
        <v>2454</v>
      </c>
      <c r="F2455">
        <v>0.67229324982162042</v>
      </c>
      <c r="G2455">
        <v>0</v>
      </c>
    </row>
    <row r="2456" spans="5:7" x14ac:dyDescent="0.3">
      <c r="E2456">
        <f t="shared" si="39"/>
        <v>2455</v>
      </c>
      <c r="F2456">
        <v>12.385031760782052</v>
      </c>
      <c r="G2456">
        <v>1</v>
      </c>
    </row>
    <row r="2457" spans="5:7" x14ac:dyDescent="0.3">
      <c r="E2457">
        <f t="shared" si="39"/>
        <v>2456</v>
      </c>
      <c r="F2457">
        <v>6.882598105146581</v>
      </c>
      <c r="G2457">
        <v>0</v>
      </c>
    </row>
    <row r="2458" spans="5:7" x14ac:dyDescent="0.3">
      <c r="E2458">
        <f t="shared" si="39"/>
        <v>2457</v>
      </c>
      <c r="F2458">
        <v>1.2032152825606663</v>
      </c>
      <c r="G2458">
        <v>0</v>
      </c>
    </row>
    <row r="2459" spans="5:7" x14ac:dyDescent="0.3">
      <c r="E2459">
        <f t="shared" si="39"/>
        <v>2458</v>
      </c>
      <c r="F2459">
        <v>4.0403015456536471</v>
      </c>
      <c r="G2459">
        <v>0</v>
      </c>
    </row>
    <row r="2460" spans="5:7" x14ac:dyDescent="0.3">
      <c r="E2460">
        <f t="shared" si="39"/>
        <v>2459</v>
      </c>
      <c r="F2460">
        <v>0.37080446584577853</v>
      </c>
      <c r="G2460">
        <v>0</v>
      </c>
    </row>
    <row r="2461" spans="5:7" x14ac:dyDescent="0.3">
      <c r="E2461">
        <f t="shared" si="39"/>
        <v>2460</v>
      </c>
      <c r="F2461">
        <v>5.5205159833036346</v>
      </c>
      <c r="G2461">
        <v>0</v>
      </c>
    </row>
    <row r="2462" spans="5:7" x14ac:dyDescent="0.3">
      <c r="E2462">
        <f t="shared" si="39"/>
        <v>2461</v>
      </c>
      <c r="F2462">
        <v>1.5783051475574097</v>
      </c>
      <c r="G2462">
        <v>0</v>
      </c>
    </row>
    <row r="2463" spans="5:7" x14ac:dyDescent="0.3">
      <c r="E2463">
        <f t="shared" si="39"/>
        <v>2462</v>
      </c>
      <c r="F2463">
        <v>1.8771861791610105</v>
      </c>
      <c r="G2463">
        <v>0</v>
      </c>
    </row>
    <row r="2464" spans="5:7" x14ac:dyDescent="0.3">
      <c r="E2464">
        <f t="shared" si="39"/>
        <v>2463</v>
      </c>
      <c r="F2464">
        <v>0.90273034047419687</v>
      </c>
      <c r="G2464">
        <v>0</v>
      </c>
    </row>
    <row r="2465" spans="5:7" x14ac:dyDescent="0.3">
      <c r="E2465">
        <f t="shared" si="39"/>
        <v>2464</v>
      </c>
      <c r="F2465">
        <v>3.4923296027765445</v>
      </c>
      <c r="G2465">
        <v>0</v>
      </c>
    </row>
    <row r="2466" spans="5:7" x14ac:dyDescent="0.3">
      <c r="E2466">
        <f t="shared" si="39"/>
        <v>2465</v>
      </c>
      <c r="F2466">
        <v>0.65157731627082316</v>
      </c>
      <c r="G2466">
        <v>0</v>
      </c>
    </row>
    <row r="2467" spans="5:7" x14ac:dyDescent="0.3">
      <c r="E2467">
        <f t="shared" si="39"/>
        <v>2466</v>
      </c>
      <c r="F2467">
        <v>2.7988787176198668</v>
      </c>
      <c r="G2467">
        <v>0</v>
      </c>
    </row>
    <row r="2468" spans="5:7" x14ac:dyDescent="0.3">
      <c r="E2468">
        <f t="shared" si="39"/>
        <v>2467</v>
      </c>
      <c r="F2468">
        <v>0.99417385119989921</v>
      </c>
      <c r="G2468">
        <v>0</v>
      </c>
    </row>
    <row r="2469" spans="5:7" x14ac:dyDescent="0.3">
      <c r="E2469">
        <f t="shared" si="39"/>
        <v>2468</v>
      </c>
      <c r="F2469">
        <v>5.1944703049392658</v>
      </c>
      <c r="G2469">
        <v>0</v>
      </c>
    </row>
    <row r="2470" spans="5:7" x14ac:dyDescent="0.3">
      <c r="E2470">
        <f t="shared" si="39"/>
        <v>2469</v>
      </c>
      <c r="F2470">
        <v>8.3237423517311484</v>
      </c>
      <c r="G2470">
        <v>1</v>
      </c>
    </row>
    <row r="2471" spans="5:7" x14ac:dyDescent="0.3">
      <c r="E2471">
        <f t="shared" si="39"/>
        <v>2470</v>
      </c>
      <c r="F2471">
        <v>5.609699508811433</v>
      </c>
      <c r="G2471">
        <v>0</v>
      </c>
    </row>
    <row r="2472" spans="5:7" x14ac:dyDescent="0.3">
      <c r="E2472">
        <f t="shared" si="39"/>
        <v>2471</v>
      </c>
      <c r="F2472">
        <v>0.50881328671204029</v>
      </c>
      <c r="G2472">
        <v>0</v>
      </c>
    </row>
    <row r="2473" spans="5:7" x14ac:dyDescent="0.3">
      <c r="E2473">
        <f t="shared" si="39"/>
        <v>2472</v>
      </c>
      <c r="F2473">
        <v>9.6915010040918599</v>
      </c>
      <c r="G2473">
        <v>1</v>
      </c>
    </row>
    <row r="2474" spans="5:7" x14ac:dyDescent="0.3">
      <c r="E2474">
        <f t="shared" si="39"/>
        <v>2473</v>
      </c>
      <c r="F2474">
        <v>1.4359117149470464</v>
      </c>
      <c r="G2474">
        <v>0</v>
      </c>
    </row>
    <row r="2475" spans="5:7" x14ac:dyDescent="0.3">
      <c r="E2475">
        <f t="shared" si="39"/>
        <v>2474</v>
      </c>
      <c r="F2475">
        <v>0.76375046706002114</v>
      </c>
      <c r="G2475">
        <v>0</v>
      </c>
    </row>
    <row r="2476" spans="5:7" x14ac:dyDescent="0.3">
      <c r="E2476">
        <f t="shared" si="39"/>
        <v>2475</v>
      </c>
      <c r="F2476">
        <v>5.2713037967743723</v>
      </c>
      <c r="G2476">
        <v>0</v>
      </c>
    </row>
    <row r="2477" spans="5:7" x14ac:dyDescent="0.3">
      <c r="E2477">
        <f t="shared" si="39"/>
        <v>2476</v>
      </c>
      <c r="F2477">
        <v>4.3638481055946512</v>
      </c>
      <c r="G2477">
        <v>0</v>
      </c>
    </row>
    <row r="2478" spans="5:7" x14ac:dyDescent="0.3">
      <c r="E2478">
        <f t="shared" si="39"/>
        <v>2477</v>
      </c>
      <c r="F2478">
        <v>2.487290419537274</v>
      </c>
      <c r="G2478">
        <v>0</v>
      </c>
    </row>
    <row r="2479" spans="5:7" x14ac:dyDescent="0.3">
      <c r="E2479">
        <f t="shared" si="39"/>
        <v>2478</v>
      </c>
      <c r="F2479">
        <v>12.390359026060525</v>
      </c>
      <c r="G2479">
        <v>1</v>
      </c>
    </row>
    <row r="2480" spans="5:7" x14ac:dyDescent="0.3">
      <c r="E2480">
        <f t="shared" si="39"/>
        <v>2479</v>
      </c>
      <c r="F2480">
        <v>2.5823720749891406</v>
      </c>
      <c r="G2480">
        <v>0</v>
      </c>
    </row>
    <row r="2481" spans="5:7" x14ac:dyDescent="0.3">
      <c r="E2481">
        <f t="shared" si="39"/>
        <v>2480</v>
      </c>
      <c r="F2481">
        <v>3.0419717082912721</v>
      </c>
      <c r="G2481">
        <v>0</v>
      </c>
    </row>
    <row r="2482" spans="5:7" x14ac:dyDescent="0.3">
      <c r="E2482">
        <f t="shared" si="39"/>
        <v>2481</v>
      </c>
      <c r="F2482">
        <v>0.75193960978925267</v>
      </c>
      <c r="G2482">
        <v>0</v>
      </c>
    </row>
    <row r="2483" spans="5:7" x14ac:dyDescent="0.3">
      <c r="E2483">
        <f t="shared" si="39"/>
        <v>2482</v>
      </c>
      <c r="F2483">
        <v>4.3689990214817271</v>
      </c>
      <c r="G2483">
        <v>0</v>
      </c>
    </row>
    <row r="2484" spans="5:7" x14ac:dyDescent="0.3">
      <c r="E2484">
        <f t="shared" si="39"/>
        <v>2483</v>
      </c>
      <c r="F2484">
        <v>4.507486081672921</v>
      </c>
      <c r="G2484">
        <v>0</v>
      </c>
    </row>
    <row r="2485" spans="5:7" x14ac:dyDescent="0.3">
      <c r="E2485">
        <f t="shared" si="39"/>
        <v>2484</v>
      </c>
      <c r="F2485">
        <v>7.3889773788977662</v>
      </c>
      <c r="G2485">
        <v>1</v>
      </c>
    </row>
    <row r="2486" spans="5:7" x14ac:dyDescent="0.3">
      <c r="E2486">
        <f t="shared" si="39"/>
        <v>2485</v>
      </c>
      <c r="F2486">
        <v>9.002210060635548</v>
      </c>
      <c r="G2486">
        <v>1</v>
      </c>
    </row>
    <row r="2487" spans="5:7" x14ac:dyDescent="0.3">
      <c r="E2487">
        <f t="shared" si="39"/>
        <v>2486</v>
      </c>
      <c r="F2487">
        <v>0.49239430786152366</v>
      </c>
      <c r="G2487">
        <v>0</v>
      </c>
    </row>
    <row r="2488" spans="5:7" x14ac:dyDescent="0.3">
      <c r="E2488">
        <f t="shared" si="39"/>
        <v>2487</v>
      </c>
      <c r="F2488">
        <v>1.5545997626376389</v>
      </c>
      <c r="G2488">
        <v>0</v>
      </c>
    </row>
    <row r="2489" spans="5:7" x14ac:dyDescent="0.3">
      <c r="E2489">
        <f t="shared" si="39"/>
        <v>2488</v>
      </c>
      <c r="F2489">
        <v>5.9672380998507144</v>
      </c>
      <c r="G2489">
        <v>0</v>
      </c>
    </row>
    <row r="2490" spans="5:7" x14ac:dyDescent="0.3">
      <c r="E2490">
        <f t="shared" si="39"/>
        <v>2489</v>
      </c>
      <c r="F2490">
        <v>4.0082148810187919</v>
      </c>
      <c r="G2490">
        <v>0</v>
      </c>
    </row>
    <row r="2491" spans="5:7" x14ac:dyDescent="0.3">
      <c r="E2491">
        <f t="shared" si="39"/>
        <v>2490</v>
      </c>
      <c r="F2491">
        <v>1.0046670822154251</v>
      </c>
      <c r="G2491">
        <v>0</v>
      </c>
    </row>
    <row r="2492" spans="5:7" x14ac:dyDescent="0.3">
      <c r="E2492">
        <f t="shared" si="39"/>
        <v>2491</v>
      </c>
      <c r="F2492">
        <v>1.829083702157674</v>
      </c>
      <c r="G2492">
        <v>0</v>
      </c>
    </row>
    <row r="2493" spans="5:7" x14ac:dyDescent="0.3">
      <c r="E2493">
        <f t="shared" si="39"/>
        <v>2492</v>
      </c>
      <c r="F2493">
        <v>1.5328197260907519</v>
      </c>
      <c r="G2493">
        <v>0</v>
      </c>
    </row>
    <row r="2494" spans="5:7" x14ac:dyDescent="0.3">
      <c r="E2494">
        <f t="shared" si="39"/>
        <v>2493</v>
      </c>
      <c r="F2494">
        <v>4.8586871294617904</v>
      </c>
      <c r="G2494">
        <v>0</v>
      </c>
    </row>
    <row r="2495" spans="5:7" x14ac:dyDescent="0.3">
      <c r="E2495">
        <f t="shared" si="39"/>
        <v>2494</v>
      </c>
      <c r="F2495">
        <v>5.3823812774251749</v>
      </c>
      <c r="G2495">
        <v>0</v>
      </c>
    </row>
    <row r="2496" spans="5:7" x14ac:dyDescent="0.3">
      <c r="E2496">
        <f t="shared" si="39"/>
        <v>2495</v>
      </c>
      <c r="F2496">
        <v>0.91265241847572054</v>
      </c>
      <c r="G2496">
        <v>0</v>
      </c>
    </row>
    <row r="2497" spans="5:7" x14ac:dyDescent="0.3">
      <c r="E2497">
        <f t="shared" si="39"/>
        <v>2496</v>
      </c>
      <c r="F2497">
        <v>1.1881438898632382</v>
      </c>
      <c r="G2497">
        <v>0</v>
      </c>
    </row>
    <row r="2498" spans="5:7" x14ac:dyDescent="0.3">
      <c r="E2498">
        <f t="shared" si="39"/>
        <v>2497</v>
      </c>
      <c r="F2498">
        <v>8.1656871010831278</v>
      </c>
      <c r="G2498">
        <v>1</v>
      </c>
    </row>
    <row r="2499" spans="5:7" x14ac:dyDescent="0.3">
      <c r="E2499">
        <f t="shared" si="39"/>
        <v>2498</v>
      </c>
      <c r="F2499">
        <v>3.5198500305921616</v>
      </c>
      <c r="G2499">
        <v>0</v>
      </c>
    </row>
    <row r="2500" spans="5:7" x14ac:dyDescent="0.3">
      <c r="E2500">
        <f t="shared" ref="E2500:E2563" si="40">E2499+1</f>
        <v>2499</v>
      </c>
      <c r="F2500">
        <v>1.6619134720853503</v>
      </c>
      <c r="G2500">
        <v>0</v>
      </c>
    </row>
    <row r="2501" spans="5:7" x14ac:dyDescent="0.3">
      <c r="E2501">
        <f t="shared" si="40"/>
        <v>2500</v>
      </c>
      <c r="F2501">
        <v>1.0005646658233247</v>
      </c>
      <c r="G2501">
        <v>0</v>
      </c>
    </row>
    <row r="2502" spans="5:7" x14ac:dyDescent="0.3">
      <c r="E2502">
        <f t="shared" si="40"/>
        <v>2501</v>
      </c>
      <c r="F2502">
        <v>6.8811636312950872</v>
      </c>
      <c r="G2502">
        <v>0</v>
      </c>
    </row>
    <row r="2503" spans="5:7" x14ac:dyDescent="0.3">
      <c r="E2503">
        <f t="shared" si="40"/>
        <v>2502</v>
      </c>
      <c r="F2503">
        <v>3.2138729330629596</v>
      </c>
      <c r="G2503">
        <v>0</v>
      </c>
    </row>
    <row r="2504" spans="5:7" x14ac:dyDescent="0.3">
      <c r="E2504">
        <f t="shared" si="40"/>
        <v>2503</v>
      </c>
      <c r="F2504">
        <v>0.34895043372213952</v>
      </c>
      <c r="G2504">
        <v>0</v>
      </c>
    </row>
    <row r="2505" spans="5:7" x14ac:dyDescent="0.3">
      <c r="E2505">
        <f t="shared" si="40"/>
        <v>2504</v>
      </c>
      <c r="F2505">
        <v>4.37355665809973</v>
      </c>
      <c r="G2505">
        <v>0</v>
      </c>
    </row>
    <row r="2506" spans="5:7" x14ac:dyDescent="0.3">
      <c r="E2506">
        <f t="shared" si="40"/>
        <v>2505</v>
      </c>
      <c r="F2506">
        <v>1.7864032842468216</v>
      </c>
      <c r="G2506">
        <v>0</v>
      </c>
    </row>
    <row r="2507" spans="5:7" x14ac:dyDescent="0.3">
      <c r="E2507">
        <f t="shared" si="40"/>
        <v>2506</v>
      </c>
      <c r="F2507">
        <v>1.1139786399400435</v>
      </c>
      <c r="G2507">
        <v>0</v>
      </c>
    </row>
    <row r="2508" spans="5:7" x14ac:dyDescent="0.3">
      <c r="E2508">
        <f t="shared" si="40"/>
        <v>2507</v>
      </c>
      <c r="F2508">
        <v>8.060139745005317E-3</v>
      </c>
      <c r="G2508">
        <v>0</v>
      </c>
    </row>
    <row r="2509" spans="5:7" x14ac:dyDescent="0.3">
      <c r="E2509">
        <f t="shared" si="40"/>
        <v>2508</v>
      </c>
      <c r="F2509">
        <v>1.7578257901902528</v>
      </c>
      <c r="G2509">
        <v>0</v>
      </c>
    </row>
    <row r="2510" spans="5:7" x14ac:dyDescent="0.3">
      <c r="E2510">
        <f t="shared" si="40"/>
        <v>2509</v>
      </c>
      <c r="F2510">
        <v>3.4663621718799957</v>
      </c>
      <c r="G2510">
        <v>0</v>
      </c>
    </row>
    <row r="2511" spans="5:7" x14ac:dyDescent="0.3">
      <c r="E2511">
        <f t="shared" si="40"/>
        <v>2510</v>
      </c>
      <c r="F2511">
        <v>4.1278853704936216</v>
      </c>
      <c r="G2511">
        <v>0</v>
      </c>
    </row>
    <row r="2512" spans="5:7" x14ac:dyDescent="0.3">
      <c r="E2512">
        <f t="shared" si="40"/>
        <v>2511</v>
      </c>
      <c r="F2512">
        <v>1.9047864700708446</v>
      </c>
      <c r="G2512">
        <v>0</v>
      </c>
    </row>
    <row r="2513" spans="5:7" x14ac:dyDescent="0.3">
      <c r="E2513">
        <f t="shared" si="40"/>
        <v>2512</v>
      </c>
      <c r="F2513">
        <v>0.22356120402212803</v>
      </c>
      <c r="G2513">
        <v>0</v>
      </c>
    </row>
    <row r="2514" spans="5:7" x14ac:dyDescent="0.3">
      <c r="E2514">
        <f t="shared" si="40"/>
        <v>2513</v>
      </c>
      <c r="F2514">
        <v>10.672218296015437</v>
      </c>
      <c r="G2514">
        <v>1</v>
      </c>
    </row>
    <row r="2515" spans="5:7" x14ac:dyDescent="0.3">
      <c r="E2515">
        <f t="shared" si="40"/>
        <v>2514</v>
      </c>
      <c r="F2515">
        <v>3.132500601385015</v>
      </c>
      <c r="G2515">
        <v>0</v>
      </c>
    </row>
    <row r="2516" spans="5:7" x14ac:dyDescent="0.3">
      <c r="E2516">
        <f t="shared" si="40"/>
        <v>2515</v>
      </c>
      <c r="F2516">
        <v>0.96531523101378547</v>
      </c>
      <c r="G2516">
        <v>0</v>
      </c>
    </row>
    <row r="2517" spans="5:7" x14ac:dyDescent="0.3">
      <c r="E2517">
        <f t="shared" si="40"/>
        <v>2516</v>
      </c>
      <c r="F2517">
        <v>2.2931858796481643</v>
      </c>
      <c r="G2517">
        <v>0</v>
      </c>
    </row>
    <row r="2518" spans="5:7" x14ac:dyDescent="0.3">
      <c r="E2518">
        <f t="shared" si="40"/>
        <v>2517</v>
      </c>
      <c r="F2518">
        <v>3.3729539655332443</v>
      </c>
      <c r="G2518">
        <v>0</v>
      </c>
    </row>
    <row r="2519" spans="5:7" x14ac:dyDescent="0.3">
      <c r="E2519">
        <f t="shared" si="40"/>
        <v>2518</v>
      </c>
      <c r="F2519">
        <v>11.645806288827995</v>
      </c>
      <c r="G2519">
        <v>1</v>
      </c>
    </row>
    <row r="2520" spans="5:7" x14ac:dyDescent="0.3">
      <c r="E2520">
        <f t="shared" si="40"/>
        <v>2519</v>
      </c>
      <c r="F2520">
        <v>9.9536397672632031</v>
      </c>
      <c r="G2520">
        <v>1</v>
      </c>
    </row>
    <row r="2521" spans="5:7" x14ac:dyDescent="0.3">
      <c r="E2521">
        <f t="shared" si="40"/>
        <v>2520</v>
      </c>
      <c r="F2521">
        <v>17.677025718558021</v>
      </c>
      <c r="G2521">
        <v>1</v>
      </c>
    </row>
    <row r="2522" spans="5:7" x14ac:dyDescent="0.3">
      <c r="E2522">
        <f t="shared" si="40"/>
        <v>2521</v>
      </c>
      <c r="F2522">
        <v>3.6079575849236827</v>
      </c>
      <c r="G2522">
        <v>0</v>
      </c>
    </row>
    <row r="2523" spans="5:7" x14ac:dyDescent="0.3">
      <c r="E2523">
        <f t="shared" si="40"/>
        <v>2522</v>
      </c>
      <c r="F2523">
        <v>6.3549688330995231</v>
      </c>
      <c r="G2523">
        <v>0</v>
      </c>
    </row>
    <row r="2524" spans="5:7" x14ac:dyDescent="0.3">
      <c r="E2524">
        <f t="shared" si="40"/>
        <v>2523</v>
      </c>
      <c r="F2524">
        <v>17.730748123493186</v>
      </c>
      <c r="G2524">
        <v>1</v>
      </c>
    </row>
    <row r="2525" spans="5:7" x14ac:dyDescent="0.3">
      <c r="E2525">
        <f t="shared" si="40"/>
        <v>2524</v>
      </c>
      <c r="F2525">
        <v>5.3350910437537618</v>
      </c>
      <c r="G2525">
        <v>0</v>
      </c>
    </row>
    <row r="2526" spans="5:7" x14ac:dyDescent="0.3">
      <c r="E2526">
        <f t="shared" si="40"/>
        <v>2525</v>
      </c>
      <c r="F2526">
        <v>3.9801220976975014</v>
      </c>
      <c r="G2526">
        <v>0</v>
      </c>
    </row>
    <row r="2527" spans="5:7" x14ac:dyDescent="0.3">
      <c r="E2527">
        <f t="shared" si="40"/>
        <v>2526</v>
      </c>
      <c r="F2527">
        <v>4.873499310730331</v>
      </c>
      <c r="G2527">
        <v>0</v>
      </c>
    </row>
    <row r="2528" spans="5:7" x14ac:dyDescent="0.3">
      <c r="E2528">
        <f t="shared" si="40"/>
        <v>2527</v>
      </c>
      <c r="F2528">
        <v>5.1396441759503295</v>
      </c>
      <c r="G2528">
        <v>0</v>
      </c>
    </row>
    <row r="2529" spans="5:7" x14ac:dyDescent="0.3">
      <c r="E2529">
        <f t="shared" si="40"/>
        <v>2528</v>
      </c>
      <c r="F2529">
        <v>5.0926728073735541</v>
      </c>
      <c r="G2529">
        <v>0</v>
      </c>
    </row>
    <row r="2530" spans="5:7" x14ac:dyDescent="0.3">
      <c r="E2530">
        <f t="shared" si="40"/>
        <v>2529</v>
      </c>
      <c r="F2530">
        <v>3.9399120005349029</v>
      </c>
      <c r="G2530">
        <v>0</v>
      </c>
    </row>
    <row r="2531" spans="5:7" x14ac:dyDescent="0.3">
      <c r="E2531">
        <f t="shared" si="40"/>
        <v>2530</v>
      </c>
      <c r="F2531">
        <v>0.49040851428913479</v>
      </c>
      <c r="G2531">
        <v>0</v>
      </c>
    </row>
    <row r="2532" spans="5:7" x14ac:dyDescent="0.3">
      <c r="E2532">
        <f t="shared" si="40"/>
        <v>2531</v>
      </c>
      <c r="F2532">
        <v>3.4236372866614384</v>
      </c>
      <c r="G2532">
        <v>0</v>
      </c>
    </row>
    <row r="2533" spans="5:7" x14ac:dyDescent="0.3">
      <c r="E2533">
        <f t="shared" si="40"/>
        <v>2532</v>
      </c>
      <c r="F2533">
        <v>2.081698637412269</v>
      </c>
      <c r="G2533">
        <v>0</v>
      </c>
    </row>
    <row r="2534" spans="5:7" x14ac:dyDescent="0.3">
      <c r="E2534">
        <f t="shared" si="40"/>
        <v>2533</v>
      </c>
      <c r="F2534">
        <v>0.45426245326019132</v>
      </c>
      <c r="G2534">
        <v>0</v>
      </c>
    </row>
    <row r="2535" spans="5:7" x14ac:dyDescent="0.3">
      <c r="E2535">
        <f t="shared" si="40"/>
        <v>2534</v>
      </c>
      <c r="F2535">
        <v>4.1844180722533464</v>
      </c>
      <c r="G2535">
        <v>0</v>
      </c>
    </row>
    <row r="2536" spans="5:7" x14ac:dyDescent="0.3">
      <c r="E2536">
        <f t="shared" si="40"/>
        <v>2535</v>
      </c>
      <c r="F2536">
        <v>0.25951999062303377</v>
      </c>
      <c r="G2536">
        <v>0</v>
      </c>
    </row>
    <row r="2537" spans="5:7" x14ac:dyDescent="0.3">
      <c r="E2537">
        <f t="shared" si="40"/>
        <v>2536</v>
      </c>
      <c r="F2537">
        <v>6.3933415482566023</v>
      </c>
      <c r="G2537">
        <v>0</v>
      </c>
    </row>
    <row r="2538" spans="5:7" x14ac:dyDescent="0.3">
      <c r="E2538">
        <f t="shared" si="40"/>
        <v>2537</v>
      </c>
      <c r="F2538">
        <v>0.17102569423880637</v>
      </c>
      <c r="G2538">
        <v>0</v>
      </c>
    </row>
    <row r="2539" spans="5:7" x14ac:dyDescent="0.3">
      <c r="E2539">
        <f t="shared" si="40"/>
        <v>2538</v>
      </c>
      <c r="F2539">
        <v>0.57336576811789774</v>
      </c>
      <c r="G2539">
        <v>0</v>
      </c>
    </row>
    <row r="2540" spans="5:7" x14ac:dyDescent="0.3">
      <c r="E2540">
        <f t="shared" si="40"/>
        <v>2539</v>
      </c>
      <c r="F2540">
        <v>1.4537052181446948</v>
      </c>
      <c r="G2540">
        <v>0</v>
      </c>
    </row>
    <row r="2541" spans="5:7" x14ac:dyDescent="0.3">
      <c r="E2541">
        <f t="shared" si="40"/>
        <v>2540</v>
      </c>
      <c r="F2541">
        <v>3.5048716128944939</v>
      </c>
      <c r="G2541">
        <v>0</v>
      </c>
    </row>
    <row r="2542" spans="5:7" x14ac:dyDescent="0.3">
      <c r="E2542">
        <f t="shared" si="40"/>
        <v>2541</v>
      </c>
      <c r="F2542">
        <v>1.3769362238608402</v>
      </c>
      <c r="G2542">
        <v>0</v>
      </c>
    </row>
    <row r="2543" spans="5:7" x14ac:dyDescent="0.3">
      <c r="E2543">
        <f t="shared" si="40"/>
        <v>2542</v>
      </c>
      <c r="F2543">
        <v>9.8314965579248224</v>
      </c>
      <c r="G2543">
        <v>1</v>
      </c>
    </row>
    <row r="2544" spans="5:7" x14ac:dyDescent="0.3">
      <c r="E2544">
        <f t="shared" si="40"/>
        <v>2543</v>
      </c>
      <c r="F2544">
        <v>4.9575339207730096</v>
      </c>
      <c r="G2544">
        <v>0</v>
      </c>
    </row>
    <row r="2545" spans="5:7" x14ac:dyDescent="0.3">
      <c r="E2545">
        <f t="shared" si="40"/>
        <v>2544</v>
      </c>
      <c r="F2545">
        <v>8.2137091625374925</v>
      </c>
      <c r="G2545">
        <v>1</v>
      </c>
    </row>
    <row r="2546" spans="5:7" x14ac:dyDescent="0.3">
      <c r="E2546">
        <f t="shared" si="40"/>
        <v>2545</v>
      </c>
      <c r="F2546">
        <v>1.7621324914116796</v>
      </c>
      <c r="G2546">
        <v>0</v>
      </c>
    </row>
    <row r="2547" spans="5:7" x14ac:dyDescent="0.3">
      <c r="E2547">
        <f t="shared" si="40"/>
        <v>2546</v>
      </c>
      <c r="F2547">
        <v>10.466141545627885</v>
      </c>
      <c r="G2547">
        <v>1</v>
      </c>
    </row>
    <row r="2548" spans="5:7" x14ac:dyDescent="0.3">
      <c r="E2548">
        <f t="shared" si="40"/>
        <v>2547</v>
      </c>
      <c r="F2548">
        <v>9.2285240060683886</v>
      </c>
      <c r="G2548">
        <v>1</v>
      </c>
    </row>
    <row r="2549" spans="5:7" x14ac:dyDescent="0.3">
      <c r="E2549">
        <f t="shared" si="40"/>
        <v>2548</v>
      </c>
      <c r="F2549">
        <v>10.334952214671814</v>
      </c>
      <c r="G2549">
        <v>1</v>
      </c>
    </row>
    <row r="2550" spans="5:7" x14ac:dyDescent="0.3">
      <c r="E2550">
        <f t="shared" si="40"/>
        <v>2549</v>
      </c>
      <c r="F2550">
        <v>0.10071765946450274</v>
      </c>
      <c r="G2550">
        <v>0</v>
      </c>
    </row>
    <row r="2551" spans="5:7" x14ac:dyDescent="0.3">
      <c r="E2551">
        <f t="shared" si="40"/>
        <v>2550</v>
      </c>
      <c r="F2551">
        <v>1.3268330478709267</v>
      </c>
      <c r="G2551">
        <v>0</v>
      </c>
    </row>
    <row r="2552" spans="5:7" x14ac:dyDescent="0.3">
      <c r="E2552">
        <f t="shared" si="40"/>
        <v>2551</v>
      </c>
      <c r="F2552">
        <v>1.595810415759872</v>
      </c>
      <c r="G2552">
        <v>0</v>
      </c>
    </row>
    <row r="2553" spans="5:7" x14ac:dyDescent="0.3">
      <c r="E2553">
        <f t="shared" si="40"/>
        <v>2552</v>
      </c>
      <c r="F2553">
        <v>2.6608487502724216</v>
      </c>
      <c r="G2553">
        <v>0</v>
      </c>
    </row>
    <row r="2554" spans="5:7" x14ac:dyDescent="0.3">
      <c r="E2554">
        <f t="shared" si="40"/>
        <v>2553</v>
      </c>
      <c r="F2554">
        <v>2.3685687413512384</v>
      </c>
      <c r="G2554">
        <v>0</v>
      </c>
    </row>
    <row r="2555" spans="5:7" x14ac:dyDescent="0.3">
      <c r="E2555">
        <f t="shared" si="40"/>
        <v>2554</v>
      </c>
      <c r="F2555">
        <v>3.7037029043272378</v>
      </c>
      <c r="G2555">
        <v>0</v>
      </c>
    </row>
    <row r="2556" spans="5:7" x14ac:dyDescent="0.3">
      <c r="E2556">
        <f t="shared" si="40"/>
        <v>2555</v>
      </c>
      <c r="F2556">
        <v>2.3237131896577945</v>
      </c>
      <c r="G2556">
        <v>0</v>
      </c>
    </row>
    <row r="2557" spans="5:7" x14ac:dyDescent="0.3">
      <c r="E2557">
        <f t="shared" si="40"/>
        <v>2556</v>
      </c>
      <c r="F2557">
        <v>5.9442059571297658</v>
      </c>
      <c r="G2557">
        <v>0</v>
      </c>
    </row>
    <row r="2558" spans="5:7" x14ac:dyDescent="0.3">
      <c r="E2558">
        <f t="shared" si="40"/>
        <v>2557</v>
      </c>
      <c r="F2558">
        <v>9.2338156141546825</v>
      </c>
      <c r="G2558">
        <v>1</v>
      </c>
    </row>
    <row r="2559" spans="5:7" x14ac:dyDescent="0.3">
      <c r="E2559">
        <f t="shared" si="40"/>
        <v>2558</v>
      </c>
      <c r="F2559">
        <v>2.7893624832773787</v>
      </c>
      <c r="G2559">
        <v>0</v>
      </c>
    </row>
    <row r="2560" spans="5:7" x14ac:dyDescent="0.3">
      <c r="E2560">
        <f t="shared" si="40"/>
        <v>2559</v>
      </c>
      <c r="F2560">
        <v>2.2786356608368328</v>
      </c>
      <c r="G2560">
        <v>0</v>
      </c>
    </row>
    <row r="2561" spans="5:7" x14ac:dyDescent="0.3">
      <c r="E2561">
        <f t="shared" si="40"/>
        <v>2560</v>
      </c>
      <c r="F2561">
        <v>2.4790203572468301</v>
      </c>
      <c r="G2561">
        <v>0</v>
      </c>
    </row>
    <row r="2562" spans="5:7" x14ac:dyDescent="0.3">
      <c r="E2562">
        <f t="shared" si="40"/>
        <v>2561</v>
      </c>
      <c r="F2562">
        <v>14.100482971883599</v>
      </c>
      <c r="G2562">
        <v>1</v>
      </c>
    </row>
    <row r="2563" spans="5:7" x14ac:dyDescent="0.3">
      <c r="E2563">
        <f t="shared" si="40"/>
        <v>2562</v>
      </c>
      <c r="F2563">
        <v>9.2512123171114506</v>
      </c>
      <c r="G2563">
        <v>1</v>
      </c>
    </row>
    <row r="2564" spans="5:7" x14ac:dyDescent="0.3">
      <c r="E2564">
        <f t="shared" ref="E2564:E2627" si="41">E2563+1</f>
        <v>2563</v>
      </c>
      <c r="F2564">
        <v>1.5613713502618225</v>
      </c>
      <c r="G2564">
        <v>0</v>
      </c>
    </row>
    <row r="2565" spans="5:7" x14ac:dyDescent="0.3">
      <c r="E2565">
        <f t="shared" si="41"/>
        <v>2564</v>
      </c>
      <c r="F2565">
        <v>2.1137278655546665</v>
      </c>
      <c r="G2565">
        <v>0</v>
      </c>
    </row>
    <row r="2566" spans="5:7" x14ac:dyDescent="0.3">
      <c r="E2566">
        <f t="shared" si="41"/>
        <v>2565</v>
      </c>
      <c r="F2566">
        <v>2.8746481396343562</v>
      </c>
      <c r="G2566">
        <v>0</v>
      </c>
    </row>
    <row r="2567" spans="5:7" x14ac:dyDescent="0.3">
      <c r="E2567">
        <f t="shared" si="41"/>
        <v>2566</v>
      </c>
      <c r="F2567">
        <v>2.8046635760175676</v>
      </c>
      <c r="G2567">
        <v>0</v>
      </c>
    </row>
    <row r="2568" spans="5:7" x14ac:dyDescent="0.3">
      <c r="E2568">
        <f t="shared" si="41"/>
        <v>2567</v>
      </c>
      <c r="F2568">
        <v>10.081803292561284</v>
      </c>
      <c r="G2568">
        <v>1</v>
      </c>
    </row>
    <row r="2569" spans="5:7" x14ac:dyDescent="0.3">
      <c r="E2569">
        <f t="shared" si="41"/>
        <v>2568</v>
      </c>
      <c r="F2569">
        <v>5.5499174289959388E-2</v>
      </c>
      <c r="G2569">
        <v>0</v>
      </c>
    </row>
    <row r="2570" spans="5:7" x14ac:dyDescent="0.3">
      <c r="E2570">
        <f t="shared" si="41"/>
        <v>2569</v>
      </c>
      <c r="F2570">
        <v>1.7555732608496375</v>
      </c>
      <c r="G2570">
        <v>0</v>
      </c>
    </row>
    <row r="2571" spans="5:7" x14ac:dyDescent="0.3">
      <c r="E2571">
        <f t="shared" si="41"/>
        <v>2570</v>
      </c>
      <c r="F2571">
        <v>3.0914787775689376</v>
      </c>
      <c r="G2571">
        <v>0</v>
      </c>
    </row>
    <row r="2572" spans="5:7" x14ac:dyDescent="0.3">
      <c r="E2572">
        <f t="shared" si="41"/>
        <v>2571</v>
      </c>
      <c r="F2572">
        <v>1.2893536814333619</v>
      </c>
      <c r="G2572">
        <v>0</v>
      </c>
    </row>
    <row r="2573" spans="5:7" x14ac:dyDescent="0.3">
      <c r="E2573">
        <f t="shared" si="41"/>
        <v>2572</v>
      </c>
      <c r="F2573">
        <v>1.3626639199058066</v>
      </c>
      <c r="G2573">
        <v>0</v>
      </c>
    </row>
    <row r="2574" spans="5:7" x14ac:dyDescent="0.3">
      <c r="E2574">
        <f t="shared" si="41"/>
        <v>2573</v>
      </c>
      <c r="F2574">
        <v>0.18104359875348591</v>
      </c>
      <c r="G2574">
        <v>0</v>
      </c>
    </row>
    <row r="2575" spans="5:7" x14ac:dyDescent="0.3">
      <c r="E2575">
        <f t="shared" si="41"/>
        <v>2574</v>
      </c>
      <c r="F2575">
        <v>0.26575061961974361</v>
      </c>
      <c r="G2575">
        <v>0</v>
      </c>
    </row>
    <row r="2576" spans="5:7" x14ac:dyDescent="0.3">
      <c r="E2576">
        <f t="shared" si="41"/>
        <v>2575</v>
      </c>
      <c r="F2576">
        <v>1.2960765578861715</v>
      </c>
      <c r="G2576">
        <v>0</v>
      </c>
    </row>
    <row r="2577" spans="5:7" x14ac:dyDescent="0.3">
      <c r="E2577">
        <f t="shared" si="41"/>
        <v>2576</v>
      </c>
      <c r="F2577">
        <v>11.559394601537033</v>
      </c>
      <c r="G2577">
        <v>1</v>
      </c>
    </row>
    <row r="2578" spans="5:7" x14ac:dyDescent="0.3">
      <c r="E2578">
        <f t="shared" si="41"/>
        <v>2577</v>
      </c>
      <c r="F2578">
        <v>7.1884984313450664</v>
      </c>
      <c r="G2578">
        <v>1</v>
      </c>
    </row>
    <row r="2579" spans="5:7" x14ac:dyDescent="0.3">
      <c r="E2579">
        <f t="shared" si="41"/>
        <v>2578</v>
      </c>
      <c r="F2579">
        <v>4.8134011282336502</v>
      </c>
      <c r="G2579">
        <v>0</v>
      </c>
    </row>
    <row r="2580" spans="5:7" x14ac:dyDescent="0.3">
      <c r="E2580">
        <f t="shared" si="41"/>
        <v>2579</v>
      </c>
      <c r="F2580">
        <v>4.0931662163742129</v>
      </c>
      <c r="G2580">
        <v>0</v>
      </c>
    </row>
    <row r="2581" spans="5:7" x14ac:dyDescent="0.3">
      <c r="E2581">
        <f t="shared" si="41"/>
        <v>2580</v>
      </c>
      <c r="F2581">
        <v>8.6050187825685338</v>
      </c>
      <c r="G2581">
        <v>1</v>
      </c>
    </row>
    <row r="2582" spans="5:7" x14ac:dyDescent="0.3">
      <c r="E2582">
        <f t="shared" si="41"/>
        <v>2581</v>
      </c>
      <c r="F2582">
        <v>2.5837677957186758</v>
      </c>
      <c r="G2582">
        <v>0</v>
      </c>
    </row>
    <row r="2583" spans="5:7" x14ac:dyDescent="0.3">
      <c r="E2583">
        <f t="shared" si="41"/>
        <v>2582</v>
      </c>
      <c r="F2583">
        <v>7.3338940887812312</v>
      </c>
      <c r="G2583">
        <v>1</v>
      </c>
    </row>
    <row r="2584" spans="5:7" x14ac:dyDescent="0.3">
      <c r="E2584">
        <f t="shared" si="41"/>
        <v>2583</v>
      </c>
      <c r="F2584">
        <v>15.032523081690762</v>
      </c>
      <c r="G2584">
        <v>1</v>
      </c>
    </row>
    <row r="2585" spans="5:7" x14ac:dyDescent="0.3">
      <c r="E2585">
        <f t="shared" si="41"/>
        <v>2584</v>
      </c>
      <c r="F2585">
        <v>0.25168915817601345</v>
      </c>
      <c r="G2585">
        <v>0</v>
      </c>
    </row>
    <row r="2586" spans="5:7" x14ac:dyDescent="0.3">
      <c r="E2586">
        <f t="shared" si="41"/>
        <v>2585</v>
      </c>
      <c r="F2586">
        <v>0.74227499381242945</v>
      </c>
      <c r="G2586">
        <v>0</v>
      </c>
    </row>
    <row r="2587" spans="5:7" x14ac:dyDescent="0.3">
      <c r="E2587">
        <f t="shared" si="41"/>
        <v>2586</v>
      </c>
      <c r="F2587">
        <v>3.3263267727699044</v>
      </c>
      <c r="G2587">
        <v>0</v>
      </c>
    </row>
    <row r="2588" spans="5:7" x14ac:dyDescent="0.3">
      <c r="E2588">
        <f t="shared" si="41"/>
        <v>2587</v>
      </c>
      <c r="F2588">
        <v>4.183138652311249</v>
      </c>
      <c r="G2588">
        <v>0</v>
      </c>
    </row>
    <row r="2589" spans="5:7" x14ac:dyDescent="0.3">
      <c r="E2589">
        <f t="shared" si="41"/>
        <v>2588</v>
      </c>
      <c r="F2589">
        <v>0.51092816786604212</v>
      </c>
      <c r="G2589">
        <v>0</v>
      </c>
    </row>
    <row r="2590" spans="5:7" x14ac:dyDescent="0.3">
      <c r="E2590">
        <f t="shared" si="41"/>
        <v>2589</v>
      </c>
      <c r="F2590">
        <v>0.58459113745885816</v>
      </c>
      <c r="G2590">
        <v>0</v>
      </c>
    </row>
    <row r="2591" spans="5:7" x14ac:dyDescent="0.3">
      <c r="E2591">
        <f t="shared" si="41"/>
        <v>2590</v>
      </c>
      <c r="F2591">
        <v>2.4181467402743193</v>
      </c>
      <c r="G2591">
        <v>0</v>
      </c>
    </row>
    <row r="2592" spans="5:7" x14ac:dyDescent="0.3">
      <c r="E2592">
        <f t="shared" si="41"/>
        <v>2591</v>
      </c>
      <c r="F2592">
        <v>0.50641330410609919</v>
      </c>
      <c r="G2592">
        <v>0</v>
      </c>
    </row>
    <row r="2593" spans="5:7" x14ac:dyDescent="0.3">
      <c r="E2593">
        <f t="shared" si="41"/>
        <v>2592</v>
      </c>
      <c r="F2593">
        <v>1.5638380343735472</v>
      </c>
      <c r="G2593">
        <v>0</v>
      </c>
    </row>
    <row r="2594" spans="5:7" x14ac:dyDescent="0.3">
      <c r="E2594">
        <f t="shared" si="41"/>
        <v>2593</v>
      </c>
      <c r="F2594">
        <v>2.7788096652759124</v>
      </c>
      <c r="G2594">
        <v>0</v>
      </c>
    </row>
    <row r="2595" spans="5:7" x14ac:dyDescent="0.3">
      <c r="E2595">
        <f t="shared" si="41"/>
        <v>2594</v>
      </c>
      <c r="F2595">
        <v>4.3015103810671294</v>
      </c>
      <c r="G2595">
        <v>0</v>
      </c>
    </row>
    <row r="2596" spans="5:7" x14ac:dyDescent="0.3">
      <c r="E2596">
        <f t="shared" si="41"/>
        <v>2595</v>
      </c>
      <c r="F2596">
        <v>10.91688887759838</v>
      </c>
      <c r="G2596">
        <v>1</v>
      </c>
    </row>
    <row r="2597" spans="5:7" x14ac:dyDescent="0.3">
      <c r="E2597">
        <f t="shared" si="41"/>
        <v>2596</v>
      </c>
      <c r="F2597">
        <v>0.41538735235076041</v>
      </c>
      <c r="G2597">
        <v>0</v>
      </c>
    </row>
    <row r="2598" spans="5:7" x14ac:dyDescent="0.3">
      <c r="E2598">
        <f t="shared" si="41"/>
        <v>2597</v>
      </c>
      <c r="F2598">
        <v>1.3363382287462522</v>
      </c>
      <c r="G2598">
        <v>0</v>
      </c>
    </row>
    <row r="2599" spans="5:7" x14ac:dyDescent="0.3">
      <c r="E2599">
        <f t="shared" si="41"/>
        <v>2598</v>
      </c>
      <c r="F2599">
        <v>10.496615635894852</v>
      </c>
      <c r="G2599">
        <v>1</v>
      </c>
    </row>
    <row r="2600" spans="5:7" x14ac:dyDescent="0.3">
      <c r="E2600">
        <f t="shared" si="41"/>
        <v>2599</v>
      </c>
      <c r="F2600">
        <v>0.17609400061824426</v>
      </c>
      <c r="G2600">
        <v>0</v>
      </c>
    </row>
    <row r="2601" spans="5:7" x14ac:dyDescent="0.3">
      <c r="E2601">
        <f t="shared" si="41"/>
        <v>2600</v>
      </c>
      <c r="F2601">
        <v>5.6650899265183874</v>
      </c>
      <c r="G2601">
        <v>0</v>
      </c>
    </row>
    <row r="2602" spans="5:7" x14ac:dyDescent="0.3">
      <c r="E2602">
        <f t="shared" si="41"/>
        <v>2601</v>
      </c>
      <c r="F2602">
        <v>5.7284284563283787</v>
      </c>
      <c r="G2602">
        <v>0</v>
      </c>
    </row>
    <row r="2603" spans="5:7" x14ac:dyDescent="0.3">
      <c r="E2603">
        <f t="shared" si="41"/>
        <v>2602</v>
      </c>
      <c r="F2603">
        <v>8.8143412235902581</v>
      </c>
      <c r="G2603">
        <v>1</v>
      </c>
    </row>
    <row r="2604" spans="5:7" x14ac:dyDescent="0.3">
      <c r="E2604">
        <f t="shared" si="41"/>
        <v>2603</v>
      </c>
      <c r="F2604">
        <v>8.2786481608938765</v>
      </c>
      <c r="G2604">
        <v>1</v>
      </c>
    </row>
    <row r="2605" spans="5:7" x14ac:dyDescent="0.3">
      <c r="E2605">
        <f t="shared" si="41"/>
        <v>2604</v>
      </c>
      <c r="F2605">
        <v>11.31260783947886</v>
      </c>
      <c r="G2605">
        <v>1</v>
      </c>
    </row>
    <row r="2606" spans="5:7" x14ac:dyDescent="0.3">
      <c r="E2606">
        <f t="shared" si="41"/>
        <v>2605</v>
      </c>
      <c r="F2606">
        <v>3.7616299915984897</v>
      </c>
      <c r="G2606">
        <v>0</v>
      </c>
    </row>
    <row r="2607" spans="5:7" x14ac:dyDescent="0.3">
      <c r="E2607">
        <f t="shared" si="41"/>
        <v>2606</v>
      </c>
      <c r="F2607">
        <v>1.2751587446841963</v>
      </c>
      <c r="G2607">
        <v>0</v>
      </c>
    </row>
    <row r="2608" spans="5:7" x14ac:dyDescent="0.3">
      <c r="E2608">
        <f t="shared" si="41"/>
        <v>2607</v>
      </c>
      <c r="F2608">
        <v>0.64408058429751791</v>
      </c>
      <c r="G2608">
        <v>0</v>
      </c>
    </row>
    <row r="2609" spans="5:7" x14ac:dyDescent="0.3">
      <c r="E2609">
        <f t="shared" si="41"/>
        <v>2608</v>
      </c>
      <c r="F2609">
        <v>7.5318898275181638</v>
      </c>
      <c r="G2609">
        <v>1</v>
      </c>
    </row>
    <row r="2610" spans="5:7" x14ac:dyDescent="0.3">
      <c r="E2610">
        <f t="shared" si="41"/>
        <v>2609</v>
      </c>
      <c r="F2610">
        <v>5.3385938886209994</v>
      </c>
      <c r="G2610">
        <v>0</v>
      </c>
    </row>
    <row r="2611" spans="5:7" x14ac:dyDescent="0.3">
      <c r="E2611">
        <f t="shared" si="41"/>
        <v>2610</v>
      </c>
      <c r="F2611">
        <v>1.4179314136777723</v>
      </c>
      <c r="G2611">
        <v>0</v>
      </c>
    </row>
    <row r="2612" spans="5:7" x14ac:dyDescent="0.3">
      <c r="E2612">
        <f t="shared" si="41"/>
        <v>2611</v>
      </c>
      <c r="F2612">
        <v>0.8284472390211135</v>
      </c>
      <c r="G2612">
        <v>0</v>
      </c>
    </row>
    <row r="2613" spans="5:7" x14ac:dyDescent="0.3">
      <c r="E2613">
        <f t="shared" si="41"/>
        <v>2612</v>
      </c>
      <c r="F2613">
        <v>4.2646097006202659</v>
      </c>
      <c r="G2613">
        <v>0</v>
      </c>
    </row>
    <row r="2614" spans="5:7" x14ac:dyDescent="0.3">
      <c r="E2614">
        <f t="shared" si="41"/>
        <v>2613</v>
      </c>
      <c r="F2614">
        <v>2.1001387558371944</v>
      </c>
      <c r="G2614">
        <v>0</v>
      </c>
    </row>
    <row r="2615" spans="5:7" x14ac:dyDescent="0.3">
      <c r="E2615">
        <f t="shared" si="41"/>
        <v>2614</v>
      </c>
      <c r="F2615">
        <v>5.3582715528318969</v>
      </c>
      <c r="G2615">
        <v>0</v>
      </c>
    </row>
    <row r="2616" spans="5:7" x14ac:dyDescent="0.3">
      <c r="E2616">
        <f t="shared" si="41"/>
        <v>2615</v>
      </c>
      <c r="F2616">
        <v>4.2566449563265047</v>
      </c>
      <c r="G2616">
        <v>0</v>
      </c>
    </row>
    <row r="2617" spans="5:7" x14ac:dyDescent="0.3">
      <c r="E2617">
        <f t="shared" si="41"/>
        <v>2616</v>
      </c>
      <c r="F2617">
        <v>1.969161758491726</v>
      </c>
      <c r="G2617">
        <v>0</v>
      </c>
    </row>
    <row r="2618" spans="5:7" x14ac:dyDescent="0.3">
      <c r="E2618">
        <f t="shared" si="41"/>
        <v>2617</v>
      </c>
      <c r="F2618">
        <v>3.2826872060467789</v>
      </c>
      <c r="G2618">
        <v>0</v>
      </c>
    </row>
    <row r="2619" spans="5:7" x14ac:dyDescent="0.3">
      <c r="E2619">
        <f t="shared" si="41"/>
        <v>2618</v>
      </c>
      <c r="F2619">
        <v>3.4505147805731378</v>
      </c>
      <c r="G2619">
        <v>0</v>
      </c>
    </row>
    <row r="2620" spans="5:7" x14ac:dyDescent="0.3">
      <c r="E2620">
        <f t="shared" si="41"/>
        <v>2619</v>
      </c>
      <c r="F2620">
        <v>3.4286607573461589</v>
      </c>
      <c r="G2620">
        <v>0</v>
      </c>
    </row>
    <row r="2621" spans="5:7" x14ac:dyDescent="0.3">
      <c r="E2621">
        <f t="shared" si="41"/>
        <v>2620</v>
      </c>
      <c r="F2621">
        <v>7.8070982710615041E-3</v>
      </c>
      <c r="G2621">
        <v>0</v>
      </c>
    </row>
    <row r="2622" spans="5:7" x14ac:dyDescent="0.3">
      <c r="E2622">
        <f t="shared" si="41"/>
        <v>2621</v>
      </c>
      <c r="F2622">
        <v>2.2231336785910658</v>
      </c>
      <c r="G2622">
        <v>0</v>
      </c>
    </row>
    <row r="2623" spans="5:7" x14ac:dyDescent="0.3">
      <c r="E2623">
        <f t="shared" si="41"/>
        <v>2622</v>
      </c>
      <c r="F2623">
        <v>5.8981675561383966</v>
      </c>
      <c r="G2623">
        <v>0</v>
      </c>
    </row>
    <row r="2624" spans="5:7" x14ac:dyDescent="0.3">
      <c r="E2624">
        <f t="shared" si="41"/>
        <v>2623</v>
      </c>
      <c r="F2624">
        <v>2.1361602791787448</v>
      </c>
      <c r="G2624">
        <v>0</v>
      </c>
    </row>
    <row r="2625" spans="5:7" x14ac:dyDescent="0.3">
      <c r="E2625">
        <f t="shared" si="41"/>
        <v>2624</v>
      </c>
      <c r="F2625">
        <v>1.5040096066117736</v>
      </c>
      <c r="G2625">
        <v>0</v>
      </c>
    </row>
    <row r="2626" spans="5:7" x14ac:dyDescent="0.3">
      <c r="E2626">
        <f t="shared" si="41"/>
        <v>2625</v>
      </c>
      <c r="F2626">
        <v>2.2213295551585155</v>
      </c>
      <c r="G2626">
        <v>0</v>
      </c>
    </row>
    <row r="2627" spans="5:7" x14ac:dyDescent="0.3">
      <c r="E2627">
        <f t="shared" si="41"/>
        <v>2626</v>
      </c>
      <c r="F2627">
        <v>6.5725159774442306</v>
      </c>
      <c r="G2627">
        <v>0</v>
      </c>
    </row>
    <row r="2628" spans="5:7" x14ac:dyDescent="0.3">
      <c r="E2628">
        <f t="shared" ref="E2628:E2691" si="42">E2627+1</f>
        <v>2627</v>
      </c>
      <c r="F2628">
        <v>17.052024685764692</v>
      </c>
      <c r="G2628">
        <v>1</v>
      </c>
    </row>
    <row r="2629" spans="5:7" x14ac:dyDescent="0.3">
      <c r="E2629">
        <f t="shared" si="42"/>
        <v>2628</v>
      </c>
      <c r="F2629">
        <v>12.002544957630992</v>
      </c>
      <c r="G2629">
        <v>1</v>
      </c>
    </row>
    <row r="2630" spans="5:7" x14ac:dyDescent="0.3">
      <c r="E2630">
        <f t="shared" si="42"/>
        <v>2629</v>
      </c>
      <c r="F2630">
        <v>3.2610847545114421</v>
      </c>
      <c r="G2630">
        <v>0</v>
      </c>
    </row>
    <row r="2631" spans="5:7" x14ac:dyDescent="0.3">
      <c r="E2631">
        <f t="shared" si="42"/>
        <v>2630</v>
      </c>
      <c r="F2631">
        <v>2.8379157457820252</v>
      </c>
      <c r="G2631">
        <v>0</v>
      </c>
    </row>
    <row r="2632" spans="5:7" x14ac:dyDescent="0.3">
      <c r="E2632">
        <f t="shared" si="42"/>
        <v>2631</v>
      </c>
      <c r="F2632">
        <v>3.4170447719916122</v>
      </c>
      <c r="G2632">
        <v>0</v>
      </c>
    </row>
    <row r="2633" spans="5:7" x14ac:dyDescent="0.3">
      <c r="E2633">
        <f t="shared" si="42"/>
        <v>2632</v>
      </c>
      <c r="F2633">
        <v>1.9288178953875961</v>
      </c>
      <c r="G2633">
        <v>0</v>
      </c>
    </row>
    <row r="2634" spans="5:7" x14ac:dyDescent="0.3">
      <c r="E2634">
        <f t="shared" si="42"/>
        <v>2633</v>
      </c>
      <c r="F2634">
        <v>5.4677963891012267</v>
      </c>
      <c r="G2634">
        <v>0</v>
      </c>
    </row>
    <row r="2635" spans="5:7" x14ac:dyDescent="0.3">
      <c r="E2635">
        <f t="shared" si="42"/>
        <v>2634</v>
      </c>
      <c r="F2635">
        <v>11.591154692678167</v>
      </c>
      <c r="G2635">
        <v>1</v>
      </c>
    </row>
    <row r="2636" spans="5:7" x14ac:dyDescent="0.3">
      <c r="E2636">
        <f t="shared" si="42"/>
        <v>2635</v>
      </c>
      <c r="F2636">
        <v>1.4252992790230798</v>
      </c>
      <c r="G2636">
        <v>0</v>
      </c>
    </row>
    <row r="2637" spans="5:7" x14ac:dyDescent="0.3">
      <c r="E2637">
        <f t="shared" si="42"/>
        <v>2636</v>
      </c>
      <c r="F2637">
        <v>7.7826501910155885</v>
      </c>
      <c r="G2637">
        <v>1</v>
      </c>
    </row>
    <row r="2638" spans="5:7" x14ac:dyDescent="0.3">
      <c r="E2638">
        <f t="shared" si="42"/>
        <v>2637</v>
      </c>
      <c r="F2638">
        <v>2.3524494465539005</v>
      </c>
      <c r="G2638">
        <v>0</v>
      </c>
    </row>
    <row r="2639" spans="5:7" x14ac:dyDescent="0.3">
      <c r="E2639">
        <f t="shared" si="42"/>
        <v>2638</v>
      </c>
      <c r="F2639">
        <v>0.84103869026149014</v>
      </c>
      <c r="G2639">
        <v>0</v>
      </c>
    </row>
    <row r="2640" spans="5:7" x14ac:dyDescent="0.3">
      <c r="E2640">
        <f t="shared" si="42"/>
        <v>2639</v>
      </c>
      <c r="F2640">
        <v>4.6822866408522401</v>
      </c>
      <c r="G2640">
        <v>0</v>
      </c>
    </row>
    <row r="2641" spans="5:7" x14ac:dyDescent="0.3">
      <c r="E2641">
        <f t="shared" si="42"/>
        <v>2640</v>
      </c>
      <c r="F2641">
        <v>2.0581043631292939</v>
      </c>
      <c r="G2641">
        <v>0</v>
      </c>
    </row>
    <row r="2642" spans="5:7" x14ac:dyDescent="0.3">
      <c r="E2642">
        <f t="shared" si="42"/>
        <v>2641</v>
      </c>
      <c r="F2642">
        <v>3.618386725387408</v>
      </c>
      <c r="G2642">
        <v>0</v>
      </c>
    </row>
    <row r="2643" spans="5:7" x14ac:dyDescent="0.3">
      <c r="E2643">
        <f t="shared" si="42"/>
        <v>2642</v>
      </c>
      <c r="F2643">
        <v>0.90771857944385337</v>
      </c>
      <c r="G2643">
        <v>0</v>
      </c>
    </row>
    <row r="2644" spans="5:7" x14ac:dyDescent="0.3">
      <c r="E2644">
        <f t="shared" si="42"/>
        <v>2643</v>
      </c>
      <c r="F2644">
        <v>2.0901423111368662</v>
      </c>
      <c r="G2644">
        <v>0</v>
      </c>
    </row>
    <row r="2645" spans="5:7" x14ac:dyDescent="0.3">
      <c r="E2645">
        <f t="shared" si="42"/>
        <v>2644</v>
      </c>
      <c r="F2645">
        <v>13.436580662755301</v>
      </c>
      <c r="G2645">
        <v>1</v>
      </c>
    </row>
    <row r="2646" spans="5:7" x14ac:dyDescent="0.3">
      <c r="E2646">
        <f t="shared" si="42"/>
        <v>2645</v>
      </c>
      <c r="F2646">
        <v>2.3187378554903888</v>
      </c>
      <c r="G2646">
        <v>0</v>
      </c>
    </row>
    <row r="2647" spans="5:7" x14ac:dyDescent="0.3">
      <c r="E2647">
        <f t="shared" si="42"/>
        <v>2646</v>
      </c>
      <c r="F2647">
        <v>9.1404677608432792</v>
      </c>
      <c r="G2647">
        <v>1</v>
      </c>
    </row>
    <row r="2648" spans="5:7" x14ac:dyDescent="0.3">
      <c r="E2648">
        <f t="shared" si="42"/>
        <v>2647</v>
      </c>
      <c r="F2648">
        <v>10.07833678080908</v>
      </c>
      <c r="G2648">
        <v>1</v>
      </c>
    </row>
    <row r="2649" spans="5:7" x14ac:dyDescent="0.3">
      <c r="E2649">
        <f t="shared" si="42"/>
        <v>2648</v>
      </c>
      <c r="F2649">
        <v>1.8234858521128148</v>
      </c>
      <c r="G2649">
        <v>0</v>
      </c>
    </row>
    <row r="2650" spans="5:7" x14ac:dyDescent="0.3">
      <c r="E2650">
        <f t="shared" si="42"/>
        <v>2649</v>
      </c>
      <c r="F2650">
        <v>2.7090019488344295</v>
      </c>
      <c r="G2650">
        <v>0</v>
      </c>
    </row>
    <row r="2651" spans="5:7" x14ac:dyDescent="0.3">
      <c r="E2651">
        <f t="shared" si="42"/>
        <v>2650</v>
      </c>
      <c r="F2651">
        <v>3.8097703312892399</v>
      </c>
      <c r="G2651">
        <v>0</v>
      </c>
    </row>
    <row r="2652" spans="5:7" x14ac:dyDescent="0.3">
      <c r="E2652">
        <f t="shared" si="42"/>
        <v>2651</v>
      </c>
      <c r="F2652">
        <v>8.7648793606459954</v>
      </c>
      <c r="G2652">
        <v>1</v>
      </c>
    </row>
    <row r="2653" spans="5:7" x14ac:dyDescent="0.3">
      <c r="E2653">
        <f t="shared" si="42"/>
        <v>2652</v>
      </c>
      <c r="F2653">
        <v>2.0252335497772362</v>
      </c>
      <c r="G2653">
        <v>0</v>
      </c>
    </row>
    <row r="2654" spans="5:7" x14ac:dyDescent="0.3">
      <c r="E2654">
        <f t="shared" si="42"/>
        <v>2653</v>
      </c>
      <c r="F2654">
        <v>2.6196981873096505</v>
      </c>
      <c r="G2654">
        <v>0</v>
      </c>
    </row>
    <row r="2655" spans="5:7" x14ac:dyDescent="0.3">
      <c r="E2655">
        <f t="shared" si="42"/>
        <v>2654</v>
      </c>
      <c r="F2655">
        <v>1.911229088327639</v>
      </c>
      <c r="G2655">
        <v>0</v>
      </c>
    </row>
    <row r="2656" spans="5:7" x14ac:dyDescent="0.3">
      <c r="E2656">
        <f t="shared" si="42"/>
        <v>2655</v>
      </c>
      <c r="F2656">
        <v>9.054741272043298</v>
      </c>
      <c r="G2656">
        <v>1</v>
      </c>
    </row>
    <row r="2657" spans="5:7" x14ac:dyDescent="0.3">
      <c r="E2657">
        <f t="shared" si="42"/>
        <v>2656</v>
      </c>
      <c r="F2657">
        <v>1.581203275967997</v>
      </c>
      <c r="G2657">
        <v>0</v>
      </c>
    </row>
    <row r="2658" spans="5:7" x14ac:dyDescent="0.3">
      <c r="E2658">
        <f t="shared" si="42"/>
        <v>2657</v>
      </c>
      <c r="F2658">
        <v>4.5019629682041646</v>
      </c>
      <c r="G2658">
        <v>0</v>
      </c>
    </row>
    <row r="2659" spans="5:7" x14ac:dyDescent="0.3">
      <c r="E2659">
        <f t="shared" si="42"/>
        <v>2658</v>
      </c>
      <c r="F2659">
        <v>7.3065483253959078</v>
      </c>
      <c r="G2659">
        <v>1</v>
      </c>
    </row>
    <row r="2660" spans="5:7" x14ac:dyDescent="0.3">
      <c r="E2660">
        <f t="shared" si="42"/>
        <v>2659</v>
      </c>
      <c r="F2660">
        <v>0.43569388685348576</v>
      </c>
      <c r="G2660">
        <v>0</v>
      </c>
    </row>
    <row r="2661" spans="5:7" x14ac:dyDescent="0.3">
      <c r="E2661">
        <f t="shared" si="42"/>
        <v>2660</v>
      </c>
      <c r="F2661">
        <v>5.6624506068962583</v>
      </c>
      <c r="G2661">
        <v>0</v>
      </c>
    </row>
    <row r="2662" spans="5:7" x14ac:dyDescent="0.3">
      <c r="E2662">
        <f t="shared" si="42"/>
        <v>2661</v>
      </c>
      <c r="F2662">
        <v>4.3324000932253828</v>
      </c>
      <c r="G2662">
        <v>0</v>
      </c>
    </row>
    <row r="2663" spans="5:7" x14ac:dyDescent="0.3">
      <c r="E2663">
        <f t="shared" si="42"/>
        <v>2662</v>
      </c>
      <c r="F2663">
        <v>0.7367786899847969</v>
      </c>
      <c r="G2663">
        <v>0</v>
      </c>
    </row>
    <row r="2664" spans="5:7" x14ac:dyDescent="0.3">
      <c r="E2664">
        <f t="shared" si="42"/>
        <v>2663</v>
      </c>
      <c r="F2664">
        <v>7.0280070566360351</v>
      </c>
      <c r="G2664">
        <v>1</v>
      </c>
    </row>
    <row r="2665" spans="5:7" x14ac:dyDescent="0.3">
      <c r="E2665">
        <f t="shared" si="42"/>
        <v>2664</v>
      </c>
      <c r="F2665">
        <v>0.40909057143289829</v>
      </c>
      <c r="G2665">
        <v>0</v>
      </c>
    </row>
    <row r="2666" spans="5:7" x14ac:dyDescent="0.3">
      <c r="E2666">
        <f t="shared" si="42"/>
        <v>2665</v>
      </c>
      <c r="F2666">
        <v>1.0976912726161836</v>
      </c>
      <c r="G2666">
        <v>0</v>
      </c>
    </row>
    <row r="2667" spans="5:7" x14ac:dyDescent="0.3">
      <c r="E2667">
        <f t="shared" si="42"/>
        <v>2666</v>
      </c>
      <c r="F2667">
        <v>6.0987173756207156</v>
      </c>
      <c r="G2667">
        <v>0</v>
      </c>
    </row>
    <row r="2668" spans="5:7" x14ac:dyDescent="0.3">
      <c r="E2668">
        <f t="shared" si="42"/>
        <v>2667</v>
      </c>
      <c r="F2668">
        <v>3.9596914510989749</v>
      </c>
      <c r="G2668">
        <v>0</v>
      </c>
    </row>
    <row r="2669" spans="5:7" x14ac:dyDescent="0.3">
      <c r="E2669">
        <f t="shared" si="42"/>
        <v>2668</v>
      </c>
      <c r="F2669">
        <v>8.478095820340922</v>
      </c>
      <c r="G2669">
        <v>1</v>
      </c>
    </row>
    <row r="2670" spans="5:7" x14ac:dyDescent="0.3">
      <c r="E2670">
        <f t="shared" si="42"/>
        <v>2669</v>
      </c>
      <c r="F2670">
        <v>4.5532444888615746</v>
      </c>
      <c r="G2670">
        <v>0</v>
      </c>
    </row>
    <row r="2671" spans="5:7" x14ac:dyDescent="0.3">
      <c r="E2671">
        <f t="shared" si="42"/>
        <v>2670</v>
      </c>
      <c r="F2671">
        <v>8.5886512785675944</v>
      </c>
      <c r="G2671">
        <v>1</v>
      </c>
    </row>
    <row r="2672" spans="5:7" x14ac:dyDescent="0.3">
      <c r="E2672">
        <f t="shared" si="42"/>
        <v>2671</v>
      </c>
      <c r="F2672">
        <v>0.79959669426948354</v>
      </c>
      <c r="G2672">
        <v>0</v>
      </c>
    </row>
    <row r="2673" spans="5:7" x14ac:dyDescent="0.3">
      <c r="E2673">
        <f t="shared" si="42"/>
        <v>2672</v>
      </c>
      <c r="F2673">
        <v>0.28767599951067668</v>
      </c>
      <c r="G2673">
        <v>0</v>
      </c>
    </row>
    <row r="2674" spans="5:7" x14ac:dyDescent="0.3">
      <c r="E2674">
        <f t="shared" si="42"/>
        <v>2673</v>
      </c>
      <c r="F2674">
        <v>0.30748911638996318</v>
      </c>
      <c r="G2674">
        <v>0</v>
      </c>
    </row>
    <row r="2675" spans="5:7" x14ac:dyDescent="0.3">
      <c r="E2675">
        <f t="shared" si="42"/>
        <v>2674</v>
      </c>
      <c r="F2675">
        <v>2.4021133056069197</v>
      </c>
      <c r="G2675">
        <v>0</v>
      </c>
    </row>
    <row r="2676" spans="5:7" x14ac:dyDescent="0.3">
      <c r="E2676">
        <f t="shared" si="42"/>
        <v>2675</v>
      </c>
      <c r="F2676">
        <v>5.0835446755460678</v>
      </c>
      <c r="G2676">
        <v>0</v>
      </c>
    </row>
    <row r="2677" spans="5:7" x14ac:dyDescent="0.3">
      <c r="E2677">
        <f t="shared" si="42"/>
        <v>2676</v>
      </c>
      <c r="F2677">
        <v>2.905531078032261</v>
      </c>
      <c r="G2677">
        <v>0</v>
      </c>
    </row>
    <row r="2678" spans="5:7" x14ac:dyDescent="0.3">
      <c r="E2678">
        <f t="shared" si="42"/>
        <v>2677</v>
      </c>
      <c r="F2678">
        <v>4.0459020456076029</v>
      </c>
      <c r="G2678">
        <v>0</v>
      </c>
    </row>
    <row r="2679" spans="5:7" x14ac:dyDescent="0.3">
      <c r="E2679">
        <f t="shared" si="42"/>
        <v>2678</v>
      </c>
      <c r="F2679">
        <v>1.7033152115831913</v>
      </c>
      <c r="G2679">
        <v>0</v>
      </c>
    </row>
    <row r="2680" spans="5:7" x14ac:dyDescent="0.3">
      <c r="E2680">
        <f t="shared" si="42"/>
        <v>2679</v>
      </c>
      <c r="F2680">
        <v>3.5779911420665509</v>
      </c>
      <c r="G2680">
        <v>0</v>
      </c>
    </row>
    <row r="2681" spans="5:7" x14ac:dyDescent="0.3">
      <c r="E2681">
        <f t="shared" si="42"/>
        <v>2680</v>
      </c>
      <c r="F2681">
        <v>0.34665794039526987</v>
      </c>
      <c r="G2681">
        <v>0</v>
      </c>
    </row>
    <row r="2682" spans="5:7" x14ac:dyDescent="0.3">
      <c r="E2682">
        <f t="shared" si="42"/>
        <v>2681</v>
      </c>
      <c r="F2682">
        <v>6.9152053977494994</v>
      </c>
      <c r="G2682">
        <v>0</v>
      </c>
    </row>
    <row r="2683" spans="5:7" x14ac:dyDescent="0.3">
      <c r="E2683">
        <f t="shared" si="42"/>
        <v>2682</v>
      </c>
      <c r="F2683">
        <v>4.4935621238156394</v>
      </c>
      <c r="G2683">
        <v>0</v>
      </c>
    </row>
    <row r="2684" spans="5:7" x14ac:dyDescent="0.3">
      <c r="E2684">
        <f t="shared" si="42"/>
        <v>2683</v>
      </c>
      <c r="F2684">
        <v>3.8174248971912599</v>
      </c>
      <c r="G2684">
        <v>0</v>
      </c>
    </row>
    <row r="2685" spans="5:7" x14ac:dyDescent="0.3">
      <c r="E2685">
        <f t="shared" si="42"/>
        <v>2684</v>
      </c>
      <c r="F2685">
        <v>7.1939283376158158</v>
      </c>
      <c r="G2685">
        <v>1</v>
      </c>
    </row>
    <row r="2686" spans="5:7" x14ac:dyDescent="0.3">
      <c r="E2686">
        <f t="shared" si="42"/>
        <v>2685</v>
      </c>
      <c r="F2686">
        <v>3.4384768474122653</v>
      </c>
      <c r="G2686">
        <v>0</v>
      </c>
    </row>
    <row r="2687" spans="5:7" x14ac:dyDescent="0.3">
      <c r="E2687">
        <f t="shared" si="42"/>
        <v>2686</v>
      </c>
      <c r="F2687">
        <v>13.150563365800808</v>
      </c>
      <c r="G2687">
        <v>1</v>
      </c>
    </row>
    <row r="2688" spans="5:7" x14ac:dyDescent="0.3">
      <c r="E2688">
        <f t="shared" si="42"/>
        <v>2687</v>
      </c>
      <c r="F2688">
        <v>3.7648729212093333</v>
      </c>
      <c r="G2688">
        <v>0</v>
      </c>
    </row>
    <row r="2689" spans="5:7" x14ac:dyDescent="0.3">
      <c r="E2689">
        <f t="shared" si="42"/>
        <v>2688</v>
      </c>
      <c r="F2689">
        <v>1.6742773774341453</v>
      </c>
      <c r="G2689">
        <v>0</v>
      </c>
    </row>
    <row r="2690" spans="5:7" x14ac:dyDescent="0.3">
      <c r="E2690">
        <f t="shared" si="42"/>
        <v>2689</v>
      </c>
      <c r="F2690">
        <v>0.75896736894768857</v>
      </c>
      <c r="G2690">
        <v>0</v>
      </c>
    </row>
    <row r="2691" spans="5:7" x14ac:dyDescent="0.3">
      <c r="E2691">
        <f t="shared" si="42"/>
        <v>2690</v>
      </c>
      <c r="F2691">
        <v>7.6172458804077889</v>
      </c>
      <c r="G2691">
        <v>1</v>
      </c>
    </row>
    <row r="2692" spans="5:7" x14ac:dyDescent="0.3">
      <c r="E2692">
        <f t="shared" ref="E2692:E2755" si="43">E2691+1</f>
        <v>2691</v>
      </c>
      <c r="F2692">
        <v>2.0936372542744963</v>
      </c>
      <c r="G2692">
        <v>0</v>
      </c>
    </row>
    <row r="2693" spans="5:7" x14ac:dyDescent="0.3">
      <c r="E2693">
        <f t="shared" si="43"/>
        <v>2692</v>
      </c>
      <c r="F2693">
        <v>1.9186687359136434</v>
      </c>
      <c r="G2693">
        <v>0</v>
      </c>
    </row>
    <row r="2694" spans="5:7" x14ac:dyDescent="0.3">
      <c r="E2694">
        <f t="shared" si="43"/>
        <v>2693</v>
      </c>
      <c r="F2694">
        <v>2.3631938341383596</v>
      </c>
      <c r="G2694">
        <v>0</v>
      </c>
    </row>
    <row r="2695" spans="5:7" x14ac:dyDescent="0.3">
      <c r="E2695">
        <f t="shared" si="43"/>
        <v>2694</v>
      </c>
      <c r="F2695">
        <v>2.7535670118523452</v>
      </c>
      <c r="G2695">
        <v>0</v>
      </c>
    </row>
    <row r="2696" spans="5:7" x14ac:dyDescent="0.3">
      <c r="E2696">
        <f t="shared" si="43"/>
        <v>2695</v>
      </c>
      <c r="F2696">
        <v>4.5031528045959472</v>
      </c>
      <c r="G2696">
        <v>0</v>
      </c>
    </row>
    <row r="2697" spans="5:7" x14ac:dyDescent="0.3">
      <c r="E2697">
        <f t="shared" si="43"/>
        <v>2696</v>
      </c>
      <c r="F2697">
        <v>1.2814621799400054</v>
      </c>
      <c r="G2697">
        <v>0</v>
      </c>
    </row>
    <row r="2698" spans="5:7" x14ac:dyDescent="0.3">
      <c r="E2698">
        <f t="shared" si="43"/>
        <v>2697</v>
      </c>
      <c r="F2698">
        <v>0.37055602249867881</v>
      </c>
      <c r="G2698">
        <v>0</v>
      </c>
    </row>
    <row r="2699" spans="5:7" x14ac:dyDescent="0.3">
      <c r="E2699">
        <f t="shared" si="43"/>
        <v>2698</v>
      </c>
      <c r="F2699">
        <v>4.6005519020412695</v>
      </c>
      <c r="G2699">
        <v>0</v>
      </c>
    </row>
    <row r="2700" spans="5:7" x14ac:dyDescent="0.3">
      <c r="E2700">
        <f t="shared" si="43"/>
        <v>2699</v>
      </c>
      <c r="F2700">
        <v>19.074102908315684</v>
      </c>
      <c r="G2700">
        <v>1</v>
      </c>
    </row>
    <row r="2701" spans="5:7" x14ac:dyDescent="0.3">
      <c r="E2701">
        <f t="shared" si="43"/>
        <v>2700</v>
      </c>
      <c r="F2701">
        <v>2.6692498368174449</v>
      </c>
      <c r="G2701">
        <v>0</v>
      </c>
    </row>
    <row r="2702" spans="5:7" x14ac:dyDescent="0.3">
      <c r="E2702">
        <f t="shared" si="43"/>
        <v>2701</v>
      </c>
      <c r="F2702">
        <v>3.166519902967849</v>
      </c>
      <c r="G2702">
        <v>0</v>
      </c>
    </row>
    <row r="2703" spans="5:7" x14ac:dyDescent="0.3">
      <c r="E2703">
        <f t="shared" si="43"/>
        <v>2702</v>
      </c>
      <c r="F2703">
        <v>3.0087347078757345</v>
      </c>
      <c r="G2703">
        <v>0</v>
      </c>
    </row>
    <row r="2704" spans="5:7" x14ac:dyDescent="0.3">
      <c r="E2704">
        <f t="shared" si="43"/>
        <v>2703</v>
      </c>
      <c r="F2704">
        <v>0.64766505721869694</v>
      </c>
      <c r="G2704">
        <v>0</v>
      </c>
    </row>
    <row r="2705" spans="5:7" x14ac:dyDescent="0.3">
      <c r="E2705">
        <f t="shared" si="43"/>
        <v>2704</v>
      </c>
      <c r="F2705">
        <v>1.1928396998815023</v>
      </c>
      <c r="G2705">
        <v>0</v>
      </c>
    </row>
    <row r="2706" spans="5:7" x14ac:dyDescent="0.3">
      <c r="E2706">
        <f t="shared" si="43"/>
        <v>2705</v>
      </c>
      <c r="F2706">
        <v>1.06746943631567</v>
      </c>
      <c r="G2706">
        <v>0</v>
      </c>
    </row>
    <row r="2707" spans="5:7" x14ac:dyDescent="0.3">
      <c r="E2707">
        <f t="shared" si="43"/>
        <v>2706</v>
      </c>
      <c r="F2707">
        <v>2.1506575169605586</v>
      </c>
      <c r="G2707">
        <v>0</v>
      </c>
    </row>
    <row r="2708" spans="5:7" x14ac:dyDescent="0.3">
      <c r="E2708">
        <f t="shared" si="43"/>
        <v>2707</v>
      </c>
      <c r="F2708">
        <v>9.0342385043250779</v>
      </c>
      <c r="G2708">
        <v>1</v>
      </c>
    </row>
    <row r="2709" spans="5:7" x14ac:dyDescent="0.3">
      <c r="E2709">
        <f t="shared" si="43"/>
        <v>2708</v>
      </c>
      <c r="F2709">
        <v>8.2878440669796714</v>
      </c>
      <c r="G2709">
        <v>1</v>
      </c>
    </row>
    <row r="2710" spans="5:7" x14ac:dyDescent="0.3">
      <c r="E2710">
        <f t="shared" si="43"/>
        <v>2709</v>
      </c>
      <c r="F2710">
        <v>1.6713055685112479</v>
      </c>
      <c r="G2710">
        <v>0</v>
      </c>
    </row>
    <row r="2711" spans="5:7" x14ac:dyDescent="0.3">
      <c r="E2711">
        <f t="shared" si="43"/>
        <v>2710</v>
      </c>
      <c r="F2711">
        <v>2.1518055705662573</v>
      </c>
      <c r="G2711">
        <v>0</v>
      </c>
    </row>
    <row r="2712" spans="5:7" x14ac:dyDescent="0.3">
      <c r="E2712">
        <f t="shared" si="43"/>
        <v>2711</v>
      </c>
      <c r="F2712">
        <v>1.3437138089936154</v>
      </c>
      <c r="G2712">
        <v>0</v>
      </c>
    </row>
    <row r="2713" spans="5:7" x14ac:dyDescent="0.3">
      <c r="E2713">
        <f t="shared" si="43"/>
        <v>2712</v>
      </c>
      <c r="F2713">
        <v>7.120694470522424</v>
      </c>
      <c r="G2713">
        <v>1</v>
      </c>
    </row>
    <row r="2714" spans="5:7" x14ac:dyDescent="0.3">
      <c r="E2714">
        <f t="shared" si="43"/>
        <v>2713</v>
      </c>
      <c r="F2714">
        <v>2.6926427693639168</v>
      </c>
      <c r="G2714">
        <v>0</v>
      </c>
    </row>
    <row r="2715" spans="5:7" x14ac:dyDescent="0.3">
      <c r="E2715">
        <f t="shared" si="43"/>
        <v>2714</v>
      </c>
      <c r="F2715">
        <v>7.7610780383527924</v>
      </c>
      <c r="G2715">
        <v>1</v>
      </c>
    </row>
    <row r="2716" spans="5:7" x14ac:dyDescent="0.3">
      <c r="E2716">
        <f t="shared" si="43"/>
        <v>2715</v>
      </c>
      <c r="F2716">
        <v>2.4755161163888491</v>
      </c>
      <c r="G2716">
        <v>0</v>
      </c>
    </row>
    <row r="2717" spans="5:7" x14ac:dyDescent="0.3">
      <c r="E2717">
        <f t="shared" si="43"/>
        <v>2716</v>
      </c>
      <c r="F2717">
        <v>3.7850129976500568</v>
      </c>
      <c r="G2717">
        <v>0</v>
      </c>
    </row>
    <row r="2718" spans="5:7" x14ac:dyDescent="0.3">
      <c r="E2718">
        <f t="shared" si="43"/>
        <v>2717</v>
      </c>
      <c r="F2718">
        <v>7.6373647462542955</v>
      </c>
      <c r="G2718">
        <v>1</v>
      </c>
    </row>
    <row r="2719" spans="5:7" x14ac:dyDescent="0.3">
      <c r="E2719">
        <f t="shared" si="43"/>
        <v>2718</v>
      </c>
      <c r="F2719">
        <v>6.0290953725152541</v>
      </c>
      <c r="G2719">
        <v>0</v>
      </c>
    </row>
    <row r="2720" spans="5:7" x14ac:dyDescent="0.3">
      <c r="E2720">
        <f t="shared" si="43"/>
        <v>2719</v>
      </c>
      <c r="F2720">
        <v>0.63771838765094913</v>
      </c>
      <c r="G2720">
        <v>0</v>
      </c>
    </row>
    <row r="2721" spans="5:7" x14ac:dyDescent="0.3">
      <c r="E2721">
        <f t="shared" si="43"/>
        <v>2720</v>
      </c>
      <c r="F2721">
        <v>4.0222026346907453</v>
      </c>
      <c r="G2721">
        <v>0</v>
      </c>
    </row>
    <row r="2722" spans="5:7" x14ac:dyDescent="0.3">
      <c r="E2722">
        <f t="shared" si="43"/>
        <v>2721</v>
      </c>
      <c r="F2722">
        <v>0.28439958554333317</v>
      </c>
      <c r="G2722">
        <v>0</v>
      </c>
    </row>
    <row r="2723" spans="5:7" x14ac:dyDescent="0.3">
      <c r="E2723">
        <f t="shared" si="43"/>
        <v>2722</v>
      </c>
      <c r="F2723">
        <v>0.17811893539102255</v>
      </c>
      <c r="G2723">
        <v>0</v>
      </c>
    </row>
    <row r="2724" spans="5:7" x14ac:dyDescent="0.3">
      <c r="E2724">
        <f t="shared" si="43"/>
        <v>2723</v>
      </c>
      <c r="F2724">
        <v>5.7879557641803556</v>
      </c>
      <c r="G2724">
        <v>0</v>
      </c>
    </row>
    <row r="2725" spans="5:7" x14ac:dyDescent="0.3">
      <c r="E2725">
        <f t="shared" si="43"/>
        <v>2724</v>
      </c>
      <c r="F2725">
        <v>0.75059888641594896</v>
      </c>
      <c r="G2725">
        <v>0</v>
      </c>
    </row>
    <row r="2726" spans="5:7" x14ac:dyDescent="0.3">
      <c r="E2726">
        <f t="shared" si="43"/>
        <v>2725</v>
      </c>
      <c r="F2726">
        <v>5.2319176294608196</v>
      </c>
      <c r="G2726">
        <v>0</v>
      </c>
    </row>
    <row r="2727" spans="5:7" x14ac:dyDescent="0.3">
      <c r="E2727">
        <f t="shared" si="43"/>
        <v>2726</v>
      </c>
      <c r="F2727">
        <v>3.948409582716748</v>
      </c>
      <c r="G2727">
        <v>0</v>
      </c>
    </row>
    <row r="2728" spans="5:7" x14ac:dyDescent="0.3">
      <c r="E2728">
        <f t="shared" si="43"/>
        <v>2727</v>
      </c>
      <c r="F2728">
        <v>0.54120851285879867</v>
      </c>
      <c r="G2728">
        <v>0</v>
      </c>
    </row>
    <row r="2729" spans="5:7" x14ac:dyDescent="0.3">
      <c r="E2729">
        <f t="shared" si="43"/>
        <v>2728</v>
      </c>
      <c r="F2729">
        <v>6.2060932861564293</v>
      </c>
      <c r="G2729">
        <v>0</v>
      </c>
    </row>
    <row r="2730" spans="5:7" x14ac:dyDescent="0.3">
      <c r="E2730">
        <f t="shared" si="43"/>
        <v>2729</v>
      </c>
      <c r="F2730">
        <v>3.357197591688541</v>
      </c>
      <c r="G2730">
        <v>0</v>
      </c>
    </row>
    <row r="2731" spans="5:7" x14ac:dyDescent="0.3">
      <c r="E2731">
        <f t="shared" si="43"/>
        <v>2730</v>
      </c>
      <c r="F2731">
        <v>1.6297749752780084</v>
      </c>
      <c r="G2731">
        <v>0</v>
      </c>
    </row>
    <row r="2732" spans="5:7" x14ac:dyDescent="0.3">
      <c r="E2732">
        <f t="shared" si="43"/>
        <v>2731</v>
      </c>
      <c r="F2732">
        <v>10.655808968007062</v>
      </c>
      <c r="G2732">
        <v>1</v>
      </c>
    </row>
    <row r="2733" spans="5:7" x14ac:dyDescent="0.3">
      <c r="E2733">
        <f t="shared" si="43"/>
        <v>2732</v>
      </c>
      <c r="F2733">
        <v>2.2335674154096634</v>
      </c>
      <c r="G2733">
        <v>0</v>
      </c>
    </row>
    <row r="2734" spans="5:7" x14ac:dyDescent="0.3">
      <c r="E2734">
        <f t="shared" si="43"/>
        <v>2733</v>
      </c>
      <c r="F2734">
        <v>4.1713614416827225</v>
      </c>
      <c r="G2734">
        <v>0</v>
      </c>
    </row>
    <row r="2735" spans="5:7" x14ac:dyDescent="0.3">
      <c r="E2735">
        <f t="shared" si="43"/>
        <v>2734</v>
      </c>
      <c r="F2735">
        <v>2.8950809149339545</v>
      </c>
      <c r="G2735">
        <v>0</v>
      </c>
    </row>
    <row r="2736" spans="5:7" x14ac:dyDescent="0.3">
      <c r="E2736">
        <f t="shared" si="43"/>
        <v>2735</v>
      </c>
      <c r="F2736">
        <v>6.4713302302467399</v>
      </c>
      <c r="G2736">
        <v>0</v>
      </c>
    </row>
    <row r="2737" spans="5:7" x14ac:dyDescent="0.3">
      <c r="E2737">
        <f t="shared" si="43"/>
        <v>2736</v>
      </c>
      <c r="F2737">
        <v>3.075233206541292</v>
      </c>
      <c r="G2737">
        <v>0</v>
      </c>
    </row>
    <row r="2738" spans="5:7" x14ac:dyDescent="0.3">
      <c r="E2738">
        <f t="shared" si="43"/>
        <v>2737</v>
      </c>
      <c r="F2738">
        <v>4.1571078293813208</v>
      </c>
      <c r="G2738">
        <v>0</v>
      </c>
    </row>
    <row r="2739" spans="5:7" x14ac:dyDescent="0.3">
      <c r="E2739">
        <f t="shared" si="43"/>
        <v>2738</v>
      </c>
      <c r="F2739">
        <v>0.22410729248703959</v>
      </c>
      <c r="G2739">
        <v>0</v>
      </c>
    </row>
    <row r="2740" spans="5:7" x14ac:dyDescent="0.3">
      <c r="E2740">
        <f t="shared" si="43"/>
        <v>2739</v>
      </c>
      <c r="F2740">
        <v>8.1562631444215743</v>
      </c>
      <c r="G2740">
        <v>1</v>
      </c>
    </row>
    <row r="2741" spans="5:7" x14ac:dyDescent="0.3">
      <c r="E2741">
        <f t="shared" si="43"/>
        <v>2740</v>
      </c>
      <c r="F2741">
        <v>2.6077060041205913</v>
      </c>
      <c r="G2741">
        <v>0</v>
      </c>
    </row>
    <row r="2742" spans="5:7" x14ac:dyDescent="0.3">
      <c r="E2742">
        <f t="shared" si="43"/>
        <v>2741</v>
      </c>
      <c r="F2742">
        <v>12.730192351205343</v>
      </c>
      <c r="G2742">
        <v>1</v>
      </c>
    </row>
    <row r="2743" spans="5:7" x14ac:dyDescent="0.3">
      <c r="E2743">
        <f t="shared" si="43"/>
        <v>2742</v>
      </c>
      <c r="F2743">
        <v>12.933004833354854</v>
      </c>
      <c r="G2743">
        <v>1</v>
      </c>
    </row>
    <row r="2744" spans="5:7" x14ac:dyDescent="0.3">
      <c r="E2744">
        <f t="shared" si="43"/>
        <v>2743</v>
      </c>
      <c r="F2744">
        <v>4.4021342304535969</v>
      </c>
      <c r="G2744">
        <v>0</v>
      </c>
    </row>
    <row r="2745" spans="5:7" x14ac:dyDescent="0.3">
      <c r="E2745">
        <f t="shared" si="43"/>
        <v>2744</v>
      </c>
      <c r="F2745">
        <v>5.0378146843764551</v>
      </c>
      <c r="G2745">
        <v>0</v>
      </c>
    </row>
    <row r="2746" spans="5:7" x14ac:dyDescent="0.3">
      <c r="E2746">
        <f t="shared" si="43"/>
        <v>2745</v>
      </c>
      <c r="F2746">
        <v>2.2121326167128017</v>
      </c>
      <c r="G2746">
        <v>0</v>
      </c>
    </row>
    <row r="2747" spans="5:7" x14ac:dyDescent="0.3">
      <c r="E2747">
        <f t="shared" si="43"/>
        <v>2746</v>
      </c>
      <c r="F2747">
        <v>9.6043198768061941</v>
      </c>
      <c r="G2747">
        <v>1</v>
      </c>
    </row>
    <row r="2748" spans="5:7" x14ac:dyDescent="0.3">
      <c r="E2748">
        <f t="shared" si="43"/>
        <v>2747</v>
      </c>
      <c r="F2748">
        <v>4.9938995010494001</v>
      </c>
      <c r="G2748">
        <v>0</v>
      </c>
    </row>
    <row r="2749" spans="5:7" x14ac:dyDescent="0.3">
      <c r="E2749">
        <f t="shared" si="43"/>
        <v>2748</v>
      </c>
      <c r="F2749">
        <v>2.0091542393003508</v>
      </c>
      <c r="G2749">
        <v>0</v>
      </c>
    </row>
    <row r="2750" spans="5:7" x14ac:dyDescent="0.3">
      <c r="E2750">
        <f t="shared" si="43"/>
        <v>2749</v>
      </c>
      <c r="F2750">
        <v>4.756304918369306</v>
      </c>
      <c r="G2750">
        <v>0</v>
      </c>
    </row>
    <row r="2751" spans="5:7" x14ac:dyDescent="0.3">
      <c r="E2751">
        <f t="shared" si="43"/>
        <v>2750</v>
      </c>
      <c r="F2751">
        <v>3.7366342863693434</v>
      </c>
      <c r="G2751">
        <v>0</v>
      </c>
    </row>
    <row r="2752" spans="5:7" x14ac:dyDescent="0.3">
      <c r="E2752">
        <f t="shared" si="43"/>
        <v>2751</v>
      </c>
      <c r="F2752">
        <v>10.701017625998274</v>
      </c>
      <c r="G2752">
        <v>1</v>
      </c>
    </row>
    <row r="2753" spans="5:7" x14ac:dyDescent="0.3">
      <c r="E2753">
        <f t="shared" si="43"/>
        <v>2752</v>
      </c>
      <c r="F2753">
        <v>2.848027472014012</v>
      </c>
      <c r="G2753">
        <v>0</v>
      </c>
    </row>
    <row r="2754" spans="5:7" x14ac:dyDescent="0.3">
      <c r="E2754">
        <f t="shared" si="43"/>
        <v>2753</v>
      </c>
      <c r="F2754">
        <v>0.22977704320920705</v>
      </c>
      <c r="G2754">
        <v>0</v>
      </c>
    </row>
    <row r="2755" spans="5:7" x14ac:dyDescent="0.3">
      <c r="E2755">
        <f t="shared" si="43"/>
        <v>2754</v>
      </c>
      <c r="F2755">
        <v>3.9886388918298521</v>
      </c>
      <c r="G2755">
        <v>0</v>
      </c>
    </row>
    <row r="2756" spans="5:7" x14ac:dyDescent="0.3">
      <c r="E2756">
        <f t="shared" ref="E2756:E2819" si="44">E2755+1</f>
        <v>2755</v>
      </c>
      <c r="F2756">
        <v>2.3893069227837005</v>
      </c>
      <c r="G2756">
        <v>0</v>
      </c>
    </row>
    <row r="2757" spans="5:7" x14ac:dyDescent="0.3">
      <c r="E2757">
        <f t="shared" si="44"/>
        <v>2756</v>
      </c>
      <c r="F2757">
        <v>0.3190425916622685</v>
      </c>
      <c r="G2757">
        <v>0</v>
      </c>
    </row>
    <row r="2758" spans="5:7" x14ac:dyDescent="0.3">
      <c r="E2758">
        <f t="shared" si="44"/>
        <v>2757</v>
      </c>
      <c r="F2758">
        <v>3.2901339987527374</v>
      </c>
      <c r="G2758">
        <v>0</v>
      </c>
    </row>
    <row r="2759" spans="5:7" x14ac:dyDescent="0.3">
      <c r="E2759">
        <f t="shared" si="44"/>
        <v>2758</v>
      </c>
      <c r="F2759">
        <v>3.6059258101361285</v>
      </c>
      <c r="G2759">
        <v>0</v>
      </c>
    </row>
    <row r="2760" spans="5:7" x14ac:dyDescent="0.3">
      <c r="E2760">
        <f t="shared" si="44"/>
        <v>2759</v>
      </c>
      <c r="F2760">
        <v>5.7603602728869561</v>
      </c>
      <c r="G2760">
        <v>0</v>
      </c>
    </row>
    <row r="2761" spans="5:7" x14ac:dyDescent="0.3">
      <c r="E2761">
        <f t="shared" si="44"/>
        <v>2760</v>
      </c>
      <c r="F2761">
        <v>0.58126704131904439</v>
      </c>
      <c r="G2761">
        <v>0</v>
      </c>
    </row>
    <row r="2762" spans="5:7" x14ac:dyDescent="0.3">
      <c r="E2762">
        <f t="shared" si="44"/>
        <v>2761</v>
      </c>
      <c r="F2762">
        <v>4.0641521931787343</v>
      </c>
      <c r="G2762">
        <v>0</v>
      </c>
    </row>
    <row r="2763" spans="5:7" x14ac:dyDescent="0.3">
      <c r="E2763">
        <f t="shared" si="44"/>
        <v>2762</v>
      </c>
      <c r="F2763">
        <v>3.6482350706425373</v>
      </c>
      <c r="G2763">
        <v>0</v>
      </c>
    </row>
    <row r="2764" spans="5:7" x14ac:dyDescent="0.3">
      <c r="E2764">
        <f t="shared" si="44"/>
        <v>2763</v>
      </c>
      <c r="F2764">
        <v>10.20372609709985</v>
      </c>
      <c r="G2764">
        <v>1</v>
      </c>
    </row>
    <row r="2765" spans="5:7" x14ac:dyDescent="0.3">
      <c r="E2765">
        <f t="shared" si="44"/>
        <v>2764</v>
      </c>
      <c r="F2765">
        <v>8.1228190444093151</v>
      </c>
      <c r="G2765">
        <v>1</v>
      </c>
    </row>
    <row r="2766" spans="5:7" x14ac:dyDescent="0.3">
      <c r="E2766">
        <f t="shared" si="44"/>
        <v>2765</v>
      </c>
      <c r="F2766">
        <v>14.504826152644281</v>
      </c>
      <c r="G2766">
        <v>1</v>
      </c>
    </row>
    <row r="2767" spans="5:7" x14ac:dyDescent="0.3">
      <c r="E2767">
        <f t="shared" si="44"/>
        <v>2766</v>
      </c>
      <c r="F2767">
        <v>2.6908193784371051</v>
      </c>
      <c r="G2767">
        <v>0</v>
      </c>
    </row>
    <row r="2768" spans="5:7" x14ac:dyDescent="0.3">
      <c r="E2768">
        <f t="shared" si="44"/>
        <v>2767</v>
      </c>
      <c r="F2768">
        <v>0.84215864453920297</v>
      </c>
      <c r="G2768">
        <v>0</v>
      </c>
    </row>
    <row r="2769" spans="5:7" x14ac:dyDescent="0.3">
      <c r="E2769">
        <f t="shared" si="44"/>
        <v>2768</v>
      </c>
      <c r="F2769">
        <v>5.250056794527767</v>
      </c>
      <c r="G2769">
        <v>0</v>
      </c>
    </row>
    <row r="2770" spans="5:7" x14ac:dyDescent="0.3">
      <c r="E2770">
        <f t="shared" si="44"/>
        <v>2769</v>
      </c>
      <c r="F2770">
        <v>0.90474239382267496</v>
      </c>
      <c r="G2770">
        <v>0</v>
      </c>
    </row>
    <row r="2771" spans="5:7" x14ac:dyDescent="0.3">
      <c r="E2771">
        <f t="shared" si="44"/>
        <v>2770</v>
      </c>
      <c r="F2771">
        <v>1.5821127666350934</v>
      </c>
      <c r="G2771">
        <v>0</v>
      </c>
    </row>
    <row r="2772" spans="5:7" x14ac:dyDescent="0.3">
      <c r="E2772">
        <f t="shared" si="44"/>
        <v>2771</v>
      </c>
      <c r="F2772">
        <v>7.8003768792857135</v>
      </c>
      <c r="G2772">
        <v>1</v>
      </c>
    </row>
    <row r="2773" spans="5:7" x14ac:dyDescent="0.3">
      <c r="E2773">
        <f t="shared" si="44"/>
        <v>2772</v>
      </c>
      <c r="F2773">
        <v>3.5735364759813377</v>
      </c>
      <c r="G2773">
        <v>0</v>
      </c>
    </row>
    <row r="2774" spans="5:7" x14ac:dyDescent="0.3">
      <c r="E2774">
        <f t="shared" si="44"/>
        <v>2773</v>
      </c>
      <c r="F2774">
        <v>0.84961826427369136</v>
      </c>
      <c r="G2774">
        <v>0</v>
      </c>
    </row>
    <row r="2775" spans="5:7" x14ac:dyDescent="0.3">
      <c r="E2775">
        <f t="shared" si="44"/>
        <v>2774</v>
      </c>
      <c r="F2775">
        <v>9.4245767968205953</v>
      </c>
      <c r="G2775">
        <v>1</v>
      </c>
    </row>
    <row r="2776" spans="5:7" x14ac:dyDescent="0.3">
      <c r="E2776">
        <f t="shared" si="44"/>
        <v>2775</v>
      </c>
      <c r="F2776">
        <v>5.2670142347251619E-2</v>
      </c>
      <c r="G2776">
        <v>0</v>
      </c>
    </row>
    <row r="2777" spans="5:7" x14ac:dyDescent="0.3">
      <c r="E2777">
        <f t="shared" si="44"/>
        <v>2776</v>
      </c>
      <c r="F2777">
        <v>2.7686497593747719</v>
      </c>
      <c r="G2777">
        <v>0</v>
      </c>
    </row>
    <row r="2778" spans="5:7" x14ac:dyDescent="0.3">
      <c r="E2778">
        <f t="shared" si="44"/>
        <v>2777</v>
      </c>
      <c r="F2778">
        <v>12.832393759697968</v>
      </c>
      <c r="G2778">
        <v>1</v>
      </c>
    </row>
    <row r="2779" spans="5:7" x14ac:dyDescent="0.3">
      <c r="E2779">
        <f t="shared" si="44"/>
        <v>2778</v>
      </c>
      <c r="F2779">
        <v>1.3949133466086443</v>
      </c>
      <c r="G2779">
        <v>0</v>
      </c>
    </row>
    <row r="2780" spans="5:7" x14ac:dyDescent="0.3">
      <c r="E2780">
        <f t="shared" si="44"/>
        <v>2779</v>
      </c>
      <c r="F2780">
        <v>3.4704004249630382</v>
      </c>
      <c r="G2780">
        <v>0</v>
      </c>
    </row>
    <row r="2781" spans="5:7" x14ac:dyDescent="0.3">
      <c r="E2781">
        <f t="shared" si="44"/>
        <v>2780</v>
      </c>
      <c r="F2781">
        <v>4.772539685997768</v>
      </c>
      <c r="G2781">
        <v>0</v>
      </c>
    </row>
    <row r="2782" spans="5:7" x14ac:dyDescent="0.3">
      <c r="E2782">
        <f t="shared" si="44"/>
        <v>2781</v>
      </c>
      <c r="F2782">
        <v>8.3448222105834198</v>
      </c>
      <c r="G2782">
        <v>1</v>
      </c>
    </row>
    <row r="2783" spans="5:7" x14ac:dyDescent="0.3">
      <c r="E2783">
        <f t="shared" si="44"/>
        <v>2782</v>
      </c>
      <c r="F2783">
        <v>8.2850544701434945</v>
      </c>
      <c r="G2783">
        <v>1</v>
      </c>
    </row>
    <row r="2784" spans="5:7" x14ac:dyDescent="0.3">
      <c r="E2784">
        <f t="shared" si="44"/>
        <v>2783</v>
      </c>
      <c r="F2784">
        <v>2.7440311479669917</v>
      </c>
      <c r="G2784">
        <v>0</v>
      </c>
    </row>
    <row r="2785" spans="5:7" x14ac:dyDescent="0.3">
      <c r="E2785">
        <f t="shared" si="44"/>
        <v>2784</v>
      </c>
      <c r="F2785">
        <v>3.5418746243656258</v>
      </c>
      <c r="G2785">
        <v>0</v>
      </c>
    </row>
    <row r="2786" spans="5:7" x14ac:dyDescent="0.3">
      <c r="E2786">
        <f t="shared" si="44"/>
        <v>2785</v>
      </c>
      <c r="F2786">
        <v>6.4454882639542257</v>
      </c>
      <c r="G2786">
        <v>0</v>
      </c>
    </row>
    <row r="2787" spans="5:7" x14ac:dyDescent="0.3">
      <c r="E2787">
        <f t="shared" si="44"/>
        <v>2786</v>
      </c>
      <c r="F2787">
        <v>3.7789934490411681</v>
      </c>
      <c r="G2787">
        <v>0</v>
      </c>
    </row>
    <row r="2788" spans="5:7" x14ac:dyDescent="0.3">
      <c r="E2788">
        <f t="shared" si="44"/>
        <v>2787</v>
      </c>
      <c r="F2788">
        <v>0.80882313913501958</v>
      </c>
      <c r="G2788">
        <v>0</v>
      </c>
    </row>
    <row r="2789" spans="5:7" x14ac:dyDescent="0.3">
      <c r="E2789">
        <f t="shared" si="44"/>
        <v>2788</v>
      </c>
      <c r="F2789">
        <v>4.028300507859198</v>
      </c>
      <c r="G2789">
        <v>0</v>
      </c>
    </row>
    <row r="2790" spans="5:7" x14ac:dyDescent="0.3">
      <c r="E2790">
        <f t="shared" si="44"/>
        <v>2789</v>
      </c>
      <c r="F2790">
        <v>2.1889478691035267</v>
      </c>
      <c r="G2790">
        <v>0</v>
      </c>
    </row>
    <row r="2791" spans="5:7" x14ac:dyDescent="0.3">
      <c r="E2791">
        <f t="shared" si="44"/>
        <v>2790</v>
      </c>
      <c r="F2791">
        <v>11.189796426669233</v>
      </c>
      <c r="G2791">
        <v>1</v>
      </c>
    </row>
    <row r="2792" spans="5:7" x14ac:dyDescent="0.3">
      <c r="E2792">
        <f t="shared" si="44"/>
        <v>2791</v>
      </c>
      <c r="F2792">
        <v>6.7623281011366609</v>
      </c>
      <c r="G2792">
        <v>0</v>
      </c>
    </row>
    <row r="2793" spans="5:7" x14ac:dyDescent="0.3">
      <c r="E2793">
        <f t="shared" si="44"/>
        <v>2792</v>
      </c>
      <c r="F2793">
        <v>4.7310565695530196</v>
      </c>
      <c r="G2793">
        <v>0</v>
      </c>
    </row>
    <row r="2794" spans="5:7" x14ac:dyDescent="0.3">
      <c r="E2794">
        <f t="shared" si="44"/>
        <v>2793</v>
      </c>
      <c r="F2794">
        <v>2.7976132459831304</v>
      </c>
      <c r="G2794">
        <v>0</v>
      </c>
    </row>
    <row r="2795" spans="5:7" x14ac:dyDescent="0.3">
      <c r="E2795">
        <f t="shared" si="44"/>
        <v>2794</v>
      </c>
      <c r="F2795">
        <v>1.9103849453088957</v>
      </c>
      <c r="G2795">
        <v>0</v>
      </c>
    </row>
    <row r="2796" spans="5:7" x14ac:dyDescent="0.3">
      <c r="E2796">
        <f t="shared" si="44"/>
        <v>2795</v>
      </c>
      <c r="F2796">
        <v>1.1612723898488728</v>
      </c>
      <c r="G2796">
        <v>0</v>
      </c>
    </row>
    <row r="2797" spans="5:7" x14ac:dyDescent="0.3">
      <c r="E2797">
        <f t="shared" si="44"/>
        <v>2796</v>
      </c>
      <c r="F2797">
        <v>1.6473783640569422</v>
      </c>
      <c r="G2797">
        <v>0</v>
      </c>
    </row>
    <row r="2798" spans="5:7" x14ac:dyDescent="0.3">
      <c r="E2798">
        <f t="shared" si="44"/>
        <v>2797</v>
      </c>
      <c r="F2798">
        <v>6.9690167880441223</v>
      </c>
      <c r="G2798">
        <v>0</v>
      </c>
    </row>
    <row r="2799" spans="5:7" x14ac:dyDescent="0.3">
      <c r="E2799">
        <f t="shared" si="44"/>
        <v>2798</v>
      </c>
      <c r="F2799">
        <v>1.7089239738749131</v>
      </c>
      <c r="G2799">
        <v>0</v>
      </c>
    </row>
    <row r="2800" spans="5:7" x14ac:dyDescent="0.3">
      <c r="E2800">
        <f t="shared" si="44"/>
        <v>2799</v>
      </c>
      <c r="F2800">
        <v>5.669742049258935</v>
      </c>
      <c r="G2800">
        <v>0</v>
      </c>
    </row>
    <row r="2801" spans="5:7" x14ac:dyDescent="0.3">
      <c r="E2801">
        <f t="shared" si="44"/>
        <v>2800</v>
      </c>
      <c r="F2801">
        <v>1.5733605357379976</v>
      </c>
      <c r="G2801">
        <v>0</v>
      </c>
    </row>
    <row r="2802" spans="5:7" x14ac:dyDescent="0.3">
      <c r="E2802">
        <f t="shared" si="44"/>
        <v>2801</v>
      </c>
      <c r="F2802">
        <v>3.8938515565778591</v>
      </c>
      <c r="G2802">
        <v>0</v>
      </c>
    </row>
    <row r="2803" spans="5:7" x14ac:dyDescent="0.3">
      <c r="E2803">
        <f t="shared" si="44"/>
        <v>2802</v>
      </c>
      <c r="F2803">
        <v>3.8171508121389435</v>
      </c>
      <c r="G2803">
        <v>0</v>
      </c>
    </row>
    <row r="2804" spans="5:7" x14ac:dyDescent="0.3">
      <c r="E2804">
        <f t="shared" si="44"/>
        <v>2803</v>
      </c>
      <c r="F2804">
        <v>3.2129145175558214</v>
      </c>
      <c r="G2804">
        <v>0</v>
      </c>
    </row>
    <row r="2805" spans="5:7" x14ac:dyDescent="0.3">
      <c r="E2805">
        <f t="shared" si="44"/>
        <v>2804</v>
      </c>
      <c r="F2805">
        <v>8.1730024914734827</v>
      </c>
      <c r="G2805">
        <v>1</v>
      </c>
    </row>
    <row r="2806" spans="5:7" x14ac:dyDescent="0.3">
      <c r="E2806">
        <f t="shared" si="44"/>
        <v>2805</v>
      </c>
      <c r="F2806">
        <v>2.2794996909637604</v>
      </c>
      <c r="G2806">
        <v>0</v>
      </c>
    </row>
    <row r="2807" spans="5:7" x14ac:dyDescent="0.3">
      <c r="E2807">
        <f t="shared" si="44"/>
        <v>2806</v>
      </c>
      <c r="F2807">
        <v>6.7487196419719204</v>
      </c>
      <c r="G2807">
        <v>0</v>
      </c>
    </row>
    <row r="2808" spans="5:7" x14ac:dyDescent="0.3">
      <c r="E2808">
        <f t="shared" si="44"/>
        <v>2807</v>
      </c>
      <c r="F2808">
        <v>13.31627531972037</v>
      </c>
      <c r="G2808">
        <v>1</v>
      </c>
    </row>
    <row r="2809" spans="5:7" x14ac:dyDescent="0.3">
      <c r="E2809">
        <f t="shared" si="44"/>
        <v>2808</v>
      </c>
      <c r="F2809">
        <v>0.1776347309959142</v>
      </c>
      <c r="G2809">
        <v>0</v>
      </c>
    </row>
    <row r="2810" spans="5:7" x14ac:dyDescent="0.3">
      <c r="E2810">
        <f t="shared" si="44"/>
        <v>2809</v>
      </c>
      <c r="F2810">
        <v>2.8269642755217137</v>
      </c>
      <c r="G2810">
        <v>0</v>
      </c>
    </row>
    <row r="2811" spans="5:7" x14ac:dyDescent="0.3">
      <c r="E2811">
        <f t="shared" si="44"/>
        <v>2810</v>
      </c>
      <c r="F2811">
        <v>2.7284602491851091</v>
      </c>
      <c r="G2811">
        <v>0</v>
      </c>
    </row>
    <row r="2812" spans="5:7" x14ac:dyDescent="0.3">
      <c r="E2812">
        <f t="shared" si="44"/>
        <v>2811</v>
      </c>
      <c r="F2812">
        <v>2.3062399457515328</v>
      </c>
      <c r="G2812">
        <v>0</v>
      </c>
    </row>
    <row r="2813" spans="5:7" x14ac:dyDescent="0.3">
      <c r="E2813">
        <f t="shared" si="44"/>
        <v>2812</v>
      </c>
      <c r="F2813">
        <v>12.779526891119669</v>
      </c>
      <c r="G2813">
        <v>1</v>
      </c>
    </row>
    <row r="2814" spans="5:7" x14ac:dyDescent="0.3">
      <c r="E2814">
        <f t="shared" si="44"/>
        <v>2813</v>
      </c>
      <c r="F2814">
        <v>0.22648406798224108</v>
      </c>
      <c r="G2814">
        <v>0</v>
      </c>
    </row>
    <row r="2815" spans="5:7" x14ac:dyDescent="0.3">
      <c r="E2815">
        <f t="shared" si="44"/>
        <v>2814</v>
      </c>
      <c r="F2815">
        <v>3.6576103317479776</v>
      </c>
      <c r="G2815">
        <v>0</v>
      </c>
    </row>
    <row r="2816" spans="5:7" x14ac:dyDescent="0.3">
      <c r="E2816">
        <f t="shared" si="44"/>
        <v>2815</v>
      </c>
      <c r="F2816">
        <v>1.0797524988356166</v>
      </c>
      <c r="G2816">
        <v>0</v>
      </c>
    </row>
    <row r="2817" spans="5:7" x14ac:dyDescent="0.3">
      <c r="E2817">
        <f t="shared" si="44"/>
        <v>2816</v>
      </c>
      <c r="F2817">
        <v>6.3503072964673892</v>
      </c>
      <c r="G2817">
        <v>0</v>
      </c>
    </row>
    <row r="2818" spans="5:7" x14ac:dyDescent="0.3">
      <c r="E2818">
        <f t="shared" si="44"/>
        <v>2817</v>
      </c>
      <c r="F2818">
        <v>3.6122331874593385</v>
      </c>
      <c r="G2818">
        <v>0</v>
      </c>
    </row>
    <row r="2819" spans="5:7" x14ac:dyDescent="0.3">
      <c r="E2819">
        <f t="shared" si="44"/>
        <v>2818</v>
      </c>
      <c r="F2819">
        <v>0.26445619071700804</v>
      </c>
      <c r="G2819">
        <v>0</v>
      </c>
    </row>
    <row r="2820" spans="5:7" x14ac:dyDescent="0.3">
      <c r="E2820">
        <f t="shared" ref="E2820:E2883" si="45">E2819+1</f>
        <v>2819</v>
      </c>
      <c r="F2820">
        <v>8.1520656169332728</v>
      </c>
      <c r="G2820">
        <v>1</v>
      </c>
    </row>
    <row r="2821" spans="5:7" x14ac:dyDescent="0.3">
      <c r="E2821">
        <f t="shared" si="45"/>
        <v>2820</v>
      </c>
      <c r="F2821">
        <v>8.4428419480926786E-3</v>
      </c>
      <c r="G2821">
        <v>0</v>
      </c>
    </row>
    <row r="2822" spans="5:7" x14ac:dyDescent="0.3">
      <c r="E2822">
        <f t="shared" si="45"/>
        <v>2821</v>
      </c>
      <c r="F2822">
        <v>1.0802541529443106</v>
      </c>
      <c r="G2822">
        <v>0</v>
      </c>
    </row>
    <row r="2823" spans="5:7" x14ac:dyDescent="0.3">
      <c r="E2823">
        <f t="shared" si="45"/>
        <v>2822</v>
      </c>
      <c r="F2823">
        <v>1.6840344881330136</v>
      </c>
      <c r="G2823">
        <v>0</v>
      </c>
    </row>
    <row r="2824" spans="5:7" x14ac:dyDescent="0.3">
      <c r="E2824">
        <f t="shared" si="45"/>
        <v>2823</v>
      </c>
      <c r="F2824">
        <v>11.507858536012058</v>
      </c>
      <c r="G2824">
        <v>1</v>
      </c>
    </row>
    <row r="2825" spans="5:7" x14ac:dyDescent="0.3">
      <c r="E2825">
        <f t="shared" si="45"/>
        <v>2824</v>
      </c>
      <c r="F2825">
        <v>3.8741070531419219</v>
      </c>
      <c r="G2825">
        <v>0</v>
      </c>
    </row>
    <row r="2826" spans="5:7" x14ac:dyDescent="0.3">
      <c r="E2826">
        <f t="shared" si="45"/>
        <v>2825</v>
      </c>
      <c r="F2826">
        <v>4.0354351936354114</v>
      </c>
      <c r="G2826">
        <v>0</v>
      </c>
    </row>
    <row r="2827" spans="5:7" x14ac:dyDescent="0.3">
      <c r="E2827">
        <f t="shared" si="45"/>
        <v>2826</v>
      </c>
      <c r="F2827">
        <v>4.6732917116888002</v>
      </c>
      <c r="G2827">
        <v>0</v>
      </c>
    </row>
    <row r="2828" spans="5:7" x14ac:dyDescent="0.3">
      <c r="E2828">
        <f t="shared" si="45"/>
        <v>2827</v>
      </c>
      <c r="F2828">
        <v>4.3005513759261937</v>
      </c>
      <c r="G2828">
        <v>0</v>
      </c>
    </row>
    <row r="2829" spans="5:7" x14ac:dyDescent="0.3">
      <c r="E2829">
        <f t="shared" si="45"/>
        <v>2828</v>
      </c>
      <c r="F2829">
        <v>9.3972468215154521</v>
      </c>
      <c r="G2829">
        <v>1</v>
      </c>
    </row>
    <row r="2830" spans="5:7" x14ac:dyDescent="0.3">
      <c r="E2830">
        <f t="shared" si="45"/>
        <v>2829</v>
      </c>
      <c r="F2830">
        <v>3.1723255103357078</v>
      </c>
      <c r="G2830">
        <v>0</v>
      </c>
    </row>
    <row r="2831" spans="5:7" x14ac:dyDescent="0.3">
      <c r="E2831">
        <f t="shared" si="45"/>
        <v>2830</v>
      </c>
      <c r="F2831">
        <v>7.6774950421498165</v>
      </c>
      <c r="G2831">
        <v>1</v>
      </c>
    </row>
    <row r="2832" spans="5:7" x14ac:dyDescent="0.3">
      <c r="E2832">
        <f t="shared" si="45"/>
        <v>2831</v>
      </c>
      <c r="F2832">
        <v>4.8994132777284563</v>
      </c>
      <c r="G2832">
        <v>0</v>
      </c>
    </row>
    <row r="2833" spans="5:7" x14ac:dyDescent="0.3">
      <c r="E2833">
        <f t="shared" si="45"/>
        <v>2832</v>
      </c>
      <c r="F2833">
        <v>1.2394041532291822</v>
      </c>
      <c r="G2833">
        <v>0</v>
      </c>
    </row>
    <row r="2834" spans="5:7" x14ac:dyDescent="0.3">
      <c r="E2834">
        <f t="shared" si="45"/>
        <v>2833</v>
      </c>
      <c r="F2834">
        <v>7.8308225811743721</v>
      </c>
      <c r="G2834">
        <v>1</v>
      </c>
    </row>
    <row r="2835" spans="5:7" x14ac:dyDescent="0.3">
      <c r="E2835">
        <f t="shared" si="45"/>
        <v>2834</v>
      </c>
      <c r="F2835">
        <v>3.0122525396830455</v>
      </c>
      <c r="G2835">
        <v>0</v>
      </c>
    </row>
    <row r="2836" spans="5:7" x14ac:dyDescent="0.3">
      <c r="E2836">
        <f t="shared" si="45"/>
        <v>2835</v>
      </c>
      <c r="F2836">
        <v>9.45282717698535</v>
      </c>
      <c r="G2836">
        <v>1</v>
      </c>
    </row>
    <row r="2837" spans="5:7" x14ac:dyDescent="0.3">
      <c r="E2837">
        <f t="shared" si="45"/>
        <v>2836</v>
      </c>
      <c r="F2837">
        <v>1.7155972054379669</v>
      </c>
      <c r="G2837">
        <v>0</v>
      </c>
    </row>
    <row r="2838" spans="5:7" x14ac:dyDescent="0.3">
      <c r="E2838">
        <f t="shared" si="45"/>
        <v>2837</v>
      </c>
      <c r="F2838">
        <v>4.4358716937913671</v>
      </c>
      <c r="G2838">
        <v>0</v>
      </c>
    </row>
    <row r="2839" spans="5:7" x14ac:dyDescent="0.3">
      <c r="E2839">
        <f t="shared" si="45"/>
        <v>2838</v>
      </c>
      <c r="F2839">
        <v>0.28373276393008523</v>
      </c>
      <c r="G2839">
        <v>0</v>
      </c>
    </row>
    <row r="2840" spans="5:7" x14ac:dyDescent="0.3">
      <c r="E2840">
        <f t="shared" si="45"/>
        <v>2839</v>
      </c>
      <c r="F2840">
        <v>4.316626151357001</v>
      </c>
      <c r="G2840">
        <v>0</v>
      </c>
    </row>
    <row r="2841" spans="5:7" x14ac:dyDescent="0.3">
      <c r="E2841">
        <f t="shared" si="45"/>
        <v>2840</v>
      </c>
      <c r="F2841">
        <v>2.4023677317942975</v>
      </c>
      <c r="G2841">
        <v>0</v>
      </c>
    </row>
    <row r="2842" spans="5:7" x14ac:dyDescent="0.3">
      <c r="E2842">
        <f t="shared" si="45"/>
        <v>2841</v>
      </c>
      <c r="F2842">
        <v>0.30687441603472121</v>
      </c>
      <c r="G2842">
        <v>0</v>
      </c>
    </row>
    <row r="2843" spans="5:7" x14ac:dyDescent="0.3">
      <c r="E2843">
        <f t="shared" si="45"/>
        <v>2842</v>
      </c>
      <c r="F2843">
        <v>4.4014251228552572</v>
      </c>
      <c r="G2843">
        <v>0</v>
      </c>
    </row>
    <row r="2844" spans="5:7" x14ac:dyDescent="0.3">
      <c r="E2844">
        <f t="shared" si="45"/>
        <v>2843</v>
      </c>
      <c r="F2844">
        <v>2.3603039307106646</v>
      </c>
      <c r="G2844">
        <v>0</v>
      </c>
    </row>
    <row r="2845" spans="5:7" x14ac:dyDescent="0.3">
      <c r="E2845">
        <f t="shared" si="45"/>
        <v>2844</v>
      </c>
      <c r="F2845">
        <v>10.143392225239038</v>
      </c>
      <c r="G2845">
        <v>1</v>
      </c>
    </row>
    <row r="2846" spans="5:7" x14ac:dyDescent="0.3">
      <c r="E2846">
        <f t="shared" si="45"/>
        <v>2845</v>
      </c>
      <c r="F2846">
        <v>9.5908300163345395</v>
      </c>
      <c r="G2846">
        <v>1</v>
      </c>
    </row>
    <row r="2847" spans="5:7" x14ac:dyDescent="0.3">
      <c r="E2847">
        <f t="shared" si="45"/>
        <v>2846</v>
      </c>
      <c r="F2847">
        <v>2.1075611302285462</v>
      </c>
      <c r="G2847">
        <v>0</v>
      </c>
    </row>
    <row r="2848" spans="5:7" x14ac:dyDescent="0.3">
      <c r="E2848">
        <f t="shared" si="45"/>
        <v>2847</v>
      </c>
      <c r="F2848">
        <v>8.0419493477712525</v>
      </c>
      <c r="G2848">
        <v>1</v>
      </c>
    </row>
    <row r="2849" spans="5:7" x14ac:dyDescent="0.3">
      <c r="E2849">
        <f t="shared" si="45"/>
        <v>2848</v>
      </c>
      <c r="F2849">
        <v>3.4706100171469014</v>
      </c>
      <c r="G2849">
        <v>0</v>
      </c>
    </row>
    <row r="2850" spans="5:7" x14ac:dyDescent="0.3">
      <c r="E2850">
        <f t="shared" si="45"/>
        <v>2849</v>
      </c>
      <c r="F2850">
        <v>7.1167138184290284</v>
      </c>
      <c r="G2850">
        <v>1</v>
      </c>
    </row>
    <row r="2851" spans="5:7" x14ac:dyDescent="0.3">
      <c r="E2851">
        <f t="shared" si="45"/>
        <v>2850</v>
      </c>
      <c r="F2851">
        <v>6.4795311225687939</v>
      </c>
      <c r="G2851">
        <v>0</v>
      </c>
    </row>
    <row r="2852" spans="5:7" x14ac:dyDescent="0.3">
      <c r="E2852">
        <f t="shared" si="45"/>
        <v>2851</v>
      </c>
      <c r="F2852">
        <v>3.3143150181857015</v>
      </c>
      <c r="G2852">
        <v>0</v>
      </c>
    </row>
    <row r="2853" spans="5:7" x14ac:dyDescent="0.3">
      <c r="E2853">
        <f t="shared" si="45"/>
        <v>2852</v>
      </c>
      <c r="F2853">
        <v>5.5841753344259724</v>
      </c>
      <c r="G2853">
        <v>0</v>
      </c>
    </row>
    <row r="2854" spans="5:7" x14ac:dyDescent="0.3">
      <c r="E2854">
        <f t="shared" si="45"/>
        <v>2853</v>
      </c>
      <c r="F2854">
        <v>4.6995213695214026</v>
      </c>
      <c r="G2854">
        <v>0</v>
      </c>
    </row>
    <row r="2855" spans="5:7" x14ac:dyDescent="0.3">
      <c r="E2855">
        <f t="shared" si="45"/>
        <v>2854</v>
      </c>
      <c r="F2855">
        <v>7.894389447524329</v>
      </c>
      <c r="G2855">
        <v>1</v>
      </c>
    </row>
    <row r="2856" spans="5:7" x14ac:dyDescent="0.3">
      <c r="E2856">
        <f t="shared" si="45"/>
        <v>2855</v>
      </c>
      <c r="F2856">
        <v>4.8329236817275465</v>
      </c>
      <c r="G2856">
        <v>0</v>
      </c>
    </row>
    <row r="2857" spans="5:7" x14ac:dyDescent="0.3">
      <c r="E2857">
        <f t="shared" si="45"/>
        <v>2856</v>
      </c>
      <c r="F2857">
        <v>1.2397228695369862</v>
      </c>
      <c r="G2857">
        <v>0</v>
      </c>
    </row>
    <row r="2858" spans="5:7" x14ac:dyDescent="0.3">
      <c r="E2858">
        <f t="shared" si="45"/>
        <v>2857</v>
      </c>
      <c r="F2858">
        <v>7.2457726542846599</v>
      </c>
      <c r="G2858">
        <v>1</v>
      </c>
    </row>
    <row r="2859" spans="5:7" x14ac:dyDescent="0.3">
      <c r="E2859">
        <f t="shared" si="45"/>
        <v>2858</v>
      </c>
      <c r="F2859">
        <v>0.45879418881651912</v>
      </c>
      <c r="G2859">
        <v>0</v>
      </c>
    </row>
    <row r="2860" spans="5:7" x14ac:dyDescent="0.3">
      <c r="E2860">
        <f t="shared" si="45"/>
        <v>2859</v>
      </c>
      <c r="F2860">
        <v>2.8950550527897261</v>
      </c>
      <c r="G2860">
        <v>0</v>
      </c>
    </row>
    <row r="2861" spans="5:7" x14ac:dyDescent="0.3">
      <c r="E2861">
        <f t="shared" si="45"/>
        <v>2860</v>
      </c>
      <c r="F2861">
        <v>4.4783643191233145</v>
      </c>
      <c r="G2861">
        <v>0</v>
      </c>
    </row>
    <row r="2862" spans="5:7" x14ac:dyDescent="0.3">
      <c r="E2862">
        <f t="shared" si="45"/>
        <v>2861</v>
      </c>
      <c r="F2862">
        <v>2.9188030594012653</v>
      </c>
      <c r="G2862">
        <v>0</v>
      </c>
    </row>
    <row r="2863" spans="5:7" x14ac:dyDescent="0.3">
      <c r="E2863">
        <f t="shared" si="45"/>
        <v>2862</v>
      </c>
      <c r="F2863">
        <v>3.4194526065707227</v>
      </c>
      <c r="G2863">
        <v>0</v>
      </c>
    </row>
    <row r="2864" spans="5:7" x14ac:dyDescent="0.3">
      <c r="E2864">
        <f t="shared" si="45"/>
        <v>2863</v>
      </c>
      <c r="F2864">
        <v>16.570736392442608</v>
      </c>
      <c r="G2864">
        <v>1</v>
      </c>
    </row>
    <row r="2865" spans="5:7" x14ac:dyDescent="0.3">
      <c r="E2865">
        <f t="shared" si="45"/>
        <v>2864</v>
      </c>
      <c r="F2865">
        <v>0.85601481292303017</v>
      </c>
      <c r="G2865">
        <v>0</v>
      </c>
    </row>
    <row r="2866" spans="5:7" x14ac:dyDescent="0.3">
      <c r="E2866">
        <f t="shared" si="45"/>
        <v>2865</v>
      </c>
      <c r="F2866">
        <v>5.0689128427350907</v>
      </c>
      <c r="G2866">
        <v>0</v>
      </c>
    </row>
    <row r="2867" spans="5:7" x14ac:dyDescent="0.3">
      <c r="E2867">
        <f t="shared" si="45"/>
        <v>2866</v>
      </c>
      <c r="F2867">
        <v>4.053012742239515</v>
      </c>
      <c r="G2867">
        <v>0</v>
      </c>
    </row>
    <row r="2868" spans="5:7" x14ac:dyDescent="0.3">
      <c r="E2868">
        <f t="shared" si="45"/>
        <v>2867</v>
      </c>
      <c r="F2868">
        <v>5.5749686024129357</v>
      </c>
      <c r="G2868">
        <v>0</v>
      </c>
    </row>
    <row r="2869" spans="5:7" x14ac:dyDescent="0.3">
      <c r="E2869">
        <f t="shared" si="45"/>
        <v>2868</v>
      </c>
      <c r="F2869">
        <v>0.71268223939027731</v>
      </c>
      <c r="G2869">
        <v>0</v>
      </c>
    </row>
    <row r="2870" spans="5:7" x14ac:dyDescent="0.3">
      <c r="E2870">
        <f t="shared" si="45"/>
        <v>2869</v>
      </c>
      <c r="F2870">
        <v>4.0798519149839905</v>
      </c>
      <c r="G2870">
        <v>0</v>
      </c>
    </row>
    <row r="2871" spans="5:7" x14ac:dyDescent="0.3">
      <c r="E2871">
        <f t="shared" si="45"/>
        <v>2870</v>
      </c>
      <c r="F2871">
        <v>3.7245519885882206</v>
      </c>
      <c r="G2871">
        <v>0</v>
      </c>
    </row>
    <row r="2872" spans="5:7" x14ac:dyDescent="0.3">
      <c r="E2872">
        <f t="shared" si="45"/>
        <v>2871</v>
      </c>
      <c r="F2872">
        <v>10.028483116608236</v>
      </c>
      <c r="G2872">
        <v>1</v>
      </c>
    </row>
    <row r="2873" spans="5:7" x14ac:dyDescent="0.3">
      <c r="E2873">
        <f t="shared" si="45"/>
        <v>2872</v>
      </c>
      <c r="F2873">
        <v>7.7848662534913702</v>
      </c>
      <c r="G2873">
        <v>1</v>
      </c>
    </row>
    <row r="2874" spans="5:7" x14ac:dyDescent="0.3">
      <c r="E2874">
        <f t="shared" si="45"/>
        <v>2873</v>
      </c>
      <c r="F2874">
        <v>3.5062383734888511</v>
      </c>
      <c r="G2874">
        <v>0</v>
      </c>
    </row>
    <row r="2875" spans="5:7" x14ac:dyDescent="0.3">
      <c r="E2875">
        <f t="shared" si="45"/>
        <v>2874</v>
      </c>
      <c r="F2875">
        <v>4.9218392299884846</v>
      </c>
      <c r="G2875">
        <v>0</v>
      </c>
    </row>
    <row r="2876" spans="5:7" x14ac:dyDescent="0.3">
      <c r="E2876">
        <f t="shared" si="45"/>
        <v>2875</v>
      </c>
      <c r="F2876">
        <v>7.6419714130473091</v>
      </c>
      <c r="G2876">
        <v>1</v>
      </c>
    </row>
    <row r="2877" spans="5:7" x14ac:dyDescent="0.3">
      <c r="E2877">
        <f t="shared" si="45"/>
        <v>2876</v>
      </c>
      <c r="F2877">
        <v>2.8815449053976301</v>
      </c>
      <c r="G2877">
        <v>0</v>
      </c>
    </row>
    <row r="2878" spans="5:7" x14ac:dyDescent="0.3">
      <c r="E2878">
        <f t="shared" si="45"/>
        <v>2877</v>
      </c>
      <c r="F2878">
        <v>2.2219508977857858</v>
      </c>
      <c r="G2878">
        <v>0</v>
      </c>
    </row>
    <row r="2879" spans="5:7" x14ac:dyDescent="0.3">
      <c r="E2879">
        <f t="shared" si="45"/>
        <v>2878</v>
      </c>
      <c r="F2879">
        <v>6.0417938140471668</v>
      </c>
      <c r="G2879">
        <v>0</v>
      </c>
    </row>
    <row r="2880" spans="5:7" x14ac:dyDescent="0.3">
      <c r="E2880">
        <f t="shared" si="45"/>
        <v>2879</v>
      </c>
      <c r="F2880">
        <v>1.3974051548297093</v>
      </c>
      <c r="G2880">
        <v>0</v>
      </c>
    </row>
    <row r="2881" spans="5:7" x14ac:dyDescent="0.3">
      <c r="E2881">
        <f t="shared" si="45"/>
        <v>2880</v>
      </c>
      <c r="F2881">
        <v>3.4937196956031293</v>
      </c>
      <c r="G2881">
        <v>0</v>
      </c>
    </row>
    <row r="2882" spans="5:7" x14ac:dyDescent="0.3">
      <c r="E2882">
        <f t="shared" si="45"/>
        <v>2881</v>
      </c>
      <c r="F2882">
        <v>4.8357788416674303</v>
      </c>
      <c r="G2882">
        <v>0</v>
      </c>
    </row>
    <row r="2883" spans="5:7" x14ac:dyDescent="0.3">
      <c r="E2883">
        <f t="shared" si="45"/>
        <v>2882</v>
      </c>
      <c r="F2883">
        <v>6.577557521483163</v>
      </c>
      <c r="G2883">
        <v>0</v>
      </c>
    </row>
    <row r="2884" spans="5:7" x14ac:dyDescent="0.3">
      <c r="E2884">
        <f t="shared" ref="E2884:E2947" si="46">E2883+1</f>
        <v>2883</v>
      </c>
      <c r="F2884">
        <v>7.2780319294701048</v>
      </c>
      <c r="G2884">
        <v>1</v>
      </c>
    </row>
    <row r="2885" spans="5:7" x14ac:dyDescent="0.3">
      <c r="E2885">
        <f t="shared" si="46"/>
        <v>2884</v>
      </c>
      <c r="F2885">
        <v>3.2352173705268066</v>
      </c>
      <c r="G2885">
        <v>0</v>
      </c>
    </row>
    <row r="2886" spans="5:7" x14ac:dyDescent="0.3">
      <c r="E2886">
        <f t="shared" si="46"/>
        <v>2885</v>
      </c>
      <c r="F2886">
        <v>0.47733202965171018</v>
      </c>
      <c r="G2886">
        <v>0</v>
      </c>
    </row>
    <row r="2887" spans="5:7" x14ac:dyDescent="0.3">
      <c r="E2887">
        <f t="shared" si="46"/>
        <v>2886</v>
      </c>
      <c r="F2887">
        <v>12.075171902911437</v>
      </c>
      <c r="G2887">
        <v>1</v>
      </c>
    </row>
    <row r="2888" spans="5:7" x14ac:dyDescent="0.3">
      <c r="E2888">
        <f t="shared" si="46"/>
        <v>2887</v>
      </c>
      <c r="F2888">
        <v>8.9096569207339744</v>
      </c>
      <c r="G2888">
        <v>1</v>
      </c>
    </row>
    <row r="2889" spans="5:7" x14ac:dyDescent="0.3">
      <c r="E2889">
        <f t="shared" si="46"/>
        <v>2888</v>
      </c>
      <c r="F2889">
        <v>3.2637559702966028</v>
      </c>
      <c r="G2889">
        <v>0</v>
      </c>
    </row>
    <row r="2890" spans="5:7" x14ac:dyDescent="0.3">
      <c r="E2890">
        <f t="shared" si="46"/>
        <v>2889</v>
      </c>
      <c r="F2890">
        <v>6.4531927764694075</v>
      </c>
      <c r="G2890">
        <v>0</v>
      </c>
    </row>
    <row r="2891" spans="5:7" x14ac:dyDescent="0.3">
      <c r="E2891">
        <f t="shared" si="46"/>
        <v>2890</v>
      </c>
      <c r="F2891">
        <v>1.5302459156447346</v>
      </c>
      <c r="G2891">
        <v>0</v>
      </c>
    </row>
    <row r="2892" spans="5:7" x14ac:dyDescent="0.3">
      <c r="E2892">
        <f t="shared" si="46"/>
        <v>2891</v>
      </c>
      <c r="F2892">
        <v>4.1120030525619757</v>
      </c>
      <c r="G2892">
        <v>0</v>
      </c>
    </row>
    <row r="2893" spans="5:7" x14ac:dyDescent="0.3">
      <c r="E2893">
        <f t="shared" si="46"/>
        <v>2892</v>
      </c>
      <c r="F2893">
        <v>2.4689924632833158</v>
      </c>
      <c r="G2893">
        <v>0</v>
      </c>
    </row>
    <row r="2894" spans="5:7" x14ac:dyDescent="0.3">
      <c r="E2894">
        <f t="shared" si="46"/>
        <v>2893</v>
      </c>
      <c r="F2894">
        <v>1.208310992640578</v>
      </c>
      <c r="G2894">
        <v>0</v>
      </c>
    </row>
    <row r="2895" spans="5:7" x14ac:dyDescent="0.3">
      <c r="E2895">
        <f t="shared" si="46"/>
        <v>2894</v>
      </c>
      <c r="F2895">
        <v>1.2163000342359396</v>
      </c>
      <c r="G2895">
        <v>0</v>
      </c>
    </row>
    <row r="2896" spans="5:7" x14ac:dyDescent="0.3">
      <c r="E2896">
        <f t="shared" si="46"/>
        <v>2895</v>
      </c>
      <c r="F2896">
        <v>4.3782003403031711</v>
      </c>
      <c r="G2896">
        <v>0</v>
      </c>
    </row>
    <row r="2897" spans="5:7" x14ac:dyDescent="0.3">
      <c r="E2897">
        <f t="shared" si="46"/>
        <v>2896</v>
      </c>
      <c r="F2897">
        <v>1.0802231611327624</v>
      </c>
      <c r="G2897">
        <v>0</v>
      </c>
    </row>
    <row r="2898" spans="5:7" x14ac:dyDescent="0.3">
      <c r="E2898">
        <f t="shared" si="46"/>
        <v>2897</v>
      </c>
      <c r="F2898">
        <v>0.55392289311549037</v>
      </c>
      <c r="G2898">
        <v>0</v>
      </c>
    </row>
    <row r="2899" spans="5:7" x14ac:dyDescent="0.3">
      <c r="E2899">
        <f t="shared" si="46"/>
        <v>2898</v>
      </c>
      <c r="F2899">
        <v>4.876072986475311</v>
      </c>
      <c r="G2899">
        <v>0</v>
      </c>
    </row>
    <row r="2900" spans="5:7" x14ac:dyDescent="0.3">
      <c r="E2900">
        <f t="shared" si="46"/>
        <v>2899</v>
      </c>
      <c r="F2900">
        <v>0.48305365661685123</v>
      </c>
      <c r="G2900">
        <v>0</v>
      </c>
    </row>
    <row r="2901" spans="5:7" x14ac:dyDescent="0.3">
      <c r="E2901">
        <f t="shared" si="46"/>
        <v>2900</v>
      </c>
      <c r="F2901">
        <v>0.36976006769500802</v>
      </c>
      <c r="G2901">
        <v>0</v>
      </c>
    </row>
    <row r="2902" spans="5:7" x14ac:dyDescent="0.3">
      <c r="E2902">
        <f t="shared" si="46"/>
        <v>2901</v>
      </c>
      <c r="F2902">
        <v>5.0590813220758832</v>
      </c>
      <c r="G2902">
        <v>0</v>
      </c>
    </row>
    <row r="2903" spans="5:7" x14ac:dyDescent="0.3">
      <c r="E2903">
        <f t="shared" si="46"/>
        <v>2902</v>
      </c>
      <c r="F2903">
        <v>5.8386399004813736</v>
      </c>
      <c r="G2903">
        <v>0</v>
      </c>
    </row>
    <row r="2904" spans="5:7" x14ac:dyDescent="0.3">
      <c r="E2904">
        <f t="shared" si="46"/>
        <v>2903</v>
      </c>
      <c r="F2904">
        <v>0.21278716427011132</v>
      </c>
      <c r="G2904">
        <v>0</v>
      </c>
    </row>
    <row r="2905" spans="5:7" x14ac:dyDescent="0.3">
      <c r="E2905">
        <f t="shared" si="46"/>
        <v>2904</v>
      </c>
      <c r="F2905">
        <v>4.0656980303531389</v>
      </c>
      <c r="G2905">
        <v>0</v>
      </c>
    </row>
    <row r="2906" spans="5:7" x14ac:dyDescent="0.3">
      <c r="E2906">
        <f t="shared" si="46"/>
        <v>2905</v>
      </c>
      <c r="F2906">
        <v>11.161482702173391</v>
      </c>
      <c r="G2906">
        <v>1</v>
      </c>
    </row>
    <row r="2907" spans="5:7" x14ac:dyDescent="0.3">
      <c r="E2907">
        <f t="shared" si="46"/>
        <v>2906</v>
      </c>
      <c r="F2907">
        <v>3.2780509012103352</v>
      </c>
      <c r="G2907">
        <v>0</v>
      </c>
    </row>
    <row r="2908" spans="5:7" x14ac:dyDescent="0.3">
      <c r="E2908">
        <f t="shared" si="46"/>
        <v>2907</v>
      </c>
      <c r="F2908">
        <v>1.5800373929442635</v>
      </c>
      <c r="G2908">
        <v>0</v>
      </c>
    </row>
    <row r="2909" spans="5:7" x14ac:dyDescent="0.3">
      <c r="E2909">
        <f t="shared" si="46"/>
        <v>2908</v>
      </c>
      <c r="F2909">
        <v>7.3046628226078409</v>
      </c>
      <c r="G2909">
        <v>1</v>
      </c>
    </row>
    <row r="2910" spans="5:7" x14ac:dyDescent="0.3">
      <c r="E2910">
        <f t="shared" si="46"/>
        <v>2909</v>
      </c>
      <c r="F2910">
        <v>9.7378886690557369</v>
      </c>
      <c r="G2910">
        <v>1</v>
      </c>
    </row>
    <row r="2911" spans="5:7" x14ac:dyDescent="0.3">
      <c r="E2911">
        <f t="shared" si="46"/>
        <v>2910</v>
      </c>
      <c r="F2911">
        <v>0.89037782041985691</v>
      </c>
      <c r="G2911">
        <v>0</v>
      </c>
    </row>
    <row r="2912" spans="5:7" x14ac:dyDescent="0.3">
      <c r="E2912">
        <f t="shared" si="46"/>
        <v>2911</v>
      </c>
      <c r="F2912">
        <v>6.0666145562755016</v>
      </c>
      <c r="G2912">
        <v>0</v>
      </c>
    </row>
    <row r="2913" spans="5:7" x14ac:dyDescent="0.3">
      <c r="E2913">
        <f t="shared" si="46"/>
        <v>2912</v>
      </c>
      <c r="F2913">
        <v>2.2256591767472842</v>
      </c>
      <c r="G2913">
        <v>0</v>
      </c>
    </row>
    <row r="2914" spans="5:7" x14ac:dyDescent="0.3">
      <c r="E2914">
        <f t="shared" si="46"/>
        <v>2913</v>
      </c>
      <c r="F2914">
        <v>7.3334720910315551E-2</v>
      </c>
      <c r="G2914">
        <v>0</v>
      </c>
    </row>
    <row r="2915" spans="5:7" x14ac:dyDescent="0.3">
      <c r="E2915">
        <f t="shared" si="46"/>
        <v>2914</v>
      </c>
      <c r="F2915">
        <v>1.1412754503686773</v>
      </c>
      <c r="G2915">
        <v>0</v>
      </c>
    </row>
    <row r="2916" spans="5:7" x14ac:dyDescent="0.3">
      <c r="E2916">
        <f t="shared" si="46"/>
        <v>2915</v>
      </c>
      <c r="F2916">
        <v>5.9446070736719161</v>
      </c>
      <c r="G2916">
        <v>0</v>
      </c>
    </row>
    <row r="2917" spans="5:7" x14ac:dyDescent="0.3">
      <c r="E2917">
        <f t="shared" si="46"/>
        <v>2916</v>
      </c>
      <c r="F2917">
        <v>5.1864681963185415</v>
      </c>
      <c r="G2917">
        <v>0</v>
      </c>
    </row>
    <row r="2918" spans="5:7" x14ac:dyDescent="0.3">
      <c r="E2918">
        <f t="shared" si="46"/>
        <v>2917</v>
      </c>
      <c r="F2918">
        <v>2.0068685906398493</v>
      </c>
      <c r="G2918">
        <v>0</v>
      </c>
    </row>
    <row r="2919" spans="5:7" x14ac:dyDescent="0.3">
      <c r="E2919">
        <f t="shared" si="46"/>
        <v>2918</v>
      </c>
      <c r="F2919">
        <v>0.6508224138591121</v>
      </c>
      <c r="G2919">
        <v>0</v>
      </c>
    </row>
    <row r="2920" spans="5:7" x14ac:dyDescent="0.3">
      <c r="E2920">
        <f t="shared" si="46"/>
        <v>2919</v>
      </c>
      <c r="F2920">
        <v>12.433306497773733</v>
      </c>
      <c r="G2920">
        <v>1</v>
      </c>
    </row>
    <row r="2921" spans="5:7" x14ac:dyDescent="0.3">
      <c r="E2921">
        <f t="shared" si="46"/>
        <v>2920</v>
      </c>
      <c r="F2921">
        <v>5.2313755278834515</v>
      </c>
      <c r="G2921">
        <v>0</v>
      </c>
    </row>
    <row r="2922" spans="5:7" x14ac:dyDescent="0.3">
      <c r="E2922">
        <f t="shared" si="46"/>
        <v>2921</v>
      </c>
      <c r="F2922">
        <v>12.855619330991665</v>
      </c>
      <c r="G2922">
        <v>1</v>
      </c>
    </row>
    <row r="2923" spans="5:7" x14ac:dyDescent="0.3">
      <c r="E2923">
        <f t="shared" si="46"/>
        <v>2922</v>
      </c>
      <c r="F2923">
        <v>9.202077518980829</v>
      </c>
      <c r="G2923">
        <v>1</v>
      </c>
    </row>
    <row r="2924" spans="5:7" x14ac:dyDescent="0.3">
      <c r="E2924">
        <f t="shared" si="46"/>
        <v>2923</v>
      </c>
      <c r="F2924">
        <v>0.79791568330511364</v>
      </c>
      <c r="G2924">
        <v>0</v>
      </c>
    </row>
    <row r="2925" spans="5:7" x14ac:dyDescent="0.3">
      <c r="E2925">
        <f t="shared" si="46"/>
        <v>2924</v>
      </c>
      <c r="F2925">
        <v>4.5537891711646861</v>
      </c>
      <c r="G2925">
        <v>0</v>
      </c>
    </row>
    <row r="2926" spans="5:7" x14ac:dyDescent="0.3">
      <c r="E2926">
        <f t="shared" si="46"/>
        <v>2925</v>
      </c>
      <c r="F2926">
        <v>1.2987865658052846E-2</v>
      </c>
      <c r="G2926">
        <v>0</v>
      </c>
    </row>
    <row r="2927" spans="5:7" x14ac:dyDescent="0.3">
      <c r="E2927">
        <f t="shared" si="46"/>
        <v>2926</v>
      </c>
      <c r="F2927">
        <v>3.9747652286443151</v>
      </c>
      <c r="G2927">
        <v>0</v>
      </c>
    </row>
    <row r="2928" spans="5:7" x14ac:dyDescent="0.3">
      <c r="E2928">
        <f t="shared" si="46"/>
        <v>2927</v>
      </c>
      <c r="F2928">
        <v>0.16226650312083579</v>
      </c>
      <c r="G2928">
        <v>0</v>
      </c>
    </row>
    <row r="2929" spans="5:7" x14ac:dyDescent="0.3">
      <c r="E2929">
        <f t="shared" si="46"/>
        <v>2928</v>
      </c>
      <c r="F2929">
        <v>3.0108078831403233</v>
      </c>
      <c r="G2929">
        <v>0</v>
      </c>
    </row>
    <row r="2930" spans="5:7" x14ac:dyDescent="0.3">
      <c r="E2930">
        <f t="shared" si="46"/>
        <v>2929</v>
      </c>
      <c r="F2930">
        <v>2.3314719508498203</v>
      </c>
      <c r="G2930">
        <v>0</v>
      </c>
    </row>
    <row r="2931" spans="5:7" x14ac:dyDescent="0.3">
      <c r="E2931">
        <f t="shared" si="46"/>
        <v>2930</v>
      </c>
      <c r="F2931">
        <v>3.9703340043315349</v>
      </c>
      <c r="G2931">
        <v>0</v>
      </c>
    </row>
    <row r="2932" spans="5:7" x14ac:dyDescent="0.3">
      <c r="E2932">
        <f t="shared" si="46"/>
        <v>2931</v>
      </c>
      <c r="F2932">
        <v>5.7820720594932302</v>
      </c>
      <c r="G2932">
        <v>0</v>
      </c>
    </row>
    <row r="2933" spans="5:7" x14ac:dyDescent="0.3">
      <c r="E2933">
        <f t="shared" si="46"/>
        <v>2932</v>
      </c>
      <c r="F2933">
        <v>0.16852537302784135</v>
      </c>
      <c r="G2933">
        <v>0</v>
      </c>
    </row>
    <row r="2934" spans="5:7" x14ac:dyDescent="0.3">
      <c r="E2934">
        <f t="shared" si="46"/>
        <v>2933</v>
      </c>
      <c r="F2934">
        <v>2.9298550506328631</v>
      </c>
      <c r="G2934">
        <v>0</v>
      </c>
    </row>
    <row r="2935" spans="5:7" x14ac:dyDescent="0.3">
      <c r="E2935">
        <f t="shared" si="46"/>
        <v>2934</v>
      </c>
      <c r="F2935">
        <v>3.7162350904546297</v>
      </c>
      <c r="G2935">
        <v>0</v>
      </c>
    </row>
    <row r="2936" spans="5:7" x14ac:dyDescent="0.3">
      <c r="E2936">
        <f t="shared" si="46"/>
        <v>2935</v>
      </c>
      <c r="F2936">
        <v>2.7188638635711255</v>
      </c>
      <c r="G2936">
        <v>0</v>
      </c>
    </row>
    <row r="2937" spans="5:7" x14ac:dyDescent="0.3">
      <c r="E2937">
        <f t="shared" si="46"/>
        <v>2936</v>
      </c>
      <c r="F2937">
        <v>9.3286157607975095</v>
      </c>
      <c r="G2937">
        <v>1</v>
      </c>
    </row>
    <row r="2938" spans="5:7" x14ac:dyDescent="0.3">
      <c r="E2938">
        <f t="shared" si="46"/>
        <v>2937</v>
      </c>
      <c r="F2938">
        <v>4.902654578038173</v>
      </c>
      <c r="G2938">
        <v>0</v>
      </c>
    </row>
    <row r="2939" spans="5:7" x14ac:dyDescent="0.3">
      <c r="E2939">
        <f t="shared" si="46"/>
        <v>2938</v>
      </c>
      <c r="F2939">
        <v>3.1329532815287018</v>
      </c>
      <c r="G2939">
        <v>0</v>
      </c>
    </row>
    <row r="2940" spans="5:7" x14ac:dyDescent="0.3">
      <c r="E2940">
        <f t="shared" si="46"/>
        <v>2939</v>
      </c>
      <c r="F2940">
        <v>7.9528584720938316</v>
      </c>
      <c r="G2940">
        <v>1</v>
      </c>
    </row>
    <row r="2941" spans="5:7" x14ac:dyDescent="0.3">
      <c r="E2941">
        <f t="shared" si="46"/>
        <v>2940</v>
      </c>
      <c r="F2941">
        <v>17.106205524869484</v>
      </c>
      <c r="G2941">
        <v>1</v>
      </c>
    </row>
    <row r="2942" spans="5:7" x14ac:dyDescent="0.3">
      <c r="E2942">
        <f t="shared" si="46"/>
        <v>2941</v>
      </c>
      <c r="F2942">
        <v>5.5909756365974896</v>
      </c>
      <c r="G2942">
        <v>0</v>
      </c>
    </row>
    <row r="2943" spans="5:7" x14ac:dyDescent="0.3">
      <c r="E2943">
        <f t="shared" si="46"/>
        <v>2942</v>
      </c>
      <c r="F2943">
        <v>5.3989413786580371</v>
      </c>
      <c r="G2943">
        <v>0</v>
      </c>
    </row>
    <row r="2944" spans="5:7" x14ac:dyDescent="0.3">
      <c r="E2944">
        <f t="shared" si="46"/>
        <v>2943</v>
      </c>
      <c r="F2944">
        <v>0.66872800821968326</v>
      </c>
      <c r="G2944">
        <v>0</v>
      </c>
    </row>
    <row r="2945" spans="5:7" x14ac:dyDescent="0.3">
      <c r="E2945">
        <f t="shared" si="46"/>
        <v>2944</v>
      </c>
      <c r="F2945">
        <v>1.6681488956772519</v>
      </c>
      <c r="G2945">
        <v>0</v>
      </c>
    </row>
    <row r="2946" spans="5:7" x14ac:dyDescent="0.3">
      <c r="E2946">
        <f t="shared" si="46"/>
        <v>2945</v>
      </c>
      <c r="F2946">
        <v>3.2097240985841401E-2</v>
      </c>
      <c r="G2946">
        <v>0</v>
      </c>
    </row>
    <row r="2947" spans="5:7" x14ac:dyDescent="0.3">
      <c r="E2947">
        <f t="shared" si="46"/>
        <v>2946</v>
      </c>
      <c r="F2947">
        <v>6.6843866665327623</v>
      </c>
      <c r="G2947">
        <v>0</v>
      </c>
    </row>
    <row r="2948" spans="5:7" x14ac:dyDescent="0.3">
      <c r="E2948">
        <f t="shared" ref="E2948:E3011" si="47">E2947+1</f>
        <v>2947</v>
      </c>
      <c r="F2948">
        <v>15.171563192286147</v>
      </c>
      <c r="G2948">
        <v>1</v>
      </c>
    </row>
    <row r="2949" spans="5:7" x14ac:dyDescent="0.3">
      <c r="E2949">
        <f t="shared" si="47"/>
        <v>2948</v>
      </c>
      <c r="F2949">
        <v>2.3672471386943559</v>
      </c>
      <c r="G2949">
        <v>0</v>
      </c>
    </row>
    <row r="2950" spans="5:7" x14ac:dyDescent="0.3">
      <c r="E2950">
        <f t="shared" si="47"/>
        <v>2949</v>
      </c>
      <c r="F2950">
        <v>6.7886305604797914E-2</v>
      </c>
      <c r="G2950">
        <v>0</v>
      </c>
    </row>
    <row r="2951" spans="5:7" x14ac:dyDescent="0.3">
      <c r="E2951">
        <f t="shared" si="47"/>
        <v>2950</v>
      </c>
      <c r="F2951">
        <v>5.5809968424058134</v>
      </c>
      <c r="G2951">
        <v>0</v>
      </c>
    </row>
    <row r="2952" spans="5:7" x14ac:dyDescent="0.3">
      <c r="E2952">
        <f t="shared" si="47"/>
        <v>2951</v>
      </c>
      <c r="F2952">
        <v>1.5525287888391341</v>
      </c>
      <c r="G2952">
        <v>0</v>
      </c>
    </row>
    <row r="2953" spans="5:7" x14ac:dyDescent="0.3">
      <c r="E2953">
        <f t="shared" si="47"/>
        <v>2952</v>
      </c>
      <c r="F2953">
        <v>7.6735115442268302</v>
      </c>
      <c r="G2953">
        <v>1</v>
      </c>
    </row>
    <row r="2954" spans="5:7" x14ac:dyDescent="0.3">
      <c r="E2954">
        <f t="shared" si="47"/>
        <v>2953</v>
      </c>
      <c r="F2954">
        <v>15.122483073636641</v>
      </c>
      <c r="G2954">
        <v>1</v>
      </c>
    </row>
    <row r="2955" spans="5:7" x14ac:dyDescent="0.3">
      <c r="E2955">
        <f t="shared" si="47"/>
        <v>2954</v>
      </c>
      <c r="F2955">
        <v>2.7604951235158297</v>
      </c>
      <c r="G2955">
        <v>0</v>
      </c>
    </row>
    <row r="2956" spans="5:7" x14ac:dyDescent="0.3">
      <c r="E2956">
        <f t="shared" si="47"/>
        <v>2955</v>
      </c>
      <c r="F2956">
        <v>3.0798174368853024</v>
      </c>
      <c r="G2956">
        <v>0</v>
      </c>
    </row>
    <row r="2957" spans="5:7" x14ac:dyDescent="0.3">
      <c r="E2957">
        <f t="shared" si="47"/>
        <v>2956</v>
      </c>
      <c r="F2957">
        <v>5.886729354255591</v>
      </c>
      <c r="G2957">
        <v>0</v>
      </c>
    </row>
    <row r="2958" spans="5:7" x14ac:dyDescent="0.3">
      <c r="E2958">
        <f t="shared" si="47"/>
        <v>2957</v>
      </c>
      <c r="F2958">
        <v>0.67883371750848376</v>
      </c>
      <c r="G2958">
        <v>0</v>
      </c>
    </row>
    <row r="2959" spans="5:7" x14ac:dyDescent="0.3">
      <c r="E2959">
        <f t="shared" si="47"/>
        <v>2958</v>
      </c>
      <c r="F2959">
        <v>2.2730904784882147</v>
      </c>
      <c r="G2959">
        <v>0</v>
      </c>
    </row>
    <row r="2960" spans="5:7" x14ac:dyDescent="0.3">
      <c r="E2960">
        <f t="shared" si="47"/>
        <v>2959</v>
      </c>
      <c r="F2960">
        <v>2.0980727386917488</v>
      </c>
      <c r="G2960">
        <v>0</v>
      </c>
    </row>
    <row r="2961" spans="5:7" x14ac:dyDescent="0.3">
      <c r="E2961">
        <f t="shared" si="47"/>
        <v>2960</v>
      </c>
      <c r="F2961">
        <v>5.0140478574589391</v>
      </c>
      <c r="G2961">
        <v>0</v>
      </c>
    </row>
    <row r="2962" spans="5:7" x14ac:dyDescent="0.3">
      <c r="E2962">
        <f t="shared" si="47"/>
        <v>2961</v>
      </c>
      <c r="F2962">
        <v>1.2942791463936247</v>
      </c>
      <c r="G2962">
        <v>0</v>
      </c>
    </row>
    <row r="2963" spans="5:7" x14ac:dyDescent="0.3">
      <c r="E2963">
        <f t="shared" si="47"/>
        <v>2962</v>
      </c>
      <c r="F2963">
        <v>0.30371444062298897</v>
      </c>
      <c r="G2963">
        <v>0</v>
      </c>
    </row>
    <row r="2964" spans="5:7" x14ac:dyDescent="0.3">
      <c r="E2964">
        <f t="shared" si="47"/>
        <v>2963</v>
      </c>
      <c r="F2964">
        <v>4.5131079313773759</v>
      </c>
      <c r="G2964">
        <v>0</v>
      </c>
    </row>
    <row r="2965" spans="5:7" x14ac:dyDescent="0.3">
      <c r="E2965">
        <f t="shared" si="47"/>
        <v>2964</v>
      </c>
      <c r="F2965">
        <v>3.3899141409134681</v>
      </c>
      <c r="G2965">
        <v>0</v>
      </c>
    </row>
    <row r="2966" spans="5:7" x14ac:dyDescent="0.3">
      <c r="E2966">
        <f t="shared" si="47"/>
        <v>2965</v>
      </c>
      <c r="F2966">
        <v>4.5271365282222842</v>
      </c>
      <c r="G2966">
        <v>0</v>
      </c>
    </row>
    <row r="2967" spans="5:7" x14ac:dyDescent="0.3">
      <c r="E2967">
        <f t="shared" si="47"/>
        <v>2966</v>
      </c>
      <c r="F2967">
        <v>8.8114210350156236E-2</v>
      </c>
      <c r="G2967">
        <v>0</v>
      </c>
    </row>
    <row r="2968" spans="5:7" x14ac:dyDescent="0.3">
      <c r="E2968">
        <f t="shared" si="47"/>
        <v>2967</v>
      </c>
      <c r="F2968">
        <v>3.8158766857215518</v>
      </c>
      <c r="G2968">
        <v>0</v>
      </c>
    </row>
    <row r="2969" spans="5:7" x14ac:dyDescent="0.3">
      <c r="E2969">
        <f t="shared" si="47"/>
        <v>2968</v>
      </c>
      <c r="F2969">
        <v>5.7004241104614204</v>
      </c>
      <c r="G2969">
        <v>0</v>
      </c>
    </row>
    <row r="2970" spans="5:7" x14ac:dyDescent="0.3">
      <c r="E2970">
        <f t="shared" si="47"/>
        <v>2969</v>
      </c>
      <c r="F2970">
        <v>1.0537916959386215</v>
      </c>
      <c r="G2970">
        <v>0</v>
      </c>
    </row>
    <row r="2971" spans="5:7" x14ac:dyDescent="0.3">
      <c r="E2971">
        <f t="shared" si="47"/>
        <v>2970</v>
      </c>
      <c r="F2971">
        <v>10.454179196768031</v>
      </c>
      <c r="G2971">
        <v>1</v>
      </c>
    </row>
    <row r="2972" spans="5:7" x14ac:dyDescent="0.3">
      <c r="E2972">
        <f t="shared" si="47"/>
        <v>2971</v>
      </c>
      <c r="F2972">
        <v>7.5610946191223345</v>
      </c>
      <c r="G2972">
        <v>1</v>
      </c>
    </row>
    <row r="2973" spans="5:7" x14ac:dyDescent="0.3">
      <c r="E2973">
        <f t="shared" si="47"/>
        <v>2972</v>
      </c>
      <c r="F2973">
        <v>2.4091509745301263</v>
      </c>
      <c r="G2973">
        <v>0</v>
      </c>
    </row>
    <row r="2974" spans="5:7" x14ac:dyDescent="0.3">
      <c r="E2974">
        <f t="shared" si="47"/>
        <v>2973</v>
      </c>
      <c r="F2974">
        <v>4.5542849198812076</v>
      </c>
      <c r="G2974">
        <v>0</v>
      </c>
    </row>
    <row r="2975" spans="5:7" x14ac:dyDescent="0.3">
      <c r="E2975">
        <f t="shared" si="47"/>
        <v>2974</v>
      </c>
      <c r="F2975">
        <v>11.550287884907918</v>
      </c>
      <c r="G2975">
        <v>1</v>
      </c>
    </row>
    <row r="2976" spans="5:7" x14ac:dyDescent="0.3">
      <c r="E2976">
        <f t="shared" si="47"/>
        <v>2975</v>
      </c>
      <c r="F2976">
        <v>6.0447904931563601</v>
      </c>
      <c r="G2976">
        <v>0</v>
      </c>
    </row>
    <row r="2977" spans="5:7" x14ac:dyDescent="0.3">
      <c r="E2977">
        <f t="shared" si="47"/>
        <v>2976</v>
      </c>
      <c r="F2977">
        <v>1.0351969240845806</v>
      </c>
      <c r="G2977">
        <v>0</v>
      </c>
    </row>
    <row r="2978" spans="5:7" x14ac:dyDescent="0.3">
      <c r="E2978">
        <f t="shared" si="47"/>
        <v>2977</v>
      </c>
      <c r="F2978">
        <v>10.572996844018679</v>
      </c>
      <c r="G2978">
        <v>1</v>
      </c>
    </row>
    <row r="2979" spans="5:7" x14ac:dyDescent="0.3">
      <c r="E2979">
        <f t="shared" si="47"/>
        <v>2978</v>
      </c>
      <c r="F2979">
        <v>9.9227446184307198</v>
      </c>
      <c r="G2979">
        <v>1</v>
      </c>
    </row>
    <row r="2980" spans="5:7" x14ac:dyDescent="0.3">
      <c r="E2980">
        <f t="shared" si="47"/>
        <v>2979</v>
      </c>
      <c r="F2980">
        <v>1.8204872369567677</v>
      </c>
      <c r="G2980">
        <v>0</v>
      </c>
    </row>
    <row r="2981" spans="5:7" x14ac:dyDescent="0.3">
      <c r="E2981">
        <f t="shared" si="47"/>
        <v>2980</v>
      </c>
      <c r="F2981">
        <v>2.3993967190499657</v>
      </c>
      <c r="G2981">
        <v>0</v>
      </c>
    </row>
    <row r="2982" spans="5:7" x14ac:dyDescent="0.3">
      <c r="E2982">
        <f t="shared" si="47"/>
        <v>2981</v>
      </c>
      <c r="F2982">
        <v>6.8143735252935818</v>
      </c>
      <c r="G2982">
        <v>0</v>
      </c>
    </row>
    <row r="2983" spans="5:7" x14ac:dyDescent="0.3">
      <c r="E2983">
        <f t="shared" si="47"/>
        <v>2982</v>
      </c>
      <c r="F2983">
        <v>4.8588528696215789</v>
      </c>
      <c r="G2983">
        <v>0</v>
      </c>
    </row>
    <row r="2984" spans="5:7" x14ac:dyDescent="0.3">
      <c r="E2984">
        <f t="shared" si="47"/>
        <v>2983</v>
      </c>
      <c r="F2984">
        <v>6.3210535897844231</v>
      </c>
      <c r="G2984">
        <v>0</v>
      </c>
    </row>
    <row r="2985" spans="5:7" x14ac:dyDescent="0.3">
      <c r="E2985">
        <f t="shared" si="47"/>
        <v>2984</v>
      </c>
      <c r="F2985">
        <v>2.3585108955406442</v>
      </c>
      <c r="G2985">
        <v>0</v>
      </c>
    </row>
    <row r="2986" spans="5:7" x14ac:dyDescent="0.3">
      <c r="E2986">
        <f t="shared" si="47"/>
        <v>2985</v>
      </c>
      <c r="F2986">
        <v>8.3833934370653012</v>
      </c>
      <c r="G2986">
        <v>1</v>
      </c>
    </row>
    <row r="2987" spans="5:7" x14ac:dyDescent="0.3">
      <c r="E2987">
        <f t="shared" si="47"/>
        <v>2986</v>
      </c>
      <c r="F2987">
        <v>8.4452596220435296</v>
      </c>
      <c r="G2987">
        <v>1</v>
      </c>
    </row>
    <row r="2988" spans="5:7" x14ac:dyDescent="0.3">
      <c r="E2988">
        <f t="shared" si="47"/>
        <v>2987</v>
      </c>
      <c r="F2988">
        <v>5.7103093862975234</v>
      </c>
      <c r="G2988">
        <v>0</v>
      </c>
    </row>
    <row r="2989" spans="5:7" x14ac:dyDescent="0.3">
      <c r="E2989">
        <f t="shared" si="47"/>
        <v>2988</v>
      </c>
      <c r="F2989">
        <v>9.506043413274222</v>
      </c>
      <c r="G2989">
        <v>1</v>
      </c>
    </row>
    <row r="2990" spans="5:7" x14ac:dyDescent="0.3">
      <c r="E2990">
        <f t="shared" si="47"/>
        <v>2989</v>
      </c>
      <c r="F2990">
        <v>1.9355886384538028</v>
      </c>
      <c r="G2990">
        <v>0</v>
      </c>
    </row>
    <row r="2991" spans="5:7" x14ac:dyDescent="0.3">
      <c r="E2991">
        <f t="shared" si="47"/>
        <v>2990</v>
      </c>
      <c r="F2991">
        <v>4.2668674513447415</v>
      </c>
      <c r="G2991">
        <v>0</v>
      </c>
    </row>
    <row r="2992" spans="5:7" x14ac:dyDescent="0.3">
      <c r="E2992">
        <f t="shared" si="47"/>
        <v>2991</v>
      </c>
      <c r="F2992">
        <v>7.4936548036652963</v>
      </c>
      <c r="G2992">
        <v>1</v>
      </c>
    </row>
    <row r="2993" spans="5:7" x14ac:dyDescent="0.3">
      <c r="E2993">
        <f t="shared" si="47"/>
        <v>2992</v>
      </c>
      <c r="F2993">
        <v>1.9340720329302572</v>
      </c>
      <c r="G2993">
        <v>0</v>
      </c>
    </row>
    <row r="2994" spans="5:7" x14ac:dyDescent="0.3">
      <c r="E2994">
        <f t="shared" si="47"/>
        <v>2993</v>
      </c>
      <c r="F2994">
        <v>4.6554433220769029</v>
      </c>
      <c r="G2994">
        <v>0</v>
      </c>
    </row>
    <row r="2995" spans="5:7" x14ac:dyDescent="0.3">
      <c r="E2995">
        <f t="shared" si="47"/>
        <v>2994</v>
      </c>
      <c r="F2995">
        <v>3.9347550280148842</v>
      </c>
      <c r="G2995">
        <v>0</v>
      </c>
    </row>
    <row r="2996" spans="5:7" x14ac:dyDescent="0.3">
      <c r="E2996">
        <f t="shared" si="47"/>
        <v>2995</v>
      </c>
      <c r="F2996">
        <v>5.4593331897314767</v>
      </c>
      <c r="G2996">
        <v>0</v>
      </c>
    </row>
    <row r="2997" spans="5:7" x14ac:dyDescent="0.3">
      <c r="E2997">
        <f t="shared" si="47"/>
        <v>2996</v>
      </c>
      <c r="F2997">
        <v>0.28584218109068066</v>
      </c>
      <c r="G2997">
        <v>0</v>
      </c>
    </row>
    <row r="2998" spans="5:7" x14ac:dyDescent="0.3">
      <c r="E2998">
        <f t="shared" si="47"/>
        <v>2997</v>
      </c>
      <c r="F2998">
        <v>9.3036828036255486</v>
      </c>
      <c r="G2998">
        <v>1</v>
      </c>
    </row>
    <row r="2999" spans="5:7" x14ac:dyDescent="0.3">
      <c r="E2999">
        <f t="shared" si="47"/>
        <v>2998</v>
      </c>
      <c r="F2999">
        <v>4.9641727586284219</v>
      </c>
      <c r="G2999">
        <v>0</v>
      </c>
    </row>
    <row r="3000" spans="5:7" x14ac:dyDescent="0.3">
      <c r="E3000">
        <f t="shared" si="47"/>
        <v>2999</v>
      </c>
      <c r="F3000">
        <v>2.2462866595629878</v>
      </c>
      <c r="G3000">
        <v>0</v>
      </c>
    </row>
    <row r="3001" spans="5:7" x14ac:dyDescent="0.3">
      <c r="E3001">
        <f t="shared" si="47"/>
        <v>3000</v>
      </c>
      <c r="F3001">
        <v>5.304076644766857</v>
      </c>
      <c r="G3001">
        <v>0</v>
      </c>
    </row>
    <row r="3002" spans="5:7" x14ac:dyDescent="0.3">
      <c r="E3002">
        <f t="shared" si="47"/>
        <v>3001</v>
      </c>
      <c r="F3002">
        <v>0.91180949197451822</v>
      </c>
      <c r="G3002">
        <v>0</v>
      </c>
    </row>
    <row r="3003" spans="5:7" x14ac:dyDescent="0.3">
      <c r="E3003">
        <f t="shared" si="47"/>
        <v>3002</v>
      </c>
      <c r="F3003">
        <v>0.33037155290122405</v>
      </c>
      <c r="G3003">
        <v>0</v>
      </c>
    </row>
    <row r="3004" spans="5:7" x14ac:dyDescent="0.3">
      <c r="E3004">
        <f t="shared" si="47"/>
        <v>3003</v>
      </c>
      <c r="F3004">
        <v>5.5870419223542198</v>
      </c>
      <c r="G3004">
        <v>0</v>
      </c>
    </row>
    <row r="3005" spans="5:7" x14ac:dyDescent="0.3">
      <c r="E3005">
        <f t="shared" si="47"/>
        <v>3004</v>
      </c>
      <c r="F3005">
        <v>3.0926842142906508</v>
      </c>
      <c r="G3005">
        <v>0</v>
      </c>
    </row>
    <row r="3006" spans="5:7" x14ac:dyDescent="0.3">
      <c r="E3006">
        <f t="shared" si="47"/>
        <v>3005</v>
      </c>
      <c r="F3006">
        <v>0.59703244917148912</v>
      </c>
      <c r="G3006">
        <v>0</v>
      </c>
    </row>
    <row r="3007" spans="5:7" x14ac:dyDescent="0.3">
      <c r="E3007">
        <f t="shared" si="47"/>
        <v>3006</v>
      </c>
      <c r="F3007">
        <v>2.8514062094984247</v>
      </c>
      <c r="G3007">
        <v>0</v>
      </c>
    </row>
    <row r="3008" spans="5:7" x14ac:dyDescent="0.3">
      <c r="E3008">
        <f t="shared" si="47"/>
        <v>3007</v>
      </c>
      <c r="F3008">
        <v>5.3130897817278138</v>
      </c>
      <c r="G3008">
        <v>0</v>
      </c>
    </row>
    <row r="3009" spans="5:7" x14ac:dyDescent="0.3">
      <c r="E3009">
        <f t="shared" si="47"/>
        <v>3008</v>
      </c>
      <c r="F3009">
        <v>1.4022328148383851</v>
      </c>
      <c r="G3009">
        <v>0</v>
      </c>
    </row>
    <row r="3010" spans="5:7" x14ac:dyDescent="0.3">
      <c r="E3010">
        <f t="shared" si="47"/>
        <v>3009</v>
      </c>
      <c r="F3010">
        <v>5.3757603509682514</v>
      </c>
      <c r="G3010">
        <v>0</v>
      </c>
    </row>
    <row r="3011" spans="5:7" x14ac:dyDescent="0.3">
      <c r="E3011">
        <f t="shared" si="47"/>
        <v>3010</v>
      </c>
      <c r="F3011">
        <v>5.2518603531560641</v>
      </c>
      <c r="G3011">
        <v>0</v>
      </c>
    </row>
    <row r="3012" spans="5:7" x14ac:dyDescent="0.3">
      <c r="E3012">
        <f t="shared" ref="E3012:E3075" si="48">E3011+1</f>
        <v>3011</v>
      </c>
      <c r="F3012">
        <v>2.4199755603103834</v>
      </c>
      <c r="G3012">
        <v>0</v>
      </c>
    </row>
    <row r="3013" spans="5:7" x14ac:dyDescent="0.3">
      <c r="E3013">
        <f t="shared" si="48"/>
        <v>3012</v>
      </c>
      <c r="F3013">
        <v>9.3309673527238264</v>
      </c>
      <c r="G3013">
        <v>1</v>
      </c>
    </row>
    <row r="3014" spans="5:7" x14ac:dyDescent="0.3">
      <c r="E3014">
        <f t="shared" si="48"/>
        <v>3013</v>
      </c>
      <c r="F3014">
        <v>17.8604935320372</v>
      </c>
      <c r="G3014">
        <v>1</v>
      </c>
    </row>
    <row r="3015" spans="5:7" x14ac:dyDescent="0.3">
      <c r="E3015">
        <f t="shared" si="48"/>
        <v>3014</v>
      </c>
      <c r="F3015">
        <v>0.5730050671514153</v>
      </c>
      <c r="G3015">
        <v>0</v>
      </c>
    </row>
    <row r="3016" spans="5:7" x14ac:dyDescent="0.3">
      <c r="E3016">
        <f t="shared" si="48"/>
        <v>3015</v>
      </c>
      <c r="F3016">
        <v>2.6953600320124664</v>
      </c>
      <c r="G3016">
        <v>0</v>
      </c>
    </row>
    <row r="3017" spans="5:7" x14ac:dyDescent="0.3">
      <c r="E3017">
        <f t="shared" si="48"/>
        <v>3016</v>
      </c>
      <c r="F3017">
        <v>12.720315654426001</v>
      </c>
      <c r="G3017">
        <v>1</v>
      </c>
    </row>
    <row r="3018" spans="5:7" x14ac:dyDescent="0.3">
      <c r="E3018">
        <f t="shared" si="48"/>
        <v>3017</v>
      </c>
      <c r="F3018">
        <v>7.14634919944658</v>
      </c>
      <c r="G3018">
        <v>1</v>
      </c>
    </row>
    <row r="3019" spans="5:7" x14ac:dyDescent="0.3">
      <c r="E3019">
        <f t="shared" si="48"/>
        <v>3018</v>
      </c>
      <c r="F3019">
        <v>0.95215111527725727</v>
      </c>
      <c r="G3019">
        <v>0</v>
      </c>
    </row>
    <row r="3020" spans="5:7" x14ac:dyDescent="0.3">
      <c r="E3020">
        <f t="shared" si="48"/>
        <v>3019</v>
      </c>
      <c r="F3020">
        <v>0.70324199895837713</v>
      </c>
      <c r="G3020">
        <v>0</v>
      </c>
    </row>
    <row r="3021" spans="5:7" x14ac:dyDescent="0.3">
      <c r="E3021">
        <f t="shared" si="48"/>
        <v>3020</v>
      </c>
      <c r="F3021">
        <v>3.2549447003012024</v>
      </c>
      <c r="G3021">
        <v>0</v>
      </c>
    </row>
    <row r="3022" spans="5:7" x14ac:dyDescent="0.3">
      <c r="E3022">
        <f t="shared" si="48"/>
        <v>3021</v>
      </c>
      <c r="F3022">
        <v>1.7862227246178541</v>
      </c>
      <c r="G3022">
        <v>0</v>
      </c>
    </row>
    <row r="3023" spans="5:7" x14ac:dyDescent="0.3">
      <c r="E3023">
        <f t="shared" si="48"/>
        <v>3022</v>
      </c>
      <c r="F3023">
        <v>4.0543178108494882</v>
      </c>
      <c r="G3023">
        <v>0</v>
      </c>
    </row>
    <row r="3024" spans="5:7" x14ac:dyDescent="0.3">
      <c r="E3024">
        <f t="shared" si="48"/>
        <v>3023</v>
      </c>
      <c r="F3024">
        <v>3.3871186434034639</v>
      </c>
      <c r="G3024">
        <v>0</v>
      </c>
    </row>
    <row r="3025" spans="5:7" x14ac:dyDescent="0.3">
      <c r="E3025">
        <f t="shared" si="48"/>
        <v>3024</v>
      </c>
      <c r="F3025">
        <v>1.9403262440929956</v>
      </c>
      <c r="G3025">
        <v>0</v>
      </c>
    </row>
    <row r="3026" spans="5:7" x14ac:dyDescent="0.3">
      <c r="E3026">
        <f t="shared" si="48"/>
        <v>3025</v>
      </c>
      <c r="F3026">
        <v>4.4793491618523689</v>
      </c>
      <c r="G3026">
        <v>0</v>
      </c>
    </row>
    <row r="3027" spans="5:7" x14ac:dyDescent="0.3">
      <c r="E3027">
        <f t="shared" si="48"/>
        <v>3026</v>
      </c>
      <c r="F3027">
        <v>4.457111756535399</v>
      </c>
      <c r="G3027">
        <v>0</v>
      </c>
    </row>
    <row r="3028" spans="5:7" x14ac:dyDescent="0.3">
      <c r="E3028">
        <f t="shared" si="48"/>
        <v>3027</v>
      </c>
      <c r="F3028">
        <v>7.1372213857312037</v>
      </c>
      <c r="G3028">
        <v>1</v>
      </c>
    </row>
    <row r="3029" spans="5:7" x14ac:dyDescent="0.3">
      <c r="E3029">
        <f t="shared" si="48"/>
        <v>3028</v>
      </c>
      <c r="F3029">
        <v>9.8767658699070005</v>
      </c>
      <c r="G3029">
        <v>1</v>
      </c>
    </row>
    <row r="3030" spans="5:7" x14ac:dyDescent="0.3">
      <c r="E3030">
        <f t="shared" si="48"/>
        <v>3029</v>
      </c>
      <c r="F3030">
        <v>2.0111280923241082</v>
      </c>
      <c r="G3030">
        <v>0</v>
      </c>
    </row>
    <row r="3031" spans="5:7" x14ac:dyDescent="0.3">
      <c r="E3031">
        <f t="shared" si="48"/>
        <v>3030</v>
      </c>
      <c r="F3031">
        <v>1.7671069784003532</v>
      </c>
      <c r="G3031">
        <v>0</v>
      </c>
    </row>
    <row r="3032" spans="5:7" x14ac:dyDescent="0.3">
      <c r="E3032">
        <f t="shared" si="48"/>
        <v>3031</v>
      </c>
      <c r="F3032">
        <v>3.682875447655011</v>
      </c>
      <c r="G3032">
        <v>0</v>
      </c>
    </row>
    <row r="3033" spans="5:7" x14ac:dyDescent="0.3">
      <c r="E3033">
        <f t="shared" si="48"/>
        <v>3032</v>
      </c>
      <c r="F3033">
        <v>1.7567172225443901</v>
      </c>
      <c r="G3033">
        <v>0</v>
      </c>
    </row>
    <row r="3034" spans="5:7" x14ac:dyDescent="0.3">
      <c r="E3034">
        <f t="shared" si="48"/>
        <v>3033</v>
      </c>
      <c r="F3034">
        <v>1.4431426234561238</v>
      </c>
      <c r="G3034">
        <v>0</v>
      </c>
    </row>
    <row r="3035" spans="5:7" x14ac:dyDescent="0.3">
      <c r="E3035">
        <f t="shared" si="48"/>
        <v>3034</v>
      </c>
      <c r="F3035">
        <v>1.4366020735163114</v>
      </c>
      <c r="G3035">
        <v>0</v>
      </c>
    </row>
    <row r="3036" spans="5:7" x14ac:dyDescent="0.3">
      <c r="E3036">
        <f t="shared" si="48"/>
        <v>3035</v>
      </c>
      <c r="F3036">
        <v>6.2292651544019417</v>
      </c>
      <c r="G3036">
        <v>0</v>
      </c>
    </row>
    <row r="3037" spans="5:7" x14ac:dyDescent="0.3">
      <c r="E3037">
        <f t="shared" si="48"/>
        <v>3036</v>
      </c>
      <c r="F3037">
        <v>1.4520148305206775</v>
      </c>
      <c r="G3037">
        <v>0</v>
      </c>
    </row>
    <row r="3038" spans="5:7" x14ac:dyDescent="0.3">
      <c r="E3038">
        <f t="shared" si="48"/>
        <v>3037</v>
      </c>
      <c r="F3038">
        <v>0.98447706719418582</v>
      </c>
      <c r="G3038">
        <v>0</v>
      </c>
    </row>
    <row r="3039" spans="5:7" x14ac:dyDescent="0.3">
      <c r="E3039">
        <f t="shared" si="48"/>
        <v>3038</v>
      </c>
      <c r="F3039">
        <v>3.25633739385305</v>
      </c>
      <c r="G3039">
        <v>0</v>
      </c>
    </row>
    <row r="3040" spans="5:7" x14ac:dyDescent="0.3">
      <c r="E3040">
        <f t="shared" si="48"/>
        <v>3039</v>
      </c>
      <c r="F3040">
        <v>0.40997418826506082</v>
      </c>
      <c r="G3040">
        <v>0</v>
      </c>
    </row>
    <row r="3041" spans="5:7" x14ac:dyDescent="0.3">
      <c r="E3041">
        <f t="shared" si="48"/>
        <v>3040</v>
      </c>
      <c r="F3041">
        <v>1.9190064407683172</v>
      </c>
      <c r="G3041">
        <v>0</v>
      </c>
    </row>
    <row r="3042" spans="5:7" x14ac:dyDescent="0.3">
      <c r="E3042">
        <f t="shared" si="48"/>
        <v>3041</v>
      </c>
      <c r="F3042">
        <v>3.7249443050028179</v>
      </c>
      <c r="G3042">
        <v>0</v>
      </c>
    </row>
    <row r="3043" spans="5:7" x14ac:dyDescent="0.3">
      <c r="E3043">
        <f t="shared" si="48"/>
        <v>3042</v>
      </c>
      <c r="F3043">
        <v>1.7621440991053015</v>
      </c>
      <c r="G3043">
        <v>0</v>
      </c>
    </row>
    <row r="3044" spans="5:7" x14ac:dyDescent="0.3">
      <c r="E3044">
        <f t="shared" si="48"/>
        <v>3043</v>
      </c>
      <c r="F3044">
        <v>1.7857542726216566</v>
      </c>
      <c r="G3044">
        <v>0</v>
      </c>
    </row>
    <row r="3045" spans="5:7" x14ac:dyDescent="0.3">
      <c r="E3045">
        <f t="shared" si="48"/>
        <v>3044</v>
      </c>
      <c r="F3045">
        <v>6.1177904467748254</v>
      </c>
      <c r="G3045">
        <v>0</v>
      </c>
    </row>
    <row r="3046" spans="5:7" x14ac:dyDescent="0.3">
      <c r="E3046">
        <f t="shared" si="48"/>
        <v>3045</v>
      </c>
      <c r="F3046">
        <v>2.3888378355928968</v>
      </c>
      <c r="G3046">
        <v>0</v>
      </c>
    </row>
    <row r="3047" spans="5:7" x14ac:dyDescent="0.3">
      <c r="E3047">
        <f t="shared" si="48"/>
        <v>3046</v>
      </c>
      <c r="F3047">
        <v>8.3448140141778495</v>
      </c>
      <c r="G3047">
        <v>1</v>
      </c>
    </row>
    <row r="3048" spans="5:7" x14ac:dyDescent="0.3">
      <c r="E3048">
        <f t="shared" si="48"/>
        <v>3047</v>
      </c>
      <c r="F3048">
        <v>9.4012007124383405</v>
      </c>
      <c r="G3048">
        <v>1</v>
      </c>
    </row>
    <row r="3049" spans="5:7" x14ac:dyDescent="0.3">
      <c r="E3049">
        <f t="shared" si="48"/>
        <v>3048</v>
      </c>
      <c r="F3049">
        <v>0.35944811068634819</v>
      </c>
      <c r="G3049">
        <v>0</v>
      </c>
    </row>
    <row r="3050" spans="5:7" x14ac:dyDescent="0.3">
      <c r="E3050">
        <f t="shared" si="48"/>
        <v>3049</v>
      </c>
      <c r="F3050">
        <v>3.795074086102102</v>
      </c>
      <c r="G3050">
        <v>0</v>
      </c>
    </row>
    <row r="3051" spans="5:7" x14ac:dyDescent="0.3">
      <c r="E3051">
        <f t="shared" si="48"/>
        <v>3050</v>
      </c>
      <c r="F3051">
        <v>4.6313840395725023</v>
      </c>
      <c r="G3051">
        <v>0</v>
      </c>
    </row>
    <row r="3052" spans="5:7" x14ac:dyDescent="0.3">
      <c r="E3052">
        <f t="shared" si="48"/>
        <v>3051</v>
      </c>
      <c r="F3052">
        <v>6.9807418986754932</v>
      </c>
      <c r="G3052">
        <v>0</v>
      </c>
    </row>
    <row r="3053" spans="5:7" x14ac:dyDescent="0.3">
      <c r="E3053">
        <f t="shared" si="48"/>
        <v>3052</v>
      </c>
      <c r="F3053">
        <v>3.5009966507407908</v>
      </c>
      <c r="G3053">
        <v>0</v>
      </c>
    </row>
    <row r="3054" spans="5:7" x14ac:dyDescent="0.3">
      <c r="E3054">
        <f t="shared" si="48"/>
        <v>3053</v>
      </c>
      <c r="F3054">
        <v>2.865471179541816</v>
      </c>
      <c r="G3054">
        <v>0</v>
      </c>
    </row>
    <row r="3055" spans="5:7" x14ac:dyDescent="0.3">
      <c r="E3055">
        <f t="shared" si="48"/>
        <v>3054</v>
      </c>
      <c r="F3055">
        <v>0.57191718368030653</v>
      </c>
      <c r="G3055">
        <v>0</v>
      </c>
    </row>
    <row r="3056" spans="5:7" x14ac:dyDescent="0.3">
      <c r="E3056">
        <f t="shared" si="48"/>
        <v>3055</v>
      </c>
      <c r="F3056">
        <v>4.2519756104405086</v>
      </c>
      <c r="G3056">
        <v>0</v>
      </c>
    </row>
    <row r="3057" spans="5:7" x14ac:dyDescent="0.3">
      <c r="E3057">
        <f t="shared" si="48"/>
        <v>3056</v>
      </c>
      <c r="F3057">
        <v>1.2028801582793742</v>
      </c>
      <c r="G3057">
        <v>0</v>
      </c>
    </row>
    <row r="3058" spans="5:7" x14ac:dyDescent="0.3">
      <c r="E3058">
        <f t="shared" si="48"/>
        <v>3057</v>
      </c>
      <c r="F3058">
        <v>4.7449731301764375</v>
      </c>
      <c r="G3058">
        <v>0</v>
      </c>
    </row>
    <row r="3059" spans="5:7" x14ac:dyDescent="0.3">
      <c r="E3059">
        <f t="shared" si="48"/>
        <v>3058</v>
      </c>
      <c r="F3059">
        <v>0.33526109018025663</v>
      </c>
      <c r="G3059">
        <v>0</v>
      </c>
    </row>
    <row r="3060" spans="5:7" x14ac:dyDescent="0.3">
      <c r="E3060">
        <f t="shared" si="48"/>
        <v>3059</v>
      </c>
      <c r="F3060">
        <v>7.0993982806000364</v>
      </c>
      <c r="G3060">
        <v>1</v>
      </c>
    </row>
    <row r="3061" spans="5:7" x14ac:dyDescent="0.3">
      <c r="E3061">
        <f t="shared" si="48"/>
        <v>3060</v>
      </c>
      <c r="F3061">
        <v>1.3898246028167538</v>
      </c>
      <c r="G3061">
        <v>0</v>
      </c>
    </row>
    <row r="3062" spans="5:7" x14ac:dyDescent="0.3">
      <c r="E3062">
        <f t="shared" si="48"/>
        <v>3061</v>
      </c>
      <c r="F3062">
        <v>2.7150865273627729</v>
      </c>
      <c r="G3062">
        <v>0</v>
      </c>
    </row>
    <row r="3063" spans="5:7" x14ac:dyDescent="0.3">
      <c r="E3063">
        <f t="shared" si="48"/>
        <v>3062</v>
      </c>
      <c r="F3063">
        <v>5.3687504850601195</v>
      </c>
      <c r="G3063">
        <v>0</v>
      </c>
    </row>
    <row r="3064" spans="5:7" x14ac:dyDescent="0.3">
      <c r="E3064">
        <f t="shared" si="48"/>
        <v>3063</v>
      </c>
      <c r="F3064">
        <v>9.8872708271204797</v>
      </c>
      <c r="G3064">
        <v>1</v>
      </c>
    </row>
    <row r="3065" spans="5:7" x14ac:dyDescent="0.3">
      <c r="E3065">
        <f t="shared" si="48"/>
        <v>3064</v>
      </c>
      <c r="F3065">
        <v>5.1859963879907562</v>
      </c>
      <c r="G3065">
        <v>0</v>
      </c>
    </row>
    <row r="3066" spans="5:7" x14ac:dyDescent="0.3">
      <c r="E3066">
        <f t="shared" si="48"/>
        <v>3065</v>
      </c>
      <c r="F3066">
        <v>3.7151116936099799</v>
      </c>
      <c r="G3066">
        <v>0</v>
      </c>
    </row>
    <row r="3067" spans="5:7" x14ac:dyDescent="0.3">
      <c r="E3067">
        <f t="shared" si="48"/>
        <v>3066</v>
      </c>
      <c r="F3067">
        <v>2.4162963999377491</v>
      </c>
      <c r="G3067">
        <v>0</v>
      </c>
    </row>
    <row r="3068" spans="5:7" x14ac:dyDescent="0.3">
      <c r="E3068">
        <f t="shared" si="48"/>
        <v>3067</v>
      </c>
      <c r="F3068">
        <v>0.46409403884123412</v>
      </c>
      <c r="G3068">
        <v>0</v>
      </c>
    </row>
    <row r="3069" spans="5:7" x14ac:dyDescent="0.3">
      <c r="E3069">
        <f t="shared" si="48"/>
        <v>3068</v>
      </c>
      <c r="F3069">
        <v>4.1471973264020887</v>
      </c>
      <c r="G3069">
        <v>0</v>
      </c>
    </row>
    <row r="3070" spans="5:7" x14ac:dyDescent="0.3">
      <c r="E3070">
        <f t="shared" si="48"/>
        <v>3069</v>
      </c>
      <c r="F3070">
        <v>12.50217727911034</v>
      </c>
      <c r="G3070">
        <v>1</v>
      </c>
    </row>
    <row r="3071" spans="5:7" x14ac:dyDescent="0.3">
      <c r="E3071">
        <f t="shared" si="48"/>
        <v>3070</v>
      </c>
      <c r="F3071">
        <v>6.7665633049580158</v>
      </c>
      <c r="G3071">
        <v>0</v>
      </c>
    </row>
    <row r="3072" spans="5:7" x14ac:dyDescent="0.3">
      <c r="E3072">
        <f t="shared" si="48"/>
        <v>3071</v>
      </c>
      <c r="F3072">
        <v>7.8880894519019664</v>
      </c>
      <c r="G3072">
        <v>1</v>
      </c>
    </row>
    <row r="3073" spans="5:7" x14ac:dyDescent="0.3">
      <c r="E3073">
        <f t="shared" si="48"/>
        <v>3072</v>
      </c>
      <c r="F3073">
        <v>1.1764899195051515</v>
      </c>
      <c r="G3073">
        <v>0</v>
      </c>
    </row>
    <row r="3074" spans="5:7" x14ac:dyDescent="0.3">
      <c r="E3074">
        <f t="shared" si="48"/>
        <v>3073</v>
      </c>
      <c r="F3074">
        <v>3.437627911355599</v>
      </c>
      <c r="G3074">
        <v>0</v>
      </c>
    </row>
    <row r="3075" spans="5:7" x14ac:dyDescent="0.3">
      <c r="E3075">
        <f t="shared" si="48"/>
        <v>3074</v>
      </c>
      <c r="F3075">
        <v>1.6886535528101241</v>
      </c>
      <c r="G3075">
        <v>0</v>
      </c>
    </row>
    <row r="3076" spans="5:7" x14ac:dyDescent="0.3">
      <c r="E3076">
        <f t="shared" ref="E3076:E3139" si="49">E3075+1</f>
        <v>3075</v>
      </c>
      <c r="F3076">
        <v>0.83023568609369891</v>
      </c>
      <c r="G3076">
        <v>0</v>
      </c>
    </row>
    <row r="3077" spans="5:7" x14ac:dyDescent="0.3">
      <c r="E3077">
        <f t="shared" si="49"/>
        <v>3076</v>
      </c>
      <c r="F3077">
        <v>2.7017317773767999</v>
      </c>
      <c r="G3077">
        <v>0</v>
      </c>
    </row>
    <row r="3078" spans="5:7" x14ac:dyDescent="0.3">
      <c r="E3078">
        <f t="shared" si="49"/>
        <v>3077</v>
      </c>
      <c r="F3078">
        <v>1.5488098565985793</v>
      </c>
      <c r="G3078">
        <v>0</v>
      </c>
    </row>
    <row r="3079" spans="5:7" x14ac:dyDescent="0.3">
      <c r="E3079">
        <f t="shared" si="49"/>
        <v>3078</v>
      </c>
      <c r="F3079">
        <v>3.4300409650012149</v>
      </c>
      <c r="G3079">
        <v>0</v>
      </c>
    </row>
    <row r="3080" spans="5:7" x14ac:dyDescent="0.3">
      <c r="E3080">
        <f t="shared" si="49"/>
        <v>3079</v>
      </c>
      <c r="F3080">
        <v>4.926680589952662</v>
      </c>
      <c r="G3080">
        <v>0</v>
      </c>
    </row>
    <row r="3081" spans="5:7" x14ac:dyDescent="0.3">
      <c r="E3081">
        <f t="shared" si="49"/>
        <v>3080</v>
      </c>
      <c r="F3081">
        <v>2.4452228153930977</v>
      </c>
      <c r="G3081">
        <v>0</v>
      </c>
    </row>
    <row r="3082" spans="5:7" x14ac:dyDescent="0.3">
      <c r="E3082">
        <f t="shared" si="49"/>
        <v>3081</v>
      </c>
      <c r="F3082">
        <v>8.7000225401251292</v>
      </c>
      <c r="G3082">
        <v>1</v>
      </c>
    </row>
    <row r="3083" spans="5:7" x14ac:dyDescent="0.3">
      <c r="E3083">
        <f t="shared" si="49"/>
        <v>3082</v>
      </c>
      <c r="F3083">
        <v>2.0750573857599615</v>
      </c>
      <c r="G3083">
        <v>0</v>
      </c>
    </row>
    <row r="3084" spans="5:7" x14ac:dyDescent="0.3">
      <c r="E3084">
        <f t="shared" si="49"/>
        <v>3083</v>
      </c>
      <c r="F3084">
        <v>1.8739944834773008</v>
      </c>
      <c r="G3084">
        <v>0</v>
      </c>
    </row>
    <row r="3085" spans="5:7" x14ac:dyDescent="0.3">
      <c r="E3085">
        <f t="shared" si="49"/>
        <v>3084</v>
      </c>
      <c r="F3085">
        <v>0.68099183229735638</v>
      </c>
      <c r="G3085">
        <v>0</v>
      </c>
    </row>
    <row r="3086" spans="5:7" x14ac:dyDescent="0.3">
      <c r="E3086">
        <f t="shared" si="49"/>
        <v>3085</v>
      </c>
      <c r="F3086">
        <v>7.9791507145057787</v>
      </c>
      <c r="G3086">
        <v>1</v>
      </c>
    </row>
    <row r="3087" spans="5:7" x14ac:dyDescent="0.3">
      <c r="E3087">
        <f t="shared" si="49"/>
        <v>3086</v>
      </c>
      <c r="F3087">
        <v>4.4415846412787641</v>
      </c>
      <c r="G3087">
        <v>0</v>
      </c>
    </row>
    <row r="3088" spans="5:7" x14ac:dyDescent="0.3">
      <c r="E3088">
        <f t="shared" si="49"/>
        <v>3087</v>
      </c>
      <c r="F3088">
        <v>4.3166833103396032</v>
      </c>
      <c r="G3088">
        <v>0</v>
      </c>
    </row>
    <row r="3089" spans="5:7" x14ac:dyDescent="0.3">
      <c r="E3089">
        <f t="shared" si="49"/>
        <v>3088</v>
      </c>
      <c r="F3089">
        <v>1.4647804547119385</v>
      </c>
      <c r="G3089">
        <v>0</v>
      </c>
    </row>
    <row r="3090" spans="5:7" x14ac:dyDescent="0.3">
      <c r="E3090">
        <f t="shared" si="49"/>
        <v>3089</v>
      </c>
      <c r="F3090">
        <v>3.3443806268387961</v>
      </c>
      <c r="G3090">
        <v>0</v>
      </c>
    </row>
    <row r="3091" spans="5:7" x14ac:dyDescent="0.3">
      <c r="E3091">
        <f t="shared" si="49"/>
        <v>3090</v>
      </c>
      <c r="F3091">
        <v>1.838293547386755</v>
      </c>
      <c r="G3091">
        <v>0</v>
      </c>
    </row>
    <row r="3092" spans="5:7" x14ac:dyDescent="0.3">
      <c r="E3092">
        <f t="shared" si="49"/>
        <v>3091</v>
      </c>
      <c r="F3092">
        <v>6.8996641831936953</v>
      </c>
      <c r="G3092">
        <v>0</v>
      </c>
    </row>
    <row r="3093" spans="5:7" x14ac:dyDescent="0.3">
      <c r="E3093">
        <f t="shared" si="49"/>
        <v>3092</v>
      </c>
      <c r="F3093">
        <v>4.2766372502195971</v>
      </c>
      <c r="G3093">
        <v>0</v>
      </c>
    </row>
    <row r="3094" spans="5:7" x14ac:dyDescent="0.3">
      <c r="E3094">
        <f t="shared" si="49"/>
        <v>3093</v>
      </c>
      <c r="F3094">
        <v>7.0203668506246562</v>
      </c>
      <c r="G3094">
        <v>1</v>
      </c>
    </row>
    <row r="3095" spans="5:7" x14ac:dyDescent="0.3">
      <c r="E3095">
        <f t="shared" si="49"/>
        <v>3094</v>
      </c>
      <c r="F3095">
        <v>9.2798813417262433</v>
      </c>
      <c r="G3095">
        <v>1</v>
      </c>
    </row>
    <row r="3096" spans="5:7" x14ac:dyDescent="0.3">
      <c r="E3096">
        <f t="shared" si="49"/>
        <v>3095</v>
      </c>
      <c r="F3096">
        <v>5.5488316536530435</v>
      </c>
      <c r="G3096">
        <v>0</v>
      </c>
    </row>
    <row r="3097" spans="5:7" x14ac:dyDescent="0.3">
      <c r="E3097">
        <f t="shared" si="49"/>
        <v>3096</v>
      </c>
      <c r="F3097">
        <v>3.7141529444070249</v>
      </c>
      <c r="G3097">
        <v>0</v>
      </c>
    </row>
    <row r="3098" spans="5:7" x14ac:dyDescent="0.3">
      <c r="E3098">
        <f t="shared" si="49"/>
        <v>3097</v>
      </c>
      <c r="F3098">
        <v>8.3243069148891653</v>
      </c>
      <c r="G3098">
        <v>1</v>
      </c>
    </row>
    <row r="3099" spans="5:7" x14ac:dyDescent="0.3">
      <c r="E3099">
        <f t="shared" si="49"/>
        <v>3098</v>
      </c>
      <c r="F3099">
        <v>5.1761397235242423</v>
      </c>
      <c r="G3099">
        <v>0</v>
      </c>
    </row>
    <row r="3100" spans="5:7" x14ac:dyDescent="0.3">
      <c r="E3100">
        <f t="shared" si="49"/>
        <v>3099</v>
      </c>
      <c r="F3100">
        <v>6.536611184810301</v>
      </c>
      <c r="G3100">
        <v>0</v>
      </c>
    </row>
    <row r="3101" spans="5:7" x14ac:dyDescent="0.3">
      <c r="E3101">
        <f t="shared" si="49"/>
        <v>3100</v>
      </c>
      <c r="F3101">
        <v>4.0723211360897587</v>
      </c>
      <c r="G3101">
        <v>0</v>
      </c>
    </row>
    <row r="3102" spans="5:7" x14ac:dyDescent="0.3">
      <c r="E3102">
        <f t="shared" si="49"/>
        <v>3101</v>
      </c>
      <c r="F3102">
        <v>3.5642236981039743</v>
      </c>
      <c r="G3102">
        <v>0</v>
      </c>
    </row>
    <row r="3103" spans="5:7" x14ac:dyDescent="0.3">
      <c r="E3103">
        <f t="shared" si="49"/>
        <v>3102</v>
      </c>
      <c r="F3103">
        <v>4.5165332268460867</v>
      </c>
      <c r="G3103">
        <v>0</v>
      </c>
    </row>
    <row r="3104" spans="5:7" x14ac:dyDescent="0.3">
      <c r="E3104">
        <f t="shared" si="49"/>
        <v>3103</v>
      </c>
      <c r="F3104">
        <v>2.1449702773404917</v>
      </c>
      <c r="G3104">
        <v>0</v>
      </c>
    </row>
    <row r="3105" spans="5:7" x14ac:dyDescent="0.3">
      <c r="E3105">
        <f t="shared" si="49"/>
        <v>3104</v>
      </c>
      <c r="F3105">
        <v>1.8621011470836044</v>
      </c>
      <c r="G3105">
        <v>0</v>
      </c>
    </row>
    <row r="3106" spans="5:7" x14ac:dyDescent="0.3">
      <c r="E3106">
        <f t="shared" si="49"/>
        <v>3105</v>
      </c>
      <c r="F3106">
        <v>8.3097718255373945</v>
      </c>
      <c r="G3106">
        <v>1</v>
      </c>
    </row>
    <row r="3107" spans="5:7" x14ac:dyDescent="0.3">
      <c r="E3107">
        <f t="shared" si="49"/>
        <v>3106</v>
      </c>
      <c r="F3107">
        <v>0.4170647794437024</v>
      </c>
      <c r="G3107">
        <v>0</v>
      </c>
    </row>
    <row r="3108" spans="5:7" x14ac:dyDescent="0.3">
      <c r="E3108">
        <f t="shared" si="49"/>
        <v>3107</v>
      </c>
      <c r="F3108">
        <v>4.0491479558650418</v>
      </c>
      <c r="G3108">
        <v>0</v>
      </c>
    </row>
    <row r="3109" spans="5:7" x14ac:dyDescent="0.3">
      <c r="E3109">
        <f t="shared" si="49"/>
        <v>3108</v>
      </c>
      <c r="F3109">
        <v>1.9680743749318763</v>
      </c>
      <c r="G3109">
        <v>0</v>
      </c>
    </row>
    <row r="3110" spans="5:7" x14ac:dyDescent="0.3">
      <c r="E3110">
        <f t="shared" si="49"/>
        <v>3109</v>
      </c>
      <c r="F3110">
        <v>3.2228887212790629</v>
      </c>
      <c r="G3110">
        <v>0</v>
      </c>
    </row>
    <row r="3111" spans="5:7" x14ac:dyDescent="0.3">
      <c r="E3111">
        <f t="shared" si="49"/>
        <v>3110</v>
      </c>
      <c r="F3111">
        <v>3.0029663248091558</v>
      </c>
      <c r="G3111">
        <v>0</v>
      </c>
    </row>
    <row r="3112" spans="5:7" x14ac:dyDescent="0.3">
      <c r="E3112">
        <f t="shared" si="49"/>
        <v>3111</v>
      </c>
      <c r="F3112">
        <v>0.32550397466240277</v>
      </c>
      <c r="G3112">
        <v>0</v>
      </c>
    </row>
    <row r="3113" spans="5:7" x14ac:dyDescent="0.3">
      <c r="E3113">
        <f t="shared" si="49"/>
        <v>3112</v>
      </c>
      <c r="F3113">
        <v>2.7639252695223644</v>
      </c>
      <c r="G3113">
        <v>0</v>
      </c>
    </row>
    <row r="3114" spans="5:7" x14ac:dyDescent="0.3">
      <c r="E3114">
        <f t="shared" si="49"/>
        <v>3113</v>
      </c>
      <c r="F3114">
        <v>4.3946108680407168</v>
      </c>
      <c r="G3114">
        <v>0</v>
      </c>
    </row>
    <row r="3115" spans="5:7" x14ac:dyDescent="0.3">
      <c r="E3115">
        <f t="shared" si="49"/>
        <v>3114</v>
      </c>
      <c r="F3115">
        <v>0.98795147416128604</v>
      </c>
      <c r="G3115">
        <v>0</v>
      </c>
    </row>
    <row r="3116" spans="5:7" x14ac:dyDescent="0.3">
      <c r="E3116">
        <f t="shared" si="49"/>
        <v>3115</v>
      </c>
      <c r="F3116">
        <v>0.76432427242083745</v>
      </c>
      <c r="G3116">
        <v>0</v>
      </c>
    </row>
    <row r="3117" spans="5:7" x14ac:dyDescent="0.3">
      <c r="E3117">
        <f t="shared" si="49"/>
        <v>3116</v>
      </c>
      <c r="F3117">
        <v>3.6828082346055995</v>
      </c>
      <c r="G3117">
        <v>0</v>
      </c>
    </row>
    <row r="3118" spans="5:7" x14ac:dyDescent="0.3">
      <c r="E3118">
        <f t="shared" si="49"/>
        <v>3117</v>
      </c>
      <c r="F3118">
        <v>8.542491897590649</v>
      </c>
      <c r="G3118">
        <v>1</v>
      </c>
    </row>
    <row r="3119" spans="5:7" x14ac:dyDescent="0.3">
      <c r="E3119">
        <f t="shared" si="49"/>
        <v>3118</v>
      </c>
      <c r="F3119">
        <v>1.2625203037550619</v>
      </c>
      <c r="G3119">
        <v>0</v>
      </c>
    </row>
    <row r="3120" spans="5:7" x14ac:dyDescent="0.3">
      <c r="E3120">
        <f t="shared" si="49"/>
        <v>3119</v>
      </c>
      <c r="F3120">
        <v>4.5381522372926497</v>
      </c>
      <c r="G3120">
        <v>0</v>
      </c>
    </row>
    <row r="3121" spans="5:7" x14ac:dyDescent="0.3">
      <c r="E3121">
        <f t="shared" si="49"/>
        <v>3120</v>
      </c>
      <c r="F3121">
        <v>1.395506332094435</v>
      </c>
      <c r="G3121">
        <v>0</v>
      </c>
    </row>
    <row r="3122" spans="5:7" x14ac:dyDescent="0.3">
      <c r="E3122">
        <f t="shared" si="49"/>
        <v>3121</v>
      </c>
      <c r="F3122">
        <v>3.1431605581556088</v>
      </c>
      <c r="G3122">
        <v>0</v>
      </c>
    </row>
    <row r="3123" spans="5:7" x14ac:dyDescent="0.3">
      <c r="E3123">
        <f t="shared" si="49"/>
        <v>3122</v>
      </c>
      <c r="F3123">
        <v>3.9158297639904269</v>
      </c>
      <c r="G3123">
        <v>0</v>
      </c>
    </row>
    <row r="3124" spans="5:7" x14ac:dyDescent="0.3">
      <c r="E3124">
        <f t="shared" si="49"/>
        <v>3123</v>
      </c>
      <c r="F3124">
        <v>0.71731002269532251</v>
      </c>
      <c r="G3124">
        <v>0</v>
      </c>
    </row>
    <row r="3125" spans="5:7" x14ac:dyDescent="0.3">
      <c r="E3125">
        <f t="shared" si="49"/>
        <v>3124</v>
      </c>
      <c r="F3125">
        <v>2.8869312409691044</v>
      </c>
      <c r="G3125">
        <v>0</v>
      </c>
    </row>
    <row r="3126" spans="5:7" x14ac:dyDescent="0.3">
      <c r="E3126">
        <f t="shared" si="49"/>
        <v>3125</v>
      </c>
      <c r="F3126">
        <v>3.9642999747288643</v>
      </c>
      <c r="G3126">
        <v>0</v>
      </c>
    </row>
    <row r="3127" spans="5:7" x14ac:dyDescent="0.3">
      <c r="E3127">
        <f t="shared" si="49"/>
        <v>3126</v>
      </c>
      <c r="F3127">
        <v>2.9472154769958969</v>
      </c>
      <c r="G3127">
        <v>0</v>
      </c>
    </row>
    <row r="3128" spans="5:7" x14ac:dyDescent="0.3">
      <c r="E3128">
        <f t="shared" si="49"/>
        <v>3127</v>
      </c>
      <c r="F3128">
        <v>13.695549479040123</v>
      </c>
      <c r="G3128">
        <v>1</v>
      </c>
    </row>
    <row r="3129" spans="5:7" x14ac:dyDescent="0.3">
      <c r="E3129">
        <f t="shared" si="49"/>
        <v>3128</v>
      </c>
      <c r="F3129">
        <v>4.8546629253571973</v>
      </c>
      <c r="G3129">
        <v>0</v>
      </c>
    </row>
    <row r="3130" spans="5:7" x14ac:dyDescent="0.3">
      <c r="E3130">
        <f t="shared" si="49"/>
        <v>3129</v>
      </c>
      <c r="F3130">
        <v>4.0432120398172557</v>
      </c>
      <c r="G3130">
        <v>0</v>
      </c>
    </row>
    <row r="3131" spans="5:7" x14ac:dyDescent="0.3">
      <c r="E3131">
        <f t="shared" si="49"/>
        <v>3130</v>
      </c>
      <c r="F3131">
        <v>2.1606301094231979</v>
      </c>
      <c r="G3131">
        <v>0</v>
      </c>
    </row>
    <row r="3132" spans="5:7" x14ac:dyDescent="0.3">
      <c r="E3132">
        <f t="shared" si="49"/>
        <v>3131</v>
      </c>
      <c r="F3132">
        <v>2.2378604614984976</v>
      </c>
      <c r="G3132">
        <v>0</v>
      </c>
    </row>
    <row r="3133" spans="5:7" x14ac:dyDescent="0.3">
      <c r="E3133">
        <f t="shared" si="49"/>
        <v>3132</v>
      </c>
      <c r="F3133">
        <v>0.57229927346917964</v>
      </c>
      <c r="G3133">
        <v>0</v>
      </c>
    </row>
    <row r="3134" spans="5:7" x14ac:dyDescent="0.3">
      <c r="E3134">
        <f t="shared" si="49"/>
        <v>3133</v>
      </c>
      <c r="F3134">
        <v>3.2979557024326263</v>
      </c>
      <c r="G3134">
        <v>0</v>
      </c>
    </row>
    <row r="3135" spans="5:7" x14ac:dyDescent="0.3">
      <c r="E3135">
        <f t="shared" si="49"/>
        <v>3134</v>
      </c>
      <c r="F3135">
        <v>8.4501687328342161</v>
      </c>
      <c r="G3135">
        <v>1</v>
      </c>
    </row>
    <row r="3136" spans="5:7" x14ac:dyDescent="0.3">
      <c r="E3136">
        <f t="shared" si="49"/>
        <v>3135</v>
      </c>
      <c r="F3136">
        <v>5.4562095269158446</v>
      </c>
      <c r="G3136">
        <v>0</v>
      </c>
    </row>
    <row r="3137" spans="5:7" x14ac:dyDescent="0.3">
      <c r="E3137">
        <f t="shared" si="49"/>
        <v>3136</v>
      </c>
      <c r="F3137">
        <v>8.0509702671242138</v>
      </c>
      <c r="G3137">
        <v>1</v>
      </c>
    </row>
    <row r="3138" spans="5:7" x14ac:dyDescent="0.3">
      <c r="E3138">
        <f t="shared" si="49"/>
        <v>3137</v>
      </c>
      <c r="F3138">
        <v>0.59721449978025087</v>
      </c>
      <c r="G3138">
        <v>0</v>
      </c>
    </row>
    <row r="3139" spans="5:7" x14ac:dyDescent="0.3">
      <c r="E3139">
        <f t="shared" si="49"/>
        <v>3138</v>
      </c>
      <c r="F3139">
        <v>1.7777739165852955</v>
      </c>
      <c r="G3139">
        <v>0</v>
      </c>
    </row>
    <row r="3140" spans="5:7" x14ac:dyDescent="0.3">
      <c r="E3140">
        <f t="shared" ref="E3140:E3203" si="50">E3139+1</f>
        <v>3139</v>
      </c>
      <c r="F3140">
        <v>4.026994465804635</v>
      </c>
      <c r="G3140">
        <v>0</v>
      </c>
    </row>
    <row r="3141" spans="5:7" x14ac:dyDescent="0.3">
      <c r="E3141">
        <f t="shared" si="50"/>
        <v>3140</v>
      </c>
      <c r="F3141">
        <v>4.2101307654961833</v>
      </c>
      <c r="G3141">
        <v>0</v>
      </c>
    </row>
    <row r="3142" spans="5:7" x14ac:dyDescent="0.3">
      <c r="E3142">
        <f t="shared" si="50"/>
        <v>3141</v>
      </c>
      <c r="F3142">
        <v>2.5482822772242475</v>
      </c>
      <c r="G3142">
        <v>0</v>
      </c>
    </row>
    <row r="3143" spans="5:7" x14ac:dyDescent="0.3">
      <c r="E3143">
        <f t="shared" si="50"/>
        <v>3142</v>
      </c>
      <c r="F3143">
        <v>2.3758207163012615</v>
      </c>
      <c r="G3143">
        <v>0</v>
      </c>
    </row>
    <row r="3144" spans="5:7" x14ac:dyDescent="0.3">
      <c r="E3144">
        <f t="shared" si="50"/>
        <v>3143</v>
      </c>
      <c r="F3144">
        <v>0.68158923961036288</v>
      </c>
      <c r="G3144">
        <v>0</v>
      </c>
    </row>
    <row r="3145" spans="5:7" x14ac:dyDescent="0.3">
      <c r="E3145">
        <f t="shared" si="50"/>
        <v>3144</v>
      </c>
      <c r="F3145">
        <v>18.215392178280418</v>
      </c>
      <c r="G3145">
        <v>1</v>
      </c>
    </row>
    <row r="3146" spans="5:7" x14ac:dyDescent="0.3">
      <c r="E3146">
        <f t="shared" si="50"/>
        <v>3145</v>
      </c>
      <c r="F3146">
        <v>2.4502537731005414</v>
      </c>
      <c r="G3146">
        <v>0</v>
      </c>
    </row>
    <row r="3147" spans="5:7" x14ac:dyDescent="0.3">
      <c r="E3147">
        <f t="shared" si="50"/>
        <v>3146</v>
      </c>
      <c r="F3147">
        <v>3.733034942212365</v>
      </c>
      <c r="G3147">
        <v>0</v>
      </c>
    </row>
    <row r="3148" spans="5:7" x14ac:dyDescent="0.3">
      <c r="E3148">
        <f t="shared" si="50"/>
        <v>3147</v>
      </c>
      <c r="F3148">
        <v>3.0999210275410656</v>
      </c>
      <c r="G3148">
        <v>0</v>
      </c>
    </row>
    <row r="3149" spans="5:7" x14ac:dyDescent="0.3">
      <c r="E3149">
        <f t="shared" si="50"/>
        <v>3148</v>
      </c>
      <c r="F3149">
        <v>0.51642567365915815</v>
      </c>
      <c r="G3149">
        <v>0</v>
      </c>
    </row>
    <row r="3150" spans="5:7" x14ac:dyDescent="0.3">
      <c r="E3150">
        <f t="shared" si="50"/>
        <v>3149</v>
      </c>
      <c r="F3150">
        <v>11.657757911136073</v>
      </c>
      <c r="G3150">
        <v>1</v>
      </c>
    </row>
    <row r="3151" spans="5:7" x14ac:dyDescent="0.3">
      <c r="E3151">
        <f t="shared" si="50"/>
        <v>3150</v>
      </c>
      <c r="F3151">
        <v>15.601896914212471</v>
      </c>
      <c r="G3151">
        <v>1</v>
      </c>
    </row>
    <row r="3152" spans="5:7" x14ac:dyDescent="0.3">
      <c r="E3152">
        <f t="shared" si="50"/>
        <v>3151</v>
      </c>
      <c r="F3152">
        <v>3.1042347089822013</v>
      </c>
      <c r="G3152">
        <v>0</v>
      </c>
    </row>
    <row r="3153" spans="5:7" x14ac:dyDescent="0.3">
      <c r="E3153">
        <f t="shared" si="50"/>
        <v>3152</v>
      </c>
      <c r="F3153">
        <v>8.0029303644638894</v>
      </c>
      <c r="G3153">
        <v>1</v>
      </c>
    </row>
    <row r="3154" spans="5:7" x14ac:dyDescent="0.3">
      <c r="E3154">
        <f t="shared" si="50"/>
        <v>3153</v>
      </c>
      <c r="F3154">
        <v>0.19126071241655912</v>
      </c>
      <c r="G3154">
        <v>0</v>
      </c>
    </row>
    <row r="3155" spans="5:7" x14ac:dyDescent="0.3">
      <c r="E3155">
        <f t="shared" si="50"/>
        <v>3154</v>
      </c>
      <c r="F3155">
        <v>2.6366433819148494</v>
      </c>
      <c r="G3155">
        <v>0</v>
      </c>
    </row>
    <row r="3156" spans="5:7" x14ac:dyDescent="0.3">
      <c r="E3156">
        <f t="shared" si="50"/>
        <v>3155</v>
      </c>
      <c r="F3156">
        <v>2.5052545153207593</v>
      </c>
      <c r="G3156">
        <v>0</v>
      </c>
    </row>
    <row r="3157" spans="5:7" x14ac:dyDescent="0.3">
      <c r="E3157">
        <f t="shared" si="50"/>
        <v>3156</v>
      </c>
      <c r="F3157">
        <v>1.910818849086644</v>
      </c>
      <c r="G3157">
        <v>0</v>
      </c>
    </row>
    <row r="3158" spans="5:7" x14ac:dyDescent="0.3">
      <c r="E3158">
        <f t="shared" si="50"/>
        <v>3157</v>
      </c>
      <c r="F3158">
        <v>2.2773969427617655</v>
      </c>
      <c r="G3158">
        <v>0</v>
      </c>
    </row>
    <row r="3159" spans="5:7" x14ac:dyDescent="0.3">
      <c r="E3159">
        <f t="shared" si="50"/>
        <v>3158</v>
      </c>
      <c r="F3159">
        <v>2.2816965260276674</v>
      </c>
      <c r="G3159">
        <v>0</v>
      </c>
    </row>
    <row r="3160" spans="5:7" x14ac:dyDescent="0.3">
      <c r="E3160">
        <f t="shared" si="50"/>
        <v>3159</v>
      </c>
      <c r="F3160">
        <v>1.1136373085457805</v>
      </c>
      <c r="G3160">
        <v>0</v>
      </c>
    </row>
    <row r="3161" spans="5:7" x14ac:dyDescent="0.3">
      <c r="E3161">
        <f t="shared" si="50"/>
        <v>3160</v>
      </c>
      <c r="F3161">
        <v>4.641225440255516</v>
      </c>
      <c r="G3161">
        <v>0</v>
      </c>
    </row>
    <row r="3162" spans="5:7" x14ac:dyDescent="0.3">
      <c r="E3162">
        <f t="shared" si="50"/>
        <v>3161</v>
      </c>
      <c r="F3162">
        <v>1.4147110335576705</v>
      </c>
      <c r="G3162">
        <v>0</v>
      </c>
    </row>
    <row r="3163" spans="5:7" x14ac:dyDescent="0.3">
      <c r="E3163">
        <f t="shared" si="50"/>
        <v>3162</v>
      </c>
      <c r="F3163">
        <v>3.2524668269232269</v>
      </c>
      <c r="G3163">
        <v>0</v>
      </c>
    </row>
    <row r="3164" spans="5:7" x14ac:dyDescent="0.3">
      <c r="E3164">
        <f t="shared" si="50"/>
        <v>3163</v>
      </c>
      <c r="F3164">
        <v>10.480419690501467</v>
      </c>
      <c r="G3164">
        <v>1</v>
      </c>
    </row>
    <row r="3165" spans="5:7" x14ac:dyDescent="0.3">
      <c r="E3165">
        <f t="shared" si="50"/>
        <v>3164</v>
      </c>
      <c r="F3165">
        <v>1.2046215106713931</v>
      </c>
      <c r="G3165">
        <v>0</v>
      </c>
    </row>
    <row r="3166" spans="5:7" x14ac:dyDescent="0.3">
      <c r="E3166">
        <f t="shared" si="50"/>
        <v>3165</v>
      </c>
      <c r="F3166">
        <v>5.8462856395240035</v>
      </c>
      <c r="G3166">
        <v>0</v>
      </c>
    </row>
    <row r="3167" spans="5:7" x14ac:dyDescent="0.3">
      <c r="E3167">
        <f t="shared" si="50"/>
        <v>3166</v>
      </c>
      <c r="F3167">
        <v>0.59428001525028773</v>
      </c>
      <c r="G3167">
        <v>0</v>
      </c>
    </row>
    <row r="3168" spans="5:7" x14ac:dyDescent="0.3">
      <c r="E3168">
        <f t="shared" si="50"/>
        <v>3167</v>
      </c>
      <c r="F3168">
        <v>9.1658244408181891E-2</v>
      </c>
      <c r="G3168">
        <v>0</v>
      </c>
    </row>
    <row r="3169" spans="5:7" x14ac:dyDescent="0.3">
      <c r="E3169">
        <f t="shared" si="50"/>
        <v>3168</v>
      </c>
      <c r="F3169">
        <v>5.3033152959441825</v>
      </c>
      <c r="G3169">
        <v>0</v>
      </c>
    </row>
    <row r="3170" spans="5:7" x14ac:dyDescent="0.3">
      <c r="E3170">
        <f t="shared" si="50"/>
        <v>3169</v>
      </c>
      <c r="F3170">
        <v>0.44667496660178357</v>
      </c>
      <c r="G3170">
        <v>0</v>
      </c>
    </row>
    <row r="3171" spans="5:7" x14ac:dyDescent="0.3">
      <c r="E3171">
        <f t="shared" si="50"/>
        <v>3170</v>
      </c>
      <c r="F3171">
        <v>1.1487807103778502</v>
      </c>
      <c r="G3171">
        <v>0</v>
      </c>
    </row>
    <row r="3172" spans="5:7" x14ac:dyDescent="0.3">
      <c r="E3172">
        <f t="shared" si="50"/>
        <v>3171</v>
      </c>
      <c r="F3172">
        <v>2.9407040565924749</v>
      </c>
      <c r="G3172">
        <v>0</v>
      </c>
    </row>
    <row r="3173" spans="5:7" x14ac:dyDescent="0.3">
      <c r="E3173">
        <f t="shared" si="50"/>
        <v>3172</v>
      </c>
      <c r="F3173">
        <v>5.4197608221940916</v>
      </c>
      <c r="G3173">
        <v>0</v>
      </c>
    </row>
    <row r="3174" spans="5:7" x14ac:dyDescent="0.3">
      <c r="E3174">
        <f t="shared" si="50"/>
        <v>3173</v>
      </c>
      <c r="F3174">
        <v>7.94726702232325</v>
      </c>
      <c r="G3174">
        <v>1</v>
      </c>
    </row>
    <row r="3175" spans="5:7" x14ac:dyDescent="0.3">
      <c r="E3175">
        <f t="shared" si="50"/>
        <v>3174</v>
      </c>
      <c r="F3175">
        <v>2.6791060759762786</v>
      </c>
      <c r="G3175">
        <v>0</v>
      </c>
    </row>
    <row r="3176" spans="5:7" x14ac:dyDescent="0.3">
      <c r="E3176">
        <f t="shared" si="50"/>
        <v>3175</v>
      </c>
      <c r="F3176">
        <v>4.0809403452470052</v>
      </c>
      <c r="G3176">
        <v>0</v>
      </c>
    </row>
    <row r="3177" spans="5:7" x14ac:dyDescent="0.3">
      <c r="E3177">
        <f t="shared" si="50"/>
        <v>3176</v>
      </c>
      <c r="F3177">
        <v>2.8444670647540562</v>
      </c>
      <c r="G3177">
        <v>0</v>
      </c>
    </row>
    <row r="3178" spans="5:7" x14ac:dyDescent="0.3">
      <c r="E3178">
        <f t="shared" si="50"/>
        <v>3177</v>
      </c>
      <c r="F3178">
        <v>5.7764987056501926</v>
      </c>
      <c r="G3178">
        <v>0</v>
      </c>
    </row>
    <row r="3179" spans="5:7" x14ac:dyDescent="0.3">
      <c r="E3179">
        <f t="shared" si="50"/>
        <v>3178</v>
      </c>
      <c r="F3179">
        <v>1.3333721824122746</v>
      </c>
      <c r="G3179">
        <v>0</v>
      </c>
    </row>
    <row r="3180" spans="5:7" x14ac:dyDescent="0.3">
      <c r="E3180">
        <f t="shared" si="50"/>
        <v>3179</v>
      </c>
      <c r="F3180">
        <v>2.9437539686658045</v>
      </c>
      <c r="G3180">
        <v>0</v>
      </c>
    </row>
    <row r="3181" spans="5:7" x14ac:dyDescent="0.3">
      <c r="E3181">
        <f t="shared" si="50"/>
        <v>3180</v>
      </c>
      <c r="F3181">
        <v>3.4287272440869625</v>
      </c>
      <c r="G3181">
        <v>0</v>
      </c>
    </row>
    <row r="3182" spans="5:7" x14ac:dyDescent="0.3">
      <c r="E3182">
        <f t="shared" si="50"/>
        <v>3181</v>
      </c>
      <c r="F3182">
        <v>5.0907456568399736</v>
      </c>
      <c r="G3182">
        <v>0</v>
      </c>
    </row>
    <row r="3183" spans="5:7" x14ac:dyDescent="0.3">
      <c r="E3183">
        <f t="shared" si="50"/>
        <v>3182</v>
      </c>
      <c r="F3183">
        <v>0.11594616492815177</v>
      </c>
      <c r="G3183">
        <v>0</v>
      </c>
    </row>
    <row r="3184" spans="5:7" x14ac:dyDescent="0.3">
      <c r="E3184">
        <f t="shared" si="50"/>
        <v>3183</v>
      </c>
      <c r="F3184">
        <v>1.3270793151452565</v>
      </c>
      <c r="G3184">
        <v>0</v>
      </c>
    </row>
    <row r="3185" spans="5:7" x14ac:dyDescent="0.3">
      <c r="E3185">
        <f t="shared" si="50"/>
        <v>3184</v>
      </c>
      <c r="F3185">
        <v>3.598447861960588</v>
      </c>
      <c r="G3185">
        <v>0</v>
      </c>
    </row>
    <row r="3186" spans="5:7" x14ac:dyDescent="0.3">
      <c r="E3186">
        <f t="shared" si="50"/>
        <v>3185</v>
      </c>
      <c r="F3186">
        <v>1.3395575668380104</v>
      </c>
      <c r="G3186">
        <v>0</v>
      </c>
    </row>
    <row r="3187" spans="5:7" x14ac:dyDescent="0.3">
      <c r="E3187">
        <f t="shared" si="50"/>
        <v>3186</v>
      </c>
      <c r="F3187">
        <v>3.3254179489603537</v>
      </c>
      <c r="G3187">
        <v>0</v>
      </c>
    </row>
    <row r="3188" spans="5:7" x14ac:dyDescent="0.3">
      <c r="E3188">
        <f t="shared" si="50"/>
        <v>3187</v>
      </c>
      <c r="F3188">
        <v>1.1556334024497235</v>
      </c>
      <c r="G3188">
        <v>0</v>
      </c>
    </row>
    <row r="3189" spans="5:7" x14ac:dyDescent="0.3">
      <c r="E3189">
        <f t="shared" si="50"/>
        <v>3188</v>
      </c>
      <c r="F3189">
        <v>0.17742299336853909</v>
      </c>
      <c r="G3189">
        <v>0</v>
      </c>
    </row>
    <row r="3190" spans="5:7" x14ac:dyDescent="0.3">
      <c r="E3190">
        <f t="shared" si="50"/>
        <v>3189</v>
      </c>
      <c r="F3190">
        <v>2.9836445875877233</v>
      </c>
      <c r="G3190">
        <v>0</v>
      </c>
    </row>
    <row r="3191" spans="5:7" x14ac:dyDescent="0.3">
      <c r="E3191">
        <f t="shared" si="50"/>
        <v>3190</v>
      </c>
      <c r="F3191">
        <v>4.0273039310570402</v>
      </c>
      <c r="G3191">
        <v>0</v>
      </c>
    </row>
    <row r="3192" spans="5:7" x14ac:dyDescent="0.3">
      <c r="E3192">
        <f t="shared" si="50"/>
        <v>3191</v>
      </c>
      <c r="F3192">
        <v>8.8374428361855966</v>
      </c>
      <c r="G3192">
        <v>1</v>
      </c>
    </row>
    <row r="3193" spans="5:7" x14ac:dyDescent="0.3">
      <c r="E3193">
        <f t="shared" si="50"/>
        <v>3192</v>
      </c>
      <c r="F3193">
        <v>2.2629328078452864</v>
      </c>
      <c r="G3193">
        <v>0</v>
      </c>
    </row>
    <row r="3194" spans="5:7" x14ac:dyDescent="0.3">
      <c r="E3194">
        <f t="shared" si="50"/>
        <v>3193</v>
      </c>
      <c r="F3194">
        <v>4.9870667757537968</v>
      </c>
      <c r="G3194">
        <v>0</v>
      </c>
    </row>
    <row r="3195" spans="5:7" x14ac:dyDescent="0.3">
      <c r="E3195">
        <f t="shared" si="50"/>
        <v>3194</v>
      </c>
      <c r="F3195">
        <v>3.5063339740814752</v>
      </c>
      <c r="G3195">
        <v>0</v>
      </c>
    </row>
    <row r="3196" spans="5:7" x14ac:dyDescent="0.3">
      <c r="E3196">
        <f t="shared" si="50"/>
        <v>3195</v>
      </c>
      <c r="F3196">
        <v>6.0175992547945407</v>
      </c>
      <c r="G3196">
        <v>0</v>
      </c>
    </row>
    <row r="3197" spans="5:7" x14ac:dyDescent="0.3">
      <c r="E3197">
        <f t="shared" si="50"/>
        <v>3196</v>
      </c>
      <c r="F3197">
        <v>7.4259808015588041E-2</v>
      </c>
      <c r="G3197">
        <v>0</v>
      </c>
    </row>
    <row r="3198" spans="5:7" x14ac:dyDescent="0.3">
      <c r="E3198">
        <f t="shared" si="50"/>
        <v>3197</v>
      </c>
      <c r="F3198">
        <v>0.4008109902332917</v>
      </c>
      <c r="G3198">
        <v>0</v>
      </c>
    </row>
    <row r="3199" spans="5:7" x14ac:dyDescent="0.3">
      <c r="E3199">
        <f t="shared" si="50"/>
        <v>3198</v>
      </c>
      <c r="F3199">
        <v>6.72404995532876</v>
      </c>
      <c r="G3199">
        <v>0</v>
      </c>
    </row>
    <row r="3200" spans="5:7" x14ac:dyDescent="0.3">
      <c r="E3200">
        <f t="shared" si="50"/>
        <v>3199</v>
      </c>
      <c r="F3200">
        <v>1.7191986551305027</v>
      </c>
      <c r="G3200">
        <v>0</v>
      </c>
    </row>
    <row r="3201" spans="5:7" x14ac:dyDescent="0.3">
      <c r="E3201">
        <f t="shared" si="50"/>
        <v>3200</v>
      </c>
      <c r="F3201">
        <v>6.966225991415806</v>
      </c>
      <c r="G3201">
        <v>0</v>
      </c>
    </row>
    <row r="3202" spans="5:7" x14ac:dyDescent="0.3">
      <c r="E3202">
        <f t="shared" si="50"/>
        <v>3201</v>
      </c>
      <c r="F3202">
        <v>2.9836817797425677</v>
      </c>
      <c r="G3202">
        <v>0</v>
      </c>
    </row>
    <row r="3203" spans="5:7" x14ac:dyDescent="0.3">
      <c r="E3203">
        <f t="shared" si="50"/>
        <v>3202</v>
      </c>
      <c r="F3203">
        <v>3.4063909800129859</v>
      </c>
      <c r="G3203">
        <v>0</v>
      </c>
    </row>
    <row r="3204" spans="5:7" x14ac:dyDescent="0.3">
      <c r="E3204">
        <f t="shared" ref="E3204:E3267" si="51">E3203+1</f>
        <v>3203</v>
      </c>
      <c r="F3204">
        <v>5.9369664599136005</v>
      </c>
      <c r="G3204">
        <v>0</v>
      </c>
    </row>
    <row r="3205" spans="5:7" x14ac:dyDescent="0.3">
      <c r="E3205">
        <f t="shared" si="51"/>
        <v>3204</v>
      </c>
      <c r="F3205">
        <v>3.1448705770725685</v>
      </c>
      <c r="G3205">
        <v>0</v>
      </c>
    </row>
    <row r="3206" spans="5:7" x14ac:dyDescent="0.3">
      <c r="E3206">
        <f t="shared" si="51"/>
        <v>3205</v>
      </c>
      <c r="F3206">
        <v>5.8039466136974074</v>
      </c>
      <c r="G3206">
        <v>0</v>
      </c>
    </row>
    <row r="3207" spans="5:7" x14ac:dyDescent="0.3">
      <c r="E3207">
        <f t="shared" si="51"/>
        <v>3206</v>
      </c>
      <c r="F3207">
        <v>2.2255764245762393</v>
      </c>
      <c r="G3207">
        <v>0</v>
      </c>
    </row>
    <row r="3208" spans="5:7" x14ac:dyDescent="0.3">
      <c r="E3208">
        <f t="shared" si="51"/>
        <v>3207</v>
      </c>
      <c r="F3208">
        <v>7.2414633256546797</v>
      </c>
      <c r="G3208">
        <v>1</v>
      </c>
    </row>
    <row r="3209" spans="5:7" x14ac:dyDescent="0.3">
      <c r="E3209">
        <f t="shared" si="51"/>
        <v>3208</v>
      </c>
      <c r="F3209">
        <v>0.99786851930113396</v>
      </c>
      <c r="G3209">
        <v>0</v>
      </c>
    </row>
    <row r="3210" spans="5:7" x14ac:dyDescent="0.3">
      <c r="E3210">
        <f t="shared" si="51"/>
        <v>3209</v>
      </c>
      <c r="F3210">
        <v>7.5448009224610768</v>
      </c>
      <c r="G3210">
        <v>1</v>
      </c>
    </row>
    <row r="3211" spans="5:7" x14ac:dyDescent="0.3">
      <c r="E3211">
        <f t="shared" si="51"/>
        <v>3210</v>
      </c>
      <c r="F3211">
        <v>4.2353545239763433</v>
      </c>
      <c r="G3211">
        <v>0</v>
      </c>
    </row>
    <row r="3212" spans="5:7" x14ac:dyDescent="0.3">
      <c r="E3212">
        <f t="shared" si="51"/>
        <v>3211</v>
      </c>
      <c r="F3212">
        <v>1.7581171859716094</v>
      </c>
      <c r="G3212">
        <v>0</v>
      </c>
    </row>
    <row r="3213" spans="5:7" x14ac:dyDescent="0.3">
      <c r="E3213">
        <f t="shared" si="51"/>
        <v>3212</v>
      </c>
      <c r="F3213">
        <v>10.910257991911166</v>
      </c>
      <c r="G3213">
        <v>1</v>
      </c>
    </row>
    <row r="3214" spans="5:7" x14ac:dyDescent="0.3">
      <c r="E3214">
        <f t="shared" si="51"/>
        <v>3213</v>
      </c>
      <c r="F3214">
        <v>1.6327137919562995</v>
      </c>
      <c r="G3214">
        <v>0</v>
      </c>
    </row>
    <row r="3215" spans="5:7" x14ac:dyDescent="0.3">
      <c r="E3215">
        <f t="shared" si="51"/>
        <v>3214</v>
      </c>
      <c r="F3215">
        <v>13.211118799283359</v>
      </c>
      <c r="G3215">
        <v>1</v>
      </c>
    </row>
    <row r="3216" spans="5:7" x14ac:dyDescent="0.3">
      <c r="E3216">
        <f t="shared" si="51"/>
        <v>3215</v>
      </c>
      <c r="F3216">
        <v>2.9962665013315197</v>
      </c>
      <c r="G3216">
        <v>0</v>
      </c>
    </row>
    <row r="3217" spans="5:7" x14ac:dyDescent="0.3">
      <c r="E3217">
        <f t="shared" si="51"/>
        <v>3216</v>
      </c>
      <c r="F3217">
        <v>5.3913700394908988</v>
      </c>
      <c r="G3217">
        <v>0</v>
      </c>
    </row>
    <row r="3218" spans="5:7" x14ac:dyDescent="0.3">
      <c r="E3218">
        <f t="shared" si="51"/>
        <v>3217</v>
      </c>
      <c r="F3218">
        <v>2.9754890168552541</v>
      </c>
      <c r="G3218">
        <v>0</v>
      </c>
    </row>
    <row r="3219" spans="5:7" x14ac:dyDescent="0.3">
      <c r="E3219">
        <f t="shared" si="51"/>
        <v>3218</v>
      </c>
      <c r="F3219">
        <v>15.185447210282963</v>
      </c>
      <c r="G3219">
        <v>1</v>
      </c>
    </row>
    <row r="3220" spans="5:7" x14ac:dyDescent="0.3">
      <c r="E3220">
        <f t="shared" si="51"/>
        <v>3219</v>
      </c>
      <c r="F3220">
        <v>1.9255523807597787</v>
      </c>
      <c r="G3220">
        <v>0</v>
      </c>
    </row>
    <row r="3221" spans="5:7" x14ac:dyDescent="0.3">
      <c r="E3221">
        <f t="shared" si="51"/>
        <v>3220</v>
      </c>
      <c r="F3221">
        <v>9.0599086571598466</v>
      </c>
      <c r="G3221">
        <v>1</v>
      </c>
    </row>
    <row r="3222" spans="5:7" x14ac:dyDescent="0.3">
      <c r="E3222">
        <f t="shared" si="51"/>
        <v>3221</v>
      </c>
      <c r="F3222">
        <v>3.0853173421030213</v>
      </c>
      <c r="G3222">
        <v>0</v>
      </c>
    </row>
    <row r="3223" spans="5:7" x14ac:dyDescent="0.3">
      <c r="E3223">
        <f t="shared" si="51"/>
        <v>3222</v>
      </c>
      <c r="F3223">
        <v>0.81695493712285305</v>
      </c>
      <c r="G3223">
        <v>0</v>
      </c>
    </row>
    <row r="3224" spans="5:7" x14ac:dyDescent="0.3">
      <c r="E3224">
        <f t="shared" si="51"/>
        <v>3223</v>
      </c>
      <c r="F3224">
        <v>10.978217819631528</v>
      </c>
      <c r="G3224">
        <v>1</v>
      </c>
    </row>
    <row r="3225" spans="5:7" x14ac:dyDescent="0.3">
      <c r="E3225">
        <f t="shared" si="51"/>
        <v>3224</v>
      </c>
      <c r="F3225">
        <v>15.435587491094497</v>
      </c>
      <c r="G3225">
        <v>1</v>
      </c>
    </row>
    <row r="3226" spans="5:7" x14ac:dyDescent="0.3">
      <c r="E3226">
        <f t="shared" si="51"/>
        <v>3225</v>
      </c>
      <c r="F3226">
        <v>13.293399062173627</v>
      </c>
      <c r="G3226">
        <v>1</v>
      </c>
    </row>
    <row r="3227" spans="5:7" x14ac:dyDescent="0.3">
      <c r="E3227">
        <f t="shared" si="51"/>
        <v>3226</v>
      </c>
      <c r="F3227">
        <v>4.8718659486865352</v>
      </c>
      <c r="G3227">
        <v>0</v>
      </c>
    </row>
    <row r="3228" spans="5:7" x14ac:dyDescent="0.3">
      <c r="E3228">
        <f t="shared" si="51"/>
        <v>3227</v>
      </c>
      <c r="F3228">
        <v>3.6267900279993937</v>
      </c>
      <c r="G3228">
        <v>0</v>
      </c>
    </row>
    <row r="3229" spans="5:7" x14ac:dyDescent="0.3">
      <c r="E3229">
        <f t="shared" si="51"/>
        <v>3228</v>
      </c>
      <c r="F3229">
        <v>4.0426877548678082</v>
      </c>
      <c r="G3229">
        <v>0</v>
      </c>
    </row>
    <row r="3230" spans="5:7" x14ac:dyDescent="0.3">
      <c r="E3230">
        <f t="shared" si="51"/>
        <v>3229</v>
      </c>
      <c r="F3230">
        <v>0.22143487981666493</v>
      </c>
      <c r="G3230">
        <v>0</v>
      </c>
    </row>
    <row r="3231" spans="5:7" x14ac:dyDescent="0.3">
      <c r="E3231">
        <f t="shared" si="51"/>
        <v>3230</v>
      </c>
      <c r="F3231">
        <v>1.6697479989080282</v>
      </c>
      <c r="G3231">
        <v>0</v>
      </c>
    </row>
    <row r="3232" spans="5:7" x14ac:dyDescent="0.3">
      <c r="E3232">
        <f t="shared" si="51"/>
        <v>3231</v>
      </c>
      <c r="F3232">
        <v>1.0144456080497242</v>
      </c>
      <c r="G3232">
        <v>0</v>
      </c>
    </row>
    <row r="3233" spans="5:7" x14ac:dyDescent="0.3">
      <c r="E3233">
        <f t="shared" si="51"/>
        <v>3232</v>
      </c>
      <c r="F3233">
        <v>7.059523586958357</v>
      </c>
      <c r="G3233">
        <v>1</v>
      </c>
    </row>
    <row r="3234" spans="5:7" x14ac:dyDescent="0.3">
      <c r="E3234">
        <f t="shared" si="51"/>
        <v>3233</v>
      </c>
      <c r="F3234">
        <v>5.0790977655067051</v>
      </c>
      <c r="G3234">
        <v>0</v>
      </c>
    </row>
    <row r="3235" spans="5:7" x14ac:dyDescent="0.3">
      <c r="E3235">
        <f t="shared" si="51"/>
        <v>3234</v>
      </c>
      <c r="F3235">
        <v>4.149540660099003</v>
      </c>
      <c r="G3235">
        <v>0</v>
      </c>
    </row>
    <row r="3236" spans="5:7" x14ac:dyDescent="0.3">
      <c r="E3236">
        <f t="shared" si="51"/>
        <v>3235</v>
      </c>
      <c r="F3236">
        <v>5.9994064010922905</v>
      </c>
      <c r="G3236">
        <v>0</v>
      </c>
    </row>
    <row r="3237" spans="5:7" x14ac:dyDescent="0.3">
      <c r="E3237">
        <f t="shared" si="51"/>
        <v>3236</v>
      </c>
      <c r="F3237">
        <v>4.5553638074759295</v>
      </c>
      <c r="G3237">
        <v>0</v>
      </c>
    </row>
    <row r="3238" spans="5:7" x14ac:dyDescent="0.3">
      <c r="E3238">
        <f t="shared" si="51"/>
        <v>3237</v>
      </c>
      <c r="F3238">
        <v>0.56022491453707723</v>
      </c>
      <c r="G3238">
        <v>0</v>
      </c>
    </row>
    <row r="3239" spans="5:7" x14ac:dyDescent="0.3">
      <c r="E3239">
        <f t="shared" si="51"/>
        <v>3238</v>
      </c>
      <c r="F3239">
        <v>0.97924428601918945</v>
      </c>
      <c r="G3239">
        <v>0</v>
      </c>
    </row>
    <row r="3240" spans="5:7" x14ac:dyDescent="0.3">
      <c r="E3240">
        <f t="shared" si="51"/>
        <v>3239</v>
      </c>
      <c r="F3240">
        <v>15.206905263767048</v>
      </c>
      <c r="G3240">
        <v>1</v>
      </c>
    </row>
    <row r="3241" spans="5:7" x14ac:dyDescent="0.3">
      <c r="E3241">
        <f t="shared" si="51"/>
        <v>3240</v>
      </c>
      <c r="F3241">
        <v>11.583284596244845</v>
      </c>
      <c r="G3241">
        <v>1</v>
      </c>
    </row>
    <row r="3242" spans="5:7" x14ac:dyDescent="0.3">
      <c r="E3242">
        <f t="shared" si="51"/>
        <v>3241</v>
      </c>
      <c r="F3242">
        <v>0.66631284994368167</v>
      </c>
      <c r="G3242">
        <v>0</v>
      </c>
    </row>
    <row r="3243" spans="5:7" x14ac:dyDescent="0.3">
      <c r="E3243">
        <f t="shared" si="51"/>
        <v>3242</v>
      </c>
      <c r="F3243">
        <v>6.0258521240814336</v>
      </c>
      <c r="G3243">
        <v>0</v>
      </c>
    </row>
    <row r="3244" spans="5:7" x14ac:dyDescent="0.3">
      <c r="E3244">
        <f t="shared" si="51"/>
        <v>3243</v>
      </c>
      <c r="F3244">
        <v>0.66983542854394951</v>
      </c>
      <c r="G3244">
        <v>0</v>
      </c>
    </row>
    <row r="3245" spans="5:7" x14ac:dyDescent="0.3">
      <c r="E3245">
        <f t="shared" si="51"/>
        <v>3244</v>
      </c>
      <c r="F3245">
        <v>5.7137605270647605</v>
      </c>
      <c r="G3245">
        <v>0</v>
      </c>
    </row>
    <row r="3246" spans="5:7" x14ac:dyDescent="0.3">
      <c r="E3246">
        <f t="shared" si="51"/>
        <v>3245</v>
      </c>
      <c r="F3246">
        <v>8.2009400073397529</v>
      </c>
      <c r="G3246">
        <v>1</v>
      </c>
    </row>
    <row r="3247" spans="5:7" x14ac:dyDescent="0.3">
      <c r="E3247">
        <f t="shared" si="51"/>
        <v>3246</v>
      </c>
      <c r="F3247">
        <v>4.0269162407331223</v>
      </c>
      <c r="G3247">
        <v>0</v>
      </c>
    </row>
    <row r="3248" spans="5:7" x14ac:dyDescent="0.3">
      <c r="E3248">
        <f t="shared" si="51"/>
        <v>3247</v>
      </c>
      <c r="F3248">
        <v>1.9291988236565385</v>
      </c>
      <c r="G3248">
        <v>0</v>
      </c>
    </row>
    <row r="3249" spans="5:7" x14ac:dyDescent="0.3">
      <c r="E3249">
        <f t="shared" si="51"/>
        <v>3248</v>
      </c>
      <c r="F3249">
        <v>5.7328069128196475</v>
      </c>
      <c r="G3249">
        <v>0</v>
      </c>
    </row>
    <row r="3250" spans="5:7" x14ac:dyDescent="0.3">
      <c r="E3250">
        <f t="shared" si="51"/>
        <v>3249</v>
      </c>
      <c r="F3250">
        <v>1.0881733827178306</v>
      </c>
      <c r="G3250">
        <v>0</v>
      </c>
    </row>
    <row r="3251" spans="5:7" x14ac:dyDescent="0.3">
      <c r="E3251">
        <f t="shared" si="51"/>
        <v>3250</v>
      </c>
      <c r="F3251">
        <v>4.417131280303165</v>
      </c>
      <c r="G3251">
        <v>0</v>
      </c>
    </row>
    <row r="3252" spans="5:7" x14ac:dyDescent="0.3">
      <c r="E3252">
        <f t="shared" si="51"/>
        <v>3251</v>
      </c>
      <c r="F3252">
        <v>2.6097755697233511</v>
      </c>
      <c r="G3252">
        <v>0</v>
      </c>
    </row>
    <row r="3253" spans="5:7" x14ac:dyDescent="0.3">
      <c r="E3253">
        <f t="shared" si="51"/>
        <v>3252</v>
      </c>
      <c r="F3253">
        <v>7.2070131125814987</v>
      </c>
      <c r="G3253">
        <v>1</v>
      </c>
    </row>
    <row r="3254" spans="5:7" x14ac:dyDescent="0.3">
      <c r="E3254">
        <f t="shared" si="51"/>
        <v>3253</v>
      </c>
      <c r="F3254">
        <v>1.2150778701897456</v>
      </c>
      <c r="G3254">
        <v>0</v>
      </c>
    </row>
    <row r="3255" spans="5:7" x14ac:dyDescent="0.3">
      <c r="E3255">
        <f t="shared" si="51"/>
        <v>3254</v>
      </c>
      <c r="F3255">
        <v>1.6595673860916009</v>
      </c>
      <c r="G3255">
        <v>0</v>
      </c>
    </row>
    <row r="3256" spans="5:7" x14ac:dyDescent="0.3">
      <c r="E3256">
        <f t="shared" si="51"/>
        <v>3255</v>
      </c>
      <c r="F3256">
        <v>6.3374705204622188</v>
      </c>
      <c r="G3256">
        <v>0</v>
      </c>
    </row>
    <row r="3257" spans="5:7" x14ac:dyDescent="0.3">
      <c r="E3257">
        <f t="shared" si="51"/>
        <v>3256</v>
      </c>
      <c r="F3257">
        <v>1.4865464554231296</v>
      </c>
      <c r="G3257">
        <v>0</v>
      </c>
    </row>
    <row r="3258" spans="5:7" x14ac:dyDescent="0.3">
      <c r="E3258">
        <f t="shared" si="51"/>
        <v>3257</v>
      </c>
      <c r="F3258">
        <v>3.4075445933678168</v>
      </c>
      <c r="G3258">
        <v>0</v>
      </c>
    </row>
    <row r="3259" spans="5:7" x14ac:dyDescent="0.3">
      <c r="E3259">
        <f t="shared" si="51"/>
        <v>3258</v>
      </c>
      <c r="F3259">
        <v>5.5619159995456204</v>
      </c>
      <c r="G3259">
        <v>0</v>
      </c>
    </row>
    <row r="3260" spans="5:7" x14ac:dyDescent="0.3">
      <c r="E3260">
        <f t="shared" si="51"/>
        <v>3259</v>
      </c>
      <c r="F3260">
        <v>3.5804675439756903</v>
      </c>
      <c r="G3260">
        <v>0</v>
      </c>
    </row>
    <row r="3261" spans="5:7" x14ac:dyDescent="0.3">
      <c r="E3261">
        <f t="shared" si="51"/>
        <v>3260</v>
      </c>
      <c r="F3261">
        <v>1.3979958671005654</v>
      </c>
      <c r="G3261">
        <v>0</v>
      </c>
    </row>
    <row r="3262" spans="5:7" x14ac:dyDescent="0.3">
      <c r="E3262">
        <f t="shared" si="51"/>
        <v>3261</v>
      </c>
      <c r="F3262">
        <v>2.3864670652208244</v>
      </c>
      <c r="G3262">
        <v>0</v>
      </c>
    </row>
    <row r="3263" spans="5:7" x14ac:dyDescent="0.3">
      <c r="E3263">
        <f t="shared" si="51"/>
        <v>3262</v>
      </c>
      <c r="F3263">
        <v>1.4822235802786519</v>
      </c>
      <c r="G3263">
        <v>0</v>
      </c>
    </row>
    <row r="3264" spans="5:7" x14ac:dyDescent="0.3">
      <c r="E3264">
        <f t="shared" si="51"/>
        <v>3263</v>
      </c>
      <c r="F3264">
        <v>0.86309112750882111</v>
      </c>
      <c r="G3264">
        <v>0</v>
      </c>
    </row>
    <row r="3265" spans="5:7" x14ac:dyDescent="0.3">
      <c r="E3265">
        <f t="shared" si="51"/>
        <v>3264</v>
      </c>
      <c r="F3265">
        <v>11.615510555465896</v>
      </c>
      <c r="G3265">
        <v>1</v>
      </c>
    </row>
    <row r="3266" spans="5:7" x14ac:dyDescent="0.3">
      <c r="E3266">
        <f t="shared" si="51"/>
        <v>3265</v>
      </c>
      <c r="F3266">
        <v>1.5801686071095298</v>
      </c>
      <c r="G3266">
        <v>0</v>
      </c>
    </row>
    <row r="3267" spans="5:7" x14ac:dyDescent="0.3">
      <c r="E3267">
        <f t="shared" si="51"/>
        <v>3266</v>
      </c>
      <c r="F3267">
        <v>3.810581989779358</v>
      </c>
      <c r="G3267">
        <v>0</v>
      </c>
    </row>
    <row r="3268" spans="5:7" x14ac:dyDescent="0.3">
      <c r="E3268">
        <f t="shared" ref="E3268:E3331" si="52">E3267+1</f>
        <v>3267</v>
      </c>
      <c r="F3268">
        <v>4.3596400650650011</v>
      </c>
      <c r="G3268">
        <v>0</v>
      </c>
    </row>
    <row r="3269" spans="5:7" x14ac:dyDescent="0.3">
      <c r="E3269">
        <f t="shared" si="52"/>
        <v>3268</v>
      </c>
      <c r="F3269">
        <v>11.737324236611869</v>
      </c>
      <c r="G3269">
        <v>1</v>
      </c>
    </row>
    <row r="3270" spans="5:7" x14ac:dyDescent="0.3">
      <c r="E3270">
        <f t="shared" si="52"/>
        <v>3269</v>
      </c>
      <c r="F3270">
        <v>7.0941029450516666</v>
      </c>
      <c r="G3270">
        <v>1</v>
      </c>
    </row>
    <row r="3271" spans="5:7" x14ac:dyDescent="0.3">
      <c r="E3271">
        <f t="shared" si="52"/>
        <v>3270</v>
      </c>
      <c r="F3271">
        <v>1.6009692116511287</v>
      </c>
      <c r="G3271">
        <v>0</v>
      </c>
    </row>
    <row r="3272" spans="5:7" x14ac:dyDescent="0.3">
      <c r="E3272">
        <f t="shared" si="52"/>
        <v>3271</v>
      </c>
      <c r="F3272">
        <v>2.8216467256871214</v>
      </c>
      <c r="G3272">
        <v>0</v>
      </c>
    </row>
    <row r="3273" spans="5:7" x14ac:dyDescent="0.3">
      <c r="E3273">
        <f t="shared" si="52"/>
        <v>3272</v>
      </c>
      <c r="F3273">
        <v>8.0846846731302513</v>
      </c>
      <c r="G3273">
        <v>1</v>
      </c>
    </row>
    <row r="3274" spans="5:7" x14ac:dyDescent="0.3">
      <c r="E3274">
        <f t="shared" si="52"/>
        <v>3273</v>
      </c>
      <c r="F3274">
        <v>3.7024816479465885</v>
      </c>
      <c r="G3274">
        <v>0</v>
      </c>
    </row>
    <row r="3275" spans="5:7" x14ac:dyDescent="0.3">
      <c r="E3275">
        <f t="shared" si="52"/>
        <v>3274</v>
      </c>
      <c r="F3275">
        <v>4.7324886606387313</v>
      </c>
      <c r="G3275">
        <v>0</v>
      </c>
    </row>
    <row r="3276" spans="5:7" x14ac:dyDescent="0.3">
      <c r="E3276">
        <f t="shared" si="52"/>
        <v>3275</v>
      </c>
      <c r="F3276">
        <v>9.2596991477275132</v>
      </c>
      <c r="G3276">
        <v>1</v>
      </c>
    </row>
    <row r="3277" spans="5:7" x14ac:dyDescent="0.3">
      <c r="E3277">
        <f t="shared" si="52"/>
        <v>3276</v>
      </c>
      <c r="F3277">
        <v>2.9410884069983645</v>
      </c>
      <c r="G3277">
        <v>0</v>
      </c>
    </row>
    <row r="3278" spans="5:7" x14ac:dyDescent="0.3">
      <c r="E3278">
        <f t="shared" si="52"/>
        <v>3277</v>
      </c>
      <c r="F3278">
        <v>3.1496479122015915</v>
      </c>
      <c r="G3278">
        <v>0</v>
      </c>
    </row>
    <row r="3279" spans="5:7" x14ac:dyDescent="0.3">
      <c r="E3279">
        <f t="shared" si="52"/>
        <v>3278</v>
      </c>
      <c r="F3279">
        <v>4.5047444111042463</v>
      </c>
      <c r="G3279">
        <v>0</v>
      </c>
    </row>
    <row r="3280" spans="5:7" x14ac:dyDescent="0.3">
      <c r="E3280">
        <f t="shared" si="52"/>
        <v>3279</v>
      </c>
      <c r="F3280">
        <v>5.0623174045337525</v>
      </c>
      <c r="G3280">
        <v>0</v>
      </c>
    </row>
    <row r="3281" spans="5:7" x14ac:dyDescent="0.3">
      <c r="E3281">
        <f t="shared" si="52"/>
        <v>3280</v>
      </c>
      <c r="F3281">
        <v>2.2194558416899053</v>
      </c>
      <c r="G3281">
        <v>0</v>
      </c>
    </row>
    <row r="3282" spans="5:7" x14ac:dyDescent="0.3">
      <c r="E3282">
        <f t="shared" si="52"/>
        <v>3281</v>
      </c>
      <c r="F3282">
        <v>12.417285356284538</v>
      </c>
      <c r="G3282">
        <v>1</v>
      </c>
    </row>
    <row r="3283" spans="5:7" x14ac:dyDescent="0.3">
      <c r="E3283">
        <f t="shared" si="52"/>
        <v>3282</v>
      </c>
      <c r="F3283">
        <v>1.2096932791494694</v>
      </c>
      <c r="G3283">
        <v>0</v>
      </c>
    </row>
    <row r="3284" spans="5:7" x14ac:dyDescent="0.3">
      <c r="E3284">
        <f t="shared" si="52"/>
        <v>3283</v>
      </c>
      <c r="F3284">
        <v>1.0858144097941551</v>
      </c>
      <c r="G3284">
        <v>0</v>
      </c>
    </row>
    <row r="3285" spans="5:7" x14ac:dyDescent="0.3">
      <c r="E3285">
        <f t="shared" si="52"/>
        <v>3284</v>
      </c>
      <c r="F3285">
        <v>1.2262960201745372</v>
      </c>
      <c r="G3285">
        <v>0</v>
      </c>
    </row>
    <row r="3286" spans="5:7" x14ac:dyDescent="0.3">
      <c r="E3286">
        <f t="shared" si="52"/>
        <v>3285</v>
      </c>
      <c r="F3286">
        <v>2.0740565265076238</v>
      </c>
      <c r="G3286">
        <v>0</v>
      </c>
    </row>
    <row r="3287" spans="5:7" x14ac:dyDescent="0.3">
      <c r="E3287">
        <f t="shared" si="52"/>
        <v>3286</v>
      </c>
      <c r="F3287">
        <v>6.8197379058808814</v>
      </c>
      <c r="G3287">
        <v>0</v>
      </c>
    </row>
    <row r="3288" spans="5:7" x14ac:dyDescent="0.3">
      <c r="E3288">
        <f t="shared" si="52"/>
        <v>3287</v>
      </c>
      <c r="F3288">
        <v>5.924608552280203</v>
      </c>
      <c r="G3288">
        <v>0</v>
      </c>
    </row>
    <row r="3289" spans="5:7" x14ac:dyDescent="0.3">
      <c r="E3289">
        <f t="shared" si="52"/>
        <v>3288</v>
      </c>
      <c r="F3289">
        <v>3.9505813463105475</v>
      </c>
      <c r="G3289">
        <v>0</v>
      </c>
    </row>
    <row r="3290" spans="5:7" x14ac:dyDescent="0.3">
      <c r="E3290">
        <f t="shared" si="52"/>
        <v>3289</v>
      </c>
      <c r="F3290">
        <v>1.0986830061378901</v>
      </c>
      <c r="G3290">
        <v>0</v>
      </c>
    </row>
    <row r="3291" spans="5:7" x14ac:dyDescent="0.3">
      <c r="E3291">
        <f t="shared" si="52"/>
        <v>3290</v>
      </c>
      <c r="F3291">
        <v>5.6691506306863886</v>
      </c>
      <c r="G3291">
        <v>0</v>
      </c>
    </row>
    <row r="3292" spans="5:7" x14ac:dyDescent="0.3">
      <c r="E3292">
        <f t="shared" si="52"/>
        <v>3291</v>
      </c>
      <c r="F3292">
        <v>2.6105577974104972</v>
      </c>
      <c r="G3292">
        <v>0</v>
      </c>
    </row>
    <row r="3293" spans="5:7" x14ac:dyDescent="0.3">
      <c r="E3293">
        <f t="shared" si="52"/>
        <v>3292</v>
      </c>
      <c r="F3293">
        <v>0.24768224285975574</v>
      </c>
      <c r="G3293">
        <v>0</v>
      </c>
    </row>
    <row r="3294" spans="5:7" x14ac:dyDescent="0.3">
      <c r="E3294">
        <f t="shared" si="52"/>
        <v>3293</v>
      </c>
      <c r="F3294">
        <v>0.17536748109634911</v>
      </c>
      <c r="G3294">
        <v>0</v>
      </c>
    </row>
    <row r="3295" spans="5:7" x14ac:dyDescent="0.3">
      <c r="E3295">
        <f t="shared" si="52"/>
        <v>3294</v>
      </c>
      <c r="F3295">
        <v>4.1306182387120494</v>
      </c>
      <c r="G3295">
        <v>0</v>
      </c>
    </row>
    <row r="3296" spans="5:7" x14ac:dyDescent="0.3">
      <c r="E3296">
        <f t="shared" si="52"/>
        <v>3295</v>
      </c>
      <c r="F3296">
        <v>2.1848736359590504</v>
      </c>
      <c r="G3296">
        <v>0</v>
      </c>
    </row>
    <row r="3297" spans="5:7" x14ac:dyDescent="0.3">
      <c r="E3297">
        <f t="shared" si="52"/>
        <v>3296</v>
      </c>
      <c r="F3297">
        <v>0.65115281437888606</v>
      </c>
      <c r="G3297">
        <v>0</v>
      </c>
    </row>
    <row r="3298" spans="5:7" x14ac:dyDescent="0.3">
      <c r="E3298">
        <f t="shared" si="52"/>
        <v>3297</v>
      </c>
      <c r="F3298">
        <v>3.4000951580870922</v>
      </c>
      <c r="G3298">
        <v>0</v>
      </c>
    </row>
    <row r="3299" spans="5:7" x14ac:dyDescent="0.3">
      <c r="E3299">
        <f t="shared" si="52"/>
        <v>3298</v>
      </c>
      <c r="F3299">
        <v>4.1906439681478611</v>
      </c>
      <c r="G3299">
        <v>0</v>
      </c>
    </row>
    <row r="3300" spans="5:7" x14ac:dyDescent="0.3">
      <c r="E3300">
        <f t="shared" si="52"/>
        <v>3299</v>
      </c>
      <c r="F3300">
        <v>3.1579466861357544</v>
      </c>
      <c r="G3300">
        <v>0</v>
      </c>
    </row>
    <row r="3301" spans="5:7" x14ac:dyDescent="0.3">
      <c r="E3301">
        <f t="shared" si="52"/>
        <v>3300</v>
      </c>
      <c r="F3301">
        <v>5.3453709744925888</v>
      </c>
      <c r="G3301">
        <v>0</v>
      </c>
    </row>
    <row r="3302" spans="5:7" x14ac:dyDescent="0.3">
      <c r="E3302">
        <f t="shared" si="52"/>
        <v>3301</v>
      </c>
      <c r="F3302">
        <v>7.0208964499038107</v>
      </c>
      <c r="G3302">
        <v>1</v>
      </c>
    </row>
    <row r="3303" spans="5:7" x14ac:dyDescent="0.3">
      <c r="E3303">
        <f t="shared" si="52"/>
        <v>3302</v>
      </c>
      <c r="F3303">
        <v>11.176132703682386</v>
      </c>
      <c r="G3303">
        <v>1</v>
      </c>
    </row>
    <row r="3304" spans="5:7" x14ac:dyDescent="0.3">
      <c r="E3304">
        <f t="shared" si="52"/>
        <v>3303</v>
      </c>
      <c r="F3304">
        <v>3.9745899219197809</v>
      </c>
      <c r="G3304">
        <v>0</v>
      </c>
    </row>
    <row r="3305" spans="5:7" x14ac:dyDescent="0.3">
      <c r="E3305">
        <f t="shared" si="52"/>
        <v>3304</v>
      </c>
      <c r="F3305">
        <v>14.539897694137293</v>
      </c>
      <c r="G3305">
        <v>1</v>
      </c>
    </row>
    <row r="3306" spans="5:7" x14ac:dyDescent="0.3">
      <c r="E3306">
        <f t="shared" si="52"/>
        <v>3305</v>
      </c>
      <c r="F3306">
        <v>3.0184958005098945</v>
      </c>
      <c r="G3306">
        <v>0</v>
      </c>
    </row>
    <row r="3307" spans="5:7" x14ac:dyDescent="0.3">
      <c r="E3307">
        <f t="shared" si="52"/>
        <v>3306</v>
      </c>
      <c r="F3307">
        <v>0.42901684480694013</v>
      </c>
      <c r="G3307">
        <v>0</v>
      </c>
    </row>
    <row r="3308" spans="5:7" x14ac:dyDescent="0.3">
      <c r="E3308">
        <f t="shared" si="52"/>
        <v>3307</v>
      </c>
      <c r="F3308">
        <v>4.4569500429755253</v>
      </c>
      <c r="G3308">
        <v>0</v>
      </c>
    </row>
    <row r="3309" spans="5:7" x14ac:dyDescent="0.3">
      <c r="E3309">
        <f t="shared" si="52"/>
        <v>3308</v>
      </c>
      <c r="F3309">
        <v>1.8458581868410753</v>
      </c>
      <c r="G3309">
        <v>0</v>
      </c>
    </row>
    <row r="3310" spans="5:7" x14ac:dyDescent="0.3">
      <c r="E3310">
        <f t="shared" si="52"/>
        <v>3309</v>
      </c>
      <c r="F3310">
        <v>4.9043293780510808</v>
      </c>
      <c r="G3310">
        <v>0</v>
      </c>
    </row>
    <row r="3311" spans="5:7" x14ac:dyDescent="0.3">
      <c r="E3311">
        <f t="shared" si="52"/>
        <v>3310</v>
      </c>
      <c r="F3311">
        <v>1.9735535243530005</v>
      </c>
      <c r="G3311">
        <v>0</v>
      </c>
    </row>
    <row r="3312" spans="5:7" x14ac:dyDescent="0.3">
      <c r="E3312">
        <f t="shared" si="52"/>
        <v>3311</v>
      </c>
      <c r="F3312">
        <v>8.753079488354409</v>
      </c>
      <c r="G3312">
        <v>1</v>
      </c>
    </row>
    <row r="3313" spans="5:7" x14ac:dyDescent="0.3">
      <c r="E3313">
        <f t="shared" si="52"/>
        <v>3312</v>
      </c>
      <c r="F3313">
        <v>1.473573257884603</v>
      </c>
      <c r="G3313">
        <v>0</v>
      </c>
    </row>
    <row r="3314" spans="5:7" x14ac:dyDescent="0.3">
      <c r="E3314">
        <f t="shared" si="52"/>
        <v>3313</v>
      </c>
      <c r="F3314">
        <v>2.1248080788397874</v>
      </c>
      <c r="G3314">
        <v>0</v>
      </c>
    </row>
    <row r="3315" spans="5:7" x14ac:dyDescent="0.3">
      <c r="E3315">
        <f t="shared" si="52"/>
        <v>3314</v>
      </c>
      <c r="F3315">
        <v>1.8598438443582892</v>
      </c>
      <c r="G3315">
        <v>0</v>
      </c>
    </row>
    <row r="3316" spans="5:7" x14ac:dyDescent="0.3">
      <c r="E3316">
        <f t="shared" si="52"/>
        <v>3315</v>
      </c>
      <c r="F3316">
        <v>0.77527533752923117</v>
      </c>
      <c r="G3316">
        <v>0</v>
      </c>
    </row>
    <row r="3317" spans="5:7" x14ac:dyDescent="0.3">
      <c r="E3317">
        <f t="shared" si="52"/>
        <v>3316</v>
      </c>
      <c r="F3317">
        <v>2.1251576997705302</v>
      </c>
      <c r="G3317">
        <v>0</v>
      </c>
    </row>
    <row r="3318" spans="5:7" x14ac:dyDescent="0.3">
      <c r="E3318">
        <f t="shared" si="52"/>
        <v>3317</v>
      </c>
      <c r="F3318">
        <v>9.7565623097383813</v>
      </c>
      <c r="G3318">
        <v>1</v>
      </c>
    </row>
    <row r="3319" spans="5:7" x14ac:dyDescent="0.3">
      <c r="E3319">
        <f t="shared" si="52"/>
        <v>3318</v>
      </c>
      <c r="F3319">
        <v>0.6549147907799362</v>
      </c>
      <c r="G3319">
        <v>0</v>
      </c>
    </row>
    <row r="3320" spans="5:7" x14ac:dyDescent="0.3">
      <c r="E3320">
        <f t="shared" si="52"/>
        <v>3319</v>
      </c>
      <c r="F3320">
        <v>1.4260748348170096</v>
      </c>
      <c r="G3320">
        <v>0</v>
      </c>
    </row>
    <row r="3321" spans="5:7" x14ac:dyDescent="0.3">
      <c r="E3321">
        <f t="shared" si="52"/>
        <v>3320</v>
      </c>
      <c r="F3321">
        <v>1.9725518641228179</v>
      </c>
      <c r="G3321">
        <v>0</v>
      </c>
    </row>
    <row r="3322" spans="5:7" x14ac:dyDescent="0.3">
      <c r="E3322">
        <f t="shared" si="52"/>
        <v>3321</v>
      </c>
      <c r="F3322">
        <v>9.3442270919470314</v>
      </c>
      <c r="G3322">
        <v>1</v>
      </c>
    </row>
    <row r="3323" spans="5:7" x14ac:dyDescent="0.3">
      <c r="E3323">
        <f t="shared" si="52"/>
        <v>3322</v>
      </c>
      <c r="F3323">
        <v>0.44330450011698819</v>
      </c>
      <c r="G3323">
        <v>0</v>
      </c>
    </row>
    <row r="3324" spans="5:7" x14ac:dyDescent="0.3">
      <c r="E3324">
        <f t="shared" si="52"/>
        <v>3323</v>
      </c>
      <c r="F3324">
        <v>1.2258403411011944</v>
      </c>
      <c r="G3324">
        <v>0</v>
      </c>
    </row>
    <row r="3325" spans="5:7" x14ac:dyDescent="0.3">
      <c r="E3325">
        <f t="shared" si="52"/>
        <v>3324</v>
      </c>
      <c r="F3325">
        <v>0.75720093330860871</v>
      </c>
      <c r="G3325">
        <v>0</v>
      </c>
    </row>
    <row r="3326" spans="5:7" x14ac:dyDescent="0.3">
      <c r="E3326">
        <f t="shared" si="52"/>
        <v>3325</v>
      </c>
      <c r="F3326">
        <v>3.1983659317392497</v>
      </c>
      <c r="G3326">
        <v>0</v>
      </c>
    </row>
    <row r="3327" spans="5:7" x14ac:dyDescent="0.3">
      <c r="E3327">
        <f t="shared" si="52"/>
        <v>3326</v>
      </c>
      <c r="F3327">
        <v>8.3262067316227366</v>
      </c>
      <c r="G3327">
        <v>1</v>
      </c>
    </row>
    <row r="3328" spans="5:7" x14ac:dyDescent="0.3">
      <c r="E3328">
        <f t="shared" si="52"/>
        <v>3327</v>
      </c>
      <c r="F3328">
        <v>7.490071830145423</v>
      </c>
      <c r="G3328">
        <v>1</v>
      </c>
    </row>
    <row r="3329" spans="5:7" x14ac:dyDescent="0.3">
      <c r="E3329">
        <f t="shared" si="52"/>
        <v>3328</v>
      </c>
      <c r="F3329">
        <v>1.1331490104445072</v>
      </c>
      <c r="G3329">
        <v>0</v>
      </c>
    </row>
    <row r="3330" spans="5:7" x14ac:dyDescent="0.3">
      <c r="E3330">
        <f t="shared" si="52"/>
        <v>3329</v>
      </c>
      <c r="F3330">
        <v>2.9606765174174949</v>
      </c>
      <c r="G3330">
        <v>0</v>
      </c>
    </row>
    <row r="3331" spans="5:7" x14ac:dyDescent="0.3">
      <c r="E3331">
        <f t="shared" si="52"/>
        <v>3330</v>
      </c>
      <c r="F3331">
        <v>1.6600089870799339</v>
      </c>
      <c r="G3331">
        <v>0</v>
      </c>
    </row>
    <row r="3332" spans="5:7" x14ac:dyDescent="0.3">
      <c r="E3332">
        <f t="shared" ref="E3332:E3395" si="53">E3331+1</f>
        <v>3331</v>
      </c>
      <c r="F3332">
        <v>0.88599767420140219</v>
      </c>
      <c r="G3332">
        <v>0</v>
      </c>
    </row>
    <row r="3333" spans="5:7" x14ac:dyDescent="0.3">
      <c r="E3333">
        <f t="shared" si="53"/>
        <v>3332</v>
      </c>
      <c r="F3333">
        <v>7.2354199014821052</v>
      </c>
      <c r="G3333">
        <v>1</v>
      </c>
    </row>
    <row r="3334" spans="5:7" x14ac:dyDescent="0.3">
      <c r="E3334">
        <f t="shared" si="53"/>
        <v>3333</v>
      </c>
      <c r="F3334">
        <v>13.318161933429735</v>
      </c>
      <c r="G3334">
        <v>1</v>
      </c>
    </row>
    <row r="3335" spans="5:7" x14ac:dyDescent="0.3">
      <c r="E3335">
        <f t="shared" si="53"/>
        <v>3334</v>
      </c>
      <c r="F3335">
        <v>7.8055362158554171</v>
      </c>
      <c r="G3335">
        <v>1</v>
      </c>
    </row>
    <row r="3336" spans="5:7" x14ac:dyDescent="0.3">
      <c r="E3336">
        <f t="shared" si="53"/>
        <v>3335</v>
      </c>
      <c r="F3336">
        <v>1.5179239607975612</v>
      </c>
      <c r="G3336">
        <v>0</v>
      </c>
    </row>
    <row r="3337" spans="5:7" x14ac:dyDescent="0.3">
      <c r="E3337">
        <f t="shared" si="53"/>
        <v>3336</v>
      </c>
      <c r="F3337">
        <v>14.835900252645878</v>
      </c>
      <c r="G3337">
        <v>1</v>
      </c>
    </row>
    <row r="3338" spans="5:7" x14ac:dyDescent="0.3">
      <c r="E3338">
        <f t="shared" si="53"/>
        <v>3337</v>
      </c>
      <c r="F3338">
        <v>4.4356470077532935</v>
      </c>
      <c r="G3338">
        <v>0</v>
      </c>
    </row>
    <row r="3339" spans="5:7" x14ac:dyDescent="0.3">
      <c r="E3339">
        <f t="shared" si="53"/>
        <v>3338</v>
      </c>
      <c r="F3339">
        <v>2.1218870053703869</v>
      </c>
      <c r="G3339">
        <v>0</v>
      </c>
    </row>
    <row r="3340" spans="5:7" x14ac:dyDescent="0.3">
      <c r="E3340">
        <f t="shared" si="53"/>
        <v>3339</v>
      </c>
      <c r="F3340">
        <v>3.6095937826823241</v>
      </c>
      <c r="G3340">
        <v>0</v>
      </c>
    </row>
    <row r="3341" spans="5:7" x14ac:dyDescent="0.3">
      <c r="E3341">
        <f t="shared" si="53"/>
        <v>3340</v>
      </c>
      <c r="F3341">
        <v>2.4172551562628195</v>
      </c>
      <c r="G3341">
        <v>0</v>
      </c>
    </row>
    <row r="3342" spans="5:7" x14ac:dyDescent="0.3">
      <c r="E3342">
        <f t="shared" si="53"/>
        <v>3341</v>
      </c>
      <c r="F3342">
        <v>4.713654659386175</v>
      </c>
      <c r="G3342">
        <v>0</v>
      </c>
    </row>
    <row r="3343" spans="5:7" x14ac:dyDescent="0.3">
      <c r="E3343">
        <f t="shared" si="53"/>
        <v>3342</v>
      </c>
      <c r="F3343">
        <v>0.43156863197870421</v>
      </c>
      <c r="G3343">
        <v>0</v>
      </c>
    </row>
    <row r="3344" spans="5:7" x14ac:dyDescent="0.3">
      <c r="E3344">
        <f t="shared" si="53"/>
        <v>3343</v>
      </c>
      <c r="F3344">
        <v>5.3687511449915597</v>
      </c>
      <c r="G3344">
        <v>0</v>
      </c>
    </row>
    <row r="3345" spans="5:7" x14ac:dyDescent="0.3">
      <c r="E3345">
        <f t="shared" si="53"/>
        <v>3344</v>
      </c>
      <c r="F3345">
        <v>1.784384018755897</v>
      </c>
      <c r="G3345">
        <v>0</v>
      </c>
    </row>
    <row r="3346" spans="5:7" x14ac:dyDescent="0.3">
      <c r="E3346">
        <f t="shared" si="53"/>
        <v>3345</v>
      </c>
      <c r="F3346">
        <v>2.1313783088780021</v>
      </c>
      <c r="G3346">
        <v>0</v>
      </c>
    </row>
    <row r="3347" spans="5:7" x14ac:dyDescent="0.3">
      <c r="E3347">
        <f t="shared" si="53"/>
        <v>3346</v>
      </c>
      <c r="F3347">
        <v>0.12579472932959421</v>
      </c>
      <c r="G3347">
        <v>0</v>
      </c>
    </row>
    <row r="3348" spans="5:7" x14ac:dyDescent="0.3">
      <c r="E3348">
        <f t="shared" si="53"/>
        <v>3347</v>
      </c>
      <c r="F3348">
        <v>1.8772941347153296</v>
      </c>
      <c r="G3348">
        <v>0</v>
      </c>
    </row>
    <row r="3349" spans="5:7" x14ac:dyDescent="0.3">
      <c r="E3349">
        <f t="shared" si="53"/>
        <v>3348</v>
      </c>
      <c r="F3349">
        <v>5.2871984717585114</v>
      </c>
      <c r="G3349">
        <v>0</v>
      </c>
    </row>
    <row r="3350" spans="5:7" x14ac:dyDescent="0.3">
      <c r="E3350">
        <f t="shared" si="53"/>
        <v>3349</v>
      </c>
      <c r="F3350">
        <v>6.2386051769840556</v>
      </c>
      <c r="G3350">
        <v>0</v>
      </c>
    </row>
    <row r="3351" spans="5:7" x14ac:dyDescent="0.3">
      <c r="E3351">
        <f t="shared" si="53"/>
        <v>3350</v>
      </c>
      <c r="F3351">
        <v>0.952925228539105</v>
      </c>
      <c r="G3351">
        <v>0</v>
      </c>
    </row>
    <row r="3352" spans="5:7" x14ac:dyDescent="0.3">
      <c r="E3352">
        <f t="shared" si="53"/>
        <v>3351</v>
      </c>
      <c r="F3352">
        <v>1.5731767618818908</v>
      </c>
      <c r="G3352">
        <v>0</v>
      </c>
    </row>
    <row r="3353" spans="5:7" x14ac:dyDescent="0.3">
      <c r="E3353">
        <f t="shared" si="53"/>
        <v>3352</v>
      </c>
      <c r="F3353">
        <v>0.35818708987986608</v>
      </c>
      <c r="G3353">
        <v>0</v>
      </c>
    </row>
    <row r="3354" spans="5:7" x14ac:dyDescent="0.3">
      <c r="E3354">
        <f t="shared" si="53"/>
        <v>3353</v>
      </c>
      <c r="F3354">
        <v>0.86098507952092174</v>
      </c>
      <c r="G3354">
        <v>0</v>
      </c>
    </row>
    <row r="3355" spans="5:7" x14ac:dyDescent="0.3">
      <c r="E3355">
        <f t="shared" si="53"/>
        <v>3354</v>
      </c>
      <c r="F3355">
        <v>3.0401388451894951</v>
      </c>
      <c r="G3355">
        <v>0</v>
      </c>
    </row>
    <row r="3356" spans="5:7" x14ac:dyDescent="0.3">
      <c r="E3356">
        <f t="shared" si="53"/>
        <v>3355</v>
      </c>
      <c r="F3356">
        <v>14.607284678335368</v>
      </c>
      <c r="G3356">
        <v>1</v>
      </c>
    </row>
    <row r="3357" spans="5:7" x14ac:dyDescent="0.3">
      <c r="E3357">
        <f t="shared" si="53"/>
        <v>3356</v>
      </c>
      <c r="F3357">
        <v>2.9750488063881089</v>
      </c>
      <c r="G3357">
        <v>0</v>
      </c>
    </row>
    <row r="3358" spans="5:7" x14ac:dyDescent="0.3">
      <c r="E3358">
        <f t="shared" si="53"/>
        <v>3357</v>
      </c>
      <c r="F3358">
        <v>1.3603813789797952</v>
      </c>
      <c r="G3358">
        <v>0</v>
      </c>
    </row>
    <row r="3359" spans="5:7" x14ac:dyDescent="0.3">
      <c r="E3359">
        <f t="shared" si="53"/>
        <v>3358</v>
      </c>
      <c r="F3359">
        <v>6.5819905373246632</v>
      </c>
      <c r="G3359">
        <v>0</v>
      </c>
    </row>
    <row r="3360" spans="5:7" x14ac:dyDescent="0.3">
      <c r="E3360">
        <f t="shared" si="53"/>
        <v>3359</v>
      </c>
      <c r="F3360">
        <v>1.7445412985349358</v>
      </c>
      <c r="G3360">
        <v>0</v>
      </c>
    </row>
    <row r="3361" spans="5:7" x14ac:dyDescent="0.3">
      <c r="E3361">
        <f t="shared" si="53"/>
        <v>3360</v>
      </c>
      <c r="F3361">
        <v>4.7483586791188515</v>
      </c>
      <c r="G3361">
        <v>0</v>
      </c>
    </row>
    <row r="3362" spans="5:7" x14ac:dyDescent="0.3">
      <c r="E3362">
        <f t="shared" si="53"/>
        <v>3361</v>
      </c>
      <c r="F3362">
        <v>2.7843989778715961</v>
      </c>
      <c r="G3362">
        <v>0</v>
      </c>
    </row>
    <row r="3363" spans="5:7" x14ac:dyDescent="0.3">
      <c r="E3363">
        <f t="shared" si="53"/>
        <v>3362</v>
      </c>
      <c r="F3363">
        <v>0.97851693468224288</v>
      </c>
      <c r="G3363">
        <v>0</v>
      </c>
    </row>
    <row r="3364" spans="5:7" x14ac:dyDescent="0.3">
      <c r="E3364">
        <f t="shared" si="53"/>
        <v>3363</v>
      </c>
      <c r="F3364">
        <v>5.3936490231632739</v>
      </c>
      <c r="G3364">
        <v>0</v>
      </c>
    </row>
    <row r="3365" spans="5:7" x14ac:dyDescent="0.3">
      <c r="E3365">
        <f t="shared" si="53"/>
        <v>3364</v>
      </c>
      <c r="F3365">
        <v>2.683555860813668</v>
      </c>
      <c r="G3365">
        <v>0</v>
      </c>
    </row>
    <row r="3366" spans="5:7" x14ac:dyDescent="0.3">
      <c r="E3366">
        <f t="shared" si="53"/>
        <v>3365</v>
      </c>
      <c r="F3366">
        <v>0.19005259499795557</v>
      </c>
      <c r="G3366">
        <v>0</v>
      </c>
    </row>
    <row r="3367" spans="5:7" x14ac:dyDescent="0.3">
      <c r="E3367">
        <f t="shared" si="53"/>
        <v>3366</v>
      </c>
      <c r="F3367">
        <v>5.4290888439300469</v>
      </c>
      <c r="G3367">
        <v>0</v>
      </c>
    </row>
    <row r="3368" spans="5:7" x14ac:dyDescent="0.3">
      <c r="E3368">
        <f t="shared" si="53"/>
        <v>3367</v>
      </c>
      <c r="F3368">
        <v>0.59344688535479351</v>
      </c>
      <c r="G3368">
        <v>0</v>
      </c>
    </row>
    <row r="3369" spans="5:7" x14ac:dyDescent="0.3">
      <c r="E3369">
        <f t="shared" si="53"/>
        <v>3368</v>
      </c>
      <c r="F3369">
        <v>4.5909231622722873</v>
      </c>
      <c r="G3369">
        <v>0</v>
      </c>
    </row>
    <row r="3370" spans="5:7" x14ac:dyDescent="0.3">
      <c r="E3370">
        <f t="shared" si="53"/>
        <v>3369</v>
      </c>
      <c r="F3370">
        <v>1.6753875262866673</v>
      </c>
      <c r="G3370">
        <v>0</v>
      </c>
    </row>
    <row r="3371" spans="5:7" x14ac:dyDescent="0.3">
      <c r="E3371">
        <f t="shared" si="53"/>
        <v>3370</v>
      </c>
      <c r="F3371">
        <v>5.9859928601140542</v>
      </c>
      <c r="G3371">
        <v>0</v>
      </c>
    </row>
    <row r="3372" spans="5:7" x14ac:dyDescent="0.3">
      <c r="E3372">
        <f t="shared" si="53"/>
        <v>3371</v>
      </c>
      <c r="F3372">
        <v>2.6282963631152323</v>
      </c>
      <c r="G3372">
        <v>0</v>
      </c>
    </row>
    <row r="3373" spans="5:7" x14ac:dyDescent="0.3">
      <c r="E3373">
        <f t="shared" si="53"/>
        <v>3372</v>
      </c>
      <c r="F3373">
        <v>1.5840011261577156</v>
      </c>
      <c r="G3373">
        <v>0</v>
      </c>
    </row>
    <row r="3374" spans="5:7" x14ac:dyDescent="0.3">
      <c r="E3374">
        <f t="shared" si="53"/>
        <v>3373</v>
      </c>
      <c r="F3374">
        <v>4.6991133807956921E-2</v>
      </c>
      <c r="G3374">
        <v>0</v>
      </c>
    </row>
    <row r="3375" spans="5:7" x14ac:dyDescent="0.3">
      <c r="E3375">
        <f t="shared" si="53"/>
        <v>3374</v>
      </c>
      <c r="F3375">
        <v>6.3666677410583539</v>
      </c>
      <c r="G3375">
        <v>0</v>
      </c>
    </row>
    <row r="3376" spans="5:7" x14ac:dyDescent="0.3">
      <c r="E3376">
        <f t="shared" si="53"/>
        <v>3375</v>
      </c>
      <c r="F3376">
        <v>0.54099930716488376</v>
      </c>
      <c r="G3376">
        <v>0</v>
      </c>
    </row>
    <row r="3377" spans="5:7" x14ac:dyDescent="0.3">
      <c r="E3377">
        <f t="shared" si="53"/>
        <v>3376</v>
      </c>
      <c r="F3377">
        <v>3.4110171059785177</v>
      </c>
      <c r="G3377">
        <v>0</v>
      </c>
    </row>
    <row r="3378" spans="5:7" x14ac:dyDescent="0.3">
      <c r="E3378">
        <f t="shared" si="53"/>
        <v>3377</v>
      </c>
      <c r="F3378">
        <v>0.43225664487900722</v>
      </c>
      <c r="G3378">
        <v>0</v>
      </c>
    </row>
    <row r="3379" spans="5:7" x14ac:dyDescent="0.3">
      <c r="E3379">
        <f t="shared" si="53"/>
        <v>3378</v>
      </c>
      <c r="F3379">
        <v>2.3965193180780853</v>
      </c>
      <c r="G3379">
        <v>0</v>
      </c>
    </row>
    <row r="3380" spans="5:7" x14ac:dyDescent="0.3">
      <c r="E3380">
        <f t="shared" si="53"/>
        <v>3379</v>
      </c>
      <c r="F3380">
        <v>6.3990928628936583</v>
      </c>
      <c r="G3380">
        <v>0</v>
      </c>
    </row>
    <row r="3381" spans="5:7" x14ac:dyDescent="0.3">
      <c r="E3381">
        <f t="shared" si="53"/>
        <v>3380</v>
      </c>
      <c r="F3381">
        <v>8.1330429800552242</v>
      </c>
      <c r="G3381">
        <v>1</v>
      </c>
    </row>
    <row r="3382" spans="5:7" x14ac:dyDescent="0.3">
      <c r="E3382">
        <f t="shared" si="53"/>
        <v>3381</v>
      </c>
      <c r="F3382">
        <v>0.58336251703036712</v>
      </c>
      <c r="G3382">
        <v>0</v>
      </c>
    </row>
    <row r="3383" spans="5:7" x14ac:dyDescent="0.3">
      <c r="E3383">
        <f t="shared" si="53"/>
        <v>3382</v>
      </c>
      <c r="F3383">
        <v>5.8136542923869632</v>
      </c>
      <c r="G3383">
        <v>0</v>
      </c>
    </row>
    <row r="3384" spans="5:7" x14ac:dyDescent="0.3">
      <c r="E3384">
        <f t="shared" si="53"/>
        <v>3383</v>
      </c>
      <c r="F3384">
        <v>2.6467350825929401</v>
      </c>
      <c r="G3384">
        <v>0</v>
      </c>
    </row>
    <row r="3385" spans="5:7" x14ac:dyDescent="0.3">
      <c r="E3385">
        <f t="shared" si="53"/>
        <v>3384</v>
      </c>
      <c r="F3385">
        <v>9.3140147577207841</v>
      </c>
      <c r="G3385">
        <v>1</v>
      </c>
    </row>
    <row r="3386" spans="5:7" x14ac:dyDescent="0.3">
      <c r="E3386">
        <f t="shared" si="53"/>
        <v>3385</v>
      </c>
      <c r="F3386">
        <v>8.7182032088735717</v>
      </c>
      <c r="G3386">
        <v>1</v>
      </c>
    </row>
    <row r="3387" spans="5:7" x14ac:dyDescent="0.3">
      <c r="E3387">
        <f t="shared" si="53"/>
        <v>3386</v>
      </c>
      <c r="F3387">
        <v>7.7178523531112608</v>
      </c>
      <c r="G3387">
        <v>1</v>
      </c>
    </row>
    <row r="3388" spans="5:7" x14ac:dyDescent="0.3">
      <c r="E3388">
        <f t="shared" si="53"/>
        <v>3387</v>
      </c>
      <c r="F3388">
        <v>0.31045387812861847</v>
      </c>
      <c r="G3388">
        <v>0</v>
      </c>
    </row>
    <row r="3389" spans="5:7" x14ac:dyDescent="0.3">
      <c r="E3389">
        <f t="shared" si="53"/>
        <v>3388</v>
      </c>
      <c r="F3389">
        <v>13.692265355137305</v>
      </c>
      <c r="G3389">
        <v>1</v>
      </c>
    </row>
    <row r="3390" spans="5:7" x14ac:dyDescent="0.3">
      <c r="E3390">
        <f t="shared" si="53"/>
        <v>3389</v>
      </c>
      <c r="F3390">
        <v>1.000488630408829</v>
      </c>
      <c r="G3390">
        <v>0</v>
      </c>
    </row>
    <row r="3391" spans="5:7" x14ac:dyDescent="0.3">
      <c r="E3391">
        <f t="shared" si="53"/>
        <v>3390</v>
      </c>
      <c r="F3391">
        <v>2.3131458650785981</v>
      </c>
      <c r="G3391">
        <v>0</v>
      </c>
    </row>
    <row r="3392" spans="5:7" x14ac:dyDescent="0.3">
      <c r="E3392">
        <f t="shared" si="53"/>
        <v>3391</v>
      </c>
      <c r="F3392">
        <v>3.9147532703809276</v>
      </c>
      <c r="G3392">
        <v>0</v>
      </c>
    </row>
    <row r="3393" spans="5:7" x14ac:dyDescent="0.3">
      <c r="E3393">
        <f t="shared" si="53"/>
        <v>3392</v>
      </c>
      <c r="F3393">
        <v>5.5061523322003634</v>
      </c>
      <c r="G3393">
        <v>0</v>
      </c>
    </row>
    <row r="3394" spans="5:7" x14ac:dyDescent="0.3">
      <c r="E3394">
        <f t="shared" si="53"/>
        <v>3393</v>
      </c>
      <c r="F3394">
        <v>1.4274658941232654</v>
      </c>
      <c r="G3394">
        <v>0</v>
      </c>
    </row>
    <row r="3395" spans="5:7" x14ac:dyDescent="0.3">
      <c r="E3395">
        <f t="shared" si="53"/>
        <v>3394</v>
      </c>
      <c r="F3395">
        <v>10.378429112293563</v>
      </c>
      <c r="G3395">
        <v>1</v>
      </c>
    </row>
    <row r="3396" spans="5:7" x14ac:dyDescent="0.3">
      <c r="E3396">
        <f t="shared" ref="E3396:E3459" si="54">E3395+1</f>
        <v>3395</v>
      </c>
      <c r="F3396">
        <v>6.0555010023316322</v>
      </c>
      <c r="G3396">
        <v>0</v>
      </c>
    </row>
    <row r="3397" spans="5:7" x14ac:dyDescent="0.3">
      <c r="E3397">
        <f t="shared" si="54"/>
        <v>3396</v>
      </c>
      <c r="F3397">
        <v>5.0298584970321194</v>
      </c>
      <c r="G3397">
        <v>0</v>
      </c>
    </row>
    <row r="3398" spans="5:7" x14ac:dyDescent="0.3">
      <c r="E3398">
        <f t="shared" si="54"/>
        <v>3397</v>
      </c>
      <c r="F3398">
        <v>0.79323503947983587</v>
      </c>
      <c r="G3398">
        <v>0</v>
      </c>
    </row>
    <row r="3399" spans="5:7" x14ac:dyDescent="0.3">
      <c r="E3399">
        <f t="shared" si="54"/>
        <v>3398</v>
      </c>
      <c r="F3399">
        <v>8.5901968583867507</v>
      </c>
      <c r="G3399">
        <v>1</v>
      </c>
    </row>
    <row r="3400" spans="5:7" x14ac:dyDescent="0.3">
      <c r="E3400">
        <f t="shared" si="54"/>
        <v>3399</v>
      </c>
      <c r="F3400">
        <v>1.0524959375656389</v>
      </c>
      <c r="G3400">
        <v>0</v>
      </c>
    </row>
    <row r="3401" spans="5:7" x14ac:dyDescent="0.3">
      <c r="E3401">
        <f t="shared" si="54"/>
        <v>3400</v>
      </c>
      <c r="F3401">
        <v>5.4198121584112816E-2</v>
      </c>
      <c r="G3401">
        <v>0</v>
      </c>
    </row>
    <row r="3402" spans="5:7" x14ac:dyDescent="0.3">
      <c r="E3402">
        <f t="shared" si="54"/>
        <v>3401</v>
      </c>
      <c r="F3402">
        <v>0.10278767549115157</v>
      </c>
      <c r="G3402">
        <v>0</v>
      </c>
    </row>
    <row r="3403" spans="5:7" x14ac:dyDescent="0.3">
      <c r="E3403">
        <f t="shared" si="54"/>
        <v>3402</v>
      </c>
      <c r="F3403">
        <v>3.1421674044003916</v>
      </c>
      <c r="G3403">
        <v>0</v>
      </c>
    </row>
    <row r="3404" spans="5:7" x14ac:dyDescent="0.3">
      <c r="E3404">
        <f t="shared" si="54"/>
        <v>3403</v>
      </c>
      <c r="F3404">
        <v>0.97859869226899998</v>
      </c>
      <c r="G3404">
        <v>0</v>
      </c>
    </row>
    <row r="3405" spans="5:7" x14ac:dyDescent="0.3">
      <c r="E3405">
        <f t="shared" si="54"/>
        <v>3404</v>
      </c>
      <c r="F3405">
        <v>0.66043192398693207</v>
      </c>
      <c r="G3405">
        <v>0</v>
      </c>
    </row>
    <row r="3406" spans="5:7" x14ac:dyDescent="0.3">
      <c r="E3406">
        <f t="shared" si="54"/>
        <v>3405</v>
      </c>
      <c r="F3406">
        <v>4.3451204538719788</v>
      </c>
      <c r="G3406">
        <v>0</v>
      </c>
    </row>
    <row r="3407" spans="5:7" x14ac:dyDescent="0.3">
      <c r="E3407">
        <f t="shared" si="54"/>
        <v>3406</v>
      </c>
      <c r="F3407">
        <v>8.1301106679109445</v>
      </c>
      <c r="G3407">
        <v>1</v>
      </c>
    </row>
    <row r="3408" spans="5:7" x14ac:dyDescent="0.3">
      <c r="E3408">
        <f t="shared" si="54"/>
        <v>3407</v>
      </c>
      <c r="F3408">
        <v>2.1529325340682881</v>
      </c>
      <c r="G3408">
        <v>0</v>
      </c>
    </row>
    <row r="3409" spans="5:7" x14ac:dyDescent="0.3">
      <c r="E3409">
        <f t="shared" si="54"/>
        <v>3408</v>
      </c>
      <c r="F3409">
        <v>2.1066391189822005</v>
      </c>
      <c r="G3409">
        <v>0</v>
      </c>
    </row>
    <row r="3410" spans="5:7" x14ac:dyDescent="0.3">
      <c r="E3410">
        <f t="shared" si="54"/>
        <v>3409</v>
      </c>
      <c r="F3410">
        <v>3.0585800786296247</v>
      </c>
      <c r="G3410">
        <v>0</v>
      </c>
    </row>
    <row r="3411" spans="5:7" x14ac:dyDescent="0.3">
      <c r="E3411">
        <f t="shared" si="54"/>
        <v>3410</v>
      </c>
      <c r="F3411">
        <v>3.124513989732431E-2</v>
      </c>
      <c r="G3411">
        <v>0</v>
      </c>
    </row>
    <row r="3412" spans="5:7" x14ac:dyDescent="0.3">
      <c r="E3412">
        <f t="shared" si="54"/>
        <v>3411</v>
      </c>
      <c r="F3412">
        <v>8.423586997529025</v>
      </c>
      <c r="G3412">
        <v>1</v>
      </c>
    </row>
    <row r="3413" spans="5:7" x14ac:dyDescent="0.3">
      <c r="E3413">
        <f t="shared" si="54"/>
        <v>3412</v>
      </c>
      <c r="F3413">
        <v>5.5663336945294573</v>
      </c>
      <c r="G3413">
        <v>0</v>
      </c>
    </row>
    <row r="3414" spans="5:7" x14ac:dyDescent="0.3">
      <c r="E3414">
        <f t="shared" si="54"/>
        <v>3413</v>
      </c>
      <c r="F3414">
        <v>11.915424981042124</v>
      </c>
      <c r="G3414">
        <v>1</v>
      </c>
    </row>
    <row r="3415" spans="5:7" x14ac:dyDescent="0.3">
      <c r="E3415">
        <f t="shared" si="54"/>
        <v>3414</v>
      </c>
      <c r="F3415">
        <v>4.5075642809635257</v>
      </c>
      <c r="G3415">
        <v>0</v>
      </c>
    </row>
    <row r="3416" spans="5:7" x14ac:dyDescent="0.3">
      <c r="E3416">
        <f t="shared" si="54"/>
        <v>3415</v>
      </c>
      <c r="F3416">
        <v>8.4550195078047725</v>
      </c>
      <c r="G3416">
        <v>1</v>
      </c>
    </row>
    <row r="3417" spans="5:7" x14ac:dyDescent="0.3">
      <c r="E3417">
        <f t="shared" si="54"/>
        <v>3416</v>
      </c>
      <c r="F3417">
        <v>0.78124237507815164</v>
      </c>
      <c r="G3417">
        <v>0</v>
      </c>
    </row>
    <row r="3418" spans="5:7" x14ac:dyDescent="0.3">
      <c r="E3418">
        <f t="shared" si="54"/>
        <v>3417</v>
      </c>
      <c r="F3418">
        <v>10.64795681586196</v>
      </c>
      <c r="G3418">
        <v>1</v>
      </c>
    </row>
    <row r="3419" spans="5:7" x14ac:dyDescent="0.3">
      <c r="E3419">
        <f t="shared" si="54"/>
        <v>3418</v>
      </c>
      <c r="F3419">
        <v>3.9258734370788053</v>
      </c>
      <c r="G3419">
        <v>0</v>
      </c>
    </row>
    <row r="3420" spans="5:7" x14ac:dyDescent="0.3">
      <c r="E3420">
        <f t="shared" si="54"/>
        <v>3419</v>
      </c>
      <c r="F3420">
        <v>2.3849086368118799</v>
      </c>
      <c r="G3420">
        <v>0</v>
      </c>
    </row>
    <row r="3421" spans="5:7" x14ac:dyDescent="0.3">
      <c r="E3421">
        <f t="shared" si="54"/>
        <v>3420</v>
      </c>
      <c r="F3421">
        <v>13.795030170248692</v>
      </c>
      <c r="G3421">
        <v>1</v>
      </c>
    </row>
    <row r="3422" spans="5:7" x14ac:dyDescent="0.3">
      <c r="E3422">
        <f t="shared" si="54"/>
        <v>3421</v>
      </c>
      <c r="F3422">
        <v>1.4469210539539279</v>
      </c>
      <c r="G3422">
        <v>0</v>
      </c>
    </row>
    <row r="3423" spans="5:7" x14ac:dyDescent="0.3">
      <c r="E3423">
        <f t="shared" si="54"/>
        <v>3422</v>
      </c>
      <c r="F3423">
        <v>1.393060585456193</v>
      </c>
      <c r="G3423">
        <v>0</v>
      </c>
    </row>
    <row r="3424" spans="5:7" x14ac:dyDescent="0.3">
      <c r="E3424">
        <f t="shared" si="54"/>
        <v>3423</v>
      </c>
      <c r="F3424">
        <v>0.83198403912285368</v>
      </c>
      <c r="G3424">
        <v>0</v>
      </c>
    </row>
    <row r="3425" spans="5:7" x14ac:dyDescent="0.3">
      <c r="E3425">
        <f t="shared" si="54"/>
        <v>3424</v>
      </c>
      <c r="F3425">
        <v>0.43492773182887623</v>
      </c>
      <c r="G3425">
        <v>0</v>
      </c>
    </row>
    <row r="3426" spans="5:7" x14ac:dyDescent="0.3">
      <c r="E3426">
        <f t="shared" si="54"/>
        <v>3425</v>
      </c>
      <c r="F3426">
        <v>11.382481245495107</v>
      </c>
      <c r="G3426">
        <v>1</v>
      </c>
    </row>
    <row r="3427" spans="5:7" x14ac:dyDescent="0.3">
      <c r="E3427">
        <f t="shared" si="54"/>
        <v>3426</v>
      </c>
      <c r="F3427">
        <v>2.3226961925017848</v>
      </c>
      <c r="G3427">
        <v>0</v>
      </c>
    </row>
    <row r="3428" spans="5:7" x14ac:dyDescent="0.3">
      <c r="E3428">
        <f t="shared" si="54"/>
        <v>3427</v>
      </c>
      <c r="F3428">
        <v>4.6510785106637815</v>
      </c>
      <c r="G3428">
        <v>0</v>
      </c>
    </row>
    <row r="3429" spans="5:7" x14ac:dyDescent="0.3">
      <c r="E3429">
        <f t="shared" si="54"/>
        <v>3428</v>
      </c>
      <c r="F3429">
        <v>1.0627256114029269</v>
      </c>
      <c r="G3429">
        <v>0</v>
      </c>
    </row>
    <row r="3430" spans="5:7" x14ac:dyDescent="0.3">
      <c r="E3430">
        <f t="shared" si="54"/>
        <v>3429</v>
      </c>
      <c r="F3430">
        <v>6.4552555174338613</v>
      </c>
      <c r="G3430">
        <v>0</v>
      </c>
    </row>
    <row r="3431" spans="5:7" x14ac:dyDescent="0.3">
      <c r="E3431">
        <f t="shared" si="54"/>
        <v>3430</v>
      </c>
      <c r="F3431">
        <v>1.0107039584397588</v>
      </c>
      <c r="G3431">
        <v>0</v>
      </c>
    </row>
    <row r="3432" spans="5:7" x14ac:dyDescent="0.3">
      <c r="E3432">
        <f t="shared" si="54"/>
        <v>3431</v>
      </c>
      <c r="F3432">
        <v>3.9666462005898584</v>
      </c>
      <c r="G3432">
        <v>0</v>
      </c>
    </row>
    <row r="3433" spans="5:7" x14ac:dyDescent="0.3">
      <c r="E3433">
        <f t="shared" si="54"/>
        <v>3432</v>
      </c>
      <c r="F3433">
        <v>3.4385065782507525</v>
      </c>
      <c r="G3433">
        <v>0</v>
      </c>
    </row>
    <row r="3434" spans="5:7" x14ac:dyDescent="0.3">
      <c r="E3434">
        <f t="shared" si="54"/>
        <v>3433</v>
      </c>
      <c r="F3434">
        <v>0.76884976662235871</v>
      </c>
      <c r="G3434">
        <v>0</v>
      </c>
    </row>
    <row r="3435" spans="5:7" x14ac:dyDescent="0.3">
      <c r="E3435">
        <f t="shared" si="54"/>
        <v>3434</v>
      </c>
      <c r="F3435">
        <v>4.0033088262165659</v>
      </c>
      <c r="G3435">
        <v>0</v>
      </c>
    </row>
    <row r="3436" spans="5:7" x14ac:dyDescent="0.3">
      <c r="E3436">
        <f t="shared" si="54"/>
        <v>3435</v>
      </c>
      <c r="F3436">
        <v>0.19583079922415558</v>
      </c>
      <c r="G3436">
        <v>0</v>
      </c>
    </row>
    <row r="3437" spans="5:7" x14ac:dyDescent="0.3">
      <c r="E3437">
        <f t="shared" si="54"/>
        <v>3436</v>
      </c>
      <c r="F3437">
        <v>4.3631613955378601</v>
      </c>
      <c r="G3437">
        <v>0</v>
      </c>
    </row>
    <row r="3438" spans="5:7" x14ac:dyDescent="0.3">
      <c r="E3438">
        <f t="shared" si="54"/>
        <v>3437</v>
      </c>
      <c r="F3438">
        <v>8.1846950602847581</v>
      </c>
      <c r="G3438">
        <v>1</v>
      </c>
    </row>
    <row r="3439" spans="5:7" x14ac:dyDescent="0.3">
      <c r="E3439">
        <f t="shared" si="54"/>
        <v>3438</v>
      </c>
      <c r="F3439">
        <v>0.48201066278235993</v>
      </c>
      <c r="G3439">
        <v>0</v>
      </c>
    </row>
    <row r="3440" spans="5:7" x14ac:dyDescent="0.3">
      <c r="E3440">
        <f t="shared" si="54"/>
        <v>3439</v>
      </c>
      <c r="F3440">
        <v>13.450704485238333</v>
      </c>
      <c r="G3440">
        <v>1</v>
      </c>
    </row>
    <row r="3441" spans="5:7" x14ac:dyDescent="0.3">
      <c r="E3441">
        <f t="shared" si="54"/>
        <v>3440</v>
      </c>
      <c r="F3441">
        <v>1.0386314880463987</v>
      </c>
      <c r="G3441">
        <v>0</v>
      </c>
    </row>
    <row r="3442" spans="5:7" x14ac:dyDescent="0.3">
      <c r="E3442">
        <f t="shared" si="54"/>
        <v>3441</v>
      </c>
      <c r="F3442">
        <v>0.23044621587555639</v>
      </c>
      <c r="G3442">
        <v>0</v>
      </c>
    </row>
    <row r="3443" spans="5:7" x14ac:dyDescent="0.3">
      <c r="E3443">
        <f t="shared" si="54"/>
        <v>3442</v>
      </c>
      <c r="F3443">
        <v>1.7233601280747339</v>
      </c>
      <c r="G3443">
        <v>0</v>
      </c>
    </row>
    <row r="3444" spans="5:7" x14ac:dyDescent="0.3">
      <c r="E3444">
        <f t="shared" si="54"/>
        <v>3443</v>
      </c>
      <c r="F3444">
        <v>3.2706161735906156</v>
      </c>
      <c r="G3444">
        <v>0</v>
      </c>
    </row>
    <row r="3445" spans="5:7" x14ac:dyDescent="0.3">
      <c r="E3445">
        <f t="shared" si="54"/>
        <v>3444</v>
      </c>
      <c r="F3445">
        <v>14.995703458861129</v>
      </c>
      <c r="G3445">
        <v>1</v>
      </c>
    </row>
    <row r="3446" spans="5:7" x14ac:dyDescent="0.3">
      <c r="E3446">
        <f t="shared" si="54"/>
        <v>3445</v>
      </c>
      <c r="F3446">
        <v>1.4396947503035595</v>
      </c>
      <c r="G3446">
        <v>0</v>
      </c>
    </row>
    <row r="3447" spans="5:7" x14ac:dyDescent="0.3">
      <c r="E3447">
        <f t="shared" si="54"/>
        <v>3446</v>
      </c>
      <c r="F3447">
        <v>9.1067466925551859</v>
      </c>
      <c r="G3447">
        <v>1</v>
      </c>
    </row>
    <row r="3448" spans="5:7" x14ac:dyDescent="0.3">
      <c r="E3448">
        <f t="shared" si="54"/>
        <v>3447</v>
      </c>
      <c r="F3448">
        <v>3.8178589640723635</v>
      </c>
      <c r="G3448">
        <v>0</v>
      </c>
    </row>
    <row r="3449" spans="5:7" x14ac:dyDescent="0.3">
      <c r="E3449">
        <f t="shared" si="54"/>
        <v>3448</v>
      </c>
      <c r="F3449">
        <v>5.0513973948500137</v>
      </c>
      <c r="G3449">
        <v>0</v>
      </c>
    </row>
    <row r="3450" spans="5:7" x14ac:dyDescent="0.3">
      <c r="E3450">
        <f t="shared" si="54"/>
        <v>3449</v>
      </c>
      <c r="F3450">
        <v>6.4019454874911652</v>
      </c>
      <c r="G3450">
        <v>0</v>
      </c>
    </row>
    <row r="3451" spans="5:7" x14ac:dyDescent="0.3">
      <c r="E3451">
        <f t="shared" si="54"/>
        <v>3450</v>
      </c>
      <c r="F3451">
        <v>1.4363297264114834</v>
      </c>
      <c r="G3451">
        <v>0</v>
      </c>
    </row>
    <row r="3452" spans="5:7" x14ac:dyDescent="0.3">
      <c r="E3452">
        <f t="shared" si="54"/>
        <v>3451</v>
      </c>
      <c r="F3452">
        <v>2.1776095009535847</v>
      </c>
      <c r="G3452">
        <v>0</v>
      </c>
    </row>
    <row r="3453" spans="5:7" x14ac:dyDescent="0.3">
      <c r="E3453">
        <f t="shared" si="54"/>
        <v>3452</v>
      </c>
      <c r="F3453">
        <v>1.7931873521624855</v>
      </c>
      <c r="G3453">
        <v>0</v>
      </c>
    </row>
    <row r="3454" spans="5:7" x14ac:dyDescent="0.3">
      <c r="E3454">
        <f t="shared" si="54"/>
        <v>3453</v>
      </c>
      <c r="F3454">
        <v>1.0857904434554395</v>
      </c>
      <c r="G3454">
        <v>0</v>
      </c>
    </row>
    <row r="3455" spans="5:7" x14ac:dyDescent="0.3">
      <c r="E3455">
        <f t="shared" si="54"/>
        <v>3454</v>
      </c>
      <c r="F3455">
        <v>1.1633146894357713</v>
      </c>
      <c r="G3455">
        <v>0</v>
      </c>
    </row>
    <row r="3456" spans="5:7" x14ac:dyDescent="0.3">
      <c r="E3456">
        <f t="shared" si="54"/>
        <v>3455</v>
      </c>
      <c r="F3456">
        <v>0.71513257495436644</v>
      </c>
      <c r="G3456">
        <v>0</v>
      </c>
    </row>
    <row r="3457" spans="5:7" x14ac:dyDescent="0.3">
      <c r="E3457">
        <f t="shared" si="54"/>
        <v>3456</v>
      </c>
      <c r="F3457">
        <v>1.819619249146649</v>
      </c>
      <c r="G3457">
        <v>0</v>
      </c>
    </row>
    <row r="3458" spans="5:7" x14ac:dyDescent="0.3">
      <c r="E3458">
        <f t="shared" si="54"/>
        <v>3457</v>
      </c>
      <c r="F3458">
        <v>3.9865011995531061</v>
      </c>
      <c r="G3458">
        <v>0</v>
      </c>
    </row>
    <row r="3459" spans="5:7" x14ac:dyDescent="0.3">
      <c r="E3459">
        <f t="shared" si="54"/>
        <v>3458</v>
      </c>
      <c r="F3459">
        <v>2.092117529154335</v>
      </c>
      <c r="G3459">
        <v>0</v>
      </c>
    </row>
    <row r="3460" spans="5:7" x14ac:dyDescent="0.3">
      <c r="E3460">
        <f t="shared" ref="E3460:E3523" si="55">E3459+1</f>
        <v>3459</v>
      </c>
      <c r="F3460">
        <v>0.9202715513727624</v>
      </c>
      <c r="G3460">
        <v>0</v>
      </c>
    </row>
    <row r="3461" spans="5:7" x14ac:dyDescent="0.3">
      <c r="E3461">
        <f t="shared" si="55"/>
        <v>3460</v>
      </c>
      <c r="F3461">
        <v>3.9261044356811952</v>
      </c>
      <c r="G3461">
        <v>0</v>
      </c>
    </row>
    <row r="3462" spans="5:7" x14ac:dyDescent="0.3">
      <c r="E3462">
        <f t="shared" si="55"/>
        <v>3461</v>
      </c>
      <c r="F3462">
        <v>7.58123960072587</v>
      </c>
      <c r="G3462">
        <v>1</v>
      </c>
    </row>
    <row r="3463" spans="5:7" x14ac:dyDescent="0.3">
      <c r="E3463">
        <f t="shared" si="55"/>
        <v>3462</v>
      </c>
      <c r="F3463">
        <v>5.9766119805810508E-2</v>
      </c>
      <c r="G3463">
        <v>0</v>
      </c>
    </row>
    <row r="3464" spans="5:7" x14ac:dyDescent="0.3">
      <c r="E3464">
        <f t="shared" si="55"/>
        <v>3463</v>
      </c>
      <c r="F3464">
        <v>3.2794248791034746</v>
      </c>
      <c r="G3464">
        <v>0</v>
      </c>
    </row>
    <row r="3465" spans="5:7" x14ac:dyDescent="0.3">
      <c r="E3465">
        <f t="shared" si="55"/>
        <v>3464</v>
      </c>
      <c r="F3465">
        <v>0.35573400465395932</v>
      </c>
      <c r="G3465">
        <v>0</v>
      </c>
    </row>
    <row r="3466" spans="5:7" x14ac:dyDescent="0.3">
      <c r="E3466">
        <f t="shared" si="55"/>
        <v>3465</v>
      </c>
      <c r="F3466">
        <v>1.1187650123259223</v>
      </c>
      <c r="G3466">
        <v>0</v>
      </c>
    </row>
    <row r="3467" spans="5:7" x14ac:dyDescent="0.3">
      <c r="E3467">
        <f t="shared" si="55"/>
        <v>3466</v>
      </c>
      <c r="F3467">
        <v>9.1890458757190903</v>
      </c>
      <c r="G3467">
        <v>1</v>
      </c>
    </row>
    <row r="3468" spans="5:7" x14ac:dyDescent="0.3">
      <c r="E3468">
        <f t="shared" si="55"/>
        <v>3467</v>
      </c>
      <c r="F3468">
        <v>0.15036817806101799</v>
      </c>
      <c r="G3468">
        <v>0</v>
      </c>
    </row>
    <row r="3469" spans="5:7" x14ac:dyDescent="0.3">
      <c r="E3469">
        <f t="shared" si="55"/>
        <v>3468</v>
      </c>
      <c r="F3469">
        <v>1.479712032532652</v>
      </c>
      <c r="G3469">
        <v>0</v>
      </c>
    </row>
    <row r="3470" spans="5:7" x14ac:dyDescent="0.3">
      <c r="E3470">
        <f t="shared" si="55"/>
        <v>3469</v>
      </c>
      <c r="F3470">
        <v>6.9256440927905283</v>
      </c>
      <c r="G3470">
        <v>0</v>
      </c>
    </row>
    <row r="3471" spans="5:7" x14ac:dyDescent="0.3">
      <c r="E3471">
        <f t="shared" si="55"/>
        <v>3470</v>
      </c>
      <c r="F3471">
        <v>17.123258737796434</v>
      </c>
      <c r="G3471">
        <v>1</v>
      </c>
    </row>
    <row r="3472" spans="5:7" x14ac:dyDescent="0.3">
      <c r="E3472">
        <f t="shared" si="55"/>
        <v>3471</v>
      </c>
      <c r="F3472">
        <v>16.34302713788642</v>
      </c>
      <c r="G3472">
        <v>1</v>
      </c>
    </row>
    <row r="3473" spans="5:7" x14ac:dyDescent="0.3">
      <c r="E3473">
        <f t="shared" si="55"/>
        <v>3472</v>
      </c>
      <c r="F3473">
        <v>2.6856484229599604</v>
      </c>
      <c r="G3473">
        <v>0</v>
      </c>
    </row>
    <row r="3474" spans="5:7" x14ac:dyDescent="0.3">
      <c r="E3474">
        <f t="shared" si="55"/>
        <v>3473</v>
      </c>
      <c r="F3474">
        <v>10.188489713272073</v>
      </c>
      <c r="G3474">
        <v>1</v>
      </c>
    </row>
    <row r="3475" spans="5:7" x14ac:dyDescent="0.3">
      <c r="E3475">
        <f t="shared" si="55"/>
        <v>3474</v>
      </c>
      <c r="F3475">
        <v>10.258000739482602</v>
      </c>
      <c r="G3475">
        <v>1</v>
      </c>
    </row>
    <row r="3476" spans="5:7" x14ac:dyDescent="0.3">
      <c r="E3476">
        <f t="shared" si="55"/>
        <v>3475</v>
      </c>
      <c r="F3476">
        <v>3.785769135163477</v>
      </c>
      <c r="G3476">
        <v>0</v>
      </c>
    </row>
    <row r="3477" spans="5:7" x14ac:dyDescent="0.3">
      <c r="E3477">
        <f t="shared" si="55"/>
        <v>3476</v>
      </c>
      <c r="F3477">
        <v>8.3669595901136269</v>
      </c>
      <c r="G3477">
        <v>1</v>
      </c>
    </row>
    <row r="3478" spans="5:7" x14ac:dyDescent="0.3">
      <c r="E3478">
        <f t="shared" si="55"/>
        <v>3477</v>
      </c>
      <c r="F3478">
        <v>6.9149009984369521</v>
      </c>
      <c r="G3478">
        <v>0</v>
      </c>
    </row>
    <row r="3479" spans="5:7" x14ac:dyDescent="0.3">
      <c r="E3479">
        <f t="shared" si="55"/>
        <v>3478</v>
      </c>
      <c r="F3479">
        <v>0.50542615288539472</v>
      </c>
      <c r="G3479">
        <v>0</v>
      </c>
    </row>
    <row r="3480" spans="5:7" x14ac:dyDescent="0.3">
      <c r="E3480">
        <f t="shared" si="55"/>
        <v>3479</v>
      </c>
      <c r="F3480">
        <v>5.9851527656396568</v>
      </c>
      <c r="G3480">
        <v>0</v>
      </c>
    </row>
    <row r="3481" spans="5:7" x14ac:dyDescent="0.3">
      <c r="E3481">
        <f t="shared" si="55"/>
        <v>3480</v>
      </c>
      <c r="F3481">
        <v>1.4992817042469706</v>
      </c>
      <c r="G3481">
        <v>0</v>
      </c>
    </row>
    <row r="3482" spans="5:7" x14ac:dyDescent="0.3">
      <c r="E3482">
        <f t="shared" si="55"/>
        <v>3481</v>
      </c>
      <c r="F3482">
        <v>1.62162654260064</v>
      </c>
      <c r="G3482">
        <v>0</v>
      </c>
    </row>
    <row r="3483" spans="5:7" x14ac:dyDescent="0.3">
      <c r="E3483">
        <f t="shared" si="55"/>
        <v>3482</v>
      </c>
      <c r="F3483">
        <v>0.92178763885763915</v>
      </c>
      <c r="G3483">
        <v>0</v>
      </c>
    </row>
    <row r="3484" spans="5:7" x14ac:dyDescent="0.3">
      <c r="E3484">
        <f t="shared" si="55"/>
        <v>3483</v>
      </c>
      <c r="F3484">
        <v>1.5677656078830058</v>
      </c>
      <c r="G3484">
        <v>0</v>
      </c>
    </row>
    <row r="3485" spans="5:7" x14ac:dyDescent="0.3">
      <c r="E3485">
        <f t="shared" si="55"/>
        <v>3484</v>
      </c>
      <c r="F3485">
        <v>4.0068683423805975</v>
      </c>
      <c r="G3485">
        <v>0</v>
      </c>
    </row>
    <row r="3486" spans="5:7" x14ac:dyDescent="0.3">
      <c r="E3486">
        <f t="shared" si="55"/>
        <v>3485</v>
      </c>
      <c r="F3486">
        <v>0.15839519332775845</v>
      </c>
      <c r="G3486">
        <v>0</v>
      </c>
    </row>
    <row r="3487" spans="5:7" x14ac:dyDescent="0.3">
      <c r="E3487">
        <f t="shared" si="55"/>
        <v>3486</v>
      </c>
      <c r="F3487">
        <v>2.7448380387163893</v>
      </c>
      <c r="G3487">
        <v>0</v>
      </c>
    </row>
    <row r="3488" spans="5:7" x14ac:dyDescent="0.3">
      <c r="E3488">
        <f t="shared" si="55"/>
        <v>3487</v>
      </c>
      <c r="F3488">
        <v>6.5185053373863111</v>
      </c>
      <c r="G3488">
        <v>0</v>
      </c>
    </row>
    <row r="3489" spans="5:7" x14ac:dyDescent="0.3">
      <c r="E3489">
        <f t="shared" si="55"/>
        <v>3488</v>
      </c>
      <c r="F3489">
        <v>3.1237608152551344</v>
      </c>
      <c r="G3489">
        <v>0</v>
      </c>
    </row>
    <row r="3490" spans="5:7" x14ac:dyDescent="0.3">
      <c r="E3490">
        <f t="shared" si="55"/>
        <v>3489</v>
      </c>
      <c r="F3490">
        <v>2.0432180735588008</v>
      </c>
      <c r="G3490">
        <v>0</v>
      </c>
    </row>
    <row r="3491" spans="5:7" x14ac:dyDescent="0.3">
      <c r="E3491">
        <f t="shared" si="55"/>
        <v>3490</v>
      </c>
      <c r="F3491">
        <v>4.8734238601302975</v>
      </c>
      <c r="G3491">
        <v>0</v>
      </c>
    </row>
    <row r="3492" spans="5:7" x14ac:dyDescent="0.3">
      <c r="E3492">
        <f t="shared" si="55"/>
        <v>3491</v>
      </c>
      <c r="F3492">
        <v>0.53457757945519246</v>
      </c>
      <c r="G3492">
        <v>0</v>
      </c>
    </row>
    <row r="3493" spans="5:7" x14ac:dyDescent="0.3">
      <c r="E3493">
        <f t="shared" si="55"/>
        <v>3492</v>
      </c>
      <c r="F3493">
        <v>3.6173155767764076</v>
      </c>
      <c r="G3493">
        <v>0</v>
      </c>
    </row>
    <row r="3494" spans="5:7" x14ac:dyDescent="0.3">
      <c r="E3494">
        <f t="shared" si="55"/>
        <v>3493</v>
      </c>
      <c r="F3494">
        <v>2.5205161936179898</v>
      </c>
      <c r="G3494">
        <v>0</v>
      </c>
    </row>
    <row r="3495" spans="5:7" x14ac:dyDescent="0.3">
      <c r="E3495">
        <f t="shared" si="55"/>
        <v>3494</v>
      </c>
      <c r="F3495">
        <v>2.7056661954745369</v>
      </c>
      <c r="G3495">
        <v>0</v>
      </c>
    </row>
    <row r="3496" spans="5:7" x14ac:dyDescent="0.3">
      <c r="E3496">
        <f t="shared" si="55"/>
        <v>3495</v>
      </c>
      <c r="F3496">
        <v>4.4642570700255853</v>
      </c>
      <c r="G3496">
        <v>0</v>
      </c>
    </row>
    <row r="3497" spans="5:7" x14ac:dyDescent="0.3">
      <c r="E3497">
        <f t="shared" si="55"/>
        <v>3496</v>
      </c>
      <c r="F3497">
        <v>3.1556159020657031</v>
      </c>
      <c r="G3497">
        <v>0</v>
      </c>
    </row>
    <row r="3498" spans="5:7" x14ac:dyDescent="0.3">
      <c r="E3498">
        <f t="shared" si="55"/>
        <v>3497</v>
      </c>
      <c r="F3498">
        <v>2.656684916349727</v>
      </c>
      <c r="G3498">
        <v>0</v>
      </c>
    </row>
    <row r="3499" spans="5:7" x14ac:dyDescent="0.3">
      <c r="E3499">
        <f t="shared" si="55"/>
        <v>3498</v>
      </c>
      <c r="F3499">
        <v>5.7589994794452499</v>
      </c>
      <c r="G3499">
        <v>0</v>
      </c>
    </row>
    <row r="3500" spans="5:7" x14ac:dyDescent="0.3">
      <c r="E3500">
        <f t="shared" si="55"/>
        <v>3499</v>
      </c>
      <c r="F3500">
        <v>1.4117078427459115</v>
      </c>
      <c r="G3500">
        <v>0</v>
      </c>
    </row>
    <row r="3501" spans="5:7" x14ac:dyDescent="0.3">
      <c r="E3501">
        <f t="shared" si="55"/>
        <v>3500</v>
      </c>
      <c r="F3501">
        <v>1.7363895440686812</v>
      </c>
      <c r="G3501">
        <v>0</v>
      </c>
    </row>
    <row r="3502" spans="5:7" x14ac:dyDescent="0.3">
      <c r="E3502">
        <f t="shared" si="55"/>
        <v>3501</v>
      </c>
      <c r="F3502">
        <v>4.9154877854600473E-2</v>
      </c>
      <c r="G3502">
        <v>0</v>
      </c>
    </row>
    <row r="3503" spans="5:7" x14ac:dyDescent="0.3">
      <c r="E3503">
        <f t="shared" si="55"/>
        <v>3502</v>
      </c>
      <c r="F3503">
        <v>3.9866104150529305</v>
      </c>
      <c r="G3503">
        <v>0</v>
      </c>
    </row>
    <row r="3504" spans="5:7" x14ac:dyDescent="0.3">
      <c r="E3504">
        <f t="shared" si="55"/>
        <v>3503</v>
      </c>
      <c r="F3504">
        <v>6.1145970965114955</v>
      </c>
      <c r="G3504">
        <v>0</v>
      </c>
    </row>
    <row r="3505" spans="5:7" x14ac:dyDescent="0.3">
      <c r="E3505">
        <f t="shared" si="55"/>
        <v>3504</v>
      </c>
      <c r="F3505">
        <v>0.31670222790806107</v>
      </c>
      <c r="G3505">
        <v>0</v>
      </c>
    </row>
    <row r="3506" spans="5:7" x14ac:dyDescent="0.3">
      <c r="E3506">
        <f t="shared" si="55"/>
        <v>3505</v>
      </c>
      <c r="F3506">
        <v>4.1720182921274445</v>
      </c>
      <c r="G3506">
        <v>0</v>
      </c>
    </row>
    <row r="3507" spans="5:7" x14ac:dyDescent="0.3">
      <c r="E3507">
        <f t="shared" si="55"/>
        <v>3506</v>
      </c>
      <c r="F3507">
        <v>1.5861764634904341</v>
      </c>
      <c r="G3507">
        <v>0</v>
      </c>
    </row>
    <row r="3508" spans="5:7" x14ac:dyDescent="0.3">
      <c r="E3508">
        <f t="shared" si="55"/>
        <v>3507</v>
      </c>
      <c r="F3508">
        <v>4.6270953176606984</v>
      </c>
      <c r="G3508">
        <v>0</v>
      </c>
    </row>
    <row r="3509" spans="5:7" x14ac:dyDescent="0.3">
      <c r="E3509">
        <f t="shared" si="55"/>
        <v>3508</v>
      </c>
      <c r="F3509">
        <v>1.2831141160114263</v>
      </c>
      <c r="G3509">
        <v>0</v>
      </c>
    </row>
    <row r="3510" spans="5:7" x14ac:dyDescent="0.3">
      <c r="E3510">
        <f t="shared" si="55"/>
        <v>3509</v>
      </c>
      <c r="F3510">
        <v>7.0619482761691312</v>
      </c>
      <c r="G3510">
        <v>1</v>
      </c>
    </row>
    <row r="3511" spans="5:7" x14ac:dyDescent="0.3">
      <c r="E3511">
        <f t="shared" si="55"/>
        <v>3510</v>
      </c>
      <c r="F3511">
        <v>4.2479541123384275</v>
      </c>
      <c r="G3511">
        <v>0</v>
      </c>
    </row>
    <row r="3512" spans="5:7" x14ac:dyDescent="0.3">
      <c r="E3512">
        <f t="shared" si="55"/>
        <v>3511</v>
      </c>
      <c r="F3512">
        <v>0.50092189951147192</v>
      </c>
      <c r="G3512">
        <v>0</v>
      </c>
    </row>
    <row r="3513" spans="5:7" x14ac:dyDescent="0.3">
      <c r="E3513">
        <f t="shared" si="55"/>
        <v>3512</v>
      </c>
      <c r="F3513">
        <v>0.42876594044672023</v>
      </c>
      <c r="G3513">
        <v>0</v>
      </c>
    </row>
    <row r="3514" spans="5:7" x14ac:dyDescent="0.3">
      <c r="E3514">
        <f t="shared" si="55"/>
        <v>3513</v>
      </c>
      <c r="F3514">
        <v>5.8413269192776252</v>
      </c>
      <c r="G3514">
        <v>0</v>
      </c>
    </row>
    <row r="3515" spans="5:7" x14ac:dyDescent="0.3">
      <c r="E3515">
        <f t="shared" si="55"/>
        <v>3514</v>
      </c>
      <c r="F3515">
        <v>3.5197191494244331</v>
      </c>
      <c r="G3515">
        <v>0</v>
      </c>
    </row>
    <row r="3516" spans="5:7" x14ac:dyDescent="0.3">
      <c r="E3516">
        <f t="shared" si="55"/>
        <v>3515</v>
      </c>
      <c r="F3516">
        <v>0.58942331906600653</v>
      </c>
      <c r="G3516">
        <v>0</v>
      </c>
    </row>
    <row r="3517" spans="5:7" x14ac:dyDescent="0.3">
      <c r="E3517">
        <f t="shared" si="55"/>
        <v>3516</v>
      </c>
      <c r="F3517">
        <v>0.38974922980285215</v>
      </c>
      <c r="G3517">
        <v>0</v>
      </c>
    </row>
    <row r="3518" spans="5:7" x14ac:dyDescent="0.3">
      <c r="E3518">
        <f t="shared" si="55"/>
        <v>3517</v>
      </c>
      <c r="F3518">
        <v>1.9971116951651058</v>
      </c>
      <c r="G3518">
        <v>0</v>
      </c>
    </row>
    <row r="3519" spans="5:7" x14ac:dyDescent="0.3">
      <c r="E3519">
        <f t="shared" si="55"/>
        <v>3518</v>
      </c>
      <c r="F3519">
        <v>2.1602351561091742</v>
      </c>
      <c r="G3519">
        <v>0</v>
      </c>
    </row>
    <row r="3520" spans="5:7" x14ac:dyDescent="0.3">
      <c r="E3520">
        <f t="shared" si="55"/>
        <v>3519</v>
      </c>
      <c r="F3520">
        <v>9.2799444393877124</v>
      </c>
      <c r="G3520">
        <v>1</v>
      </c>
    </row>
    <row r="3521" spans="5:7" x14ac:dyDescent="0.3">
      <c r="E3521">
        <f t="shared" si="55"/>
        <v>3520</v>
      </c>
      <c r="F3521">
        <v>1.2946479924624474</v>
      </c>
      <c r="G3521">
        <v>0</v>
      </c>
    </row>
    <row r="3522" spans="5:7" x14ac:dyDescent="0.3">
      <c r="E3522">
        <f t="shared" si="55"/>
        <v>3521</v>
      </c>
      <c r="F3522">
        <v>11.047302990189294</v>
      </c>
      <c r="G3522">
        <v>1</v>
      </c>
    </row>
    <row r="3523" spans="5:7" x14ac:dyDescent="0.3">
      <c r="E3523">
        <f t="shared" si="55"/>
        <v>3522</v>
      </c>
      <c r="F3523">
        <v>0.32452985612689789</v>
      </c>
      <c r="G3523">
        <v>0</v>
      </c>
    </row>
    <row r="3524" spans="5:7" x14ac:dyDescent="0.3">
      <c r="E3524">
        <f t="shared" ref="E3524:E3587" si="56">E3523+1</f>
        <v>3523</v>
      </c>
      <c r="F3524">
        <v>0.79029232306530695</v>
      </c>
      <c r="G3524">
        <v>0</v>
      </c>
    </row>
    <row r="3525" spans="5:7" x14ac:dyDescent="0.3">
      <c r="E3525">
        <f t="shared" si="56"/>
        <v>3524</v>
      </c>
      <c r="F3525">
        <v>7.2984015650317122</v>
      </c>
      <c r="G3525">
        <v>1</v>
      </c>
    </row>
    <row r="3526" spans="5:7" x14ac:dyDescent="0.3">
      <c r="E3526">
        <f t="shared" si="56"/>
        <v>3525</v>
      </c>
      <c r="F3526">
        <v>2.6543444402301857</v>
      </c>
      <c r="G3526">
        <v>0</v>
      </c>
    </row>
    <row r="3527" spans="5:7" x14ac:dyDescent="0.3">
      <c r="E3527">
        <f t="shared" si="56"/>
        <v>3526</v>
      </c>
      <c r="F3527">
        <v>6.2243797997307126</v>
      </c>
      <c r="G3527">
        <v>0</v>
      </c>
    </row>
    <row r="3528" spans="5:7" x14ac:dyDescent="0.3">
      <c r="E3528">
        <f t="shared" si="56"/>
        <v>3527</v>
      </c>
      <c r="F3528">
        <v>2.2155622751819344</v>
      </c>
      <c r="G3528">
        <v>0</v>
      </c>
    </row>
    <row r="3529" spans="5:7" x14ac:dyDescent="0.3">
      <c r="E3529">
        <f t="shared" si="56"/>
        <v>3528</v>
      </c>
      <c r="F3529">
        <v>13.159406319455464</v>
      </c>
      <c r="G3529">
        <v>1</v>
      </c>
    </row>
    <row r="3530" spans="5:7" x14ac:dyDescent="0.3">
      <c r="E3530">
        <f t="shared" si="56"/>
        <v>3529</v>
      </c>
      <c r="F3530">
        <v>0.19044461347330974</v>
      </c>
      <c r="G3530">
        <v>0</v>
      </c>
    </row>
    <row r="3531" spans="5:7" x14ac:dyDescent="0.3">
      <c r="E3531">
        <f t="shared" si="56"/>
        <v>3530</v>
      </c>
      <c r="F3531">
        <v>1.231301600929986</v>
      </c>
      <c r="G3531">
        <v>0</v>
      </c>
    </row>
    <row r="3532" spans="5:7" x14ac:dyDescent="0.3">
      <c r="E3532">
        <f t="shared" si="56"/>
        <v>3531</v>
      </c>
      <c r="F3532">
        <v>3.6160602650804146</v>
      </c>
      <c r="G3532">
        <v>0</v>
      </c>
    </row>
    <row r="3533" spans="5:7" x14ac:dyDescent="0.3">
      <c r="E3533">
        <f t="shared" si="56"/>
        <v>3532</v>
      </c>
      <c r="F3533">
        <v>3.9138656307572544</v>
      </c>
      <c r="G3533">
        <v>0</v>
      </c>
    </row>
    <row r="3534" spans="5:7" x14ac:dyDescent="0.3">
      <c r="E3534">
        <f t="shared" si="56"/>
        <v>3533</v>
      </c>
      <c r="F3534">
        <v>4.0491063796580438</v>
      </c>
      <c r="G3534">
        <v>0</v>
      </c>
    </row>
    <row r="3535" spans="5:7" x14ac:dyDescent="0.3">
      <c r="E3535">
        <f t="shared" si="56"/>
        <v>3534</v>
      </c>
      <c r="F3535">
        <v>2.5978520792193978</v>
      </c>
      <c r="G3535">
        <v>0</v>
      </c>
    </row>
    <row r="3536" spans="5:7" x14ac:dyDescent="0.3">
      <c r="E3536">
        <f t="shared" si="56"/>
        <v>3535</v>
      </c>
      <c r="F3536">
        <v>1.358550022743249</v>
      </c>
      <c r="G3536">
        <v>0</v>
      </c>
    </row>
    <row r="3537" spans="5:7" x14ac:dyDescent="0.3">
      <c r="E3537">
        <f t="shared" si="56"/>
        <v>3536</v>
      </c>
      <c r="F3537">
        <v>7.7169863566626358</v>
      </c>
      <c r="G3537">
        <v>1</v>
      </c>
    </row>
    <row r="3538" spans="5:7" x14ac:dyDescent="0.3">
      <c r="E3538">
        <f t="shared" si="56"/>
        <v>3537</v>
      </c>
      <c r="F3538">
        <v>1.1898801920420989</v>
      </c>
      <c r="G3538">
        <v>0</v>
      </c>
    </row>
    <row r="3539" spans="5:7" x14ac:dyDescent="0.3">
      <c r="E3539">
        <f t="shared" si="56"/>
        <v>3538</v>
      </c>
      <c r="F3539">
        <v>3.0843385109348782</v>
      </c>
      <c r="G3539">
        <v>0</v>
      </c>
    </row>
    <row r="3540" spans="5:7" x14ac:dyDescent="0.3">
      <c r="E3540">
        <f t="shared" si="56"/>
        <v>3539</v>
      </c>
      <c r="F3540">
        <v>1.4960325199708266</v>
      </c>
      <c r="G3540">
        <v>0</v>
      </c>
    </row>
    <row r="3541" spans="5:7" x14ac:dyDescent="0.3">
      <c r="E3541">
        <f t="shared" si="56"/>
        <v>3540</v>
      </c>
      <c r="F3541">
        <v>12.79407659674494</v>
      </c>
      <c r="G3541">
        <v>1</v>
      </c>
    </row>
    <row r="3542" spans="5:7" x14ac:dyDescent="0.3">
      <c r="E3542">
        <f t="shared" si="56"/>
        <v>3541</v>
      </c>
      <c r="F3542">
        <v>5.9884950819392468</v>
      </c>
      <c r="G3542">
        <v>0</v>
      </c>
    </row>
    <row r="3543" spans="5:7" x14ac:dyDescent="0.3">
      <c r="E3543">
        <f t="shared" si="56"/>
        <v>3542</v>
      </c>
      <c r="F3543">
        <v>3.8160969207323907</v>
      </c>
      <c r="G3543">
        <v>0</v>
      </c>
    </row>
    <row r="3544" spans="5:7" x14ac:dyDescent="0.3">
      <c r="E3544">
        <f t="shared" si="56"/>
        <v>3543</v>
      </c>
      <c r="F3544">
        <v>0.30637349517056389</v>
      </c>
      <c r="G3544">
        <v>0</v>
      </c>
    </row>
    <row r="3545" spans="5:7" x14ac:dyDescent="0.3">
      <c r="E3545">
        <f t="shared" si="56"/>
        <v>3544</v>
      </c>
      <c r="F3545">
        <v>5.4141569052455285</v>
      </c>
      <c r="G3545">
        <v>0</v>
      </c>
    </row>
    <row r="3546" spans="5:7" x14ac:dyDescent="0.3">
      <c r="E3546">
        <f t="shared" si="56"/>
        <v>3545</v>
      </c>
      <c r="F3546">
        <v>5.600456205934444</v>
      </c>
      <c r="G3546">
        <v>0</v>
      </c>
    </row>
    <row r="3547" spans="5:7" x14ac:dyDescent="0.3">
      <c r="E3547">
        <f t="shared" si="56"/>
        <v>3546</v>
      </c>
      <c r="F3547">
        <v>2.4210807012394611</v>
      </c>
      <c r="G3547">
        <v>0</v>
      </c>
    </row>
    <row r="3548" spans="5:7" x14ac:dyDescent="0.3">
      <c r="E3548">
        <f t="shared" si="56"/>
        <v>3547</v>
      </c>
      <c r="F3548">
        <v>4.3217302983528594</v>
      </c>
      <c r="G3548">
        <v>0</v>
      </c>
    </row>
    <row r="3549" spans="5:7" x14ac:dyDescent="0.3">
      <c r="E3549">
        <f t="shared" si="56"/>
        <v>3548</v>
      </c>
      <c r="F3549">
        <v>3.2044822237419299</v>
      </c>
      <c r="G3549">
        <v>0</v>
      </c>
    </row>
    <row r="3550" spans="5:7" x14ac:dyDescent="0.3">
      <c r="E3550">
        <f t="shared" si="56"/>
        <v>3549</v>
      </c>
      <c r="F3550">
        <v>4.7716508778122009</v>
      </c>
      <c r="G3550">
        <v>0</v>
      </c>
    </row>
    <row r="3551" spans="5:7" x14ac:dyDescent="0.3">
      <c r="E3551">
        <f t="shared" si="56"/>
        <v>3550</v>
      </c>
      <c r="F3551">
        <v>2.2174746176808244</v>
      </c>
      <c r="G3551">
        <v>0</v>
      </c>
    </row>
    <row r="3552" spans="5:7" x14ac:dyDescent="0.3">
      <c r="E3552">
        <f t="shared" si="56"/>
        <v>3551</v>
      </c>
      <c r="F3552">
        <v>2.1287914127227121</v>
      </c>
      <c r="G3552">
        <v>0</v>
      </c>
    </row>
    <row r="3553" spans="5:7" x14ac:dyDescent="0.3">
      <c r="E3553">
        <f t="shared" si="56"/>
        <v>3552</v>
      </c>
      <c r="F3553">
        <v>1.0884251107462795</v>
      </c>
      <c r="G3553">
        <v>0</v>
      </c>
    </row>
    <row r="3554" spans="5:7" x14ac:dyDescent="0.3">
      <c r="E3554">
        <f t="shared" si="56"/>
        <v>3553</v>
      </c>
      <c r="F3554">
        <v>4.3317992656113598</v>
      </c>
      <c r="G3554">
        <v>0</v>
      </c>
    </row>
    <row r="3555" spans="5:7" x14ac:dyDescent="0.3">
      <c r="E3555">
        <f t="shared" si="56"/>
        <v>3554</v>
      </c>
      <c r="F3555">
        <v>10.751547512351756</v>
      </c>
      <c r="G3555">
        <v>1</v>
      </c>
    </row>
    <row r="3556" spans="5:7" x14ac:dyDescent="0.3">
      <c r="E3556">
        <f t="shared" si="56"/>
        <v>3555</v>
      </c>
      <c r="F3556">
        <v>6.0921367759199319</v>
      </c>
      <c r="G3556">
        <v>0</v>
      </c>
    </row>
    <row r="3557" spans="5:7" x14ac:dyDescent="0.3">
      <c r="E3557">
        <f t="shared" si="56"/>
        <v>3556</v>
      </c>
      <c r="F3557">
        <v>1.4948213100603729</v>
      </c>
      <c r="G3557">
        <v>0</v>
      </c>
    </row>
    <row r="3558" spans="5:7" x14ac:dyDescent="0.3">
      <c r="E3558">
        <f t="shared" si="56"/>
        <v>3557</v>
      </c>
      <c r="F3558">
        <v>1.7065968427824223</v>
      </c>
      <c r="G3558">
        <v>0</v>
      </c>
    </row>
    <row r="3559" spans="5:7" x14ac:dyDescent="0.3">
      <c r="E3559">
        <f t="shared" si="56"/>
        <v>3558</v>
      </c>
      <c r="F3559">
        <v>3.6084483567265013</v>
      </c>
      <c r="G3559">
        <v>0</v>
      </c>
    </row>
    <row r="3560" spans="5:7" x14ac:dyDescent="0.3">
      <c r="E3560">
        <f t="shared" si="56"/>
        <v>3559</v>
      </c>
      <c r="F3560">
        <v>1.3841399955729614</v>
      </c>
      <c r="G3560">
        <v>0</v>
      </c>
    </row>
    <row r="3561" spans="5:7" x14ac:dyDescent="0.3">
      <c r="E3561">
        <f t="shared" si="56"/>
        <v>3560</v>
      </c>
      <c r="F3561">
        <v>3.8811737080481783</v>
      </c>
      <c r="G3561">
        <v>0</v>
      </c>
    </row>
    <row r="3562" spans="5:7" x14ac:dyDescent="0.3">
      <c r="E3562">
        <f t="shared" si="56"/>
        <v>3561</v>
      </c>
      <c r="F3562">
        <v>3.8227896224265798</v>
      </c>
      <c r="G3562">
        <v>0</v>
      </c>
    </row>
    <row r="3563" spans="5:7" x14ac:dyDescent="0.3">
      <c r="E3563">
        <f t="shared" si="56"/>
        <v>3562</v>
      </c>
      <c r="F3563">
        <v>0.95901510616205687</v>
      </c>
      <c r="G3563">
        <v>0</v>
      </c>
    </row>
    <row r="3564" spans="5:7" x14ac:dyDescent="0.3">
      <c r="E3564">
        <f t="shared" si="56"/>
        <v>3563</v>
      </c>
      <c r="F3564">
        <v>4.4662087851294894</v>
      </c>
      <c r="G3564">
        <v>0</v>
      </c>
    </row>
    <row r="3565" spans="5:7" x14ac:dyDescent="0.3">
      <c r="E3565">
        <f t="shared" si="56"/>
        <v>3564</v>
      </c>
      <c r="F3565">
        <v>3.8776021990567164</v>
      </c>
      <c r="G3565">
        <v>0</v>
      </c>
    </row>
    <row r="3566" spans="5:7" x14ac:dyDescent="0.3">
      <c r="E3566">
        <f t="shared" si="56"/>
        <v>3565</v>
      </c>
      <c r="F3566">
        <v>6.2962948459234234</v>
      </c>
      <c r="G3566">
        <v>0</v>
      </c>
    </row>
    <row r="3567" spans="5:7" x14ac:dyDescent="0.3">
      <c r="E3567">
        <f t="shared" si="56"/>
        <v>3566</v>
      </c>
      <c r="F3567">
        <v>1.6621805330629889</v>
      </c>
      <c r="G3567">
        <v>0</v>
      </c>
    </row>
    <row r="3568" spans="5:7" x14ac:dyDescent="0.3">
      <c r="E3568">
        <f t="shared" si="56"/>
        <v>3567</v>
      </c>
      <c r="F3568">
        <v>0.48148849419434292</v>
      </c>
      <c r="G3568">
        <v>0</v>
      </c>
    </row>
    <row r="3569" spans="5:7" x14ac:dyDescent="0.3">
      <c r="E3569">
        <f t="shared" si="56"/>
        <v>3568</v>
      </c>
      <c r="F3569">
        <v>2.5299587217382169</v>
      </c>
      <c r="G3569">
        <v>0</v>
      </c>
    </row>
    <row r="3570" spans="5:7" x14ac:dyDescent="0.3">
      <c r="E3570">
        <f t="shared" si="56"/>
        <v>3569</v>
      </c>
      <c r="F3570">
        <v>3.9680072039639054</v>
      </c>
      <c r="G3570">
        <v>0</v>
      </c>
    </row>
    <row r="3571" spans="5:7" x14ac:dyDescent="0.3">
      <c r="E3571">
        <f t="shared" si="56"/>
        <v>3570</v>
      </c>
      <c r="F3571">
        <v>0.62870578425138346</v>
      </c>
      <c r="G3571">
        <v>0</v>
      </c>
    </row>
    <row r="3572" spans="5:7" x14ac:dyDescent="0.3">
      <c r="E3572">
        <f t="shared" si="56"/>
        <v>3571</v>
      </c>
      <c r="F3572">
        <v>3.7582503827524762</v>
      </c>
      <c r="G3572">
        <v>0</v>
      </c>
    </row>
    <row r="3573" spans="5:7" x14ac:dyDescent="0.3">
      <c r="E3573">
        <f t="shared" si="56"/>
        <v>3572</v>
      </c>
      <c r="F3573">
        <v>1.9068207273118194</v>
      </c>
      <c r="G3573">
        <v>0</v>
      </c>
    </row>
    <row r="3574" spans="5:7" x14ac:dyDescent="0.3">
      <c r="E3574">
        <f t="shared" si="56"/>
        <v>3573</v>
      </c>
      <c r="F3574">
        <v>4.1208186397933106</v>
      </c>
      <c r="G3574">
        <v>0</v>
      </c>
    </row>
    <row r="3575" spans="5:7" x14ac:dyDescent="0.3">
      <c r="E3575">
        <f t="shared" si="56"/>
        <v>3574</v>
      </c>
      <c r="F3575">
        <v>8.9029515674410469</v>
      </c>
      <c r="G3575">
        <v>1</v>
      </c>
    </row>
    <row r="3576" spans="5:7" x14ac:dyDescent="0.3">
      <c r="E3576">
        <f t="shared" si="56"/>
        <v>3575</v>
      </c>
      <c r="F3576">
        <v>1.419537108065718</v>
      </c>
      <c r="G3576">
        <v>0</v>
      </c>
    </row>
    <row r="3577" spans="5:7" x14ac:dyDescent="0.3">
      <c r="E3577">
        <f t="shared" si="56"/>
        <v>3576</v>
      </c>
      <c r="F3577">
        <v>2.3292538599717973</v>
      </c>
      <c r="G3577">
        <v>0</v>
      </c>
    </row>
    <row r="3578" spans="5:7" x14ac:dyDescent="0.3">
      <c r="E3578">
        <f t="shared" si="56"/>
        <v>3577</v>
      </c>
      <c r="F3578">
        <v>6.4553448096486301</v>
      </c>
      <c r="G3578">
        <v>0</v>
      </c>
    </row>
    <row r="3579" spans="5:7" x14ac:dyDescent="0.3">
      <c r="E3579">
        <f t="shared" si="56"/>
        <v>3578</v>
      </c>
      <c r="F3579">
        <v>21.750981134532271</v>
      </c>
      <c r="G3579">
        <v>1</v>
      </c>
    </row>
    <row r="3580" spans="5:7" x14ac:dyDescent="0.3">
      <c r="E3580">
        <f t="shared" si="56"/>
        <v>3579</v>
      </c>
      <c r="F3580">
        <v>0.63421193885337113</v>
      </c>
      <c r="G3580">
        <v>0</v>
      </c>
    </row>
    <row r="3581" spans="5:7" x14ac:dyDescent="0.3">
      <c r="E3581">
        <f t="shared" si="56"/>
        <v>3580</v>
      </c>
      <c r="F3581">
        <v>1.9352446235336454E-2</v>
      </c>
      <c r="G3581">
        <v>0</v>
      </c>
    </row>
    <row r="3582" spans="5:7" x14ac:dyDescent="0.3">
      <c r="E3582">
        <f t="shared" si="56"/>
        <v>3581</v>
      </c>
      <c r="F3582">
        <v>8.3574453954962813</v>
      </c>
      <c r="G3582">
        <v>1</v>
      </c>
    </row>
    <row r="3583" spans="5:7" x14ac:dyDescent="0.3">
      <c r="E3583">
        <f t="shared" si="56"/>
        <v>3582</v>
      </c>
      <c r="F3583">
        <v>5.665073439926573</v>
      </c>
      <c r="G3583">
        <v>0</v>
      </c>
    </row>
    <row r="3584" spans="5:7" x14ac:dyDescent="0.3">
      <c r="E3584">
        <f t="shared" si="56"/>
        <v>3583</v>
      </c>
      <c r="F3584">
        <v>1.7509668839771413</v>
      </c>
      <c r="G3584">
        <v>0</v>
      </c>
    </row>
    <row r="3585" spans="5:7" x14ac:dyDescent="0.3">
      <c r="E3585">
        <f t="shared" si="56"/>
        <v>3584</v>
      </c>
      <c r="F3585">
        <v>1.1746091775639236</v>
      </c>
      <c r="G3585">
        <v>0</v>
      </c>
    </row>
    <row r="3586" spans="5:7" x14ac:dyDescent="0.3">
      <c r="E3586">
        <f t="shared" si="56"/>
        <v>3585</v>
      </c>
      <c r="F3586">
        <v>3.3810323375995264</v>
      </c>
      <c r="G3586">
        <v>0</v>
      </c>
    </row>
    <row r="3587" spans="5:7" x14ac:dyDescent="0.3">
      <c r="E3587">
        <f t="shared" si="56"/>
        <v>3586</v>
      </c>
      <c r="F3587">
        <v>1.7314381583900709</v>
      </c>
      <c r="G3587">
        <v>0</v>
      </c>
    </row>
    <row r="3588" spans="5:7" x14ac:dyDescent="0.3">
      <c r="E3588">
        <f t="shared" ref="E3588:E3651" si="57">E3587+1</f>
        <v>3587</v>
      </c>
      <c r="F3588">
        <v>1.4355564843534794</v>
      </c>
      <c r="G3588">
        <v>0</v>
      </c>
    </row>
    <row r="3589" spans="5:7" x14ac:dyDescent="0.3">
      <c r="E3589">
        <f t="shared" si="57"/>
        <v>3588</v>
      </c>
      <c r="F3589">
        <v>5.4548465819664891</v>
      </c>
      <c r="G3589">
        <v>0</v>
      </c>
    </row>
    <row r="3590" spans="5:7" x14ac:dyDescent="0.3">
      <c r="E3590">
        <f t="shared" si="57"/>
        <v>3589</v>
      </c>
      <c r="F3590">
        <v>1.5379242664659061</v>
      </c>
      <c r="G3590">
        <v>0</v>
      </c>
    </row>
    <row r="3591" spans="5:7" x14ac:dyDescent="0.3">
      <c r="E3591">
        <f t="shared" si="57"/>
        <v>3590</v>
      </c>
      <c r="F3591">
        <v>2.7981193987587458</v>
      </c>
      <c r="G3591">
        <v>0</v>
      </c>
    </row>
    <row r="3592" spans="5:7" x14ac:dyDescent="0.3">
      <c r="E3592">
        <f t="shared" si="57"/>
        <v>3591</v>
      </c>
      <c r="F3592">
        <v>4.2303737162453814</v>
      </c>
      <c r="G3592">
        <v>0</v>
      </c>
    </row>
    <row r="3593" spans="5:7" x14ac:dyDescent="0.3">
      <c r="E3593">
        <f t="shared" si="57"/>
        <v>3592</v>
      </c>
      <c r="F3593">
        <v>14.376912728957887</v>
      </c>
      <c r="G3593">
        <v>1</v>
      </c>
    </row>
    <row r="3594" spans="5:7" x14ac:dyDescent="0.3">
      <c r="E3594">
        <f t="shared" si="57"/>
        <v>3593</v>
      </c>
      <c r="F3594">
        <v>12.765235623559075</v>
      </c>
      <c r="G3594">
        <v>1</v>
      </c>
    </row>
    <row r="3595" spans="5:7" x14ac:dyDescent="0.3">
      <c r="E3595">
        <f t="shared" si="57"/>
        <v>3594</v>
      </c>
      <c r="F3595">
        <v>6.7094626091016396</v>
      </c>
      <c r="G3595">
        <v>0</v>
      </c>
    </row>
    <row r="3596" spans="5:7" x14ac:dyDescent="0.3">
      <c r="E3596">
        <f t="shared" si="57"/>
        <v>3595</v>
      </c>
      <c r="F3596">
        <v>9.6559258668467969</v>
      </c>
      <c r="G3596">
        <v>1</v>
      </c>
    </row>
    <row r="3597" spans="5:7" x14ac:dyDescent="0.3">
      <c r="E3597">
        <f t="shared" si="57"/>
        <v>3596</v>
      </c>
      <c r="F3597">
        <v>3.5542506166126833</v>
      </c>
      <c r="G3597">
        <v>0</v>
      </c>
    </row>
    <row r="3598" spans="5:7" x14ac:dyDescent="0.3">
      <c r="E3598">
        <f t="shared" si="57"/>
        <v>3597</v>
      </c>
      <c r="F3598">
        <v>8.9603090984263542E-2</v>
      </c>
      <c r="G3598">
        <v>0</v>
      </c>
    </row>
    <row r="3599" spans="5:7" x14ac:dyDescent="0.3">
      <c r="E3599">
        <f t="shared" si="57"/>
        <v>3598</v>
      </c>
      <c r="F3599">
        <v>9.3435711701978286E-2</v>
      </c>
      <c r="G3599">
        <v>0</v>
      </c>
    </row>
    <row r="3600" spans="5:7" x14ac:dyDescent="0.3">
      <c r="E3600">
        <f t="shared" si="57"/>
        <v>3599</v>
      </c>
      <c r="F3600">
        <v>0.76876960281308815</v>
      </c>
      <c r="G3600">
        <v>0</v>
      </c>
    </row>
    <row r="3601" spans="5:7" x14ac:dyDescent="0.3">
      <c r="E3601">
        <f t="shared" si="57"/>
        <v>3600</v>
      </c>
      <c r="F3601">
        <v>1.9780624625080536</v>
      </c>
      <c r="G3601">
        <v>0</v>
      </c>
    </row>
    <row r="3602" spans="5:7" x14ac:dyDescent="0.3">
      <c r="E3602">
        <f t="shared" si="57"/>
        <v>3601</v>
      </c>
      <c r="F3602">
        <v>5.311909982339496</v>
      </c>
      <c r="G3602">
        <v>0</v>
      </c>
    </row>
    <row r="3603" spans="5:7" x14ac:dyDescent="0.3">
      <c r="E3603">
        <f t="shared" si="57"/>
        <v>3602</v>
      </c>
      <c r="F3603">
        <v>2.3926453139868231</v>
      </c>
      <c r="G3603">
        <v>0</v>
      </c>
    </row>
    <row r="3604" spans="5:7" x14ac:dyDescent="0.3">
      <c r="E3604">
        <f t="shared" si="57"/>
        <v>3603</v>
      </c>
      <c r="F3604">
        <v>9.4131388866910886</v>
      </c>
      <c r="G3604">
        <v>1</v>
      </c>
    </row>
    <row r="3605" spans="5:7" x14ac:dyDescent="0.3">
      <c r="E3605">
        <f t="shared" si="57"/>
        <v>3604</v>
      </c>
      <c r="F3605">
        <v>2.4969711669886214</v>
      </c>
      <c r="G3605">
        <v>0</v>
      </c>
    </row>
    <row r="3606" spans="5:7" x14ac:dyDescent="0.3">
      <c r="E3606">
        <f t="shared" si="57"/>
        <v>3605</v>
      </c>
      <c r="F3606">
        <v>2.7744923970251589</v>
      </c>
      <c r="G3606">
        <v>0</v>
      </c>
    </row>
    <row r="3607" spans="5:7" x14ac:dyDescent="0.3">
      <c r="E3607">
        <f t="shared" si="57"/>
        <v>3606</v>
      </c>
      <c r="F3607">
        <v>5.7226815732468523</v>
      </c>
      <c r="G3607">
        <v>0</v>
      </c>
    </row>
    <row r="3608" spans="5:7" x14ac:dyDescent="0.3">
      <c r="E3608">
        <f t="shared" si="57"/>
        <v>3607</v>
      </c>
      <c r="F3608">
        <v>3.1592703793275216</v>
      </c>
      <c r="G3608">
        <v>0</v>
      </c>
    </row>
    <row r="3609" spans="5:7" x14ac:dyDescent="0.3">
      <c r="E3609">
        <f t="shared" si="57"/>
        <v>3608</v>
      </c>
      <c r="F3609">
        <v>0.41727293486468559</v>
      </c>
      <c r="G3609">
        <v>0</v>
      </c>
    </row>
    <row r="3610" spans="5:7" x14ac:dyDescent="0.3">
      <c r="E3610">
        <f t="shared" si="57"/>
        <v>3609</v>
      </c>
      <c r="F3610">
        <v>8.3606015472774011</v>
      </c>
      <c r="G3610">
        <v>1</v>
      </c>
    </row>
    <row r="3611" spans="5:7" x14ac:dyDescent="0.3">
      <c r="E3611">
        <f t="shared" si="57"/>
        <v>3610</v>
      </c>
      <c r="F3611">
        <v>0.12992986991295896</v>
      </c>
      <c r="G3611">
        <v>0</v>
      </c>
    </row>
    <row r="3612" spans="5:7" x14ac:dyDescent="0.3">
      <c r="E3612">
        <f t="shared" si="57"/>
        <v>3611</v>
      </c>
      <c r="F3612">
        <v>5.2517327334685868</v>
      </c>
      <c r="G3612">
        <v>0</v>
      </c>
    </row>
    <row r="3613" spans="5:7" x14ac:dyDescent="0.3">
      <c r="E3613">
        <f t="shared" si="57"/>
        <v>3612</v>
      </c>
      <c r="F3613">
        <v>4.2910258895022952</v>
      </c>
      <c r="G3613">
        <v>0</v>
      </c>
    </row>
    <row r="3614" spans="5:7" x14ac:dyDescent="0.3">
      <c r="E3614">
        <f t="shared" si="57"/>
        <v>3613</v>
      </c>
      <c r="F3614">
        <v>8.8327433181210999</v>
      </c>
      <c r="G3614">
        <v>1</v>
      </c>
    </row>
    <row r="3615" spans="5:7" x14ac:dyDescent="0.3">
      <c r="E3615">
        <f t="shared" si="57"/>
        <v>3614</v>
      </c>
      <c r="F3615">
        <v>5.1565926380005251</v>
      </c>
      <c r="G3615">
        <v>0</v>
      </c>
    </row>
    <row r="3616" spans="5:7" x14ac:dyDescent="0.3">
      <c r="E3616">
        <f t="shared" si="57"/>
        <v>3615</v>
      </c>
      <c r="F3616">
        <v>3.3127473808489758</v>
      </c>
      <c r="G3616">
        <v>0</v>
      </c>
    </row>
    <row r="3617" spans="5:7" x14ac:dyDescent="0.3">
      <c r="E3617">
        <f t="shared" si="57"/>
        <v>3616</v>
      </c>
      <c r="F3617">
        <v>3.5896533660867025</v>
      </c>
      <c r="G3617">
        <v>0</v>
      </c>
    </row>
    <row r="3618" spans="5:7" x14ac:dyDescent="0.3">
      <c r="E3618">
        <f t="shared" si="57"/>
        <v>3617</v>
      </c>
      <c r="F3618">
        <v>6.2791390155478481</v>
      </c>
      <c r="G3618">
        <v>0</v>
      </c>
    </row>
    <row r="3619" spans="5:7" x14ac:dyDescent="0.3">
      <c r="E3619">
        <f t="shared" si="57"/>
        <v>3618</v>
      </c>
      <c r="F3619">
        <v>1.9083103590254118</v>
      </c>
      <c r="G3619">
        <v>0</v>
      </c>
    </row>
    <row r="3620" spans="5:7" x14ac:dyDescent="0.3">
      <c r="E3620">
        <f t="shared" si="57"/>
        <v>3619</v>
      </c>
      <c r="F3620">
        <v>2.9247928577307404E-3</v>
      </c>
      <c r="G3620">
        <v>0</v>
      </c>
    </row>
    <row r="3621" spans="5:7" x14ac:dyDescent="0.3">
      <c r="E3621">
        <f t="shared" si="57"/>
        <v>3620</v>
      </c>
      <c r="F3621">
        <v>4.9330103537778065</v>
      </c>
      <c r="G3621">
        <v>0</v>
      </c>
    </row>
    <row r="3622" spans="5:7" x14ac:dyDescent="0.3">
      <c r="E3622">
        <f t="shared" si="57"/>
        <v>3621</v>
      </c>
      <c r="F3622">
        <v>2.7031617436714104</v>
      </c>
      <c r="G3622">
        <v>0</v>
      </c>
    </row>
    <row r="3623" spans="5:7" x14ac:dyDescent="0.3">
      <c r="E3623">
        <f t="shared" si="57"/>
        <v>3622</v>
      </c>
      <c r="F3623">
        <v>1.5971116193690578</v>
      </c>
      <c r="G3623">
        <v>0</v>
      </c>
    </row>
    <row r="3624" spans="5:7" x14ac:dyDescent="0.3">
      <c r="E3624">
        <f t="shared" si="57"/>
        <v>3623</v>
      </c>
      <c r="F3624">
        <v>6.1508779903268893</v>
      </c>
      <c r="G3624">
        <v>0</v>
      </c>
    </row>
    <row r="3625" spans="5:7" x14ac:dyDescent="0.3">
      <c r="E3625">
        <f t="shared" si="57"/>
        <v>3624</v>
      </c>
      <c r="F3625">
        <v>7.759025498463882</v>
      </c>
      <c r="G3625">
        <v>1</v>
      </c>
    </row>
    <row r="3626" spans="5:7" x14ac:dyDescent="0.3">
      <c r="E3626">
        <f t="shared" si="57"/>
        <v>3625</v>
      </c>
      <c r="F3626">
        <v>6.4089367161785553</v>
      </c>
      <c r="G3626">
        <v>0</v>
      </c>
    </row>
    <row r="3627" spans="5:7" x14ac:dyDescent="0.3">
      <c r="E3627">
        <f t="shared" si="57"/>
        <v>3626</v>
      </c>
      <c r="F3627">
        <v>2.3815781569615346</v>
      </c>
      <c r="G3627">
        <v>0</v>
      </c>
    </row>
    <row r="3628" spans="5:7" x14ac:dyDescent="0.3">
      <c r="E3628">
        <f t="shared" si="57"/>
        <v>3627</v>
      </c>
      <c r="F3628">
        <v>3.6176493209146159</v>
      </c>
      <c r="G3628">
        <v>0</v>
      </c>
    </row>
    <row r="3629" spans="5:7" x14ac:dyDescent="0.3">
      <c r="E3629">
        <f t="shared" si="57"/>
        <v>3628</v>
      </c>
      <c r="F3629">
        <v>7.556175708776161</v>
      </c>
      <c r="G3629">
        <v>1</v>
      </c>
    </row>
    <row r="3630" spans="5:7" x14ac:dyDescent="0.3">
      <c r="E3630">
        <f t="shared" si="57"/>
        <v>3629</v>
      </c>
      <c r="F3630">
        <v>7.3382040806405957</v>
      </c>
      <c r="G3630">
        <v>1</v>
      </c>
    </row>
    <row r="3631" spans="5:7" x14ac:dyDescent="0.3">
      <c r="E3631">
        <f t="shared" si="57"/>
        <v>3630</v>
      </c>
      <c r="F3631">
        <v>5.5070911133301417</v>
      </c>
      <c r="G3631">
        <v>0</v>
      </c>
    </row>
    <row r="3632" spans="5:7" x14ac:dyDescent="0.3">
      <c r="E3632">
        <f t="shared" si="57"/>
        <v>3631</v>
      </c>
      <c r="F3632">
        <v>5.531001448368869</v>
      </c>
      <c r="G3632">
        <v>0</v>
      </c>
    </row>
    <row r="3633" spans="5:7" x14ac:dyDescent="0.3">
      <c r="E3633">
        <f t="shared" si="57"/>
        <v>3632</v>
      </c>
      <c r="F3633">
        <v>3.7562582857375455</v>
      </c>
      <c r="G3633">
        <v>0</v>
      </c>
    </row>
    <row r="3634" spans="5:7" x14ac:dyDescent="0.3">
      <c r="E3634">
        <f t="shared" si="57"/>
        <v>3633</v>
      </c>
      <c r="F3634">
        <v>4.7388576686912209</v>
      </c>
      <c r="G3634">
        <v>0</v>
      </c>
    </row>
    <row r="3635" spans="5:7" x14ac:dyDescent="0.3">
      <c r="E3635">
        <f t="shared" si="57"/>
        <v>3634</v>
      </c>
      <c r="F3635">
        <v>5.7909004875029702</v>
      </c>
      <c r="G3635">
        <v>0</v>
      </c>
    </row>
    <row r="3636" spans="5:7" x14ac:dyDescent="0.3">
      <c r="E3636">
        <f t="shared" si="57"/>
        <v>3635</v>
      </c>
      <c r="F3636">
        <v>0.91503584143190508</v>
      </c>
      <c r="G3636">
        <v>0</v>
      </c>
    </row>
    <row r="3637" spans="5:7" x14ac:dyDescent="0.3">
      <c r="E3637">
        <f t="shared" si="57"/>
        <v>3636</v>
      </c>
      <c r="F3637">
        <v>3.1153147891880435</v>
      </c>
      <c r="G3637">
        <v>0</v>
      </c>
    </row>
    <row r="3638" spans="5:7" x14ac:dyDescent="0.3">
      <c r="E3638">
        <f t="shared" si="57"/>
        <v>3637</v>
      </c>
      <c r="F3638">
        <v>7.3043679335501785</v>
      </c>
      <c r="G3638">
        <v>1</v>
      </c>
    </row>
    <row r="3639" spans="5:7" x14ac:dyDescent="0.3">
      <c r="E3639">
        <f t="shared" si="57"/>
        <v>3638</v>
      </c>
      <c r="F3639">
        <v>3.001504725642425</v>
      </c>
      <c r="G3639">
        <v>0</v>
      </c>
    </row>
    <row r="3640" spans="5:7" x14ac:dyDescent="0.3">
      <c r="E3640">
        <f t="shared" si="57"/>
        <v>3639</v>
      </c>
      <c r="F3640">
        <v>9.6407321530407692</v>
      </c>
      <c r="G3640">
        <v>1</v>
      </c>
    </row>
    <row r="3641" spans="5:7" x14ac:dyDescent="0.3">
      <c r="E3641">
        <f t="shared" si="57"/>
        <v>3640</v>
      </c>
      <c r="F3641">
        <v>7.7396787157074085</v>
      </c>
      <c r="G3641">
        <v>1</v>
      </c>
    </row>
    <row r="3642" spans="5:7" x14ac:dyDescent="0.3">
      <c r="E3642">
        <f t="shared" si="57"/>
        <v>3641</v>
      </c>
      <c r="F3642">
        <v>7.113091791270663</v>
      </c>
      <c r="G3642">
        <v>1</v>
      </c>
    </row>
    <row r="3643" spans="5:7" x14ac:dyDescent="0.3">
      <c r="E3643">
        <f t="shared" si="57"/>
        <v>3642</v>
      </c>
      <c r="F3643">
        <v>10.05419063173942</v>
      </c>
      <c r="G3643">
        <v>1</v>
      </c>
    </row>
    <row r="3644" spans="5:7" x14ac:dyDescent="0.3">
      <c r="E3644">
        <f t="shared" si="57"/>
        <v>3643</v>
      </c>
      <c r="F3644">
        <v>6.9022476521850429</v>
      </c>
      <c r="G3644">
        <v>0</v>
      </c>
    </row>
    <row r="3645" spans="5:7" x14ac:dyDescent="0.3">
      <c r="E3645">
        <f t="shared" si="57"/>
        <v>3644</v>
      </c>
      <c r="F3645">
        <v>1.6463509907402685</v>
      </c>
      <c r="G3645">
        <v>0</v>
      </c>
    </row>
    <row r="3646" spans="5:7" x14ac:dyDescent="0.3">
      <c r="E3646">
        <f t="shared" si="57"/>
        <v>3645</v>
      </c>
      <c r="F3646">
        <v>2.9495962065692964</v>
      </c>
      <c r="G3646">
        <v>0</v>
      </c>
    </row>
    <row r="3647" spans="5:7" x14ac:dyDescent="0.3">
      <c r="E3647">
        <f t="shared" si="57"/>
        <v>3646</v>
      </c>
      <c r="F3647">
        <v>10.530393468986521</v>
      </c>
      <c r="G3647">
        <v>1</v>
      </c>
    </row>
    <row r="3648" spans="5:7" x14ac:dyDescent="0.3">
      <c r="E3648">
        <f t="shared" si="57"/>
        <v>3647</v>
      </c>
      <c r="F3648">
        <v>1.9166840720454639</v>
      </c>
      <c r="G3648">
        <v>0</v>
      </c>
    </row>
    <row r="3649" spans="5:7" x14ac:dyDescent="0.3">
      <c r="E3649">
        <f t="shared" si="57"/>
        <v>3648</v>
      </c>
      <c r="F3649">
        <v>1.5762445093574453</v>
      </c>
      <c r="G3649">
        <v>0</v>
      </c>
    </row>
    <row r="3650" spans="5:7" x14ac:dyDescent="0.3">
      <c r="E3650">
        <f t="shared" si="57"/>
        <v>3649</v>
      </c>
      <c r="F3650">
        <v>0.43771261805180262</v>
      </c>
      <c r="G3650">
        <v>0</v>
      </c>
    </row>
    <row r="3651" spans="5:7" x14ac:dyDescent="0.3">
      <c r="E3651">
        <f t="shared" si="57"/>
        <v>3650</v>
      </c>
      <c r="F3651">
        <v>5.101850026924672</v>
      </c>
      <c r="G3651">
        <v>0</v>
      </c>
    </row>
    <row r="3652" spans="5:7" x14ac:dyDescent="0.3">
      <c r="E3652">
        <f t="shared" ref="E3652:E3715" si="58">E3651+1</f>
        <v>3651</v>
      </c>
      <c r="F3652">
        <v>0.74870670961879693</v>
      </c>
      <c r="G3652">
        <v>0</v>
      </c>
    </row>
    <row r="3653" spans="5:7" x14ac:dyDescent="0.3">
      <c r="E3653">
        <f t="shared" si="58"/>
        <v>3652</v>
      </c>
      <c r="F3653">
        <v>8.2617945096200014</v>
      </c>
      <c r="G3653">
        <v>1</v>
      </c>
    </row>
    <row r="3654" spans="5:7" x14ac:dyDescent="0.3">
      <c r="E3654">
        <f t="shared" si="58"/>
        <v>3653</v>
      </c>
      <c r="F3654">
        <v>0.70454264024169944</v>
      </c>
      <c r="G3654">
        <v>0</v>
      </c>
    </row>
    <row r="3655" spans="5:7" x14ac:dyDescent="0.3">
      <c r="E3655">
        <f t="shared" si="58"/>
        <v>3654</v>
      </c>
      <c r="F3655">
        <v>0.26087081352052149</v>
      </c>
      <c r="G3655">
        <v>0</v>
      </c>
    </row>
    <row r="3656" spans="5:7" x14ac:dyDescent="0.3">
      <c r="E3656">
        <f t="shared" si="58"/>
        <v>3655</v>
      </c>
      <c r="F3656">
        <v>6.9389416537247506</v>
      </c>
      <c r="G3656">
        <v>0</v>
      </c>
    </row>
    <row r="3657" spans="5:7" x14ac:dyDescent="0.3">
      <c r="E3657">
        <f t="shared" si="58"/>
        <v>3656</v>
      </c>
      <c r="F3657">
        <v>4.7164846189291776</v>
      </c>
      <c r="G3657">
        <v>0</v>
      </c>
    </row>
    <row r="3658" spans="5:7" x14ac:dyDescent="0.3">
      <c r="E3658">
        <f t="shared" si="58"/>
        <v>3657</v>
      </c>
      <c r="F3658">
        <v>0.13521835573245827</v>
      </c>
      <c r="G3658">
        <v>0</v>
      </c>
    </row>
    <row r="3659" spans="5:7" x14ac:dyDescent="0.3">
      <c r="E3659">
        <f t="shared" si="58"/>
        <v>3658</v>
      </c>
      <c r="F3659">
        <v>5.8684797500466628</v>
      </c>
      <c r="G3659">
        <v>0</v>
      </c>
    </row>
    <row r="3660" spans="5:7" x14ac:dyDescent="0.3">
      <c r="E3660">
        <f t="shared" si="58"/>
        <v>3659</v>
      </c>
      <c r="F3660">
        <v>5.6439969717488729</v>
      </c>
      <c r="G3660">
        <v>0</v>
      </c>
    </row>
    <row r="3661" spans="5:7" x14ac:dyDescent="0.3">
      <c r="E3661">
        <f t="shared" si="58"/>
        <v>3660</v>
      </c>
      <c r="F3661">
        <v>4.9849833092572888</v>
      </c>
      <c r="G3661">
        <v>0</v>
      </c>
    </row>
    <row r="3662" spans="5:7" x14ac:dyDescent="0.3">
      <c r="E3662">
        <f t="shared" si="58"/>
        <v>3661</v>
      </c>
      <c r="F3662">
        <v>2.4732252301236946</v>
      </c>
      <c r="G3662">
        <v>0</v>
      </c>
    </row>
    <row r="3663" spans="5:7" x14ac:dyDescent="0.3">
      <c r="E3663">
        <f t="shared" si="58"/>
        <v>3662</v>
      </c>
      <c r="F3663">
        <v>4.9496087933560906</v>
      </c>
      <c r="G3663">
        <v>0</v>
      </c>
    </row>
    <row r="3664" spans="5:7" x14ac:dyDescent="0.3">
      <c r="E3664">
        <f t="shared" si="58"/>
        <v>3663</v>
      </c>
      <c r="F3664">
        <v>0.6485584375727369</v>
      </c>
      <c r="G3664">
        <v>0</v>
      </c>
    </row>
    <row r="3665" spans="5:7" x14ac:dyDescent="0.3">
      <c r="E3665">
        <f t="shared" si="58"/>
        <v>3664</v>
      </c>
      <c r="F3665">
        <v>6.1569762628355313</v>
      </c>
      <c r="G3665">
        <v>0</v>
      </c>
    </row>
    <row r="3666" spans="5:7" x14ac:dyDescent="0.3">
      <c r="E3666">
        <f t="shared" si="58"/>
        <v>3665</v>
      </c>
      <c r="F3666">
        <v>3.9843115403212428</v>
      </c>
      <c r="G3666">
        <v>0</v>
      </c>
    </row>
    <row r="3667" spans="5:7" x14ac:dyDescent="0.3">
      <c r="E3667">
        <f t="shared" si="58"/>
        <v>3666</v>
      </c>
      <c r="F3667">
        <v>5.6894816401223105</v>
      </c>
      <c r="G3667">
        <v>0</v>
      </c>
    </row>
    <row r="3668" spans="5:7" x14ac:dyDescent="0.3">
      <c r="E3668">
        <f t="shared" si="58"/>
        <v>3667</v>
      </c>
      <c r="F3668">
        <v>2.9742654507299533</v>
      </c>
      <c r="G3668">
        <v>0</v>
      </c>
    </row>
    <row r="3669" spans="5:7" x14ac:dyDescent="0.3">
      <c r="E3669">
        <f t="shared" si="58"/>
        <v>3668</v>
      </c>
      <c r="F3669">
        <v>1.4698028060478225</v>
      </c>
      <c r="G3669">
        <v>0</v>
      </c>
    </row>
    <row r="3670" spans="5:7" x14ac:dyDescent="0.3">
      <c r="E3670">
        <f t="shared" si="58"/>
        <v>3669</v>
      </c>
      <c r="F3670">
        <v>2.0731566772163519</v>
      </c>
      <c r="G3670">
        <v>0</v>
      </c>
    </row>
    <row r="3671" spans="5:7" x14ac:dyDescent="0.3">
      <c r="E3671">
        <f t="shared" si="58"/>
        <v>3670</v>
      </c>
      <c r="F3671">
        <v>0.54171819154469392</v>
      </c>
      <c r="G3671">
        <v>0</v>
      </c>
    </row>
    <row r="3672" spans="5:7" x14ac:dyDescent="0.3">
      <c r="E3672">
        <f t="shared" si="58"/>
        <v>3671</v>
      </c>
      <c r="F3672">
        <v>4.0259816286332972</v>
      </c>
      <c r="G3672">
        <v>0</v>
      </c>
    </row>
    <row r="3673" spans="5:7" x14ac:dyDescent="0.3">
      <c r="E3673">
        <f t="shared" si="58"/>
        <v>3672</v>
      </c>
      <c r="F3673">
        <v>4.8430225466958579</v>
      </c>
      <c r="G3673">
        <v>0</v>
      </c>
    </row>
    <row r="3674" spans="5:7" x14ac:dyDescent="0.3">
      <c r="E3674">
        <f t="shared" si="58"/>
        <v>3673</v>
      </c>
      <c r="F3674">
        <v>4.0824253374018573</v>
      </c>
      <c r="G3674">
        <v>0</v>
      </c>
    </row>
    <row r="3675" spans="5:7" x14ac:dyDescent="0.3">
      <c r="E3675">
        <f t="shared" si="58"/>
        <v>3674</v>
      </c>
      <c r="F3675">
        <v>4.3021385027575292</v>
      </c>
      <c r="G3675">
        <v>0</v>
      </c>
    </row>
    <row r="3676" spans="5:7" x14ac:dyDescent="0.3">
      <c r="E3676">
        <f t="shared" si="58"/>
        <v>3675</v>
      </c>
      <c r="F3676">
        <v>4.1401359251120216</v>
      </c>
      <c r="G3676">
        <v>0</v>
      </c>
    </row>
    <row r="3677" spans="5:7" x14ac:dyDescent="0.3">
      <c r="E3677">
        <f t="shared" si="58"/>
        <v>3676</v>
      </c>
      <c r="F3677">
        <v>27.584019770400005</v>
      </c>
      <c r="G3677">
        <v>1</v>
      </c>
    </row>
    <row r="3678" spans="5:7" x14ac:dyDescent="0.3">
      <c r="E3678">
        <f t="shared" si="58"/>
        <v>3677</v>
      </c>
      <c r="F3678">
        <v>1.7665382420631812</v>
      </c>
      <c r="G3678">
        <v>0</v>
      </c>
    </row>
    <row r="3679" spans="5:7" x14ac:dyDescent="0.3">
      <c r="E3679">
        <f t="shared" si="58"/>
        <v>3678</v>
      </c>
      <c r="F3679">
        <v>4.3765553915414319</v>
      </c>
      <c r="G3679">
        <v>0</v>
      </c>
    </row>
    <row r="3680" spans="5:7" x14ac:dyDescent="0.3">
      <c r="E3680">
        <f t="shared" si="58"/>
        <v>3679</v>
      </c>
      <c r="F3680">
        <v>3.5789833186522744</v>
      </c>
      <c r="G3680">
        <v>0</v>
      </c>
    </row>
    <row r="3681" spans="5:7" x14ac:dyDescent="0.3">
      <c r="E3681">
        <f t="shared" si="58"/>
        <v>3680</v>
      </c>
      <c r="F3681">
        <v>3.155419165507352</v>
      </c>
      <c r="G3681">
        <v>0</v>
      </c>
    </row>
    <row r="3682" spans="5:7" x14ac:dyDescent="0.3">
      <c r="E3682">
        <f t="shared" si="58"/>
        <v>3681</v>
      </c>
      <c r="F3682">
        <v>1.6266481058320763</v>
      </c>
      <c r="G3682">
        <v>0</v>
      </c>
    </row>
    <row r="3683" spans="5:7" x14ac:dyDescent="0.3">
      <c r="E3683">
        <f t="shared" si="58"/>
        <v>3682</v>
      </c>
      <c r="F3683">
        <v>0.4187530944964476</v>
      </c>
      <c r="G3683">
        <v>0</v>
      </c>
    </row>
    <row r="3684" spans="5:7" x14ac:dyDescent="0.3">
      <c r="E3684">
        <f t="shared" si="58"/>
        <v>3683</v>
      </c>
      <c r="F3684">
        <v>3.0146346378862763</v>
      </c>
      <c r="G3684">
        <v>0</v>
      </c>
    </row>
    <row r="3685" spans="5:7" x14ac:dyDescent="0.3">
      <c r="E3685">
        <f t="shared" si="58"/>
        <v>3684</v>
      </c>
      <c r="F3685">
        <v>7.0959787359870585</v>
      </c>
      <c r="G3685">
        <v>1</v>
      </c>
    </row>
    <row r="3686" spans="5:7" x14ac:dyDescent="0.3">
      <c r="E3686">
        <f t="shared" si="58"/>
        <v>3685</v>
      </c>
      <c r="F3686">
        <v>7.131989083236876</v>
      </c>
      <c r="G3686">
        <v>1</v>
      </c>
    </row>
    <row r="3687" spans="5:7" x14ac:dyDescent="0.3">
      <c r="E3687">
        <f t="shared" si="58"/>
        <v>3686</v>
      </c>
      <c r="F3687">
        <v>3.3782708363497838</v>
      </c>
      <c r="G3687">
        <v>0</v>
      </c>
    </row>
    <row r="3688" spans="5:7" x14ac:dyDescent="0.3">
      <c r="E3688">
        <f t="shared" si="58"/>
        <v>3687</v>
      </c>
      <c r="F3688">
        <v>13.214334586726444</v>
      </c>
      <c r="G3688">
        <v>1</v>
      </c>
    </row>
    <row r="3689" spans="5:7" x14ac:dyDescent="0.3">
      <c r="E3689">
        <f t="shared" si="58"/>
        <v>3688</v>
      </c>
      <c r="F3689">
        <v>2.0934644420068116</v>
      </c>
      <c r="G3689">
        <v>0</v>
      </c>
    </row>
    <row r="3690" spans="5:7" x14ac:dyDescent="0.3">
      <c r="E3690">
        <f t="shared" si="58"/>
        <v>3689</v>
      </c>
      <c r="F3690">
        <v>4.822631806163022</v>
      </c>
      <c r="G3690">
        <v>0</v>
      </c>
    </row>
    <row r="3691" spans="5:7" x14ac:dyDescent="0.3">
      <c r="E3691">
        <f t="shared" si="58"/>
        <v>3690</v>
      </c>
      <c r="F3691">
        <v>3.7318683347302484</v>
      </c>
      <c r="G3691">
        <v>0</v>
      </c>
    </row>
    <row r="3692" spans="5:7" x14ac:dyDescent="0.3">
      <c r="E3692">
        <f t="shared" si="58"/>
        <v>3691</v>
      </c>
      <c r="F3692">
        <v>7.0246922083097392</v>
      </c>
      <c r="G3692">
        <v>1</v>
      </c>
    </row>
    <row r="3693" spans="5:7" x14ac:dyDescent="0.3">
      <c r="E3693">
        <f t="shared" si="58"/>
        <v>3692</v>
      </c>
      <c r="F3693">
        <v>3.9071556789156014</v>
      </c>
      <c r="G3693">
        <v>0</v>
      </c>
    </row>
    <row r="3694" spans="5:7" x14ac:dyDescent="0.3">
      <c r="E3694">
        <f t="shared" si="58"/>
        <v>3693</v>
      </c>
      <c r="F3694">
        <v>1.9932373902017688</v>
      </c>
      <c r="G3694">
        <v>0</v>
      </c>
    </row>
    <row r="3695" spans="5:7" x14ac:dyDescent="0.3">
      <c r="E3695">
        <f t="shared" si="58"/>
        <v>3694</v>
      </c>
      <c r="F3695">
        <v>4.5536597673498793</v>
      </c>
      <c r="G3695">
        <v>0</v>
      </c>
    </row>
    <row r="3696" spans="5:7" x14ac:dyDescent="0.3">
      <c r="E3696">
        <f t="shared" si="58"/>
        <v>3695</v>
      </c>
      <c r="F3696">
        <v>3.404171005691655</v>
      </c>
      <c r="G3696">
        <v>0</v>
      </c>
    </row>
    <row r="3697" spans="5:7" x14ac:dyDescent="0.3">
      <c r="E3697">
        <f t="shared" si="58"/>
        <v>3696</v>
      </c>
      <c r="F3697">
        <v>5.6920196835408943</v>
      </c>
      <c r="G3697">
        <v>0</v>
      </c>
    </row>
    <row r="3698" spans="5:7" x14ac:dyDescent="0.3">
      <c r="E3698">
        <f t="shared" si="58"/>
        <v>3697</v>
      </c>
      <c r="F3698">
        <v>0.65236490265415226</v>
      </c>
      <c r="G3698">
        <v>0</v>
      </c>
    </row>
    <row r="3699" spans="5:7" x14ac:dyDescent="0.3">
      <c r="E3699">
        <f t="shared" si="58"/>
        <v>3698</v>
      </c>
      <c r="F3699">
        <v>3.3092102870923927</v>
      </c>
      <c r="G3699">
        <v>0</v>
      </c>
    </row>
    <row r="3700" spans="5:7" x14ac:dyDescent="0.3">
      <c r="E3700">
        <f t="shared" si="58"/>
        <v>3699</v>
      </c>
      <c r="F3700">
        <v>0.97623841222460384</v>
      </c>
      <c r="G3700">
        <v>0</v>
      </c>
    </row>
    <row r="3701" spans="5:7" x14ac:dyDescent="0.3">
      <c r="E3701">
        <f t="shared" si="58"/>
        <v>3700</v>
      </c>
      <c r="F3701">
        <v>13.012418121134317</v>
      </c>
      <c r="G3701">
        <v>1</v>
      </c>
    </row>
    <row r="3702" spans="5:7" x14ac:dyDescent="0.3">
      <c r="E3702">
        <f t="shared" si="58"/>
        <v>3701</v>
      </c>
      <c r="F3702">
        <v>1.6305877527487118</v>
      </c>
      <c r="G3702">
        <v>0</v>
      </c>
    </row>
    <row r="3703" spans="5:7" x14ac:dyDescent="0.3">
      <c r="E3703">
        <f t="shared" si="58"/>
        <v>3702</v>
      </c>
      <c r="F3703">
        <v>0.47284132950642366</v>
      </c>
      <c r="G3703">
        <v>0</v>
      </c>
    </row>
    <row r="3704" spans="5:7" x14ac:dyDescent="0.3">
      <c r="E3704">
        <f t="shared" si="58"/>
        <v>3703</v>
      </c>
      <c r="F3704">
        <v>6.4801296201580447</v>
      </c>
      <c r="G3704">
        <v>0</v>
      </c>
    </row>
    <row r="3705" spans="5:7" x14ac:dyDescent="0.3">
      <c r="E3705">
        <f t="shared" si="58"/>
        <v>3704</v>
      </c>
      <c r="F3705">
        <v>0.14319312830191633</v>
      </c>
      <c r="G3705">
        <v>0</v>
      </c>
    </row>
    <row r="3706" spans="5:7" x14ac:dyDescent="0.3">
      <c r="E3706">
        <f t="shared" si="58"/>
        <v>3705</v>
      </c>
      <c r="F3706">
        <v>2.4127616881258289</v>
      </c>
      <c r="G3706">
        <v>0</v>
      </c>
    </row>
    <row r="3707" spans="5:7" x14ac:dyDescent="0.3">
      <c r="E3707">
        <f t="shared" si="58"/>
        <v>3706</v>
      </c>
      <c r="F3707">
        <v>6.6014787254066976</v>
      </c>
      <c r="G3707">
        <v>0</v>
      </c>
    </row>
    <row r="3708" spans="5:7" x14ac:dyDescent="0.3">
      <c r="E3708">
        <f t="shared" si="58"/>
        <v>3707</v>
      </c>
      <c r="F3708">
        <v>7.8216295235663242</v>
      </c>
      <c r="G3708">
        <v>1</v>
      </c>
    </row>
    <row r="3709" spans="5:7" x14ac:dyDescent="0.3">
      <c r="E3709">
        <f t="shared" si="58"/>
        <v>3708</v>
      </c>
      <c r="F3709">
        <v>2.0219096356803208</v>
      </c>
      <c r="G3709">
        <v>0</v>
      </c>
    </row>
    <row r="3710" spans="5:7" x14ac:dyDescent="0.3">
      <c r="E3710">
        <f t="shared" si="58"/>
        <v>3709</v>
      </c>
      <c r="F3710">
        <v>1.1158176673172369</v>
      </c>
      <c r="G3710">
        <v>0</v>
      </c>
    </row>
    <row r="3711" spans="5:7" x14ac:dyDescent="0.3">
      <c r="E3711">
        <f t="shared" si="58"/>
        <v>3710</v>
      </c>
      <c r="F3711">
        <v>3.2510448583903035</v>
      </c>
      <c r="G3711">
        <v>0</v>
      </c>
    </row>
    <row r="3712" spans="5:7" x14ac:dyDescent="0.3">
      <c r="E3712">
        <f t="shared" si="58"/>
        <v>3711</v>
      </c>
      <c r="F3712">
        <v>21.833964891004534</v>
      </c>
      <c r="G3712">
        <v>1</v>
      </c>
    </row>
    <row r="3713" spans="5:7" x14ac:dyDescent="0.3">
      <c r="E3713">
        <f t="shared" si="58"/>
        <v>3712</v>
      </c>
      <c r="F3713">
        <v>2.6062619061174082</v>
      </c>
      <c r="G3713">
        <v>0</v>
      </c>
    </row>
    <row r="3714" spans="5:7" x14ac:dyDescent="0.3">
      <c r="E3714">
        <f t="shared" si="58"/>
        <v>3713</v>
      </c>
      <c r="F3714">
        <v>9.5921911949593728</v>
      </c>
      <c r="G3714">
        <v>1</v>
      </c>
    </row>
    <row r="3715" spans="5:7" x14ac:dyDescent="0.3">
      <c r="E3715">
        <f t="shared" si="58"/>
        <v>3714</v>
      </c>
      <c r="F3715">
        <v>4.1184846669776576</v>
      </c>
      <c r="G3715">
        <v>0</v>
      </c>
    </row>
    <row r="3716" spans="5:7" x14ac:dyDescent="0.3">
      <c r="E3716">
        <f t="shared" ref="E3716:E3779" si="59">E3715+1</f>
        <v>3715</v>
      </c>
      <c r="F3716">
        <v>0.6728477156476167</v>
      </c>
      <c r="G3716">
        <v>0</v>
      </c>
    </row>
    <row r="3717" spans="5:7" x14ac:dyDescent="0.3">
      <c r="E3717">
        <f t="shared" si="59"/>
        <v>3716</v>
      </c>
      <c r="F3717">
        <v>2.7519261233249686</v>
      </c>
      <c r="G3717">
        <v>0</v>
      </c>
    </row>
    <row r="3718" spans="5:7" x14ac:dyDescent="0.3">
      <c r="E3718">
        <f t="shared" si="59"/>
        <v>3717</v>
      </c>
      <c r="F3718">
        <v>1.2403621198857622</v>
      </c>
      <c r="G3718">
        <v>0</v>
      </c>
    </row>
    <row r="3719" spans="5:7" x14ac:dyDescent="0.3">
      <c r="E3719">
        <f t="shared" si="59"/>
        <v>3718</v>
      </c>
      <c r="F3719">
        <v>5.5579734629362179</v>
      </c>
      <c r="G3719">
        <v>0</v>
      </c>
    </row>
    <row r="3720" spans="5:7" x14ac:dyDescent="0.3">
      <c r="E3720">
        <f t="shared" si="59"/>
        <v>3719</v>
      </c>
      <c r="F3720">
        <v>6.1016653023778122</v>
      </c>
      <c r="G3720">
        <v>0</v>
      </c>
    </row>
    <row r="3721" spans="5:7" x14ac:dyDescent="0.3">
      <c r="E3721">
        <f t="shared" si="59"/>
        <v>3720</v>
      </c>
      <c r="F3721">
        <v>5.6710720997757669</v>
      </c>
      <c r="G3721">
        <v>0</v>
      </c>
    </row>
    <row r="3722" spans="5:7" x14ac:dyDescent="0.3">
      <c r="E3722">
        <f t="shared" si="59"/>
        <v>3721</v>
      </c>
      <c r="F3722">
        <v>9.1356722314892647</v>
      </c>
      <c r="G3722">
        <v>1</v>
      </c>
    </row>
    <row r="3723" spans="5:7" x14ac:dyDescent="0.3">
      <c r="E3723">
        <f t="shared" si="59"/>
        <v>3722</v>
      </c>
      <c r="F3723">
        <v>18.874991591601361</v>
      </c>
      <c r="G3723">
        <v>1</v>
      </c>
    </row>
    <row r="3724" spans="5:7" x14ac:dyDescent="0.3">
      <c r="E3724">
        <f t="shared" si="59"/>
        <v>3723</v>
      </c>
      <c r="F3724">
        <v>10.430613956231181</v>
      </c>
      <c r="G3724">
        <v>1</v>
      </c>
    </row>
    <row r="3725" spans="5:7" x14ac:dyDescent="0.3">
      <c r="E3725">
        <f t="shared" si="59"/>
        <v>3724</v>
      </c>
      <c r="F3725">
        <v>1.955291949838625</v>
      </c>
      <c r="G3725">
        <v>0</v>
      </c>
    </row>
    <row r="3726" spans="5:7" x14ac:dyDescent="0.3">
      <c r="E3726">
        <f t="shared" si="59"/>
        <v>3725</v>
      </c>
      <c r="F3726">
        <v>4.5250911469420787</v>
      </c>
      <c r="G3726">
        <v>0</v>
      </c>
    </row>
    <row r="3727" spans="5:7" x14ac:dyDescent="0.3">
      <c r="E3727">
        <f t="shared" si="59"/>
        <v>3726</v>
      </c>
      <c r="F3727">
        <v>2.2392638592496286</v>
      </c>
      <c r="G3727">
        <v>0</v>
      </c>
    </row>
    <row r="3728" spans="5:7" x14ac:dyDescent="0.3">
      <c r="E3728">
        <f t="shared" si="59"/>
        <v>3727</v>
      </c>
      <c r="F3728">
        <v>4.7932388374496995</v>
      </c>
      <c r="G3728">
        <v>0</v>
      </c>
    </row>
    <row r="3729" spans="5:7" x14ac:dyDescent="0.3">
      <c r="E3729">
        <f t="shared" si="59"/>
        <v>3728</v>
      </c>
      <c r="F3729">
        <v>1.2157465187708969</v>
      </c>
      <c r="G3729">
        <v>0</v>
      </c>
    </row>
    <row r="3730" spans="5:7" x14ac:dyDescent="0.3">
      <c r="E3730">
        <f t="shared" si="59"/>
        <v>3729</v>
      </c>
      <c r="F3730">
        <v>8.7632795239990298</v>
      </c>
      <c r="G3730">
        <v>1</v>
      </c>
    </row>
    <row r="3731" spans="5:7" x14ac:dyDescent="0.3">
      <c r="E3731">
        <f t="shared" si="59"/>
        <v>3730</v>
      </c>
      <c r="F3731">
        <v>3.1206973996640928</v>
      </c>
      <c r="G3731">
        <v>0</v>
      </c>
    </row>
    <row r="3732" spans="5:7" x14ac:dyDescent="0.3">
      <c r="E3732">
        <f t="shared" si="59"/>
        <v>3731</v>
      </c>
      <c r="F3732">
        <v>2.9090872856591146</v>
      </c>
      <c r="G3732">
        <v>0</v>
      </c>
    </row>
    <row r="3733" spans="5:7" x14ac:dyDescent="0.3">
      <c r="E3733">
        <f t="shared" si="59"/>
        <v>3732</v>
      </c>
      <c r="F3733">
        <v>1.0508827708267798</v>
      </c>
      <c r="G3733">
        <v>0</v>
      </c>
    </row>
    <row r="3734" spans="5:7" x14ac:dyDescent="0.3">
      <c r="E3734">
        <f t="shared" si="59"/>
        <v>3733</v>
      </c>
      <c r="F3734">
        <v>5.8791501314644918</v>
      </c>
      <c r="G3734">
        <v>0</v>
      </c>
    </row>
    <row r="3735" spans="5:7" x14ac:dyDescent="0.3">
      <c r="E3735">
        <f t="shared" si="59"/>
        <v>3734</v>
      </c>
      <c r="F3735">
        <v>1.0539699970116536</v>
      </c>
      <c r="G3735">
        <v>0</v>
      </c>
    </row>
    <row r="3736" spans="5:7" x14ac:dyDescent="0.3">
      <c r="E3736">
        <f t="shared" si="59"/>
        <v>3735</v>
      </c>
      <c r="F3736">
        <v>3.7625757562299849</v>
      </c>
      <c r="G3736">
        <v>0</v>
      </c>
    </row>
    <row r="3737" spans="5:7" x14ac:dyDescent="0.3">
      <c r="E3737">
        <f t="shared" si="59"/>
        <v>3736</v>
      </c>
      <c r="F3737">
        <v>7.5304745999339708</v>
      </c>
      <c r="G3737">
        <v>1</v>
      </c>
    </row>
    <row r="3738" spans="5:7" x14ac:dyDescent="0.3">
      <c r="E3738">
        <f t="shared" si="59"/>
        <v>3737</v>
      </c>
      <c r="F3738">
        <v>2.3874174840908342</v>
      </c>
      <c r="G3738">
        <v>0</v>
      </c>
    </row>
    <row r="3739" spans="5:7" x14ac:dyDescent="0.3">
      <c r="E3739">
        <f t="shared" si="59"/>
        <v>3738</v>
      </c>
      <c r="F3739">
        <v>9.1404030995968153</v>
      </c>
      <c r="G3739">
        <v>1</v>
      </c>
    </row>
    <row r="3740" spans="5:7" x14ac:dyDescent="0.3">
      <c r="E3740">
        <f t="shared" si="59"/>
        <v>3739</v>
      </c>
      <c r="F3740">
        <v>12.669864390227875</v>
      </c>
      <c r="G3740">
        <v>1</v>
      </c>
    </row>
    <row r="3741" spans="5:7" x14ac:dyDescent="0.3">
      <c r="E3741">
        <f t="shared" si="59"/>
        <v>3740</v>
      </c>
      <c r="F3741">
        <v>0.97045860742479628</v>
      </c>
      <c r="G3741">
        <v>0</v>
      </c>
    </row>
    <row r="3742" spans="5:7" x14ac:dyDescent="0.3">
      <c r="E3742">
        <f t="shared" si="59"/>
        <v>3741</v>
      </c>
      <c r="F3742">
        <v>1.1612854374708861</v>
      </c>
      <c r="G3742">
        <v>0</v>
      </c>
    </row>
    <row r="3743" spans="5:7" x14ac:dyDescent="0.3">
      <c r="E3743">
        <f t="shared" si="59"/>
        <v>3742</v>
      </c>
      <c r="F3743">
        <v>0.88564207752493584</v>
      </c>
      <c r="G3743">
        <v>0</v>
      </c>
    </row>
    <row r="3744" spans="5:7" x14ac:dyDescent="0.3">
      <c r="E3744">
        <f t="shared" si="59"/>
        <v>3743</v>
      </c>
      <c r="F3744">
        <v>4.7843063001394617</v>
      </c>
      <c r="G3744">
        <v>0</v>
      </c>
    </row>
    <row r="3745" spans="5:7" x14ac:dyDescent="0.3">
      <c r="E3745">
        <f t="shared" si="59"/>
        <v>3744</v>
      </c>
      <c r="F3745">
        <v>1.4148789110992039</v>
      </c>
      <c r="G3745">
        <v>0</v>
      </c>
    </row>
    <row r="3746" spans="5:7" x14ac:dyDescent="0.3">
      <c r="E3746">
        <f t="shared" si="59"/>
        <v>3745</v>
      </c>
      <c r="F3746">
        <v>5.3359373878971557</v>
      </c>
      <c r="G3746">
        <v>0</v>
      </c>
    </row>
    <row r="3747" spans="5:7" x14ac:dyDescent="0.3">
      <c r="E3747">
        <f t="shared" si="59"/>
        <v>3746</v>
      </c>
      <c r="F3747">
        <v>8.996782895176807</v>
      </c>
      <c r="G3747">
        <v>1</v>
      </c>
    </row>
    <row r="3748" spans="5:7" x14ac:dyDescent="0.3">
      <c r="E3748">
        <f t="shared" si="59"/>
        <v>3747</v>
      </c>
      <c r="F3748">
        <v>5.9084326805752676</v>
      </c>
      <c r="G3748">
        <v>0</v>
      </c>
    </row>
    <row r="3749" spans="5:7" x14ac:dyDescent="0.3">
      <c r="E3749">
        <f t="shared" si="59"/>
        <v>3748</v>
      </c>
      <c r="F3749">
        <v>2.6858567867634657</v>
      </c>
      <c r="G3749">
        <v>0</v>
      </c>
    </row>
    <row r="3750" spans="5:7" x14ac:dyDescent="0.3">
      <c r="E3750">
        <f t="shared" si="59"/>
        <v>3749</v>
      </c>
      <c r="F3750">
        <v>5.9323093501691515</v>
      </c>
      <c r="G3750">
        <v>0</v>
      </c>
    </row>
    <row r="3751" spans="5:7" x14ac:dyDescent="0.3">
      <c r="E3751">
        <f t="shared" si="59"/>
        <v>3750</v>
      </c>
      <c r="F3751">
        <v>2.4209663382431628</v>
      </c>
      <c r="G3751">
        <v>0</v>
      </c>
    </row>
    <row r="3752" spans="5:7" x14ac:dyDescent="0.3">
      <c r="E3752">
        <f t="shared" si="59"/>
        <v>3751</v>
      </c>
      <c r="F3752">
        <v>11.841117502353221</v>
      </c>
      <c r="G3752">
        <v>1</v>
      </c>
    </row>
    <row r="3753" spans="5:7" x14ac:dyDescent="0.3">
      <c r="E3753">
        <f t="shared" si="59"/>
        <v>3752</v>
      </c>
      <c r="F3753">
        <v>8.4045439198307133</v>
      </c>
      <c r="G3753">
        <v>1</v>
      </c>
    </row>
    <row r="3754" spans="5:7" x14ac:dyDescent="0.3">
      <c r="E3754">
        <f t="shared" si="59"/>
        <v>3753</v>
      </c>
      <c r="F3754">
        <v>2.178596926404857</v>
      </c>
      <c r="G3754">
        <v>0</v>
      </c>
    </row>
    <row r="3755" spans="5:7" x14ac:dyDescent="0.3">
      <c r="E3755">
        <f t="shared" si="59"/>
        <v>3754</v>
      </c>
      <c r="F3755">
        <v>11.198609313781336</v>
      </c>
      <c r="G3755">
        <v>1</v>
      </c>
    </row>
    <row r="3756" spans="5:7" x14ac:dyDescent="0.3">
      <c r="E3756">
        <f t="shared" si="59"/>
        <v>3755</v>
      </c>
      <c r="F3756">
        <v>7.3028935816610021</v>
      </c>
      <c r="G3756">
        <v>1</v>
      </c>
    </row>
    <row r="3757" spans="5:7" x14ac:dyDescent="0.3">
      <c r="E3757">
        <f t="shared" si="59"/>
        <v>3756</v>
      </c>
      <c r="F3757">
        <v>1.6110092653501695</v>
      </c>
      <c r="G3757">
        <v>0</v>
      </c>
    </row>
    <row r="3758" spans="5:7" x14ac:dyDescent="0.3">
      <c r="E3758">
        <f t="shared" si="59"/>
        <v>3757</v>
      </c>
      <c r="F3758">
        <v>1.0801596426609572</v>
      </c>
      <c r="G3758">
        <v>0</v>
      </c>
    </row>
    <row r="3759" spans="5:7" x14ac:dyDescent="0.3">
      <c r="E3759">
        <f t="shared" si="59"/>
        <v>3758</v>
      </c>
      <c r="F3759">
        <v>3.4042692642337125</v>
      </c>
      <c r="G3759">
        <v>0</v>
      </c>
    </row>
    <row r="3760" spans="5:7" x14ac:dyDescent="0.3">
      <c r="E3760">
        <f t="shared" si="59"/>
        <v>3759</v>
      </c>
      <c r="F3760">
        <v>8.0478628775270487</v>
      </c>
      <c r="G3760">
        <v>1</v>
      </c>
    </row>
    <row r="3761" spans="5:7" x14ac:dyDescent="0.3">
      <c r="E3761">
        <f t="shared" si="59"/>
        <v>3760</v>
      </c>
      <c r="F3761">
        <v>4.7975769499179117</v>
      </c>
      <c r="G3761">
        <v>0</v>
      </c>
    </row>
    <row r="3762" spans="5:7" x14ac:dyDescent="0.3">
      <c r="E3762">
        <f t="shared" si="59"/>
        <v>3761</v>
      </c>
      <c r="F3762">
        <v>2.2210226327520743E-2</v>
      </c>
      <c r="G3762">
        <v>0</v>
      </c>
    </row>
    <row r="3763" spans="5:7" x14ac:dyDescent="0.3">
      <c r="E3763">
        <f t="shared" si="59"/>
        <v>3762</v>
      </c>
      <c r="F3763">
        <v>2.141381327240595</v>
      </c>
      <c r="G3763">
        <v>0</v>
      </c>
    </row>
    <row r="3764" spans="5:7" x14ac:dyDescent="0.3">
      <c r="E3764">
        <f t="shared" si="59"/>
        <v>3763</v>
      </c>
      <c r="F3764">
        <v>3.5059646341778539</v>
      </c>
      <c r="G3764">
        <v>0</v>
      </c>
    </row>
    <row r="3765" spans="5:7" x14ac:dyDescent="0.3">
      <c r="E3765">
        <f t="shared" si="59"/>
        <v>3764</v>
      </c>
      <c r="F3765">
        <v>0.97320239395967389</v>
      </c>
      <c r="G3765">
        <v>0</v>
      </c>
    </row>
    <row r="3766" spans="5:7" x14ac:dyDescent="0.3">
      <c r="E3766">
        <f t="shared" si="59"/>
        <v>3765</v>
      </c>
      <c r="F3766">
        <v>1.6339760348530068</v>
      </c>
      <c r="G3766">
        <v>0</v>
      </c>
    </row>
    <row r="3767" spans="5:7" x14ac:dyDescent="0.3">
      <c r="E3767">
        <f t="shared" si="59"/>
        <v>3766</v>
      </c>
      <c r="F3767">
        <v>11.024344770147852</v>
      </c>
      <c r="G3767">
        <v>1</v>
      </c>
    </row>
    <row r="3768" spans="5:7" x14ac:dyDescent="0.3">
      <c r="E3768">
        <f t="shared" si="59"/>
        <v>3767</v>
      </c>
      <c r="F3768">
        <v>1.4172381698340952</v>
      </c>
      <c r="G3768">
        <v>0</v>
      </c>
    </row>
    <row r="3769" spans="5:7" x14ac:dyDescent="0.3">
      <c r="E3769">
        <f t="shared" si="59"/>
        <v>3768</v>
      </c>
      <c r="F3769">
        <v>4.3519331971570727</v>
      </c>
      <c r="G3769">
        <v>0</v>
      </c>
    </row>
    <row r="3770" spans="5:7" x14ac:dyDescent="0.3">
      <c r="E3770">
        <f t="shared" si="59"/>
        <v>3769</v>
      </c>
      <c r="F3770">
        <v>4.0744228614398015</v>
      </c>
      <c r="G3770">
        <v>0</v>
      </c>
    </row>
    <row r="3771" spans="5:7" x14ac:dyDescent="0.3">
      <c r="E3771">
        <f t="shared" si="59"/>
        <v>3770</v>
      </c>
      <c r="F3771">
        <v>0.37114901057169464</v>
      </c>
      <c r="G3771">
        <v>0</v>
      </c>
    </row>
    <row r="3772" spans="5:7" x14ac:dyDescent="0.3">
      <c r="E3772">
        <f t="shared" si="59"/>
        <v>3771</v>
      </c>
      <c r="F3772">
        <v>3.6750946901775259</v>
      </c>
      <c r="G3772">
        <v>0</v>
      </c>
    </row>
    <row r="3773" spans="5:7" x14ac:dyDescent="0.3">
      <c r="E3773">
        <f t="shared" si="59"/>
        <v>3772</v>
      </c>
      <c r="F3773">
        <v>9.9112819182321861</v>
      </c>
      <c r="G3773">
        <v>1</v>
      </c>
    </row>
    <row r="3774" spans="5:7" x14ac:dyDescent="0.3">
      <c r="E3774">
        <f t="shared" si="59"/>
        <v>3773</v>
      </c>
      <c r="F3774">
        <v>0.34617452676214122</v>
      </c>
      <c r="G3774">
        <v>0</v>
      </c>
    </row>
    <row r="3775" spans="5:7" x14ac:dyDescent="0.3">
      <c r="E3775">
        <f t="shared" si="59"/>
        <v>3774</v>
      </c>
      <c r="F3775">
        <v>2.4404113755747625</v>
      </c>
      <c r="G3775">
        <v>0</v>
      </c>
    </row>
    <row r="3776" spans="5:7" x14ac:dyDescent="0.3">
      <c r="E3776">
        <f t="shared" si="59"/>
        <v>3775</v>
      </c>
      <c r="F3776">
        <v>6.389162104988376</v>
      </c>
      <c r="G3776">
        <v>0</v>
      </c>
    </row>
    <row r="3777" spans="5:7" x14ac:dyDescent="0.3">
      <c r="E3777">
        <f t="shared" si="59"/>
        <v>3776</v>
      </c>
      <c r="F3777">
        <v>0.77043674701700215</v>
      </c>
      <c r="G3777">
        <v>0</v>
      </c>
    </row>
    <row r="3778" spans="5:7" x14ac:dyDescent="0.3">
      <c r="E3778">
        <f t="shared" si="59"/>
        <v>3777</v>
      </c>
      <c r="F3778">
        <v>2.9469259592204233</v>
      </c>
      <c r="G3778">
        <v>0</v>
      </c>
    </row>
    <row r="3779" spans="5:7" x14ac:dyDescent="0.3">
      <c r="E3779">
        <f t="shared" si="59"/>
        <v>3778</v>
      </c>
      <c r="F3779">
        <v>5.8881301510910715</v>
      </c>
      <c r="G3779">
        <v>0</v>
      </c>
    </row>
    <row r="3780" spans="5:7" x14ac:dyDescent="0.3">
      <c r="E3780">
        <f t="shared" ref="E3780:E3843" si="60">E3779+1</f>
        <v>3779</v>
      </c>
      <c r="F3780">
        <v>1.2130675732451084</v>
      </c>
      <c r="G3780">
        <v>0</v>
      </c>
    </row>
    <row r="3781" spans="5:7" x14ac:dyDescent="0.3">
      <c r="E3781">
        <f t="shared" si="60"/>
        <v>3780</v>
      </c>
      <c r="F3781">
        <v>13.496500345250681</v>
      </c>
      <c r="G3781">
        <v>1</v>
      </c>
    </row>
    <row r="3782" spans="5:7" x14ac:dyDescent="0.3">
      <c r="E3782">
        <f t="shared" si="60"/>
        <v>3781</v>
      </c>
      <c r="F3782">
        <v>4.9327058123045902</v>
      </c>
      <c r="G3782">
        <v>0</v>
      </c>
    </row>
    <row r="3783" spans="5:7" x14ac:dyDescent="0.3">
      <c r="E3783">
        <f t="shared" si="60"/>
        <v>3782</v>
      </c>
      <c r="F3783">
        <v>8.1645207809934757</v>
      </c>
      <c r="G3783">
        <v>1</v>
      </c>
    </row>
    <row r="3784" spans="5:7" x14ac:dyDescent="0.3">
      <c r="E3784">
        <f t="shared" si="60"/>
        <v>3783</v>
      </c>
      <c r="F3784">
        <v>0.8478010930394505</v>
      </c>
      <c r="G3784">
        <v>0</v>
      </c>
    </row>
    <row r="3785" spans="5:7" x14ac:dyDescent="0.3">
      <c r="E3785">
        <f t="shared" si="60"/>
        <v>3784</v>
      </c>
      <c r="F3785">
        <v>5.8520829618382786</v>
      </c>
      <c r="G3785">
        <v>0</v>
      </c>
    </row>
    <row r="3786" spans="5:7" x14ac:dyDescent="0.3">
      <c r="E3786">
        <f t="shared" si="60"/>
        <v>3785</v>
      </c>
      <c r="F3786">
        <v>7.1944376204119429</v>
      </c>
      <c r="G3786">
        <v>1</v>
      </c>
    </row>
    <row r="3787" spans="5:7" x14ac:dyDescent="0.3">
      <c r="E3787">
        <f t="shared" si="60"/>
        <v>3786</v>
      </c>
      <c r="F3787">
        <v>2.4527556571620366</v>
      </c>
      <c r="G3787">
        <v>0</v>
      </c>
    </row>
    <row r="3788" spans="5:7" x14ac:dyDescent="0.3">
      <c r="E3788">
        <f t="shared" si="60"/>
        <v>3787</v>
      </c>
      <c r="F3788">
        <v>8.8920932127474757</v>
      </c>
      <c r="G3788">
        <v>1</v>
      </c>
    </row>
    <row r="3789" spans="5:7" x14ac:dyDescent="0.3">
      <c r="E3789">
        <f t="shared" si="60"/>
        <v>3788</v>
      </c>
      <c r="F3789">
        <v>2.9571793999039295</v>
      </c>
      <c r="G3789">
        <v>0</v>
      </c>
    </row>
    <row r="3790" spans="5:7" x14ac:dyDescent="0.3">
      <c r="E3790">
        <f t="shared" si="60"/>
        <v>3789</v>
      </c>
      <c r="F3790">
        <v>7.123820577080906</v>
      </c>
      <c r="G3790">
        <v>1</v>
      </c>
    </row>
    <row r="3791" spans="5:7" x14ac:dyDescent="0.3">
      <c r="E3791">
        <f t="shared" si="60"/>
        <v>3790</v>
      </c>
      <c r="F3791">
        <v>7.2006388660381955</v>
      </c>
      <c r="G3791">
        <v>1</v>
      </c>
    </row>
    <row r="3792" spans="5:7" x14ac:dyDescent="0.3">
      <c r="E3792">
        <f t="shared" si="60"/>
        <v>3791</v>
      </c>
      <c r="F3792">
        <v>7.2642786180942078</v>
      </c>
      <c r="G3792">
        <v>1</v>
      </c>
    </row>
    <row r="3793" spans="5:7" x14ac:dyDescent="0.3">
      <c r="E3793">
        <f t="shared" si="60"/>
        <v>3792</v>
      </c>
      <c r="F3793">
        <v>6.4863784184799043</v>
      </c>
      <c r="G3793">
        <v>0</v>
      </c>
    </row>
    <row r="3794" spans="5:7" x14ac:dyDescent="0.3">
      <c r="E3794">
        <f t="shared" si="60"/>
        <v>3793</v>
      </c>
      <c r="F3794">
        <v>0.56149526355504464</v>
      </c>
      <c r="G3794">
        <v>0</v>
      </c>
    </row>
    <row r="3795" spans="5:7" x14ac:dyDescent="0.3">
      <c r="E3795">
        <f t="shared" si="60"/>
        <v>3794</v>
      </c>
      <c r="F3795">
        <v>7.2498442903405547</v>
      </c>
      <c r="G3795">
        <v>1</v>
      </c>
    </row>
    <row r="3796" spans="5:7" x14ac:dyDescent="0.3">
      <c r="E3796">
        <f t="shared" si="60"/>
        <v>3795</v>
      </c>
      <c r="F3796">
        <v>4.8817208377857586</v>
      </c>
      <c r="G3796">
        <v>0</v>
      </c>
    </row>
    <row r="3797" spans="5:7" x14ac:dyDescent="0.3">
      <c r="E3797">
        <f t="shared" si="60"/>
        <v>3796</v>
      </c>
      <c r="F3797">
        <v>0.46303584065796399</v>
      </c>
      <c r="G3797">
        <v>0</v>
      </c>
    </row>
    <row r="3798" spans="5:7" x14ac:dyDescent="0.3">
      <c r="E3798">
        <f t="shared" si="60"/>
        <v>3797</v>
      </c>
      <c r="F3798">
        <v>1.486830132475597</v>
      </c>
      <c r="G3798">
        <v>0</v>
      </c>
    </row>
    <row r="3799" spans="5:7" x14ac:dyDescent="0.3">
      <c r="E3799">
        <f t="shared" si="60"/>
        <v>3798</v>
      </c>
      <c r="F3799">
        <v>6.270632665455059</v>
      </c>
      <c r="G3799">
        <v>0</v>
      </c>
    </row>
    <row r="3800" spans="5:7" x14ac:dyDescent="0.3">
      <c r="E3800">
        <f t="shared" si="60"/>
        <v>3799</v>
      </c>
      <c r="F3800">
        <v>0.39753672280472963</v>
      </c>
      <c r="G3800">
        <v>0</v>
      </c>
    </row>
    <row r="3801" spans="5:7" x14ac:dyDescent="0.3">
      <c r="E3801">
        <f t="shared" si="60"/>
        <v>3800</v>
      </c>
      <c r="F3801">
        <v>1.5417258594428205</v>
      </c>
      <c r="G3801">
        <v>0</v>
      </c>
    </row>
    <row r="3802" spans="5:7" x14ac:dyDescent="0.3">
      <c r="E3802">
        <f t="shared" si="60"/>
        <v>3801</v>
      </c>
      <c r="F3802">
        <v>3.1170539189784616</v>
      </c>
      <c r="G3802">
        <v>0</v>
      </c>
    </row>
    <row r="3803" spans="5:7" x14ac:dyDescent="0.3">
      <c r="E3803">
        <f t="shared" si="60"/>
        <v>3802</v>
      </c>
      <c r="F3803">
        <v>8.4635444752784093</v>
      </c>
      <c r="G3803">
        <v>1</v>
      </c>
    </row>
    <row r="3804" spans="5:7" x14ac:dyDescent="0.3">
      <c r="E3804">
        <f t="shared" si="60"/>
        <v>3803</v>
      </c>
      <c r="F3804">
        <v>7.8198325866860046</v>
      </c>
      <c r="G3804">
        <v>1</v>
      </c>
    </row>
    <row r="3805" spans="5:7" x14ac:dyDescent="0.3">
      <c r="E3805">
        <f t="shared" si="60"/>
        <v>3804</v>
      </c>
      <c r="F3805">
        <v>0.52152804848501788</v>
      </c>
      <c r="G3805">
        <v>0</v>
      </c>
    </row>
    <row r="3806" spans="5:7" x14ac:dyDescent="0.3">
      <c r="E3806">
        <f t="shared" si="60"/>
        <v>3805</v>
      </c>
      <c r="F3806">
        <v>0.59491459678533942</v>
      </c>
      <c r="G3806">
        <v>0</v>
      </c>
    </row>
    <row r="3807" spans="5:7" x14ac:dyDescent="0.3">
      <c r="E3807">
        <f t="shared" si="60"/>
        <v>3806</v>
      </c>
      <c r="F3807">
        <v>4.9223053540617423</v>
      </c>
      <c r="G3807">
        <v>0</v>
      </c>
    </row>
    <row r="3808" spans="5:7" x14ac:dyDescent="0.3">
      <c r="E3808">
        <f t="shared" si="60"/>
        <v>3807</v>
      </c>
      <c r="F3808">
        <v>0.83570056218164823</v>
      </c>
      <c r="G3808">
        <v>0</v>
      </c>
    </row>
    <row r="3809" spans="5:7" x14ac:dyDescent="0.3">
      <c r="E3809">
        <f t="shared" si="60"/>
        <v>3808</v>
      </c>
      <c r="F3809">
        <v>0.59929621602289362</v>
      </c>
      <c r="G3809">
        <v>0</v>
      </c>
    </row>
    <row r="3810" spans="5:7" x14ac:dyDescent="0.3">
      <c r="E3810">
        <f t="shared" si="60"/>
        <v>3809</v>
      </c>
      <c r="F3810">
        <v>2.1890969803555294</v>
      </c>
      <c r="G3810">
        <v>0</v>
      </c>
    </row>
    <row r="3811" spans="5:7" x14ac:dyDescent="0.3">
      <c r="E3811">
        <f t="shared" si="60"/>
        <v>3810</v>
      </c>
      <c r="F3811">
        <v>8.3862802196177739</v>
      </c>
      <c r="G3811">
        <v>1</v>
      </c>
    </row>
    <row r="3812" spans="5:7" x14ac:dyDescent="0.3">
      <c r="E3812">
        <f t="shared" si="60"/>
        <v>3811</v>
      </c>
      <c r="F3812">
        <v>23.765129587707047</v>
      </c>
      <c r="G3812">
        <v>1</v>
      </c>
    </row>
    <row r="3813" spans="5:7" x14ac:dyDescent="0.3">
      <c r="E3813">
        <f t="shared" si="60"/>
        <v>3812</v>
      </c>
      <c r="F3813">
        <v>1.5880395032250927</v>
      </c>
      <c r="G3813">
        <v>0</v>
      </c>
    </row>
    <row r="3814" spans="5:7" x14ac:dyDescent="0.3">
      <c r="E3814">
        <f t="shared" si="60"/>
        <v>3813</v>
      </c>
      <c r="F3814">
        <v>0.35020717710480759</v>
      </c>
      <c r="G3814">
        <v>0</v>
      </c>
    </row>
    <row r="3815" spans="5:7" x14ac:dyDescent="0.3">
      <c r="E3815">
        <f t="shared" si="60"/>
        <v>3814</v>
      </c>
      <c r="F3815">
        <v>8.4245203865649483</v>
      </c>
      <c r="G3815">
        <v>1</v>
      </c>
    </row>
    <row r="3816" spans="5:7" x14ac:dyDescent="0.3">
      <c r="E3816">
        <f t="shared" si="60"/>
        <v>3815</v>
      </c>
      <c r="F3816">
        <v>7.4604074484405496</v>
      </c>
      <c r="G3816">
        <v>1</v>
      </c>
    </row>
    <row r="3817" spans="5:7" x14ac:dyDescent="0.3">
      <c r="E3817">
        <f t="shared" si="60"/>
        <v>3816</v>
      </c>
      <c r="F3817">
        <v>9.9935793337027192</v>
      </c>
      <c r="G3817">
        <v>1</v>
      </c>
    </row>
    <row r="3818" spans="5:7" x14ac:dyDescent="0.3">
      <c r="E3818">
        <f t="shared" si="60"/>
        <v>3817</v>
      </c>
      <c r="F3818">
        <v>6.8226440141621714</v>
      </c>
      <c r="G3818">
        <v>0</v>
      </c>
    </row>
    <row r="3819" spans="5:7" x14ac:dyDescent="0.3">
      <c r="E3819">
        <f t="shared" si="60"/>
        <v>3818</v>
      </c>
      <c r="F3819">
        <v>6.0809806499708259</v>
      </c>
      <c r="G3819">
        <v>0</v>
      </c>
    </row>
    <row r="3820" spans="5:7" x14ac:dyDescent="0.3">
      <c r="E3820">
        <f t="shared" si="60"/>
        <v>3819</v>
      </c>
      <c r="F3820">
        <v>3.6256740664964431</v>
      </c>
      <c r="G3820">
        <v>0</v>
      </c>
    </row>
    <row r="3821" spans="5:7" x14ac:dyDescent="0.3">
      <c r="E3821">
        <f t="shared" si="60"/>
        <v>3820</v>
      </c>
      <c r="F3821">
        <v>2.0575722418957705</v>
      </c>
      <c r="G3821">
        <v>0</v>
      </c>
    </row>
    <row r="3822" spans="5:7" x14ac:dyDescent="0.3">
      <c r="E3822">
        <f t="shared" si="60"/>
        <v>3821</v>
      </c>
      <c r="F3822">
        <v>5.2392070723987585</v>
      </c>
      <c r="G3822">
        <v>0</v>
      </c>
    </row>
    <row r="3823" spans="5:7" x14ac:dyDescent="0.3">
      <c r="E3823">
        <f t="shared" si="60"/>
        <v>3822</v>
      </c>
      <c r="F3823">
        <v>7.5393205580228422</v>
      </c>
      <c r="G3823">
        <v>1</v>
      </c>
    </row>
    <row r="3824" spans="5:7" x14ac:dyDescent="0.3">
      <c r="E3824">
        <f t="shared" si="60"/>
        <v>3823</v>
      </c>
      <c r="F3824">
        <v>0.74096927707069127</v>
      </c>
      <c r="G3824">
        <v>0</v>
      </c>
    </row>
    <row r="3825" spans="5:7" x14ac:dyDescent="0.3">
      <c r="E3825">
        <f t="shared" si="60"/>
        <v>3824</v>
      </c>
      <c r="F3825">
        <v>5.0771549658454447</v>
      </c>
      <c r="G3825">
        <v>0</v>
      </c>
    </row>
    <row r="3826" spans="5:7" x14ac:dyDescent="0.3">
      <c r="E3826">
        <f t="shared" si="60"/>
        <v>3825</v>
      </c>
      <c r="F3826">
        <v>4.2679366590090062</v>
      </c>
      <c r="G3826">
        <v>0</v>
      </c>
    </row>
    <row r="3827" spans="5:7" x14ac:dyDescent="0.3">
      <c r="E3827">
        <f t="shared" si="60"/>
        <v>3826</v>
      </c>
      <c r="F3827">
        <v>7.3475730954774221</v>
      </c>
      <c r="G3827">
        <v>1</v>
      </c>
    </row>
    <row r="3828" spans="5:7" x14ac:dyDescent="0.3">
      <c r="E3828">
        <f t="shared" si="60"/>
        <v>3827</v>
      </c>
      <c r="F3828">
        <v>5.8860241107210474</v>
      </c>
      <c r="G3828">
        <v>0</v>
      </c>
    </row>
    <row r="3829" spans="5:7" x14ac:dyDescent="0.3">
      <c r="E3829">
        <f t="shared" si="60"/>
        <v>3828</v>
      </c>
      <c r="F3829">
        <v>0.20263838017720462</v>
      </c>
      <c r="G3829">
        <v>0</v>
      </c>
    </row>
    <row r="3830" spans="5:7" x14ac:dyDescent="0.3">
      <c r="E3830">
        <f t="shared" si="60"/>
        <v>3829</v>
      </c>
      <c r="F3830">
        <v>0.56106476155242602</v>
      </c>
      <c r="G3830">
        <v>0</v>
      </c>
    </row>
    <row r="3831" spans="5:7" x14ac:dyDescent="0.3">
      <c r="E3831">
        <f t="shared" si="60"/>
        <v>3830</v>
      </c>
      <c r="F3831">
        <v>3.9259876688295554</v>
      </c>
      <c r="G3831">
        <v>0</v>
      </c>
    </row>
    <row r="3832" spans="5:7" x14ac:dyDescent="0.3">
      <c r="E3832">
        <f t="shared" si="60"/>
        <v>3831</v>
      </c>
      <c r="F3832">
        <v>1.6450714422273376</v>
      </c>
      <c r="G3832">
        <v>0</v>
      </c>
    </row>
    <row r="3833" spans="5:7" x14ac:dyDescent="0.3">
      <c r="E3833">
        <f t="shared" si="60"/>
        <v>3832</v>
      </c>
      <c r="F3833">
        <v>5.5411720570106091</v>
      </c>
      <c r="G3833">
        <v>0</v>
      </c>
    </row>
    <row r="3834" spans="5:7" x14ac:dyDescent="0.3">
      <c r="E3834">
        <f t="shared" si="60"/>
        <v>3833</v>
      </c>
      <c r="F3834">
        <v>4.6009788396154487</v>
      </c>
      <c r="G3834">
        <v>0</v>
      </c>
    </row>
    <row r="3835" spans="5:7" x14ac:dyDescent="0.3">
      <c r="E3835">
        <f t="shared" si="60"/>
        <v>3834</v>
      </c>
      <c r="F3835">
        <v>1.6373119479990141</v>
      </c>
      <c r="G3835">
        <v>0</v>
      </c>
    </row>
    <row r="3836" spans="5:7" x14ac:dyDescent="0.3">
      <c r="E3836">
        <f t="shared" si="60"/>
        <v>3835</v>
      </c>
      <c r="F3836">
        <v>1.0563387717799999</v>
      </c>
      <c r="G3836">
        <v>0</v>
      </c>
    </row>
    <row r="3837" spans="5:7" x14ac:dyDescent="0.3">
      <c r="E3837">
        <f t="shared" si="60"/>
        <v>3836</v>
      </c>
      <c r="F3837">
        <v>0.82071446936180392</v>
      </c>
      <c r="G3837">
        <v>0</v>
      </c>
    </row>
    <row r="3838" spans="5:7" x14ac:dyDescent="0.3">
      <c r="E3838">
        <f t="shared" si="60"/>
        <v>3837</v>
      </c>
      <c r="F3838">
        <v>0.30994649450673567</v>
      </c>
      <c r="G3838">
        <v>0</v>
      </c>
    </row>
    <row r="3839" spans="5:7" x14ac:dyDescent="0.3">
      <c r="E3839">
        <f t="shared" si="60"/>
        <v>3838</v>
      </c>
      <c r="F3839">
        <v>9.6513190505351432</v>
      </c>
      <c r="G3839">
        <v>1</v>
      </c>
    </row>
    <row r="3840" spans="5:7" x14ac:dyDescent="0.3">
      <c r="E3840">
        <f t="shared" si="60"/>
        <v>3839</v>
      </c>
      <c r="F3840">
        <v>9.4573826475273055</v>
      </c>
      <c r="G3840">
        <v>1</v>
      </c>
    </row>
    <row r="3841" spans="5:7" x14ac:dyDescent="0.3">
      <c r="E3841">
        <f t="shared" si="60"/>
        <v>3840</v>
      </c>
      <c r="F3841">
        <v>9.3211671441661181</v>
      </c>
      <c r="G3841">
        <v>1</v>
      </c>
    </row>
    <row r="3842" spans="5:7" x14ac:dyDescent="0.3">
      <c r="E3842">
        <f t="shared" si="60"/>
        <v>3841</v>
      </c>
      <c r="F3842">
        <v>0.54465098187127592</v>
      </c>
      <c r="G3842">
        <v>0</v>
      </c>
    </row>
    <row r="3843" spans="5:7" x14ac:dyDescent="0.3">
      <c r="E3843">
        <f t="shared" si="60"/>
        <v>3842</v>
      </c>
      <c r="F3843">
        <v>6.7483102209576745E-3</v>
      </c>
      <c r="G3843">
        <v>0</v>
      </c>
    </row>
    <row r="3844" spans="5:7" x14ac:dyDescent="0.3">
      <c r="E3844">
        <f t="shared" ref="E3844:E3907" si="61">E3843+1</f>
        <v>3843</v>
      </c>
      <c r="F3844">
        <v>3.9880931828360655</v>
      </c>
      <c r="G3844">
        <v>0</v>
      </c>
    </row>
    <row r="3845" spans="5:7" x14ac:dyDescent="0.3">
      <c r="E3845">
        <f t="shared" si="61"/>
        <v>3844</v>
      </c>
      <c r="F3845">
        <v>1.5865373377679139</v>
      </c>
      <c r="G3845">
        <v>0</v>
      </c>
    </row>
    <row r="3846" spans="5:7" x14ac:dyDescent="0.3">
      <c r="E3846">
        <f t="shared" si="61"/>
        <v>3845</v>
      </c>
      <c r="F3846">
        <v>1.4261499700725193</v>
      </c>
      <c r="G3846">
        <v>0</v>
      </c>
    </row>
    <row r="3847" spans="5:7" x14ac:dyDescent="0.3">
      <c r="E3847">
        <f t="shared" si="61"/>
        <v>3846</v>
      </c>
      <c r="F3847">
        <v>3.3753152521347047</v>
      </c>
      <c r="G3847">
        <v>0</v>
      </c>
    </row>
    <row r="3848" spans="5:7" x14ac:dyDescent="0.3">
      <c r="E3848">
        <f t="shared" si="61"/>
        <v>3847</v>
      </c>
      <c r="F3848">
        <v>6.0975574898315514</v>
      </c>
      <c r="G3848">
        <v>0</v>
      </c>
    </row>
    <row r="3849" spans="5:7" x14ac:dyDescent="0.3">
      <c r="E3849">
        <f t="shared" si="61"/>
        <v>3848</v>
      </c>
      <c r="F3849">
        <v>2.8809794709731955</v>
      </c>
      <c r="G3849">
        <v>0</v>
      </c>
    </row>
    <row r="3850" spans="5:7" x14ac:dyDescent="0.3">
      <c r="E3850">
        <f t="shared" si="61"/>
        <v>3849</v>
      </c>
      <c r="F3850">
        <v>3.5108187730808242</v>
      </c>
      <c r="G3850">
        <v>0</v>
      </c>
    </row>
    <row r="3851" spans="5:7" x14ac:dyDescent="0.3">
      <c r="E3851">
        <f t="shared" si="61"/>
        <v>3850</v>
      </c>
      <c r="F3851">
        <v>2.437009537073231</v>
      </c>
      <c r="G3851">
        <v>0</v>
      </c>
    </row>
    <row r="3852" spans="5:7" x14ac:dyDescent="0.3">
      <c r="E3852">
        <f t="shared" si="61"/>
        <v>3851</v>
      </c>
      <c r="F3852">
        <v>1.3027518137101119</v>
      </c>
      <c r="G3852">
        <v>0</v>
      </c>
    </row>
    <row r="3853" spans="5:7" x14ac:dyDescent="0.3">
      <c r="E3853">
        <f t="shared" si="61"/>
        <v>3852</v>
      </c>
      <c r="F3853">
        <v>14.096262202012412</v>
      </c>
      <c r="G3853">
        <v>1</v>
      </c>
    </row>
    <row r="3854" spans="5:7" x14ac:dyDescent="0.3">
      <c r="E3854">
        <f t="shared" si="61"/>
        <v>3853</v>
      </c>
      <c r="F3854">
        <v>1.2189288867698285</v>
      </c>
      <c r="G3854">
        <v>0</v>
      </c>
    </row>
    <row r="3855" spans="5:7" x14ac:dyDescent="0.3">
      <c r="E3855">
        <f t="shared" si="61"/>
        <v>3854</v>
      </c>
      <c r="F3855">
        <v>11.07251620394287</v>
      </c>
      <c r="G3855">
        <v>1</v>
      </c>
    </row>
    <row r="3856" spans="5:7" x14ac:dyDescent="0.3">
      <c r="E3856">
        <f t="shared" si="61"/>
        <v>3855</v>
      </c>
      <c r="F3856">
        <v>4.2360312745570088</v>
      </c>
      <c r="G3856">
        <v>0</v>
      </c>
    </row>
    <row r="3857" spans="5:7" x14ac:dyDescent="0.3">
      <c r="E3857">
        <f t="shared" si="61"/>
        <v>3856</v>
      </c>
      <c r="F3857">
        <v>2.7229376271915049</v>
      </c>
      <c r="G3857">
        <v>0</v>
      </c>
    </row>
    <row r="3858" spans="5:7" x14ac:dyDescent="0.3">
      <c r="E3858">
        <f t="shared" si="61"/>
        <v>3857</v>
      </c>
      <c r="F3858">
        <v>2.3452347299272676</v>
      </c>
      <c r="G3858">
        <v>0</v>
      </c>
    </row>
    <row r="3859" spans="5:7" x14ac:dyDescent="0.3">
      <c r="E3859">
        <f t="shared" si="61"/>
        <v>3858</v>
      </c>
      <c r="F3859">
        <v>1.2888142616779985</v>
      </c>
      <c r="G3859">
        <v>0</v>
      </c>
    </row>
    <row r="3860" spans="5:7" x14ac:dyDescent="0.3">
      <c r="E3860">
        <f t="shared" si="61"/>
        <v>3859</v>
      </c>
      <c r="F3860">
        <v>2.2555285818643336</v>
      </c>
      <c r="G3860">
        <v>0</v>
      </c>
    </row>
    <row r="3861" spans="5:7" x14ac:dyDescent="0.3">
      <c r="E3861">
        <f t="shared" si="61"/>
        <v>3860</v>
      </c>
      <c r="F3861">
        <v>1.8620544145431421</v>
      </c>
      <c r="G3861">
        <v>0</v>
      </c>
    </row>
    <row r="3862" spans="5:7" x14ac:dyDescent="0.3">
      <c r="E3862">
        <f t="shared" si="61"/>
        <v>3861</v>
      </c>
      <c r="F3862">
        <v>2.0021645687701382</v>
      </c>
      <c r="G3862">
        <v>0</v>
      </c>
    </row>
    <row r="3863" spans="5:7" x14ac:dyDescent="0.3">
      <c r="E3863">
        <f t="shared" si="61"/>
        <v>3862</v>
      </c>
      <c r="F3863">
        <v>7.7914043337649588</v>
      </c>
      <c r="G3863">
        <v>1</v>
      </c>
    </row>
    <row r="3864" spans="5:7" x14ac:dyDescent="0.3">
      <c r="E3864">
        <f t="shared" si="61"/>
        <v>3863</v>
      </c>
      <c r="F3864">
        <v>32.882359140320617</v>
      </c>
      <c r="G3864">
        <v>1</v>
      </c>
    </row>
    <row r="3865" spans="5:7" x14ac:dyDescent="0.3">
      <c r="E3865">
        <f t="shared" si="61"/>
        <v>3864</v>
      </c>
      <c r="F3865">
        <v>4.3532337698727854</v>
      </c>
      <c r="G3865">
        <v>0</v>
      </c>
    </row>
    <row r="3866" spans="5:7" x14ac:dyDescent="0.3">
      <c r="E3866">
        <f t="shared" si="61"/>
        <v>3865</v>
      </c>
      <c r="F3866">
        <v>1.8670855963384621</v>
      </c>
      <c r="G3866">
        <v>0</v>
      </c>
    </row>
    <row r="3867" spans="5:7" x14ac:dyDescent="0.3">
      <c r="E3867">
        <f t="shared" si="61"/>
        <v>3866</v>
      </c>
      <c r="F3867">
        <v>7.5909216501343657</v>
      </c>
      <c r="G3867">
        <v>1</v>
      </c>
    </row>
    <row r="3868" spans="5:7" x14ac:dyDescent="0.3">
      <c r="E3868">
        <f t="shared" si="61"/>
        <v>3867</v>
      </c>
      <c r="F3868">
        <v>11.591100683660725</v>
      </c>
      <c r="G3868">
        <v>1</v>
      </c>
    </row>
    <row r="3869" spans="5:7" x14ac:dyDescent="0.3">
      <c r="E3869">
        <f t="shared" si="61"/>
        <v>3868</v>
      </c>
      <c r="F3869">
        <v>8.4802286711674206</v>
      </c>
      <c r="G3869">
        <v>1</v>
      </c>
    </row>
    <row r="3870" spans="5:7" x14ac:dyDescent="0.3">
      <c r="E3870">
        <f t="shared" si="61"/>
        <v>3869</v>
      </c>
      <c r="F3870">
        <v>9.72619586907817</v>
      </c>
      <c r="G3870">
        <v>1</v>
      </c>
    </row>
    <row r="3871" spans="5:7" x14ac:dyDescent="0.3">
      <c r="E3871">
        <f t="shared" si="61"/>
        <v>3870</v>
      </c>
      <c r="F3871">
        <v>0.3405864452543817</v>
      </c>
      <c r="G3871">
        <v>0</v>
      </c>
    </row>
    <row r="3872" spans="5:7" x14ac:dyDescent="0.3">
      <c r="E3872">
        <f t="shared" si="61"/>
        <v>3871</v>
      </c>
      <c r="F3872">
        <v>1.6802160622069362</v>
      </c>
      <c r="G3872">
        <v>0</v>
      </c>
    </row>
    <row r="3873" spans="5:7" x14ac:dyDescent="0.3">
      <c r="E3873">
        <f t="shared" si="61"/>
        <v>3872</v>
      </c>
      <c r="F3873">
        <v>6.3635941854260896</v>
      </c>
      <c r="G3873">
        <v>0</v>
      </c>
    </row>
    <row r="3874" spans="5:7" x14ac:dyDescent="0.3">
      <c r="E3874">
        <f t="shared" si="61"/>
        <v>3873</v>
      </c>
      <c r="F3874">
        <v>2.8763133328537105</v>
      </c>
      <c r="G3874">
        <v>0</v>
      </c>
    </row>
    <row r="3875" spans="5:7" x14ac:dyDescent="0.3">
      <c r="E3875">
        <f t="shared" si="61"/>
        <v>3874</v>
      </c>
      <c r="F3875">
        <v>0.4477756020014888</v>
      </c>
      <c r="G3875">
        <v>0</v>
      </c>
    </row>
    <row r="3876" spans="5:7" x14ac:dyDescent="0.3">
      <c r="E3876">
        <f t="shared" si="61"/>
        <v>3875</v>
      </c>
      <c r="F3876">
        <v>0.4367201614441299</v>
      </c>
      <c r="G3876">
        <v>0</v>
      </c>
    </row>
    <row r="3877" spans="5:7" x14ac:dyDescent="0.3">
      <c r="E3877">
        <f t="shared" si="61"/>
        <v>3876</v>
      </c>
      <c r="F3877">
        <v>0.41340099256551072</v>
      </c>
      <c r="G3877">
        <v>0</v>
      </c>
    </row>
    <row r="3878" spans="5:7" x14ac:dyDescent="0.3">
      <c r="E3878">
        <f t="shared" si="61"/>
        <v>3877</v>
      </c>
      <c r="F3878">
        <v>12.683210848326276</v>
      </c>
      <c r="G3878">
        <v>1</v>
      </c>
    </row>
    <row r="3879" spans="5:7" x14ac:dyDescent="0.3">
      <c r="E3879">
        <f t="shared" si="61"/>
        <v>3878</v>
      </c>
      <c r="F3879">
        <v>4.4652222142260296</v>
      </c>
      <c r="G3879">
        <v>0</v>
      </c>
    </row>
    <row r="3880" spans="5:7" x14ac:dyDescent="0.3">
      <c r="E3880">
        <f t="shared" si="61"/>
        <v>3879</v>
      </c>
      <c r="F3880">
        <v>5.7225860039210463</v>
      </c>
      <c r="G3880">
        <v>0</v>
      </c>
    </row>
    <row r="3881" spans="5:7" x14ac:dyDescent="0.3">
      <c r="E3881">
        <f t="shared" si="61"/>
        <v>3880</v>
      </c>
      <c r="F3881">
        <v>1.7965696756350682</v>
      </c>
      <c r="G3881">
        <v>0</v>
      </c>
    </row>
    <row r="3882" spans="5:7" x14ac:dyDescent="0.3">
      <c r="E3882">
        <f t="shared" si="61"/>
        <v>3881</v>
      </c>
      <c r="F3882">
        <v>4.3197237983911405</v>
      </c>
      <c r="G3882">
        <v>0</v>
      </c>
    </row>
    <row r="3883" spans="5:7" x14ac:dyDescent="0.3">
      <c r="E3883">
        <f t="shared" si="61"/>
        <v>3882</v>
      </c>
      <c r="F3883">
        <v>1.181304144021047</v>
      </c>
      <c r="G3883">
        <v>0</v>
      </c>
    </row>
    <row r="3884" spans="5:7" x14ac:dyDescent="0.3">
      <c r="E3884">
        <f t="shared" si="61"/>
        <v>3883</v>
      </c>
      <c r="F3884">
        <v>6.1607504655971841</v>
      </c>
      <c r="G3884">
        <v>0</v>
      </c>
    </row>
    <row r="3885" spans="5:7" x14ac:dyDescent="0.3">
      <c r="E3885">
        <f t="shared" si="61"/>
        <v>3884</v>
      </c>
      <c r="F3885">
        <v>1.8779136714194147</v>
      </c>
      <c r="G3885">
        <v>0</v>
      </c>
    </row>
    <row r="3886" spans="5:7" x14ac:dyDescent="0.3">
      <c r="E3886">
        <f t="shared" si="61"/>
        <v>3885</v>
      </c>
      <c r="F3886">
        <v>0.83653273677965889</v>
      </c>
      <c r="G3886">
        <v>0</v>
      </c>
    </row>
    <row r="3887" spans="5:7" x14ac:dyDescent="0.3">
      <c r="E3887">
        <f t="shared" si="61"/>
        <v>3886</v>
      </c>
      <c r="F3887">
        <v>0.48804975903346198</v>
      </c>
      <c r="G3887">
        <v>0</v>
      </c>
    </row>
    <row r="3888" spans="5:7" x14ac:dyDescent="0.3">
      <c r="E3888">
        <f t="shared" si="61"/>
        <v>3887</v>
      </c>
      <c r="F3888">
        <v>2.9485377494425413</v>
      </c>
      <c r="G3888">
        <v>0</v>
      </c>
    </row>
    <row r="3889" spans="5:7" x14ac:dyDescent="0.3">
      <c r="E3889">
        <f t="shared" si="61"/>
        <v>3888</v>
      </c>
      <c r="F3889">
        <v>7.5484831083390542</v>
      </c>
      <c r="G3889">
        <v>1</v>
      </c>
    </row>
    <row r="3890" spans="5:7" x14ac:dyDescent="0.3">
      <c r="E3890">
        <f t="shared" si="61"/>
        <v>3889</v>
      </c>
      <c r="F3890">
        <v>15.513489028470223</v>
      </c>
      <c r="G3890">
        <v>1</v>
      </c>
    </row>
    <row r="3891" spans="5:7" x14ac:dyDescent="0.3">
      <c r="E3891">
        <f t="shared" si="61"/>
        <v>3890</v>
      </c>
      <c r="F3891">
        <v>5.6875293777868041</v>
      </c>
      <c r="G3891">
        <v>0</v>
      </c>
    </row>
    <row r="3892" spans="5:7" x14ac:dyDescent="0.3">
      <c r="E3892">
        <f t="shared" si="61"/>
        <v>3891</v>
      </c>
      <c r="F3892">
        <v>4.7151633601524807</v>
      </c>
      <c r="G3892">
        <v>0</v>
      </c>
    </row>
    <row r="3893" spans="5:7" x14ac:dyDescent="0.3">
      <c r="E3893">
        <f t="shared" si="61"/>
        <v>3892</v>
      </c>
      <c r="F3893">
        <v>8.0361495174921558</v>
      </c>
      <c r="G3893">
        <v>1</v>
      </c>
    </row>
    <row r="3894" spans="5:7" x14ac:dyDescent="0.3">
      <c r="E3894">
        <f t="shared" si="61"/>
        <v>3893</v>
      </c>
      <c r="F3894">
        <v>2.9034429395965313</v>
      </c>
      <c r="G3894">
        <v>0</v>
      </c>
    </row>
    <row r="3895" spans="5:7" x14ac:dyDescent="0.3">
      <c r="E3895">
        <f t="shared" si="61"/>
        <v>3894</v>
      </c>
      <c r="F3895">
        <v>4.4396767888123811</v>
      </c>
      <c r="G3895">
        <v>0</v>
      </c>
    </row>
    <row r="3896" spans="5:7" x14ac:dyDescent="0.3">
      <c r="E3896">
        <f t="shared" si="61"/>
        <v>3895</v>
      </c>
      <c r="F3896">
        <v>0.21248804069742694</v>
      </c>
      <c r="G3896">
        <v>0</v>
      </c>
    </row>
    <row r="3897" spans="5:7" x14ac:dyDescent="0.3">
      <c r="E3897">
        <f t="shared" si="61"/>
        <v>3896</v>
      </c>
      <c r="F3897">
        <v>2.8503929907840559</v>
      </c>
      <c r="G3897">
        <v>0</v>
      </c>
    </row>
    <row r="3898" spans="5:7" x14ac:dyDescent="0.3">
      <c r="E3898">
        <f t="shared" si="61"/>
        <v>3897</v>
      </c>
      <c r="F3898">
        <v>2.8312491844246268</v>
      </c>
      <c r="G3898">
        <v>0</v>
      </c>
    </row>
    <row r="3899" spans="5:7" x14ac:dyDescent="0.3">
      <c r="E3899">
        <f t="shared" si="61"/>
        <v>3898</v>
      </c>
      <c r="F3899">
        <v>4.1719017869197099</v>
      </c>
      <c r="G3899">
        <v>0</v>
      </c>
    </row>
    <row r="3900" spans="5:7" x14ac:dyDescent="0.3">
      <c r="E3900">
        <f t="shared" si="61"/>
        <v>3899</v>
      </c>
      <c r="F3900">
        <v>4.4820051629107827</v>
      </c>
      <c r="G3900">
        <v>0</v>
      </c>
    </row>
    <row r="3901" spans="5:7" x14ac:dyDescent="0.3">
      <c r="E3901">
        <f t="shared" si="61"/>
        <v>3900</v>
      </c>
      <c r="F3901">
        <v>1.3540575979610447</v>
      </c>
      <c r="G3901">
        <v>0</v>
      </c>
    </row>
    <row r="3902" spans="5:7" x14ac:dyDescent="0.3">
      <c r="E3902">
        <f t="shared" si="61"/>
        <v>3901</v>
      </c>
      <c r="F3902">
        <v>4.3333083519243347</v>
      </c>
      <c r="G3902">
        <v>0</v>
      </c>
    </row>
    <row r="3903" spans="5:7" x14ac:dyDescent="0.3">
      <c r="E3903">
        <f t="shared" si="61"/>
        <v>3902</v>
      </c>
      <c r="F3903">
        <v>1.1286098635482371</v>
      </c>
      <c r="G3903">
        <v>0</v>
      </c>
    </row>
    <row r="3904" spans="5:7" x14ac:dyDescent="0.3">
      <c r="E3904">
        <f t="shared" si="61"/>
        <v>3903</v>
      </c>
      <c r="F3904">
        <v>12.123508945063742</v>
      </c>
      <c r="G3904">
        <v>1</v>
      </c>
    </row>
    <row r="3905" spans="5:7" x14ac:dyDescent="0.3">
      <c r="E3905">
        <f t="shared" si="61"/>
        <v>3904</v>
      </c>
      <c r="F3905">
        <v>4.9129868902166676</v>
      </c>
      <c r="G3905">
        <v>0</v>
      </c>
    </row>
    <row r="3906" spans="5:7" x14ac:dyDescent="0.3">
      <c r="E3906">
        <f t="shared" si="61"/>
        <v>3905</v>
      </c>
      <c r="F3906">
        <v>14.37408650103043</v>
      </c>
      <c r="G3906">
        <v>1</v>
      </c>
    </row>
    <row r="3907" spans="5:7" x14ac:dyDescent="0.3">
      <c r="E3907">
        <f t="shared" si="61"/>
        <v>3906</v>
      </c>
      <c r="F3907">
        <v>1.622543962238514</v>
      </c>
      <c r="G3907">
        <v>0</v>
      </c>
    </row>
    <row r="3908" spans="5:7" x14ac:dyDescent="0.3">
      <c r="E3908">
        <f t="shared" ref="E3908:E3971" si="62">E3907+1</f>
        <v>3907</v>
      </c>
      <c r="F3908">
        <v>18.035838432675774</v>
      </c>
      <c r="G3908">
        <v>1</v>
      </c>
    </row>
    <row r="3909" spans="5:7" x14ac:dyDescent="0.3">
      <c r="E3909">
        <f t="shared" si="62"/>
        <v>3908</v>
      </c>
      <c r="F3909">
        <v>6.7289323132997003</v>
      </c>
      <c r="G3909">
        <v>0</v>
      </c>
    </row>
    <row r="3910" spans="5:7" x14ac:dyDescent="0.3">
      <c r="E3910">
        <f t="shared" si="62"/>
        <v>3909</v>
      </c>
      <c r="F3910">
        <v>3.8218712210816692</v>
      </c>
      <c r="G3910">
        <v>0</v>
      </c>
    </row>
    <row r="3911" spans="5:7" x14ac:dyDescent="0.3">
      <c r="E3911">
        <f t="shared" si="62"/>
        <v>3910</v>
      </c>
      <c r="F3911">
        <v>3.2703078320203929</v>
      </c>
      <c r="G3911">
        <v>0</v>
      </c>
    </row>
    <row r="3912" spans="5:7" x14ac:dyDescent="0.3">
      <c r="E3912">
        <f t="shared" si="62"/>
        <v>3911</v>
      </c>
      <c r="F3912">
        <v>4.9613124882915445</v>
      </c>
      <c r="G3912">
        <v>0</v>
      </c>
    </row>
    <row r="3913" spans="5:7" x14ac:dyDescent="0.3">
      <c r="E3913">
        <f t="shared" si="62"/>
        <v>3912</v>
      </c>
      <c r="F3913">
        <v>0.73150704199786487</v>
      </c>
      <c r="G3913">
        <v>0</v>
      </c>
    </row>
    <row r="3914" spans="5:7" x14ac:dyDescent="0.3">
      <c r="E3914">
        <f t="shared" si="62"/>
        <v>3913</v>
      </c>
      <c r="F3914">
        <v>4.1704350311546143</v>
      </c>
      <c r="G3914">
        <v>0</v>
      </c>
    </row>
    <row r="3915" spans="5:7" x14ac:dyDescent="0.3">
      <c r="E3915">
        <f t="shared" si="62"/>
        <v>3914</v>
      </c>
      <c r="F3915">
        <v>1.9161071454208427</v>
      </c>
      <c r="G3915">
        <v>0</v>
      </c>
    </row>
    <row r="3916" spans="5:7" x14ac:dyDescent="0.3">
      <c r="E3916">
        <f t="shared" si="62"/>
        <v>3915</v>
      </c>
      <c r="F3916">
        <v>4.264445245131486</v>
      </c>
      <c r="G3916">
        <v>0</v>
      </c>
    </row>
    <row r="3917" spans="5:7" x14ac:dyDescent="0.3">
      <c r="E3917">
        <f t="shared" si="62"/>
        <v>3916</v>
      </c>
      <c r="F3917">
        <v>2.7485040549859119</v>
      </c>
      <c r="G3917">
        <v>0</v>
      </c>
    </row>
    <row r="3918" spans="5:7" x14ac:dyDescent="0.3">
      <c r="E3918">
        <f t="shared" si="62"/>
        <v>3917</v>
      </c>
      <c r="F3918">
        <v>1.5706827655734334</v>
      </c>
      <c r="G3918">
        <v>0</v>
      </c>
    </row>
    <row r="3919" spans="5:7" x14ac:dyDescent="0.3">
      <c r="E3919">
        <f t="shared" si="62"/>
        <v>3918</v>
      </c>
      <c r="F3919">
        <v>3.542128342880547</v>
      </c>
      <c r="G3919">
        <v>0</v>
      </c>
    </row>
    <row r="3920" spans="5:7" x14ac:dyDescent="0.3">
      <c r="E3920">
        <f t="shared" si="62"/>
        <v>3919</v>
      </c>
      <c r="F3920">
        <v>0.52345927351492949</v>
      </c>
      <c r="G3920">
        <v>0</v>
      </c>
    </row>
    <row r="3921" spans="5:7" x14ac:dyDescent="0.3">
      <c r="E3921">
        <f t="shared" si="62"/>
        <v>3920</v>
      </c>
      <c r="F3921">
        <v>1.0604044607779604</v>
      </c>
      <c r="G3921">
        <v>0</v>
      </c>
    </row>
    <row r="3922" spans="5:7" x14ac:dyDescent="0.3">
      <c r="E3922">
        <f t="shared" si="62"/>
        <v>3921</v>
      </c>
      <c r="F3922">
        <v>1.0650432233998894</v>
      </c>
      <c r="G3922">
        <v>0</v>
      </c>
    </row>
    <row r="3923" spans="5:7" x14ac:dyDescent="0.3">
      <c r="E3923">
        <f t="shared" si="62"/>
        <v>3922</v>
      </c>
      <c r="F3923">
        <v>7.8180777226612843</v>
      </c>
      <c r="G3923">
        <v>1</v>
      </c>
    </row>
    <row r="3924" spans="5:7" x14ac:dyDescent="0.3">
      <c r="E3924">
        <f t="shared" si="62"/>
        <v>3923</v>
      </c>
      <c r="F3924">
        <v>8.0299788760370454</v>
      </c>
      <c r="G3924">
        <v>1</v>
      </c>
    </row>
    <row r="3925" spans="5:7" x14ac:dyDescent="0.3">
      <c r="E3925">
        <f t="shared" si="62"/>
        <v>3924</v>
      </c>
      <c r="F3925">
        <v>1.9024504332858565</v>
      </c>
      <c r="G3925">
        <v>0</v>
      </c>
    </row>
    <row r="3926" spans="5:7" x14ac:dyDescent="0.3">
      <c r="E3926">
        <f t="shared" si="62"/>
        <v>3925</v>
      </c>
      <c r="F3926">
        <v>5.0885801631428516</v>
      </c>
      <c r="G3926">
        <v>0</v>
      </c>
    </row>
    <row r="3927" spans="5:7" x14ac:dyDescent="0.3">
      <c r="E3927">
        <f t="shared" si="62"/>
        <v>3926</v>
      </c>
      <c r="F3927">
        <v>5.6089000647265284</v>
      </c>
      <c r="G3927">
        <v>0</v>
      </c>
    </row>
    <row r="3928" spans="5:7" x14ac:dyDescent="0.3">
      <c r="E3928">
        <f t="shared" si="62"/>
        <v>3927</v>
      </c>
      <c r="F3928">
        <v>6.9348919916696596</v>
      </c>
      <c r="G3928">
        <v>0</v>
      </c>
    </row>
    <row r="3929" spans="5:7" x14ac:dyDescent="0.3">
      <c r="E3929">
        <f t="shared" si="62"/>
        <v>3928</v>
      </c>
      <c r="F3929">
        <v>1.722536421275441</v>
      </c>
      <c r="G3929">
        <v>0</v>
      </c>
    </row>
    <row r="3930" spans="5:7" x14ac:dyDescent="0.3">
      <c r="E3930">
        <f t="shared" si="62"/>
        <v>3929</v>
      </c>
      <c r="F3930">
        <v>14.291411551771096</v>
      </c>
      <c r="G3930">
        <v>1</v>
      </c>
    </row>
    <row r="3931" spans="5:7" x14ac:dyDescent="0.3">
      <c r="E3931">
        <f t="shared" si="62"/>
        <v>3930</v>
      </c>
      <c r="F3931">
        <v>0.78552232872308925</v>
      </c>
      <c r="G3931">
        <v>0</v>
      </c>
    </row>
    <row r="3932" spans="5:7" x14ac:dyDescent="0.3">
      <c r="E3932">
        <f t="shared" si="62"/>
        <v>3931</v>
      </c>
      <c r="F3932">
        <v>1.900223726253826</v>
      </c>
      <c r="G3932">
        <v>0</v>
      </c>
    </row>
    <row r="3933" spans="5:7" x14ac:dyDescent="0.3">
      <c r="E3933">
        <f t="shared" si="62"/>
        <v>3932</v>
      </c>
      <c r="F3933">
        <v>5.9775670511072745</v>
      </c>
      <c r="G3933">
        <v>0</v>
      </c>
    </row>
    <row r="3934" spans="5:7" x14ac:dyDescent="0.3">
      <c r="E3934">
        <f t="shared" si="62"/>
        <v>3933</v>
      </c>
      <c r="F3934">
        <v>9.9271978378874799</v>
      </c>
      <c r="G3934">
        <v>1</v>
      </c>
    </row>
    <row r="3935" spans="5:7" x14ac:dyDescent="0.3">
      <c r="E3935">
        <f t="shared" si="62"/>
        <v>3934</v>
      </c>
      <c r="F3935">
        <v>7.9414488520357605</v>
      </c>
      <c r="G3935">
        <v>1</v>
      </c>
    </row>
    <row r="3936" spans="5:7" x14ac:dyDescent="0.3">
      <c r="E3936">
        <f t="shared" si="62"/>
        <v>3935</v>
      </c>
      <c r="F3936">
        <v>2.1745698208958522</v>
      </c>
      <c r="G3936">
        <v>0</v>
      </c>
    </row>
    <row r="3937" spans="5:7" x14ac:dyDescent="0.3">
      <c r="E3937">
        <f t="shared" si="62"/>
        <v>3936</v>
      </c>
      <c r="F3937">
        <v>3.8591310664295202</v>
      </c>
      <c r="G3937">
        <v>0</v>
      </c>
    </row>
    <row r="3938" spans="5:7" x14ac:dyDescent="0.3">
      <c r="E3938">
        <f t="shared" si="62"/>
        <v>3937</v>
      </c>
      <c r="F3938">
        <v>0.30820800745172494</v>
      </c>
      <c r="G3938">
        <v>0</v>
      </c>
    </row>
    <row r="3939" spans="5:7" x14ac:dyDescent="0.3">
      <c r="E3939">
        <f t="shared" si="62"/>
        <v>3938</v>
      </c>
      <c r="F3939">
        <v>6.9166500477108768</v>
      </c>
      <c r="G3939">
        <v>0</v>
      </c>
    </row>
    <row r="3940" spans="5:7" x14ac:dyDescent="0.3">
      <c r="E3940">
        <f t="shared" si="62"/>
        <v>3939</v>
      </c>
      <c r="F3940">
        <v>0.98113789272378282</v>
      </c>
      <c r="G3940">
        <v>0</v>
      </c>
    </row>
    <row r="3941" spans="5:7" x14ac:dyDescent="0.3">
      <c r="E3941">
        <f t="shared" si="62"/>
        <v>3940</v>
      </c>
      <c r="F3941">
        <v>2.0447207293169267</v>
      </c>
      <c r="G3941">
        <v>0</v>
      </c>
    </row>
    <row r="3942" spans="5:7" x14ac:dyDescent="0.3">
      <c r="E3942">
        <f t="shared" si="62"/>
        <v>3941</v>
      </c>
      <c r="F3942">
        <v>4.0097378551919034</v>
      </c>
      <c r="G3942">
        <v>0</v>
      </c>
    </row>
    <row r="3943" spans="5:7" x14ac:dyDescent="0.3">
      <c r="E3943">
        <f t="shared" si="62"/>
        <v>3942</v>
      </c>
      <c r="F3943">
        <v>1.6060813436992847</v>
      </c>
      <c r="G3943">
        <v>0</v>
      </c>
    </row>
    <row r="3944" spans="5:7" x14ac:dyDescent="0.3">
      <c r="E3944">
        <f t="shared" si="62"/>
        <v>3943</v>
      </c>
      <c r="F3944">
        <v>6.9346597371548411</v>
      </c>
      <c r="G3944">
        <v>0</v>
      </c>
    </row>
    <row r="3945" spans="5:7" x14ac:dyDescent="0.3">
      <c r="E3945">
        <f t="shared" si="62"/>
        <v>3944</v>
      </c>
      <c r="F3945">
        <v>12.338428924313147</v>
      </c>
      <c r="G3945">
        <v>1</v>
      </c>
    </row>
    <row r="3946" spans="5:7" x14ac:dyDescent="0.3">
      <c r="E3946">
        <f t="shared" si="62"/>
        <v>3945</v>
      </c>
      <c r="F3946">
        <v>2.2290035168200104</v>
      </c>
      <c r="G3946">
        <v>0</v>
      </c>
    </row>
    <row r="3947" spans="5:7" x14ac:dyDescent="0.3">
      <c r="E3947">
        <f t="shared" si="62"/>
        <v>3946</v>
      </c>
      <c r="F3947">
        <v>5.3454466667405516</v>
      </c>
      <c r="G3947">
        <v>0</v>
      </c>
    </row>
    <row r="3948" spans="5:7" x14ac:dyDescent="0.3">
      <c r="E3948">
        <f t="shared" si="62"/>
        <v>3947</v>
      </c>
      <c r="F3948">
        <v>3.4286009192117044</v>
      </c>
      <c r="G3948">
        <v>0</v>
      </c>
    </row>
    <row r="3949" spans="5:7" x14ac:dyDescent="0.3">
      <c r="E3949">
        <f t="shared" si="62"/>
        <v>3948</v>
      </c>
      <c r="F3949">
        <v>1.5500728195587798</v>
      </c>
      <c r="G3949">
        <v>0</v>
      </c>
    </row>
    <row r="3950" spans="5:7" x14ac:dyDescent="0.3">
      <c r="E3950">
        <f t="shared" si="62"/>
        <v>3949</v>
      </c>
      <c r="F3950">
        <v>0.87655496094934082</v>
      </c>
      <c r="G3950">
        <v>0</v>
      </c>
    </row>
    <row r="3951" spans="5:7" x14ac:dyDescent="0.3">
      <c r="E3951">
        <f t="shared" si="62"/>
        <v>3950</v>
      </c>
      <c r="F3951">
        <v>7.8931327926560533</v>
      </c>
      <c r="G3951">
        <v>1</v>
      </c>
    </row>
    <row r="3952" spans="5:7" x14ac:dyDescent="0.3">
      <c r="E3952">
        <f t="shared" si="62"/>
        <v>3951</v>
      </c>
      <c r="F3952">
        <v>4.6025182630023851</v>
      </c>
      <c r="G3952">
        <v>0</v>
      </c>
    </row>
    <row r="3953" spans="5:7" x14ac:dyDescent="0.3">
      <c r="E3953">
        <f t="shared" si="62"/>
        <v>3952</v>
      </c>
      <c r="F3953">
        <v>4.2285345185557146</v>
      </c>
      <c r="G3953">
        <v>0</v>
      </c>
    </row>
    <row r="3954" spans="5:7" x14ac:dyDescent="0.3">
      <c r="E3954">
        <f t="shared" si="62"/>
        <v>3953</v>
      </c>
      <c r="F3954">
        <v>8.5480934252073961</v>
      </c>
      <c r="G3954">
        <v>1</v>
      </c>
    </row>
    <row r="3955" spans="5:7" x14ac:dyDescent="0.3">
      <c r="E3955">
        <f t="shared" si="62"/>
        <v>3954</v>
      </c>
      <c r="F3955">
        <v>0.94682616653730878</v>
      </c>
      <c r="G3955">
        <v>0</v>
      </c>
    </row>
    <row r="3956" spans="5:7" x14ac:dyDescent="0.3">
      <c r="E3956">
        <f t="shared" si="62"/>
        <v>3955</v>
      </c>
      <c r="F3956">
        <v>2.6298912879814358</v>
      </c>
      <c r="G3956">
        <v>0</v>
      </c>
    </row>
    <row r="3957" spans="5:7" x14ac:dyDescent="0.3">
      <c r="E3957">
        <f t="shared" si="62"/>
        <v>3956</v>
      </c>
      <c r="F3957">
        <v>0.15791515459296585</v>
      </c>
      <c r="G3957">
        <v>0</v>
      </c>
    </row>
    <row r="3958" spans="5:7" x14ac:dyDescent="0.3">
      <c r="E3958">
        <f t="shared" si="62"/>
        <v>3957</v>
      </c>
      <c r="F3958">
        <v>1.6825446975129665</v>
      </c>
      <c r="G3958">
        <v>0</v>
      </c>
    </row>
    <row r="3959" spans="5:7" x14ac:dyDescent="0.3">
      <c r="E3959">
        <f t="shared" si="62"/>
        <v>3958</v>
      </c>
      <c r="F3959">
        <v>4.0390662420791674</v>
      </c>
      <c r="G3959">
        <v>0</v>
      </c>
    </row>
    <row r="3960" spans="5:7" x14ac:dyDescent="0.3">
      <c r="E3960">
        <f t="shared" si="62"/>
        <v>3959</v>
      </c>
      <c r="F3960">
        <v>9.4115452658357643</v>
      </c>
      <c r="G3960">
        <v>1</v>
      </c>
    </row>
    <row r="3961" spans="5:7" x14ac:dyDescent="0.3">
      <c r="E3961">
        <f t="shared" si="62"/>
        <v>3960</v>
      </c>
      <c r="F3961">
        <v>1.205138662634722</v>
      </c>
      <c r="G3961">
        <v>0</v>
      </c>
    </row>
    <row r="3962" spans="5:7" x14ac:dyDescent="0.3">
      <c r="E3962">
        <f t="shared" si="62"/>
        <v>3961</v>
      </c>
      <c r="F3962">
        <v>1.1665184386693663</v>
      </c>
      <c r="G3962">
        <v>0</v>
      </c>
    </row>
    <row r="3963" spans="5:7" x14ac:dyDescent="0.3">
      <c r="E3963">
        <f t="shared" si="62"/>
        <v>3962</v>
      </c>
      <c r="F3963">
        <v>0.22605861356290211</v>
      </c>
      <c r="G3963">
        <v>0</v>
      </c>
    </row>
    <row r="3964" spans="5:7" x14ac:dyDescent="0.3">
      <c r="E3964">
        <f t="shared" si="62"/>
        <v>3963</v>
      </c>
      <c r="F3964">
        <v>4.2830698319601854</v>
      </c>
      <c r="G3964">
        <v>0</v>
      </c>
    </row>
    <row r="3965" spans="5:7" x14ac:dyDescent="0.3">
      <c r="E3965">
        <f t="shared" si="62"/>
        <v>3964</v>
      </c>
      <c r="F3965">
        <v>2.3878637661511242</v>
      </c>
      <c r="G3965">
        <v>0</v>
      </c>
    </row>
    <row r="3966" spans="5:7" x14ac:dyDescent="0.3">
      <c r="E3966">
        <f t="shared" si="62"/>
        <v>3965</v>
      </c>
      <c r="F3966">
        <v>1.1421049111907515</v>
      </c>
      <c r="G3966">
        <v>0</v>
      </c>
    </row>
    <row r="3967" spans="5:7" x14ac:dyDescent="0.3">
      <c r="E3967">
        <f t="shared" si="62"/>
        <v>3966</v>
      </c>
      <c r="F3967">
        <v>2.4638068869732517</v>
      </c>
      <c r="G3967">
        <v>0</v>
      </c>
    </row>
    <row r="3968" spans="5:7" x14ac:dyDescent="0.3">
      <c r="E3968">
        <f t="shared" si="62"/>
        <v>3967</v>
      </c>
      <c r="F3968">
        <v>6.2897090359309349</v>
      </c>
      <c r="G3968">
        <v>0</v>
      </c>
    </row>
    <row r="3969" spans="5:7" x14ac:dyDescent="0.3">
      <c r="E3969">
        <f t="shared" si="62"/>
        <v>3968</v>
      </c>
      <c r="F3969">
        <v>4.3935169938735514</v>
      </c>
      <c r="G3969">
        <v>0</v>
      </c>
    </row>
    <row r="3970" spans="5:7" x14ac:dyDescent="0.3">
      <c r="E3970">
        <f t="shared" si="62"/>
        <v>3969</v>
      </c>
      <c r="F3970">
        <v>7.5958074568758285</v>
      </c>
      <c r="G3970">
        <v>1</v>
      </c>
    </row>
    <row r="3971" spans="5:7" x14ac:dyDescent="0.3">
      <c r="E3971">
        <f t="shared" si="62"/>
        <v>3970</v>
      </c>
      <c r="F3971">
        <v>6.309157071200894</v>
      </c>
      <c r="G3971">
        <v>0</v>
      </c>
    </row>
    <row r="3972" spans="5:7" x14ac:dyDescent="0.3">
      <c r="E3972">
        <f t="shared" ref="E3972:E4035" si="63">E3971+1</f>
        <v>3971</v>
      </c>
      <c r="F3972">
        <v>7.6986853157126873</v>
      </c>
      <c r="G3972">
        <v>1</v>
      </c>
    </row>
    <row r="3973" spans="5:7" x14ac:dyDescent="0.3">
      <c r="E3973">
        <f t="shared" si="63"/>
        <v>3972</v>
      </c>
      <c r="F3973">
        <v>1.3467809584359705</v>
      </c>
      <c r="G3973">
        <v>0</v>
      </c>
    </row>
    <row r="3974" spans="5:7" x14ac:dyDescent="0.3">
      <c r="E3974">
        <f t="shared" si="63"/>
        <v>3973</v>
      </c>
      <c r="F3974">
        <v>4.4368077827167136</v>
      </c>
      <c r="G3974">
        <v>0</v>
      </c>
    </row>
    <row r="3975" spans="5:7" x14ac:dyDescent="0.3">
      <c r="E3975">
        <f t="shared" si="63"/>
        <v>3974</v>
      </c>
      <c r="F3975">
        <v>17.79105369968271</v>
      </c>
      <c r="G3975">
        <v>1</v>
      </c>
    </row>
    <row r="3976" spans="5:7" x14ac:dyDescent="0.3">
      <c r="E3976">
        <f t="shared" si="63"/>
        <v>3975</v>
      </c>
      <c r="F3976">
        <v>1.0964302910507038</v>
      </c>
      <c r="G3976">
        <v>0</v>
      </c>
    </row>
    <row r="3977" spans="5:7" x14ac:dyDescent="0.3">
      <c r="E3977">
        <f t="shared" si="63"/>
        <v>3976</v>
      </c>
      <c r="F3977">
        <v>20.300741814674303</v>
      </c>
      <c r="G3977">
        <v>1</v>
      </c>
    </row>
    <row r="3978" spans="5:7" x14ac:dyDescent="0.3">
      <c r="E3978">
        <f t="shared" si="63"/>
        <v>3977</v>
      </c>
      <c r="F3978">
        <v>1.4647034405426691</v>
      </c>
      <c r="G3978">
        <v>0</v>
      </c>
    </row>
    <row r="3979" spans="5:7" x14ac:dyDescent="0.3">
      <c r="E3979">
        <f t="shared" si="63"/>
        <v>3978</v>
      </c>
      <c r="F3979">
        <v>3.0842995664784567</v>
      </c>
      <c r="G3979">
        <v>0</v>
      </c>
    </row>
    <row r="3980" spans="5:7" x14ac:dyDescent="0.3">
      <c r="E3980">
        <f t="shared" si="63"/>
        <v>3979</v>
      </c>
      <c r="F3980">
        <v>7.0151631645103532</v>
      </c>
      <c r="G3980">
        <v>1</v>
      </c>
    </row>
    <row r="3981" spans="5:7" x14ac:dyDescent="0.3">
      <c r="E3981">
        <f t="shared" si="63"/>
        <v>3980</v>
      </c>
      <c r="F3981">
        <v>2.6423698353748071</v>
      </c>
      <c r="G3981">
        <v>0</v>
      </c>
    </row>
    <row r="3982" spans="5:7" x14ac:dyDescent="0.3">
      <c r="E3982">
        <f t="shared" si="63"/>
        <v>3981</v>
      </c>
      <c r="F3982">
        <v>5.1668378436848466</v>
      </c>
      <c r="G3982">
        <v>0</v>
      </c>
    </row>
    <row r="3983" spans="5:7" x14ac:dyDescent="0.3">
      <c r="E3983">
        <f t="shared" si="63"/>
        <v>3982</v>
      </c>
      <c r="F3983">
        <v>1.7351138684604277</v>
      </c>
      <c r="G3983">
        <v>0</v>
      </c>
    </row>
    <row r="3984" spans="5:7" x14ac:dyDescent="0.3">
      <c r="E3984">
        <f t="shared" si="63"/>
        <v>3983</v>
      </c>
      <c r="F3984">
        <v>0.13544899664485333</v>
      </c>
      <c r="G3984">
        <v>0</v>
      </c>
    </row>
    <row r="3985" spans="5:7" x14ac:dyDescent="0.3">
      <c r="E3985">
        <f t="shared" si="63"/>
        <v>3984</v>
      </c>
      <c r="F3985">
        <v>2.9900214274251393</v>
      </c>
      <c r="G3985">
        <v>0</v>
      </c>
    </row>
    <row r="3986" spans="5:7" x14ac:dyDescent="0.3">
      <c r="E3986">
        <f t="shared" si="63"/>
        <v>3985</v>
      </c>
      <c r="F3986">
        <v>11.392673366981265</v>
      </c>
      <c r="G3986">
        <v>1</v>
      </c>
    </row>
    <row r="3987" spans="5:7" x14ac:dyDescent="0.3">
      <c r="E3987">
        <f t="shared" si="63"/>
        <v>3986</v>
      </c>
      <c r="F3987">
        <v>3.6667558470087123</v>
      </c>
      <c r="G3987">
        <v>0</v>
      </c>
    </row>
    <row r="3988" spans="5:7" x14ac:dyDescent="0.3">
      <c r="E3988">
        <f t="shared" si="63"/>
        <v>3987</v>
      </c>
      <c r="F3988">
        <v>0.90770582140379363</v>
      </c>
      <c r="G3988">
        <v>0</v>
      </c>
    </row>
    <row r="3989" spans="5:7" x14ac:dyDescent="0.3">
      <c r="E3989">
        <f t="shared" si="63"/>
        <v>3988</v>
      </c>
      <c r="F3989">
        <v>5.6084458356986397</v>
      </c>
      <c r="G3989">
        <v>0</v>
      </c>
    </row>
    <row r="3990" spans="5:7" x14ac:dyDescent="0.3">
      <c r="E3990">
        <f t="shared" si="63"/>
        <v>3989</v>
      </c>
      <c r="F3990">
        <v>7.8259093743191235</v>
      </c>
      <c r="G3990">
        <v>1</v>
      </c>
    </row>
    <row r="3991" spans="5:7" x14ac:dyDescent="0.3">
      <c r="E3991">
        <f t="shared" si="63"/>
        <v>3990</v>
      </c>
      <c r="F3991">
        <v>1.3796078983355704</v>
      </c>
      <c r="G3991">
        <v>0</v>
      </c>
    </row>
    <row r="3992" spans="5:7" x14ac:dyDescent="0.3">
      <c r="E3992">
        <f t="shared" si="63"/>
        <v>3991</v>
      </c>
      <c r="F3992">
        <v>5.1663205473143394</v>
      </c>
      <c r="G3992">
        <v>0</v>
      </c>
    </row>
    <row r="3993" spans="5:7" x14ac:dyDescent="0.3">
      <c r="E3993">
        <f t="shared" si="63"/>
        <v>3992</v>
      </c>
      <c r="F3993">
        <v>3.4703007341668415</v>
      </c>
      <c r="G3993">
        <v>0</v>
      </c>
    </row>
    <row r="3994" spans="5:7" x14ac:dyDescent="0.3">
      <c r="E3994">
        <f t="shared" si="63"/>
        <v>3993</v>
      </c>
      <c r="F3994">
        <v>1.4956230092220149</v>
      </c>
      <c r="G3994">
        <v>0</v>
      </c>
    </row>
    <row r="3995" spans="5:7" x14ac:dyDescent="0.3">
      <c r="E3995">
        <f t="shared" si="63"/>
        <v>3994</v>
      </c>
      <c r="F3995">
        <v>4.3853181923507893</v>
      </c>
      <c r="G3995">
        <v>0</v>
      </c>
    </row>
    <row r="3996" spans="5:7" x14ac:dyDescent="0.3">
      <c r="E3996">
        <f t="shared" si="63"/>
        <v>3995</v>
      </c>
      <c r="F3996">
        <v>5.5773869838790624</v>
      </c>
      <c r="G3996">
        <v>0</v>
      </c>
    </row>
    <row r="3997" spans="5:7" x14ac:dyDescent="0.3">
      <c r="E3997">
        <f t="shared" si="63"/>
        <v>3996</v>
      </c>
      <c r="F3997">
        <v>7.1777202187978837</v>
      </c>
      <c r="G3997">
        <v>1</v>
      </c>
    </row>
    <row r="3998" spans="5:7" x14ac:dyDescent="0.3">
      <c r="E3998">
        <f t="shared" si="63"/>
        <v>3997</v>
      </c>
      <c r="F3998">
        <v>4.2034121669257125</v>
      </c>
      <c r="G3998">
        <v>0</v>
      </c>
    </row>
    <row r="3999" spans="5:7" x14ac:dyDescent="0.3">
      <c r="E3999">
        <f t="shared" si="63"/>
        <v>3998</v>
      </c>
      <c r="F3999">
        <v>1.2717621691071868</v>
      </c>
      <c r="G3999">
        <v>0</v>
      </c>
    </row>
    <row r="4000" spans="5:7" x14ac:dyDescent="0.3">
      <c r="E4000">
        <f t="shared" si="63"/>
        <v>3999</v>
      </c>
      <c r="F4000">
        <v>10.775026473417956</v>
      </c>
      <c r="G4000">
        <v>1</v>
      </c>
    </row>
    <row r="4001" spans="5:7" x14ac:dyDescent="0.3">
      <c r="E4001">
        <f t="shared" si="63"/>
        <v>4000</v>
      </c>
      <c r="F4001">
        <v>5.2788026192568891</v>
      </c>
      <c r="G4001">
        <v>0</v>
      </c>
    </row>
    <row r="4002" spans="5:7" x14ac:dyDescent="0.3">
      <c r="E4002">
        <f t="shared" si="63"/>
        <v>4001</v>
      </c>
      <c r="F4002">
        <v>7.3658284101919618</v>
      </c>
      <c r="G4002">
        <v>1</v>
      </c>
    </row>
    <row r="4003" spans="5:7" x14ac:dyDescent="0.3">
      <c r="E4003">
        <f t="shared" si="63"/>
        <v>4002</v>
      </c>
      <c r="F4003">
        <v>5.9841582457260465</v>
      </c>
      <c r="G4003">
        <v>0</v>
      </c>
    </row>
    <row r="4004" spans="5:7" x14ac:dyDescent="0.3">
      <c r="E4004">
        <f t="shared" si="63"/>
        <v>4003</v>
      </c>
      <c r="F4004">
        <v>2.7989370576382235</v>
      </c>
      <c r="G4004">
        <v>0</v>
      </c>
    </row>
    <row r="4005" spans="5:7" x14ac:dyDescent="0.3">
      <c r="E4005">
        <f t="shared" si="63"/>
        <v>4004</v>
      </c>
      <c r="F4005">
        <v>7.2657225145402338</v>
      </c>
      <c r="G4005">
        <v>1</v>
      </c>
    </row>
    <row r="4006" spans="5:7" x14ac:dyDescent="0.3">
      <c r="E4006">
        <f t="shared" si="63"/>
        <v>4005</v>
      </c>
      <c r="F4006">
        <v>5.0727566231767414</v>
      </c>
      <c r="G4006">
        <v>0</v>
      </c>
    </row>
    <row r="4007" spans="5:7" x14ac:dyDescent="0.3">
      <c r="E4007">
        <f t="shared" si="63"/>
        <v>4006</v>
      </c>
      <c r="F4007">
        <v>1.7688295322920489</v>
      </c>
      <c r="G4007">
        <v>0</v>
      </c>
    </row>
    <row r="4008" spans="5:7" x14ac:dyDescent="0.3">
      <c r="E4008">
        <f t="shared" si="63"/>
        <v>4007</v>
      </c>
      <c r="F4008">
        <v>0.37229841691689458</v>
      </c>
      <c r="G4008">
        <v>0</v>
      </c>
    </row>
    <row r="4009" spans="5:7" x14ac:dyDescent="0.3">
      <c r="E4009">
        <f t="shared" si="63"/>
        <v>4008</v>
      </c>
      <c r="F4009">
        <v>1.181437468632812</v>
      </c>
      <c r="G4009">
        <v>0</v>
      </c>
    </row>
    <row r="4010" spans="5:7" x14ac:dyDescent="0.3">
      <c r="E4010">
        <f t="shared" si="63"/>
        <v>4009</v>
      </c>
      <c r="F4010">
        <v>1.4158075855057026</v>
      </c>
      <c r="G4010">
        <v>0</v>
      </c>
    </row>
    <row r="4011" spans="5:7" x14ac:dyDescent="0.3">
      <c r="E4011">
        <f t="shared" si="63"/>
        <v>4010</v>
      </c>
      <c r="F4011">
        <v>16.089373738199004</v>
      </c>
      <c r="G4011">
        <v>1</v>
      </c>
    </row>
    <row r="4012" spans="5:7" x14ac:dyDescent="0.3">
      <c r="E4012">
        <f t="shared" si="63"/>
        <v>4011</v>
      </c>
      <c r="F4012">
        <v>3.0714222821722732</v>
      </c>
      <c r="G4012">
        <v>0</v>
      </c>
    </row>
    <row r="4013" spans="5:7" x14ac:dyDescent="0.3">
      <c r="E4013">
        <f t="shared" si="63"/>
        <v>4012</v>
      </c>
      <c r="F4013">
        <v>0.51242831045775561</v>
      </c>
      <c r="G4013">
        <v>0</v>
      </c>
    </row>
    <row r="4014" spans="5:7" x14ac:dyDescent="0.3">
      <c r="E4014">
        <f t="shared" si="63"/>
        <v>4013</v>
      </c>
      <c r="F4014">
        <v>1.5707583871957786</v>
      </c>
      <c r="G4014">
        <v>0</v>
      </c>
    </row>
    <row r="4015" spans="5:7" x14ac:dyDescent="0.3">
      <c r="E4015">
        <f t="shared" si="63"/>
        <v>4014</v>
      </c>
      <c r="F4015">
        <v>2.8806750470169176</v>
      </c>
      <c r="G4015">
        <v>0</v>
      </c>
    </row>
    <row r="4016" spans="5:7" x14ac:dyDescent="0.3">
      <c r="E4016">
        <f t="shared" si="63"/>
        <v>4015</v>
      </c>
      <c r="F4016">
        <v>0.65622974456757199</v>
      </c>
      <c r="G4016">
        <v>0</v>
      </c>
    </row>
    <row r="4017" spans="5:7" x14ac:dyDescent="0.3">
      <c r="E4017">
        <f t="shared" si="63"/>
        <v>4016</v>
      </c>
      <c r="F4017">
        <v>1.3638675540588077</v>
      </c>
      <c r="G4017">
        <v>0</v>
      </c>
    </row>
    <row r="4018" spans="5:7" x14ac:dyDescent="0.3">
      <c r="E4018">
        <f t="shared" si="63"/>
        <v>4017</v>
      </c>
      <c r="F4018">
        <v>1.0646247371636979</v>
      </c>
      <c r="G4018">
        <v>0</v>
      </c>
    </row>
    <row r="4019" spans="5:7" x14ac:dyDescent="0.3">
      <c r="E4019">
        <f t="shared" si="63"/>
        <v>4018</v>
      </c>
      <c r="F4019">
        <v>3.4780109472435852</v>
      </c>
      <c r="G4019">
        <v>0</v>
      </c>
    </row>
    <row r="4020" spans="5:7" x14ac:dyDescent="0.3">
      <c r="E4020">
        <f t="shared" si="63"/>
        <v>4019</v>
      </c>
      <c r="F4020">
        <v>0.24642181426690557</v>
      </c>
      <c r="G4020">
        <v>0</v>
      </c>
    </row>
    <row r="4021" spans="5:7" x14ac:dyDescent="0.3">
      <c r="E4021">
        <f t="shared" si="63"/>
        <v>4020</v>
      </c>
      <c r="F4021">
        <v>5.3592659450867197</v>
      </c>
      <c r="G4021">
        <v>0</v>
      </c>
    </row>
    <row r="4022" spans="5:7" x14ac:dyDescent="0.3">
      <c r="E4022">
        <f t="shared" si="63"/>
        <v>4021</v>
      </c>
      <c r="F4022">
        <v>6.1758166721223269</v>
      </c>
      <c r="G4022">
        <v>0</v>
      </c>
    </row>
    <row r="4023" spans="5:7" x14ac:dyDescent="0.3">
      <c r="E4023">
        <f t="shared" si="63"/>
        <v>4022</v>
      </c>
      <c r="F4023">
        <v>0.73288588294032886</v>
      </c>
      <c r="G4023">
        <v>0</v>
      </c>
    </row>
    <row r="4024" spans="5:7" x14ac:dyDescent="0.3">
      <c r="E4024">
        <f t="shared" si="63"/>
        <v>4023</v>
      </c>
      <c r="F4024">
        <v>1.6441484376077957</v>
      </c>
      <c r="G4024">
        <v>0</v>
      </c>
    </row>
    <row r="4025" spans="5:7" x14ac:dyDescent="0.3">
      <c r="E4025">
        <f t="shared" si="63"/>
        <v>4024</v>
      </c>
      <c r="F4025">
        <v>2.2558630150596999</v>
      </c>
      <c r="G4025">
        <v>0</v>
      </c>
    </row>
    <row r="4026" spans="5:7" x14ac:dyDescent="0.3">
      <c r="E4026">
        <f t="shared" si="63"/>
        <v>4025</v>
      </c>
      <c r="F4026">
        <v>0.38698961472458238</v>
      </c>
      <c r="G4026">
        <v>0</v>
      </c>
    </row>
    <row r="4027" spans="5:7" x14ac:dyDescent="0.3">
      <c r="E4027">
        <f t="shared" si="63"/>
        <v>4026</v>
      </c>
      <c r="F4027">
        <v>11.98422372129758</v>
      </c>
      <c r="G4027">
        <v>1</v>
      </c>
    </row>
    <row r="4028" spans="5:7" x14ac:dyDescent="0.3">
      <c r="E4028">
        <f t="shared" si="63"/>
        <v>4027</v>
      </c>
      <c r="F4028">
        <v>2.0027319716526955</v>
      </c>
      <c r="G4028">
        <v>0</v>
      </c>
    </row>
    <row r="4029" spans="5:7" x14ac:dyDescent="0.3">
      <c r="E4029">
        <f t="shared" si="63"/>
        <v>4028</v>
      </c>
      <c r="F4029">
        <v>5.1539413938676866</v>
      </c>
      <c r="G4029">
        <v>0</v>
      </c>
    </row>
    <row r="4030" spans="5:7" x14ac:dyDescent="0.3">
      <c r="E4030">
        <f t="shared" si="63"/>
        <v>4029</v>
      </c>
      <c r="F4030">
        <v>1.4162389098978683</v>
      </c>
      <c r="G4030">
        <v>0</v>
      </c>
    </row>
    <row r="4031" spans="5:7" x14ac:dyDescent="0.3">
      <c r="E4031">
        <f t="shared" si="63"/>
        <v>4030</v>
      </c>
      <c r="F4031">
        <v>2.1602113346940248</v>
      </c>
      <c r="G4031">
        <v>0</v>
      </c>
    </row>
    <row r="4032" spans="5:7" x14ac:dyDescent="0.3">
      <c r="E4032">
        <f t="shared" si="63"/>
        <v>4031</v>
      </c>
      <c r="F4032">
        <v>10.439926833784082</v>
      </c>
      <c r="G4032">
        <v>1</v>
      </c>
    </row>
    <row r="4033" spans="5:7" x14ac:dyDescent="0.3">
      <c r="E4033">
        <f t="shared" si="63"/>
        <v>4032</v>
      </c>
      <c r="F4033">
        <v>3.0886227175568184</v>
      </c>
      <c r="G4033">
        <v>0</v>
      </c>
    </row>
    <row r="4034" spans="5:7" x14ac:dyDescent="0.3">
      <c r="E4034">
        <f t="shared" si="63"/>
        <v>4033</v>
      </c>
      <c r="F4034">
        <v>3.8335161695426665</v>
      </c>
      <c r="G4034">
        <v>0</v>
      </c>
    </row>
    <row r="4035" spans="5:7" x14ac:dyDescent="0.3">
      <c r="E4035">
        <f t="shared" si="63"/>
        <v>4034</v>
      </c>
      <c r="F4035">
        <v>8.2355054700038863</v>
      </c>
      <c r="G4035">
        <v>1</v>
      </c>
    </row>
    <row r="4036" spans="5:7" x14ac:dyDescent="0.3">
      <c r="E4036">
        <f t="shared" ref="E4036:E4099" si="64">E4035+1</f>
        <v>4035</v>
      </c>
      <c r="F4036">
        <v>3.44362793652415</v>
      </c>
      <c r="G4036">
        <v>0</v>
      </c>
    </row>
    <row r="4037" spans="5:7" x14ac:dyDescent="0.3">
      <c r="E4037">
        <f t="shared" si="64"/>
        <v>4036</v>
      </c>
      <c r="F4037">
        <v>1.1156186803526253</v>
      </c>
      <c r="G4037">
        <v>0</v>
      </c>
    </row>
    <row r="4038" spans="5:7" x14ac:dyDescent="0.3">
      <c r="E4038">
        <f t="shared" si="64"/>
        <v>4037</v>
      </c>
      <c r="F4038">
        <v>0.77141149115503782</v>
      </c>
      <c r="G4038">
        <v>0</v>
      </c>
    </row>
    <row r="4039" spans="5:7" x14ac:dyDescent="0.3">
      <c r="E4039">
        <f t="shared" si="64"/>
        <v>4038</v>
      </c>
      <c r="F4039">
        <v>1.1740181952314455</v>
      </c>
      <c r="G4039">
        <v>0</v>
      </c>
    </row>
    <row r="4040" spans="5:7" x14ac:dyDescent="0.3">
      <c r="E4040">
        <f t="shared" si="64"/>
        <v>4039</v>
      </c>
      <c r="F4040">
        <v>10.867379042262735</v>
      </c>
      <c r="G4040">
        <v>1</v>
      </c>
    </row>
    <row r="4041" spans="5:7" x14ac:dyDescent="0.3">
      <c r="E4041">
        <f t="shared" si="64"/>
        <v>4040</v>
      </c>
      <c r="F4041">
        <v>2.6217800421433566</v>
      </c>
      <c r="G4041">
        <v>0</v>
      </c>
    </row>
    <row r="4042" spans="5:7" x14ac:dyDescent="0.3">
      <c r="E4042">
        <f t="shared" si="64"/>
        <v>4041</v>
      </c>
      <c r="F4042">
        <v>8.0123396750852827</v>
      </c>
      <c r="G4042">
        <v>1</v>
      </c>
    </row>
    <row r="4043" spans="5:7" x14ac:dyDescent="0.3">
      <c r="E4043">
        <f t="shared" si="64"/>
        <v>4042</v>
      </c>
      <c r="F4043">
        <v>5.4465427808539912</v>
      </c>
      <c r="G4043">
        <v>0</v>
      </c>
    </row>
    <row r="4044" spans="5:7" x14ac:dyDescent="0.3">
      <c r="E4044">
        <f t="shared" si="64"/>
        <v>4043</v>
      </c>
      <c r="F4044">
        <v>3.8561973328857766</v>
      </c>
      <c r="G4044">
        <v>0</v>
      </c>
    </row>
    <row r="4045" spans="5:7" x14ac:dyDescent="0.3">
      <c r="E4045">
        <f t="shared" si="64"/>
        <v>4044</v>
      </c>
      <c r="F4045">
        <v>19.537137686989698</v>
      </c>
      <c r="G4045">
        <v>1</v>
      </c>
    </row>
    <row r="4046" spans="5:7" x14ac:dyDescent="0.3">
      <c r="E4046">
        <f t="shared" si="64"/>
        <v>4045</v>
      </c>
      <c r="F4046">
        <v>9.6488475770175892</v>
      </c>
      <c r="G4046">
        <v>1</v>
      </c>
    </row>
    <row r="4047" spans="5:7" x14ac:dyDescent="0.3">
      <c r="E4047">
        <f t="shared" si="64"/>
        <v>4046</v>
      </c>
      <c r="F4047">
        <v>1.637754241880528</v>
      </c>
      <c r="G4047">
        <v>0</v>
      </c>
    </row>
    <row r="4048" spans="5:7" x14ac:dyDescent="0.3">
      <c r="E4048">
        <f t="shared" si="64"/>
        <v>4047</v>
      </c>
      <c r="F4048">
        <v>9.1031804979344386</v>
      </c>
      <c r="G4048">
        <v>1</v>
      </c>
    </row>
    <row r="4049" spans="5:7" x14ac:dyDescent="0.3">
      <c r="E4049">
        <f t="shared" si="64"/>
        <v>4048</v>
      </c>
      <c r="F4049">
        <v>0.66199132815151529</v>
      </c>
      <c r="G4049">
        <v>0</v>
      </c>
    </row>
    <row r="4050" spans="5:7" x14ac:dyDescent="0.3">
      <c r="E4050">
        <f t="shared" si="64"/>
        <v>4049</v>
      </c>
      <c r="F4050">
        <v>7.8548730065600427</v>
      </c>
      <c r="G4050">
        <v>1</v>
      </c>
    </row>
    <row r="4051" spans="5:7" x14ac:dyDescent="0.3">
      <c r="E4051">
        <f t="shared" si="64"/>
        <v>4050</v>
      </c>
      <c r="F4051">
        <v>1.5890599766857076</v>
      </c>
      <c r="G4051">
        <v>0</v>
      </c>
    </row>
    <row r="4052" spans="5:7" x14ac:dyDescent="0.3">
      <c r="E4052">
        <f t="shared" si="64"/>
        <v>4051</v>
      </c>
      <c r="F4052">
        <v>2.5155623416040069</v>
      </c>
      <c r="G4052">
        <v>0</v>
      </c>
    </row>
    <row r="4053" spans="5:7" x14ac:dyDescent="0.3">
      <c r="E4053">
        <f t="shared" si="64"/>
        <v>4052</v>
      </c>
      <c r="F4053">
        <v>4.1451143285387353</v>
      </c>
      <c r="G4053">
        <v>0</v>
      </c>
    </row>
    <row r="4054" spans="5:7" x14ac:dyDescent="0.3">
      <c r="E4054">
        <f t="shared" si="64"/>
        <v>4053</v>
      </c>
      <c r="F4054">
        <v>3.4502669721862604</v>
      </c>
      <c r="G4054">
        <v>0</v>
      </c>
    </row>
    <row r="4055" spans="5:7" x14ac:dyDescent="0.3">
      <c r="E4055">
        <f t="shared" si="64"/>
        <v>4054</v>
      </c>
      <c r="F4055">
        <v>0.14781817820493745</v>
      </c>
      <c r="G4055">
        <v>0</v>
      </c>
    </row>
    <row r="4056" spans="5:7" x14ac:dyDescent="0.3">
      <c r="E4056">
        <f t="shared" si="64"/>
        <v>4055</v>
      </c>
      <c r="F4056">
        <v>8.0502144820163153</v>
      </c>
      <c r="G4056">
        <v>1</v>
      </c>
    </row>
    <row r="4057" spans="5:7" x14ac:dyDescent="0.3">
      <c r="E4057">
        <f t="shared" si="64"/>
        <v>4056</v>
      </c>
      <c r="F4057">
        <v>8.7696834228383302</v>
      </c>
      <c r="G4057">
        <v>1</v>
      </c>
    </row>
    <row r="4058" spans="5:7" x14ac:dyDescent="0.3">
      <c r="E4058">
        <f t="shared" si="64"/>
        <v>4057</v>
      </c>
      <c r="F4058">
        <v>1.895446053789311</v>
      </c>
      <c r="G4058">
        <v>0</v>
      </c>
    </row>
    <row r="4059" spans="5:7" x14ac:dyDescent="0.3">
      <c r="E4059">
        <f t="shared" si="64"/>
        <v>4058</v>
      </c>
      <c r="F4059">
        <v>2.1208805663603369</v>
      </c>
      <c r="G4059">
        <v>0</v>
      </c>
    </row>
    <row r="4060" spans="5:7" x14ac:dyDescent="0.3">
      <c r="E4060">
        <f t="shared" si="64"/>
        <v>4059</v>
      </c>
      <c r="F4060">
        <v>4.5070653330208055</v>
      </c>
      <c r="G4060">
        <v>0</v>
      </c>
    </row>
    <row r="4061" spans="5:7" x14ac:dyDescent="0.3">
      <c r="E4061">
        <f t="shared" si="64"/>
        <v>4060</v>
      </c>
      <c r="F4061">
        <v>0.31563696578317535</v>
      </c>
      <c r="G4061">
        <v>0</v>
      </c>
    </row>
    <row r="4062" spans="5:7" x14ac:dyDescent="0.3">
      <c r="E4062">
        <f t="shared" si="64"/>
        <v>4061</v>
      </c>
      <c r="F4062">
        <v>2.6468762159910684</v>
      </c>
      <c r="G4062">
        <v>0</v>
      </c>
    </row>
    <row r="4063" spans="5:7" x14ac:dyDescent="0.3">
      <c r="E4063">
        <f t="shared" si="64"/>
        <v>4062</v>
      </c>
      <c r="F4063">
        <v>1.2392775089939603</v>
      </c>
      <c r="G4063">
        <v>0</v>
      </c>
    </row>
    <row r="4064" spans="5:7" x14ac:dyDescent="0.3">
      <c r="E4064">
        <f t="shared" si="64"/>
        <v>4063</v>
      </c>
      <c r="F4064">
        <v>13.135708180087498</v>
      </c>
      <c r="G4064">
        <v>1</v>
      </c>
    </row>
    <row r="4065" spans="5:7" x14ac:dyDescent="0.3">
      <c r="E4065">
        <f t="shared" si="64"/>
        <v>4064</v>
      </c>
      <c r="F4065">
        <v>2.2883889498928696</v>
      </c>
      <c r="G4065">
        <v>0</v>
      </c>
    </row>
    <row r="4066" spans="5:7" x14ac:dyDescent="0.3">
      <c r="E4066">
        <f t="shared" si="64"/>
        <v>4065</v>
      </c>
      <c r="F4066">
        <v>1.879349048742498</v>
      </c>
      <c r="G4066">
        <v>0</v>
      </c>
    </row>
    <row r="4067" spans="5:7" x14ac:dyDescent="0.3">
      <c r="E4067">
        <f t="shared" si="64"/>
        <v>4066</v>
      </c>
      <c r="F4067">
        <v>9.4319136477573036</v>
      </c>
      <c r="G4067">
        <v>1</v>
      </c>
    </row>
    <row r="4068" spans="5:7" x14ac:dyDescent="0.3">
      <c r="E4068">
        <f t="shared" si="64"/>
        <v>4067</v>
      </c>
      <c r="F4068">
        <v>3.4644355098278852</v>
      </c>
      <c r="G4068">
        <v>0</v>
      </c>
    </row>
    <row r="4069" spans="5:7" x14ac:dyDescent="0.3">
      <c r="E4069">
        <f t="shared" si="64"/>
        <v>4068</v>
      </c>
      <c r="F4069">
        <v>1.1335490368360259</v>
      </c>
      <c r="G4069">
        <v>0</v>
      </c>
    </row>
    <row r="4070" spans="5:7" x14ac:dyDescent="0.3">
      <c r="E4070">
        <f t="shared" si="64"/>
        <v>4069</v>
      </c>
      <c r="F4070">
        <v>3.0920079493044321</v>
      </c>
      <c r="G4070">
        <v>0</v>
      </c>
    </row>
    <row r="4071" spans="5:7" x14ac:dyDescent="0.3">
      <c r="E4071">
        <f t="shared" si="64"/>
        <v>4070</v>
      </c>
      <c r="F4071">
        <v>2.3387950167211535</v>
      </c>
      <c r="G4071">
        <v>0</v>
      </c>
    </row>
    <row r="4072" spans="5:7" x14ac:dyDescent="0.3">
      <c r="E4072">
        <f t="shared" si="64"/>
        <v>4071</v>
      </c>
      <c r="F4072">
        <v>3.027243708524872</v>
      </c>
      <c r="G4072">
        <v>0</v>
      </c>
    </row>
    <row r="4073" spans="5:7" x14ac:dyDescent="0.3">
      <c r="E4073">
        <f t="shared" si="64"/>
        <v>4072</v>
      </c>
      <c r="F4073">
        <v>10.348511047627209</v>
      </c>
      <c r="G4073">
        <v>1</v>
      </c>
    </row>
    <row r="4074" spans="5:7" x14ac:dyDescent="0.3">
      <c r="E4074">
        <f t="shared" si="64"/>
        <v>4073</v>
      </c>
      <c r="F4074">
        <v>8.9331435000963157</v>
      </c>
      <c r="G4074">
        <v>1</v>
      </c>
    </row>
    <row r="4075" spans="5:7" x14ac:dyDescent="0.3">
      <c r="E4075">
        <f t="shared" si="64"/>
        <v>4074</v>
      </c>
      <c r="F4075">
        <v>1.9313400096403939</v>
      </c>
      <c r="G4075">
        <v>0</v>
      </c>
    </row>
    <row r="4076" spans="5:7" x14ac:dyDescent="0.3">
      <c r="E4076">
        <f t="shared" si="64"/>
        <v>4075</v>
      </c>
      <c r="F4076">
        <v>5.3097004061225936</v>
      </c>
      <c r="G4076">
        <v>0</v>
      </c>
    </row>
    <row r="4077" spans="5:7" x14ac:dyDescent="0.3">
      <c r="E4077">
        <f t="shared" si="64"/>
        <v>4076</v>
      </c>
      <c r="F4077">
        <v>2.3401331738477853E-2</v>
      </c>
      <c r="G4077">
        <v>0</v>
      </c>
    </row>
    <row r="4078" spans="5:7" x14ac:dyDescent="0.3">
      <c r="E4078">
        <f t="shared" si="64"/>
        <v>4077</v>
      </c>
      <c r="F4078">
        <v>1.3505299062399785</v>
      </c>
      <c r="G4078">
        <v>0</v>
      </c>
    </row>
    <row r="4079" spans="5:7" x14ac:dyDescent="0.3">
      <c r="E4079">
        <f t="shared" si="64"/>
        <v>4078</v>
      </c>
      <c r="F4079">
        <v>4.1155295145123301</v>
      </c>
      <c r="G4079">
        <v>0</v>
      </c>
    </row>
    <row r="4080" spans="5:7" x14ac:dyDescent="0.3">
      <c r="E4080">
        <f t="shared" si="64"/>
        <v>4079</v>
      </c>
      <c r="F4080">
        <v>1.4229659507619086</v>
      </c>
      <c r="G4080">
        <v>0</v>
      </c>
    </row>
    <row r="4081" spans="5:7" x14ac:dyDescent="0.3">
      <c r="E4081">
        <f t="shared" si="64"/>
        <v>4080</v>
      </c>
      <c r="F4081">
        <v>6.6807822955854306</v>
      </c>
      <c r="G4081">
        <v>0</v>
      </c>
    </row>
    <row r="4082" spans="5:7" x14ac:dyDescent="0.3">
      <c r="E4082">
        <f t="shared" si="64"/>
        <v>4081</v>
      </c>
      <c r="F4082">
        <v>11.474068565192209</v>
      </c>
      <c r="G4082">
        <v>1</v>
      </c>
    </row>
    <row r="4083" spans="5:7" x14ac:dyDescent="0.3">
      <c r="E4083">
        <f t="shared" si="64"/>
        <v>4082</v>
      </c>
      <c r="F4083">
        <v>4.3009112284548632</v>
      </c>
      <c r="G4083">
        <v>0</v>
      </c>
    </row>
    <row r="4084" spans="5:7" x14ac:dyDescent="0.3">
      <c r="E4084">
        <f t="shared" si="64"/>
        <v>4083</v>
      </c>
      <c r="F4084">
        <v>6.1886261482340021</v>
      </c>
      <c r="G4084">
        <v>0</v>
      </c>
    </row>
    <row r="4085" spans="5:7" x14ac:dyDescent="0.3">
      <c r="E4085">
        <f t="shared" si="64"/>
        <v>4084</v>
      </c>
      <c r="F4085">
        <v>9.2962140902381557E-2</v>
      </c>
      <c r="G4085">
        <v>0</v>
      </c>
    </row>
    <row r="4086" spans="5:7" x14ac:dyDescent="0.3">
      <c r="E4086">
        <f t="shared" si="64"/>
        <v>4085</v>
      </c>
      <c r="F4086">
        <v>0.78809919146234664</v>
      </c>
      <c r="G4086">
        <v>0</v>
      </c>
    </row>
    <row r="4087" spans="5:7" x14ac:dyDescent="0.3">
      <c r="E4087">
        <f t="shared" si="64"/>
        <v>4086</v>
      </c>
      <c r="F4087">
        <v>5.1566667734909233</v>
      </c>
      <c r="G4087">
        <v>0</v>
      </c>
    </row>
    <row r="4088" spans="5:7" x14ac:dyDescent="0.3">
      <c r="E4088">
        <f t="shared" si="64"/>
        <v>4087</v>
      </c>
      <c r="F4088">
        <v>0.45864714253672756</v>
      </c>
      <c r="G4088">
        <v>0</v>
      </c>
    </row>
    <row r="4089" spans="5:7" x14ac:dyDescent="0.3">
      <c r="E4089">
        <f t="shared" si="64"/>
        <v>4088</v>
      </c>
      <c r="F4089">
        <v>4.5886853293603984</v>
      </c>
      <c r="G4089">
        <v>0</v>
      </c>
    </row>
    <row r="4090" spans="5:7" x14ac:dyDescent="0.3">
      <c r="E4090">
        <f t="shared" si="64"/>
        <v>4089</v>
      </c>
      <c r="F4090">
        <v>0.60165219076866361</v>
      </c>
      <c r="G4090">
        <v>0</v>
      </c>
    </row>
    <row r="4091" spans="5:7" x14ac:dyDescent="0.3">
      <c r="E4091">
        <f t="shared" si="64"/>
        <v>4090</v>
      </c>
      <c r="F4091">
        <v>2.5064847267419036E-2</v>
      </c>
      <c r="G4091">
        <v>0</v>
      </c>
    </row>
    <row r="4092" spans="5:7" x14ac:dyDescent="0.3">
      <c r="E4092">
        <f t="shared" si="64"/>
        <v>4091</v>
      </c>
      <c r="F4092">
        <v>1.2314613743185621</v>
      </c>
      <c r="G4092">
        <v>0</v>
      </c>
    </row>
    <row r="4093" spans="5:7" x14ac:dyDescent="0.3">
      <c r="E4093">
        <f t="shared" si="64"/>
        <v>4092</v>
      </c>
      <c r="F4093">
        <v>2.804132544584709</v>
      </c>
      <c r="G4093">
        <v>0</v>
      </c>
    </row>
    <row r="4094" spans="5:7" x14ac:dyDescent="0.3">
      <c r="E4094">
        <f t="shared" si="64"/>
        <v>4093</v>
      </c>
      <c r="F4094">
        <v>8.5615608976969604</v>
      </c>
      <c r="G4094">
        <v>1</v>
      </c>
    </row>
    <row r="4095" spans="5:7" x14ac:dyDescent="0.3">
      <c r="E4095">
        <f t="shared" si="64"/>
        <v>4094</v>
      </c>
      <c r="F4095">
        <v>6.0604603076964247</v>
      </c>
      <c r="G4095">
        <v>0</v>
      </c>
    </row>
    <row r="4096" spans="5:7" x14ac:dyDescent="0.3">
      <c r="E4096">
        <f t="shared" si="64"/>
        <v>4095</v>
      </c>
      <c r="F4096">
        <v>2.5511787633603196</v>
      </c>
      <c r="G4096">
        <v>0</v>
      </c>
    </row>
    <row r="4097" spans="5:7" x14ac:dyDescent="0.3">
      <c r="E4097">
        <f t="shared" si="64"/>
        <v>4096</v>
      </c>
      <c r="F4097">
        <v>4.1834372933584687</v>
      </c>
      <c r="G4097">
        <v>0</v>
      </c>
    </row>
    <row r="4098" spans="5:7" x14ac:dyDescent="0.3">
      <c r="E4098">
        <f t="shared" si="64"/>
        <v>4097</v>
      </c>
      <c r="F4098">
        <v>5.9621414029908841</v>
      </c>
      <c r="G4098">
        <v>0</v>
      </c>
    </row>
    <row r="4099" spans="5:7" x14ac:dyDescent="0.3">
      <c r="E4099">
        <f t="shared" si="64"/>
        <v>4098</v>
      </c>
      <c r="F4099">
        <v>1.7157182616821733</v>
      </c>
      <c r="G4099">
        <v>0</v>
      </c>
    </row>
    <row r="4100" spans="5:7" x14ac:dyDescent="0.3">
      <c r="E4100">
        <f t="shared" ref="E4100:E4163" si="65">E4099+1</f>
        <v>4099</v>
      </c>
      <c r="F4100">
        <v>3.4929143879201914</v>
      </c>
      <c r="G4100">
        <v>0</v>
      </c>
    </row>
    <row r="4101" spans="5:7" x14ac:dyDescent="0.3">
      <c r="E4101">
        <f t="shared" si="65"/>
        <v>4100</v>
      </c>
      <c r="F4101">
        <v>3.5181991689857179</v>
      </c>
      <c r="G4101">
        <v>0</v>
      </c>
    </row>
    <row r="4102" spans="5:7" x14ac:dyDescent="0.3">
      <c r="E4102">
        <f t="shared" si="65"/>
        <v>4101</v>
      </c>
      <c r="F4102">
        <v>6.5143255005335332</v>
      </c>
      <c r="G4102">
        <v>0</v>
      </c>
    </row>
    <row r="4103" spans="5:7" x14ac:dyDescent="0.3">
      <c r="E4103">
        <f t="shared" si="65"/>
        <v>4102</v>
      </c>
      <c r="F4103">
        <v>1.9197144176082088</v>
      </c>
      <c r="G4103">
        <v>0</v>
      </c>
    </row>
    <row r="4104" spans="5:7" x14ac:dyDescent="0.3">
      <c r="E4104">
        <f t="shared" si="65"/>
        <v>4103</v>
      </c>
      <c r="F4104">
        <v>0.9922714710509144</v>
      </c>
      <c r="G4104">
        <v>0</v>
      </c>
    </row>
    <row r="4105" spans="5:7" x14ac:dyDescent="0.3">
      <c r="E4105">
        <f t="shared" si="65"/>
        <v>4104</v>
      </c>
      <c r="F4105">
        <v>3.8907443716412038</v>
      </c>
      <c r="G4105">
        <v>0</v>
      </c>
    </row>
    <row r="4106" spans="5:7" x14ac:dyDescent="0.3">
      <c r="E4106">
        <f t="shared" si="65"/>
        <v>4105</v>
      </c>
      <c r="F4106">
        <v>2.8407069268219272</v>
      </c>
      <c r="G4106">
        <v>0</v>
      </c>
    </row>
    <row r="4107" spans="5:7" x14ac:dyDescent="0.3">
      <c r="E4107">
        <f t="shared" si="65"/>
        <v>4106</v>
      </c>
      <c r="F4107">
        <v>1.8080606697627268</v>
      </c>
      <c r="G4107">
        <v>0</v>
      </c>
    </row>
    <row r="4108" spans="5:7" x14ac:dyDescent="0.3">
      <c r="E4108">
        <f t="shared" si="65"/>
        <v>4107</v>
      </c>
      <c r="F4108">
        <v>0.6309217020225002</v>
      </c>
      <c r="G4108">
        <v>0</v>
      </c>
    </row>
    <row r="4109" spans="5:7" x14ac:dyDescent="0.3">
      <c r="E4109">
        <f t="shared" si="65"/>
        <v>4108</v>
      </c>
      <c r="F4109">
        <v>3.4818657478880155</v>
      </c>
      <c r="G4109">
        <v>0</v>
      </c>
    </row>
    <row r="4110" spans="5:7" x14ac:dyDescent="0.3">
      <c r="E4110">
        <f t="shared" si="65"/>
        <v>4109</v>
      </c>
      <c r="F4110">
        <v>1.7870608896388611</v>
      </c>
      <c r="G4110">
        <v>0</v>
      </c>
    </row>
    <row r="4111" spans="5:7" x14ac:dyDescent="0.3">
      <c r="E4111">
        <f t="shared" si="65"/>
        <v>4110</v>
      </c>
      <c r="F4111">
        <v>10.627940361950881</v>
      </c>
      <c r="G4111">
        <v>1</v>
      </c>
    </row>
    <row r="4112" spans="5:7" x14ac:dyDescent="0.3">
      <c r="E4112">
        <f t="shared" si="65"/>
        <v>4111</v>
      </c>
      <c r="F4112">
        <v>1.0316616980376978</v>
      </c>
      <c r="G4112">
        <v>0</v>
      </c>
    </row>
    <row r="4113" spans="5:7" x14ac:dyDescent="0.3">
      <c r="E4113">
        <f t="shared" si="65"/>
        <v>4112</v>
      </c>
      <c r="F4113">
        <v>3.8806949374496549</v>
      </c>
      <c r="G4113">
        <v>0</v>
      </c>
    </row>
    <row r="4114" spans="5:7" x14ac:dyDescent="0.3">
      <c r="E4114">
        <f t="shared" si="65"/>
        <v>4113</v>
      </c>
      <c r="F4114">
        <v>1.7164954448294658</v>
      </c>
      <c r="G4114">
        <v>0</v>
      </c>
    </row>
    <row r="4115" spans="5:7" x14ac:dyDescent="0.3">
      <c r="E4115">
        <f t="shared" si="65"/>
        <v>4114</v>
      </c>
      <c r="F4115">
        <v>1.3189781064632877</v>
      </c>
      <c r="G4115">
        <v>0</v>
      </c>
    </row>
    <row r="4116" spans="5:7" x14ac:dyDescent="0.3">
      <c r="E4116">
        <f t="shared" si="65"/>
        <v>4115</v>
      </c>
      <c r="F4116">
        <v>1.2628416407995657</v>
      </c>
      <c r="G4116">
        <v>0</v>
      </c>
    </row>
    <row r="4117" spans="5:7" x14ac:dyDescent="0.3">
      <c r="E4117">
        <f t="shared" si="65"/>
        <v>4116</v>
      </c>
      <c r="F4117">
        <v>7.7881808300719371</v>
      </c>
      <c r="G4117">
        <v>1</v>
      </c>
    </row>
    <row r="4118" spans="5:7" x14ac:dyDescent="0.3">
      <c r="E4118">
        <f t="shared" si="65"/>
        <v>4117</v>
      </c>
      <c r="F4118">
        <v>3.0235197700787575</v>
      </c>
      <c r="G4118">
        <v>0</v>
      </c>
    </row>
    <row r="4119" spans="5:7" x14ac:dyDescent="0.3">
      <c r="E4119">
        <f t="shared" si="65"/>
        <v>4118</v>
      </c>
      <c r="F4119">
        <v>5.6623711424981416</v>
      </c>
      <c r="G4119">
        <v>0</v>
      </c>
    </row>
    <row r="4120" spans="5:7" x14ac:dyDescent="0.3">
      <c r="E4120">
        <f t="shared" si="65"/>
        <v>4119</v>
      </c>
      <c r="F4120">
        <v>7.3737766253753367</v>
      </c>
      <c r="G4120">
        <v>1</v>
      </c>
    </row>
    <row r="4121" spans="5:7" x14ac:dyDescent="0.3">
      <c r="E4121">
        <f t="shared" si="65"/>
        <v>4120</v>
      </c>
      <c r="F4121">
        <v>0.57276839710282812</v>
      </c>
      <c r="G4121">
        <v>0</v>
      </c>
    </row>
    <row r="4122" spans="5:7" x14ac:dyDescent="0.3">
      <c r="E4122">
        <f t="shared" si="65"/>
        <v>4121</v>
      </c>
      <c r="F4122">
        <v>3.2762928838510503</v>
      </c>
      <c r="G4122">
        <v>0</v>
      </c>
    </row>
    <row r="4123" spans="5:7" x14ac:dyDescent="0.3">
      <c r="E4123">
        <f t="shared" si="65"/>
        <v>4122</v>
      </c>
      <c r="F4123">
        <v>5.9415741586371151</v>
      </c>
      <c r="G4123">
        <v>0</v>
      </c>
    </row>
    <row r="4124" spans="5:7" x14ac:dyDescent="0.3">
      <c r="E4124">
        <f t="shared" si="65"/>
        <v>4123</v>
      </c>
      <c r="F4124">
        <v>8.7952863830761512</v>
      </c>
      <c r="G4124">
        <v>1</v>
      </c>
    </row>
    <row r="4125" spans="5:7" x14ac:dyDescent="0.3">
      <c r="E4125">
        <f t="shared" si="65"/>
        <v>4124</v>
      </c>
      <c r="F4125">
        <v>4.1943253680799133</v>
      </c>
      <c r="G4125">
        <v>0</v>
      </c>
    </row>
    <row r="4126" spans="5:7" x14ac:dyDescent="0.3">
      <c r="E4126">
        <f t="shared" si="65"/>
        <v>4125</v>
      </c>
      <c r="F4126">
        <v>2.6844563536424904</v>
      </c>
      <c r="G4126">
        <v>0</v>
      </c>
    </row>
    <row r="4127" spans="5:7" x14ac:dyDescent="0.3">
      <c r="E4127">
        <f t="shared" si="65"/>
        <v>4126</v>
      </c>
      <c r="F4127">
        <v>6.8348626305041895</v>
      </c>
      <c r="G4127">
        <v>0</v>
      </c>
    </row>
    <row r="4128" spans="5:7" x14ac:dyDescent="0.3">
      <c r="E4128">
        <f t="shared" si="65"/>
        <v>4127</v>
      </c>
      <c r="F4128">
        <v>0.18883358910207143</v>
      </c>
      <c r="G4128">
        <v>0</v>
      </c>
    </row>
    <row r="4129" spans="5:7" x14ac:dyDescent="0.3">
      <c r="E4129">
        <f t="shared" si="65"/>
        <v>4128</v>
      </c>
      <c r="F4129">
        <v>2.7436942779404698</v>
      </c>
      <c r="G4129">
        <v>0</v>
      </c>
    </row>
    <row r="4130" spans="5:7" x14ac:dyDescent="0.3">
      <c r="E4130">
        <f t="shared" si="65"/>
        <v>4129</v>
      </c>
      <c r="F4130">
        <v>2.1851079808198923</v>
      </c>
      <c r="G4130">
        <v>0</v>
      </c>
    </row>
    <row r="4131" spans="5:7" x14ac:dyDescent="0.3">
      <c r="E4131">
        <f t="shared" si="65"/>
        <v>4130</v>
      </c>
      <c r="F4131">
        <v>1.0554066560697839</v>
      </c>
      <c r="G4131">
        <v>0</v>
      </c>
    </row>
    <row r="4132" spans="5:7" x14ac:dyDescent="0.3">
      <c r="E4132">
        <f t="shared" si="65"/>
        <v>4131</v>
      </c>
      <c r="F4132">
        <v>13.723800611523595</v>
      </c>
      <c r="G4132">
        <v>1</v>
      </c>
    </row>
    <row r="4133" spans="5:7" x14ac:dyDescent="0.3">
      <c r="E4133">
        <f t="shared" si="65"/>
        <v>4132</v>
      </c>
      <c r="F4133">
        <v>0.80292347586132018</v>
      </c>
      <c r="G4133">
        <v>0</v>
      </c>
    </row>
    <row r="4134" spans="5:7" x14ac:dyDescent="0.3">
      <c r="E4134">
        <f t="shared" si="65"/>
        <v>4133</v>
      </c>
      <c r="F4134">
        <v>0.27006545410264471</v>
      </c>
      <c r="G4134">
        <v>0</v>
      </c>
    </row>
    <row r="4135" spans="5:7" x14ac:dyDescent="0.3">
      <c r="E4135">
        <f t="shared" si="65"/>
        <v>4134</v>
      </c>
      <c r="F4135">
        <v>9.3507645817857661</v>
      </c>
      <c r="G4135">
        <v>1</v>
      </c>
    </row>
    <row r="4136" spans="5:7" x14ac:dyDescent="0.3">
      <c r="E4136">
        <f t="shared" si="65"/>
        <v>4135</v>
      </c>
      <c r="F4136">
        <v>3.2880719386228883</v>
      </c>
      <c r="G4136">
        <v>0</v>
      </c>
    </row>
    <row r="4137" spans="5:7" x14ac:dyDescent="0.3">
      <c r="E4137">
        <f t="shared" si="65"/>
        <v>4136</v>
      </c>
      <c r="F4137">
        <v>0.85162710912092043</v>
      </c>
      <c r="G4137">
        <v>0</v>
      </c>
    </row>
    <row r="4138" spans="5:7" x14ac:dyDescent="0.3">
      <c r="E4138">
        <f t="shared" si="65"/>
        <v>4137</v>
      </c>
      <c r="F4138">
        <v>1.5043580934424456</v>
      </c>
      <c r="G4138">
        <v>0</v>
      </c>
    </row>
    <row r="4139" spans="5:7" x14ac:dyDescent="0.3">
      <c r="E4139">
        <f t="shared" si="65"/>
        <v>4138</v>
      </c>
      <c r="F4139">
        <v>4.1494620233594244</v>
      </c>
      <c r="G4139">
        <v>0</v>
      </c>
    </row>
    <row r="4140" spans="5:7" x14ac:dyDescent="0.3">
      <c r="E4140">
        <f t="shared" si="65"/>
        <v>4139</v>
      </c>
      <c r="F4140">
        <v>6.9095592001372976</v>
      </c>
      <c r="G4140">
        <v>0</v>
      </c>
    </row>
    <row r="4141" spans="5:7" x14ac:dyDescent="0.3">
      <c r="E4141">
        <f t="shared" si="65"/>
        <v>4140</v>
      </c>
      <c r="F4141">
        <v>6.4061077980448022</v>
      </c>
      <c r="G4141">
        <v>0</v>
      </c>
    </row>
    <row r="4142" spans="5:7" x14ac:dyDescent="0.3">
      <c r="E4142">
        <f t="shared" si="65"/>
        <v>4141</v>
      </c>
      <c r="F4142">
        <v>1.0594971966168156</v>
      </c>
      <c r="G4142">
        <v>0</v>
      </c>
    </row>
    <row r="4143" spans="5:7" x14ac:dyDescent="0.3">
      <c r="E4143">
        <f t="shared" si="65"/>
        <v>4142</v>
      </c>
      <c r="F4143">
        <v>5.7593588952352448</v>
      </c>
      <c r="G4143">
        <v>0</v>
      </c>
    </row>
    <row r="4144" spans="5:7" x14ac:dyDescent="0.3">
      <c r="E4144">
        <f t="shared" si="65"/>
        <v>4143</v>
      </c>
      <c r="F4144">
        <v>1.9761006609254612</v>
      </c>
      <c r="G4144">
        <v>0</v>
      </c>
    </row>
    <row r="4145" spans="5:7" x14ac:dyDescent="0.3">
      <c r="E4145">
        <f t="shared" si="65"/>
        <v>4144</v>
      </c>
      <c r="F4145">
        <v>2.4041425583497342</v>
      </c>
      <c r="G4145">
        <v>0</v>
      </c>
    </row>
    <row r="4146" spans="5:7" x14ac:dyDescent="0.3">
      <c r="E4146">
        <f t="shared" si="65"/>
        <v>4145</v>
      </c>
      <c r="F4146">
        <v>4.8402506495551769</v>
      </c>
      <c r="G4146">
        <v>0</v>
      </c>
    </row>
    <row r="4147" spans="5:7" x14ac:dyDescent="0.3">
      <c r="E4147">
        <f t="shared" si="65"/>
        <v>4146</v>
      </c>
      <c r="F4147">
        <v>5.2710976105412755</v>
      </c>
      <c r="G4147">
        <v>0</v>
      </c>
    </row>
    <row r="4148" spans="5:7" x14ac:dyDescent="0.3">
      <c r="E4148">
        <f t="shared" si="65"/>
        <v>4147</v>
      </c>
      <c r="F4148">
        <v>3.5874274241248445</v>
      </c>
      <c r="G4148">
        <v>0</v>
      </c>
    </row>
    <row r="4149" spans="5:7" x14ac:dyDescent="0.3">
      <c r="E4149">
        <f t="shared" si="65"/>
        <v>4148</v>
      </c>
      <c r="F4149">
        <v>0.30975332442043069</v>
      </c>
      <c r="G4149">
        <v>0</v>
      </c>
    </row>
    <row r="4150" spans="5:7" x14ac:dyDescent="0.3">
      <c r="E4150">
        <f t="shared" si="65"/>
        <v>4149</v>
      </c>
      <c r="F4150">
        <v>9.7372191805181547</v>
      </c>
      <c r="G4150">
        <v>1</v>
      </c>
    </row>
    <row r="4151" spans="5:7" x14ac:dyDescent="0.3">
      <c r="E4151">
        <f t="shared" si="65"/>
        <v>4150</v>
      </c>
      <c r="F4151">
        <v>1.8908172494119242</v>
      </c>
      <c r="G4151">
        <v>0</v>
      </c>
    </row>
    <row r="4152" spans="5:7" x14ac:dyDescent="0.3">
      <c r="E4152">
        <f t="shared" si="65"/>
        <v>4151</v>
      </c>
      <c r="F4152">
        <v>0.19314139413322012</v>
      </c>
      <c r="G4152">
        <v>0</v>
      </c>
    </row>
    <row r="4153" spans="5:7" x14ac:dyDescent="0.3">
      <c r="E4153">
        <f t="shared" si="65"/>
        <v>4152</v>
      </c>
      <c r="F4153">
        <v>1.6191481792475126</v>
      </c>
      <c r="G4153">
        <v>0</v>
      </c>
    </row>
    <row r="4154" spans="5:7" x14ac:dyDescent="0.3">
      <c r="E4154">
        <f t="shared" si="65"/>
        <v>4153</v>
      </c>
      <c r="F4154">
        <v>1.298686423781731</v>
      </c>
      <c r="G4154">
        <v>0</v>
      </c>
    </row>
    <row r="4155" spans="5:7" x14ac:dyDescent="0.3">
      <c r="E4155">
        <f t="shared" si="65"/>
        <v>4154</v>
      </c>
      <c r="F4155">
        <v>0.41779229038083432</v>
      </c>
      <c r="G4155">
        <v>0</v>
      </c>
    </row>
    <row r="4156" spans="5:7" x14ac:dyDescent="0.3">
      <c r="E4156">
        <f t="shared" si="65"/>
        <v>4155</v>
      </c>
      <c r="F4156">
        <v>2.3630081287813374</v>
      </c>
      <c r="G4156">
        <v>0</v>
      </c>
    </row>
    <row r="4157" spans="5:7" x14ac:dyDescent="0.3">
      <c r="E4157">
        <f t="shared" si="65"/>
        <v>4156</v>
      </c>
      <c r="F4157">
        <v>3.7986726848756454</v>
      </c>
      <c r="G4157">
        <v>0</v>
      </c>
    </row>
    <row r="4158" spans="5:7" x14ac:dyDescent="0.3">
      <c r="E4158">
        <f t="shared" si="65"/>
        <v>4157</v>
      </c>
      <c r="F4158">
        <v>1.6063373332090496</v>
      </c>
      <c r="G4158">
        <v>0</v>
      </c>
    </row>
    <row r="4159" spans="5:7" x14ac:dyDescent="0.3">
      <c r="E4159">
        <f t="shared" si="65"/>
        <v>4158</v>
      </c>
      <c r="F4159">
        <v>0.43698702079266727</v>
      </c>
      <c r="G4159">
        <v>0</v>
      </c>
    </row>
    <row r="4160" spans="5:7" x14ac:dyDescent="0.3">
      <c r="E4160">
        <f t="shared" si="65"/>
        <v>4159</v>
      </c>
      <c r="F4160">
        <v>2.4551579530913243</v>
      </c>
      <c r="G4160">
        <v>0</v>
      </c>
    </row>
    <row r="4161" spans="5:7" x14ac:dyDescent="0.3">
      <c r="E4161">
        <f t="shared" si="65"/>
        <v>4160</v>
      </c>
      <c r="F4161">
        <v>3.5637790583082154</v>
      </c>
      <c r="G4161">
        <v>0</v>
      </c>
    </row>
    <row r="4162" spans="5:7" x14ac:dyDescent="0.3">
      <c r="E4162">
        <f t="shared" si="65"/>
        <v>4161</v>
      </c>
      <c r="F4162">
        <v>2.2901808004767243</v>
      </c>
      <c r="G4162">
        <v>0</v>
      </c>
    </row>
    <row r="4163" spans="5:7" x14ac:dyDescent="0.3">
      <c r="E4163">
        <f t="shared" si="65"/>
        <v>4162</v>
      </c>
      <c r="F4163">
        <v>6.4259246303376525</v>
      </c>
      <c r="G4163">
        <v>0</v>
      </c>
    </row>
    <row r="4164" spans="5:7" x14ac:dyDescent="0.3">
      <c r="E4164">
        <f t="shared" ref="E4164:E4227" si="66">E4163+1</f>
        <v>4163</v>
      </c>
      <c r="F4164">
        <v>0.33797824123106684</v>
      </c>
      <c r="G4164">
        <v>0</v>
      </c>
    </row>
    <row r="4165" spans="5:7" x14ac:dyDescent="0.3">
      <c r="E4165">
        <f t="shared" si="66"/>
        <v>4164</v>
      </c>
      <c r="F4165">
        <v>2.1766085086136933</v>
      </c>
      <c r="G4165">
        <v>0</v>
      </c>
    </row>
    <row r="4166" spans="5:7" x14ac:dyDescent="0.3">
      <c r="E4166">
        <f t="shared" si="66"/>
        <v>4165</v>
      </c>
      <c r="F4166">
        <v>1.8473214973505407</v>
      </c>
      <c r="G4166">
        <v>0</v>
      </c>
    </row>
    <row r="4167" spans="5:7" x14ac:dyDescent="0.3">
      <c r="E4167">
        <f t="shared" si="66"/>
        <v>4166</v>
      </c>
      <c r="F4167">
        <v>5.522849823221029</v>
      </c>
      <c r="G4167">
        <v>0</v>
      </c>
    </row>
    <row r="4168" spans="5:7" x14ac:dyDescent="0.3">
      <c r="E4168">
        <f t="shared" si="66"/>
        <v>4167</v>
      </c>
      <c r="F4168">
        <v>6.491592244843913</v>
      </c>
      <c r="G4168">
        <v>0</v>
      </c>
    </row>
    <row r="4169" spans="5:7" x14ac:dyDescent="0.3">
      <c r="E4169">
        <f t="shared" si="66"/>
        <v>4168</v>
      </c>
      <c r="F4169">
        <v>4.3060255598587664</v>
      </c>
      <c r="G4169">
        <v>0</v>
      </c>
    </row>
    <row r="4170" spans="5:7" x14ac:dyDescent="0.3">
      <c r="E4170">
        <f t="shared" si="66"/>
        <v>4169</v>
      </c>
      <c r="F4170">
        <v>1.763428025544322</v>
      </c>
      <c r="G4170">
        <v>0</v>
      </c>
    </row>
    <row r="4171" spans="5:7" x14ac:dyDescent="0.3">
      <c r="E4171">
        <f t="shared" si="66"/>
        <v>4170</v>
      </c>
      <c r="F4171">
        <v>7.2902366585304392</v>
      </c>
      <c r="G4171">
        <v>1</v>
      </c>
    </row>
    <row r="4172" spans="5:7" x14ac:dyDescent="0.3">
      <c r="E4172">
        <f t="shared" si="66"/>
        <v>4171</v>
      </c>
      <c r="F4172">
        <v>2.7149350148672817</v>
      </c>
      <c r="G4172">
        <v>0</v>
      </c>
    </row>
    <row r="4173" spans="5:7" x14ac:dyDescent="0.3">
      <c r="E4173">
        <f t="shared" si="66"/>
        <v>4172</v>
      </c>
      <c r="F4173">
        <v>3.8121565547417005</v>
      </c>
      <c r="G4173">
        <v>0</v>
      </c>
    </row>
    <row r="4174" spans="5:7" x14ac:dyDescent="0.3">
      <c r="E4174">
        <f t="shared" si="66"/>
        <v>4173</v>
      </c>
      <c r="F4174">
        <v>2.794051130943672</v>
      </c>
      <c r="G4174">
        <v>0</v>
      </c>
    </row>
    <row r="4175" spans="5:7" x14ac:dyDescent="0.3">
      <c r="E4175">
        <f t="shared" si="66"/>
        <v>4174</v>
      </c>
      <c r="F4175">
        <v>3.8142522785085369</v>
      </c>
      <c r="G4175">
        <v>0</v>
      </c>
    </row>
    <row r="4176" spans="5:7" x14ac:dyDescent="0.3">
      <c r="E4176">
        <f t="shared" si="66"/>
        <v>4175</v>
      </c>
      <c r="F4176">
        <v>1.8538565783574221</v>
      </c>
      <c r="G4176">
        <v>0</v>
      </c>
    </row>
    <row r="4177" spans="5:7" x14ac:dyDescent="0.3">
      <c r="E4177">
        <f t="shared" si="66"/>
        <v>4176</v>
      </c>
      <c r="F4177">
        <v>12.44088444117962</v>
      </c>
      <c r="G4177">
        <v>1</v>
      </c>
    </row>
    <row r="4178" spans="5:7" x14ac:dyDescent="0.3">
      <c r="E4178">
        <f t="shared" si="66"/>
        <v>4177</v>
      </c>
      <c r="F4178">
        <v>1.937043948104737</v>
      </c>
      <c r="G4178">
        <v>0</v>
      </c>
    </row>
    <row r="4179" spans="5:7" x14ac:dyDescent="0.3">
      <c r="E4179">
        <f t="shared" si="66"/>
        <v>4178</v>
      </c>
      <c r="F4179">
        <v>4.863163090431474</v>
      </c>
      <c r="G4179">
        <v>0</v>
      </c>
    </row>
    <row r="4180" spans="5:7" x14ac:dyDescent="0.3">
      <c r="E4180">
        <f t="shared" si="66"/>
        <v>4179</v>
      </c>
      <c r="F4180">
        <v>2.4133957060648972</v>
      </c>
      <c r="G4180">
        <v>0</v>
      </c>
    </row>
    <row r="4181" spans="5:7" x14ac:dyDescent="0.3">
      <c r="E4181">
        <f t="shared" si="66"/>
        <v>4180</v>
      </c>
      <c r="F4181">
        <v>15.513947016783181</v>
      </c>
      <c r="G4181">
        <v>1</v>
      </c>
    </row>
    <row r="4182" spans="5:7" x14ac:dyDescent="0.3">
      <c r="E4182">
        <f t="shared" si="66"/>
        <v>4181</v>
      </c>
      <c r="F4182">
        <v>4.2352591101606976</v>
      </c>
      <c r="G4182">
        <v>0</v>
      </c>
    </row>
    <row r="4183" spans="5:7" x14ac:dyDescent="0.3">
      <c r="E4183">
        <f t="shared" si="66"/>
        <v>4182</v>
      </c>
      <c r="F4183">
        <v>5.0797382633190882</v>
      </c>
      <c r="G4183">
        <v>0</v>
      </c>
    </row>
    <row r="4184" spans="5:7" x14ac:dyDescent="0.3">
      <c r="E4184">
        <f t="shared" si="66"/>
        <v>4183</v>
      </c>
      <c r="F4184">
        <v>11.915108019426464</v>
      </c>
      <c r="G4184">
        <v>1</v>
      </c>
    </row>
    <row r="4185" spans="5:7" x14ac:dyDescent="0.3">
      <c r="E4185">
        <f t="shared" si="66"/>
        <v>4184</v>
      </c>
      <c r="F4185">
        <v>1.0247526567608143</v>
      </c>
      <c r="G4185">
        <v>0</v>
      </c>
    </row>
    <row r="4186" spans="5:7" x14ac:dyDescent="0.3">
      <c r="E4186">
        <f t="shared" si="66"/>
        <v>4185</v>
      </c>
      <c r="F4186">
        <v>12.17949641458163</v>
      </c>
      <c r="G4186">
        <v>1</v>
      </c>
    </row>
    <row r="4187" spans="5:7" x14ac:dyDescent="0.3">
      <c r="E4187">
        <f t="shared" si="66"/>
        <v>4186</v>
      </c>
      <c r="F4187">
        <v>2.3570871842877339</v>
      </c>
      <c r="G4187">
        <v>0</v>
      </c>
    </row>
    <row r="4188" spans="5:7" x14ac:dyDescent="0.3">
      <c r="E4188">
        <f t="shared" si="66"/>
        <v>4187</v>
      </c>
      <c r="F4188">
        <v>2.6939094003408073</v>
      </c>
      <c r="G4188">
        <v>0</v>
      </c>
    </row>
    <row r="4189" spans="5:7" x14ac:dyDescent="0.3">
      <c r="E4189">
        <f t="shared" si="66"/>
        <v>4188</v>
      </c>
      <c r="F4189">
        <v>1.2551594173584859</v>
      </c>
      <c r="G4189">
        <v>0</v>
      </c>
    </row>
    <row r="4190" spans="5:7" x14ac:dyDescent="0.3">
      <c r="E4190">
        <f t="shared" si="66"/>
        <v>4189</v>
      </c>
      <c r="F4190">
        <v>4.5628034509480262</v>
      </c>
      <c r="G4190">
        <v>0</v>
      </c>
    </row>
    <row r="4191" spans="5:7" x14ac:dyDescent="0.3">
      <c r="E4191">
        <f t="shared" si="66"/>
        <v>4190</v>
      </c>
      <c r="F4191">
        <v>3.2947549962967293</v>
      </c>
      <c r="G4191">
        <v>0</v>
      </c>
    </row>
    <row r="4192" spans="5:7" x14ac:dyDescent="0.3">
      <c r="E4192">
        <f t="shared" si="66"/>
        <v>4191</v>
      </c>
      <c r="F4192">
        <v>6.7541344304838296</v>
      </c>
      <c r="G4192">
        <v>0</v>
      </c>
    </row>
    <row r="4193" spans="5:7" x14ac:dyDescent="0.3">
      <c r="E4193">
        <f t="shared" si="66"/>
        <v>4192</v>
      </c>
      <c r="F4193">
        <v>0.66021868339825851</v>
      </c>
      <c r="G4193">
        <v>0</v>
      </c>
    </row>
    <row r="4194" spans="5:7" x14ac:dyDescent="0.3">
      <c r="E4194">
        <f t="shared" si="66"/>
        <v>4193</v>
      </c>
      <c r="F4194">
        <v>1.4742170222647704</v>
      </c>
      <c r="G4194">
        <v>0</v>
      </c>
    </row>
    <row r="4195" spans="5:7" x14ac:dyDescent="0.3">
      <c r="E4195">
        <f t="shared" si="66"/>
        <v>4194</v>
      </c>
      <c r="F4195">
        <v>4.2453194908226584</v>
      </c>
      <c r="G4195">
        <v>0</v>
      </c>
    </row>
    <row r="4196" spans="5:7" x14ac:dyDescent="0.3">
      <c r="E4196">
        <f t="shared" si="66"/>
        <v>4195</v>
      </c>
      <c r="F4196">
        <v>0.71549120526330645</v>
      </c>
      <c r="G4196">
        <v>0</v>
      </c>
    </row>
    <row r="4197" spans="5:7" x14ac:dyDescent="0.3">
      <c r="E4197">
        <f t="shared" si="66"/>
        <v>4196</v>
      </c>
      <c r="F4197">
        <v>0.38620859642232253</v>
      </c>
      <c r="G4197">
        <v>0</v>
      </c>
    </row>
    <row r="4198" spans="5:7" x14ac:dyDescent="0.3">
      <c r="E4198">
        <f t="shared" si="66"/>
        <v>4197</v>
      </c>
      <c r="F4198">
        <v>3.8431349936111432</v>
      </c>
      <c r="G4198">
        <v>0</v>
      </c>
    </row>
    <row r="4199" spans="5:7" x14ac:dyDescent="0.3">
      <c r="E4199">
        <f t="shared" si="66"/>
        <v>4198</v>
      </c>
      <c r="F4199">
        <v>7.6739375143349822</v>
      </c>
      <c r="G4199">
        <v>1</v>
      </c>
    </row>
    <row r="4200" spans="5:7" x14ac:dyDescent="0.3">
      <c r="E4200">
        <f t="shared" si="66"/>
        <v>4199</v>
      </c>
      <c r="F4200">
        <v>0.85990344934804441</v>
      </c>
      <c r="G4200">
        <v>0</v>
      </c>
    </row>
    <row r="4201" spans="5:7" x14ac:dyDescent="0.3">
      <c r="E4201">
        <f t="shared" si="66"/>
        <v>4200</v>
      </c>
      <c r="F4201">
        <v>1.6321098313102977</v>
      </c>
      <c r="G4201">
        <v>0</v>
      </c>
    </row>
    <row r="4202" spans="5:7" x14ac:dyDescent="0.3">
      <c r="E4202">
        <f t="shared" si="66"/>
        <v>4201</v>
      </c>
      <c r="F4202">
        <v>2.7769303688678626</v>
      </c>
      <c r="G4202">
        <v>0</v>
      </c>
    </row>
    <row r="4203" spans="5:7" x14ac:dyDescent="0.3">
      <c r="E4203">
        <f t="shared" si="66"/>
        <v>4202</v>
      </c>
      <c r="F4203">
        <v>6.486429929282</v>
      </c>
      <c r="G4203">
        <v>0</v>
      </c>
    </row>
    <row r="4204" spans="5:7" x14ac:dyDescent="0.3">
      <c r="E4204">
        <f t="shared" si="66"/>
        <v>4203</v>
      </c>
      <c r="F4204">
        <v>4.4312385822269711</v>
      </c>
      <c r="G4204">
        <v>0</v>
      </c>
    </row>
    <row r="4205" spans="5:7" x14ac:dyDescent="0.3">
      <c r="E4205">
        <f t="shared" si="66"/>
        <v>4204</v>
      </c>
      <c r="F4205">
        <v>2.7808023363531151</v>
      </c>
      <c r="G4205">
        <v>0</v>
      </c>
    </row>
    <row r="4206" spans="5:7" x14ac:dyDescent="0.3">
      <c r="E4206">
        <f t="shared" si="66"/>
        <v>4205</v>
      </c>
      <c r="F4206">
        <v>7.989611875654294</v>
      </c>
      <c r="G4206">
        <v>1</v>
      </c>
    </row>
    <row r="4207" spans="5:7" x14ac:dyDescent="0.3">
      <c r="E4207">
        <f t="shared" si="66"/>
        <v>4206</v>
      </c>
      <c r="F4207">
        <v>3.9735786655792875</v>
      </c>
      <c r="G4207">
        <v>0</v>
      </c>
    </row>
    <row r="4208" spans="5:7" x14ac:dyDescent="0.3">
      <c r="E4208">
        <f t="shared" si="66"/>
        <v>4207</v>
      </c>
      <c r="F4208">
        <v>0.84418779165323654</v>
      </c>
      <c r="G4208">
        <v>0</v>
      </c>
    </row>
    <row r="4209" spans="5:7" x14ac:dyDescent="0.3">
      <c r="E4209">
        <f t="shared" si="66"/>
        <v>4208</v>
      </c>
      <c r="F4209">
        <v>2.0747311161900002</v>
      </c>
      <c r="G4209">
        <v>0</v>
      </c>
    </row>
    <row r="4210" spans="5:7" x14ac:dyDescent="0.3">
      <c r="E4210">
        <f t="shared" si="66"/>
        <v>4209</v>
      </c>
      <c r="F4210">
        <v>1.0691197472135443</v>
      </c>
      <c r="G4210">
        <v>0</v>
      </c>
    </row>
    <row r="4211" spans="5:7" x14ac:dyDescent="0.3">
      <c r="E4211">
        <f t="shared" si="66"/>
        <v>4210</v>
      </c>
      <c r="F4211">
        <v>5.2276281396242581</v>
      </c>
      <c r="G4211">
        <v>0</v>
      </c>
    </row>
    <row r="4212" spans="5:7" x14ac:dyDescent="0.3">
      <c r="E4212">
        <f t="shared" si="66"/>
        <v>4211</v>
      </c>
      <c r="F4212">
        <v>8.4401353468749818</v>
      </c>
      <c r="G4212">
        <v>1</v>
      </c>
    </row>
    <row r="4213" spans="5:7" x14ac:dyDescent="0.3">
      <c r="E4213">
        <f t="shared" si="66"/>
        <v>4212</v>
      </c>
      <c r="F4213">
        <v>19.882209433113914</v>
      </c>
      <c r="G4213">
        <v>1</v>
      </c>
    </row>
    <row r="4214" spans="5:7" x14ac:dyDescent="0.3">
      <c r="E4214">
        <f t="shared" si="66"/>
        <v>4213</v>
      </c>
      <c r="F4214">
        <v>2.3860778693710687</v>
      </c>
      <c r="G4214">
        <v>0</v>
      </c>
    </row>
    <row r="4215" spans="5:7" x14ac:dyDescent="0.3">
      <c r="E4215">
        <f t="shared" si="66"/>
        <v>4214</v>
      </c>
      <c r="F4215">
        <v>4.2944658336192028</v>
      </c>
      <c r="G4215">
        <v>0</v>
      </c>
    </row>
    <row r="4216" spans="5:7" x14ac:dyDescent="0.3">
      <c r="E4216">
        <f t="shared" si="66"/>
        <v>4215</v>
      </c>
      <c r="F4216">
        <v>3.9416613227142356</v>
      </c>
      <c r="G4216">
        <v>0</v>
      </c>
    </row>
    <row r="4217" spans="5:7" x14ac:dyDescent="0.3">
      <c r="E4217">
        <f t="shared" si="66"/>
        <v>4216</v>
      </c>
      <c r="F4217">
        <v>2.8998212654151052</v>
      </c>
      <c r="G4217">
        <v>0</v>
      </c>
    </row>
    <row r="4218" spans="5:7" x14ac:dyDescent="0.3">
      <c r="E4218">
        <f t="shared" si="66"/>
        <v>4217</v>
      </c>
      <c r="F4218">
        <v>3.1463786186534666</v>
      </c>
      <c r="G4218">
        <v>0</v>
      </c>
    </row>
    <row r="4219" spans="5:7" x14ac:dyDescent="0.3">
      <c r="E4219">
        <f t="shared" si="66"/>
        <v>4218</v>
      </c>
      <c r="F4219">
        <v>2.4514898896098138</v>
      </c>
      <c r="G4219">
        <v>0</v>
      </c>
    </row>
    <row r="4220" spans="5:7" x14ac:dyDescent="0.3">
      <c r="E4220">
        <f t="shared" si="66"/>
        <v>4219</v>
      </c>
      <c r="F4220">
        <v>3.4850673796476386</v>
      </c>
      <c r="G4220">
        <v>0</v>
      </c>
    </row>
    <row r="4221" spans="5:7" x14ac:dyDescent="0.3">
      <c r="E4221">
        <f t="shared" si="66"/>
        <v>4220</v>
      </c>
      <c r="F4221">
        <v>0.11946899364075216</v>
      </c>
      <c r="G4221">
        <v>0</v>
      </c>
    </row>
    <row r="4222" spans="5:7" x14ac:dyDescent="0.3">
      <c r="E4222">
        <f t="shared" si="66"/>
        <v>4221</v>
      </c>
      <c r="F4222">
        <v>6.2152336252187368</v>
      </c>
      <c r="G4222">
        <v>0</v>
      </c>
    </row>
    <row r="4223" spans="5:7" x14ac:dyDescent="0.3">
      <c r="E4223">
        <f t="shared" si="66"/>
        <v>4222</v>
      </c>
      <c r="F4223">
        <v>1.5356781556485721</v>
      </c>
      <c r="G4223">
        <v>0</v>
      </c>
    </row>
    <row r="4224" spans="5:7" x14ac:dyDescent="0.3">
      <c r="E4224">
        <f t="shared" si="66"/>
        <v>4223</v>
      </c>
      <c r="F4224">
        <v>0.35808042068920948</v>
      </c>
      <c r="G4224">
        <v>0</v>
      </c>
    </row>
    <row r="4225" spans="5:7" x14ac:dyDescent="0.3">
      <c r="E4225">
        <f t="shared" si="66"/>
        <v>4224</v>
      </c>
      <c r="F4225">
        <v>0.55134619555505493</v>
      </c>
      <c r="G4225">
        <v>0</v>
      </c>
    </row>
    <row r="4226" spans="5:7" x14ac:dyDescent="0.3">
      <c r="E4226">
        <f t="shared" si="66"/>
        <v>4225</v>
      </c>
      <c r="F4226">
        <v>2.1746208811208887</v>
      </c>
      <c r="G4226">
        <v>0</v>
      </c>
    </row>
    <row r="4227" spans="5:7" x14ac:dyDescent="0.3">
      <c r="E4227">
        <f t="shared" si="66"/>
        <v>4226</v>
      </c>
      <c r="F4227">
        <v>0.90091758074959261</v>
      </c>
      <c r="G4227">
        <v>0</v>
      </c>
    </row>
    <row r="4228" spans="5:7" x14ac:dyDescent="0.3">
      <c r="E4228">
        <f t="shared" ref="E4228:E4291" si="67">E4227+1</f>
        <v>4227</v>
      </c>
      <c r="F4228">
        <v>2.7588256157055442</v>
      </c>
      <c r="G4228">
        <v>0</v>
      </c>
    </row>
    <row r="4229" spans="5:7" x14ac:dyDescent="0.3">
      <c r="E4229">
        <f t="shared" si="67"/>
        <v>4228</v>
      </c>
      <c r="F4229">
        <v>4.026596313971802</v>
      </c>
      <c r="G4229">
        <v>0</v>
      </c>
    </row>
    <row r="4230" spans="5:7" x14ac:dyDescent="0.3">
      <c r="E4230">
        <f t="shared" si="67"/>
        <v>4229</v>
      </c>
      <c r="F4230">
        <v>8.7718494210706339</v>
      </c>
      <c r="G4230">
        <v>1</v>
      </c>
    </row>
    <row r="4231" spans="5:7" x14ac:dyDescent="0.3">
      <c r="E4231">
        <f t="shared" si="67"/>
        <v>4230</v>
      </c>
      <c r="F4231">
        <v>4.2558011994575979</v>
      </c>
      <c r="G4231">
        <v>0</v>
      </c>
    </row>
    <row r="4232" spans="5:7" x14ac:dyDescent="0.3">
      <c r="E4232">
        <f t="shared" si="67"/>
        <v>4231</v>
      </c>
      <c r="F4232">
        <v>0.44572784705838492</v>
      </c>
      <c r="G4232">
        <v>0</v>
      </c>
    </row>
    <row r="4233" spans="5:7" x14ac:dyDescent="0.3">
      <c r="E4233">
        <f t="shared" si="67"/>
        <v>4232</v>
      </c>
      <c r="F4233">
        <v>4.6039705601117893</v>
      </c>
      <c r="G4233">
        <v>0</v>
      </c>
    </row>
    <row r="4234" spans="5:7" x14ac:dyDescent="0.3">
      <c r="E4234">
        <f t="shared" si="67"/>
        <v>4233</v>
      </c>
      <c r="F4234">
        <v>0.61340035861905484</v>
      </c>
      <c r="G4234">
        <v>0</v>
      </c>
    </row>
    <row r="4235" spans="5:7" x14ac:dyDescent="0.3">
      <c r="E4235">
        <f t="shared" si="67"/>
        <v>4234</v>
      </c>
      <c r="F4235">
        <v>5.5117363521730613</v>
      </c>
      <c r="G4235">
        <v>0</v>
      </c>
    </row>
    <row r="4236" spans="5:7" x14ac:dyDescent="0.3">
      <c r="E4236">
        <f t="shared" si="67"/>
        <v>4235</v>
      </c>
      <c r="F4236">
        <v>1.4396573502515482</v>
      </c>
      <c r="G4236">
        <v>0</v>
      </c>
    </row>
    <row r="4237" spans="5:7" x14ac:dyDescent="0.3">
      <c r="E4237">
        <f t="shared" si="67"/>
        <v>4236</v>
      </c>
      <c r="F4237">
        <v>4.4801524036884777</v>
      </c>
      <c r="G4237">
        <v>0</v>
      </c>
    </row>
    <row r="4238" spans="5:7" x14ac:dyDescent="0.3">
      <c r="E4238">
        <f t="shared" si="67"/>
        <v>4237</v>
      </c>
      <c r="F4238">
        <v>0.16631602302258508</v>
      </c>
      <c r="G4238">
        <v>0</v>
      </c>
    </row>
    <row r="4239" spans="5:7" x14ac:dyDescent="0.3">
      <c r="E4239">
        <f t="shared" si="67"/>
        <v>4238</v>
      </c>
      <c r="F4239">
        <v>1.8395782657625244</v>
      </c>
      <c r="G4239">
        <v>0</v>
      </c>
    </row>
    <row r="4240" spans="5:7" x14ac:dyDescent="0.3">
      <c r="E4240">
        <f t="shared" si="67"/>
        <v>4239</v>
      </c>
      <c r="F4240">
        <v>6.9923200775054362</v>
      </c>
      <c r="G4240">
        <v>0</v>
      </c>
    </row>
    <row r="4241" spans="5:7" x14ac:dyDescent="0.3">
      <c r="E4241">
        <f t="shared" si="67"/>
        <v>4240</v>
      </c>
      <c r="F4241">
        <v>2.8050402377570944</v>
      </c>
      <c r="G4241">
        <v>0</v>
      </c>
    </row>
    <row r="4242" spans="5:7" x14ac:dyDescent="0.3">
      <c r="E4242">
        <f t="shared" si="67"/>
        <v>4241</v>
      </c>
      <c r="F4242">
        <v>20.393059167151609</v>
      </c>
      <c r="G4242">
        <v>1</v>
      </c>
    </row>
    <row r="4243" spans="5:7" x14ac:dyDescent="0.3">
      <c r="E4243">
        <f t="shared" si="67"/>
        <v>4242</v>
      </c>
      <c r="F4243">
        <v>6.2823912754849838</v>
      </c>
      <c r="G4243">
        <v>0</v>
      </c>
    </row>
    <row r="4244" spans="5:7" x14ac:dyDescent="0.3">
      <c r="E4244">
        <f t="shared" si="67"/>
        <v>4243</v>
      </c>
      <c r="F4244">
        <v>2.3779397688001431</v>
      </c>
      <c r="G4244">
        <v>0</v>
      </c>
    </row>
    <row r="4245" spans="5:7" x14ac:dyDescent="0.3">
      <c r="E4245">
        <f t="shared" si="67"/>
        <v>4244</v>
      </c>
      <c r="F4245">
        <v>13.344489766351799</v>
      </c>
      <c r="G4245">
        <v>1</v>
      </c>
    </row>
    <row r="4246" spans="5:7" x14ac:dyDescent="0.3">
      <c r="E4246">
        <f t="shared" si="67"/>
        <v>4245</v>
      </c>
      <c r="F4246">
        <v>4.2379622870687488</v>
      </c>
      <c r="G4246">
        <v>0</v>
      </c>
    </row>
    <row r="4247" spans="5:7" x14ac:dyDescent="0.3">
      <c r="E4247">
        <f t="shared" si="67"/>
        <v>4246</v>
      </c>
      <c r="F4247">
        <v>0.76935221300581613</v>
      </c>
      <c r="G4247">
        <v>0</v>
      </c>
    </row>
    <row r="4248" spans="5:7" x14ac:dyDescent="0.3">
      <c r="E4248">
        <f t="shared" si="67"/>
        <v>4247</v>
      </c>
      <c r="F4248">
        <v>3.7696701618619874</v>
      </c>
      <c r="G4248">
        <v>0</v>
      </c>
    </row>
    <row r="4249" spans="5:7" x14ac:dyDescent="0.3">
      <c r="E4249">
        <f t="shared" si="67"/>
        <v>4248</v>
      </c>
      <c r="F4249">
        <v>3.7552663054705331</v>
      </c>
      <c r="G4249">
        <v>0</v>
      </c>
    </row>
    <row r="4250" spans="5:7" x14ac:dyDescent="0.3">
      <c r="E4250">
        <f t="shared" si="67"/>
        <v>4249</v>
      </c>
      <c r="F4250">
        <v>1.9365675435023455</v>
      </c>
      <c r="G4250">
        <v>0</v>
      </c>
    </row>
    <row r="4251" spans="5:7" x14ac:dyDescent="0.3">
      <c r="E4251">
        <f t="shared" si="67"/>
        <v>4250</v>
      </c>
      <c r="F4251">
        <v>8.7130077119869114</v>
      </c>
      <c r="G4251">
        <v>1</v>
      </c>
    </row>
    <row r="4252" spans="5:7" x14ac:dyDescent="0.3">
      <c r="E4252">
        <f t="shared" si="67"/>
        <v>4251</v>
      </c>
      <c r="F4252">
        <v>1.6689316072294598</v>
      </c>
      <c r="G4252">
        <v>0</v>
      </c>
    </row>
    <row r="4253" spans="5:7" x14ac:dyDescent="0.3">
      <c r="E4253">
        <f t="shared" si="67"/>
        <v>4252</v>
      </c>
      <c r="F4253">
        <v>0.43799904705709591</v>
      </c>
      <c r="G4253">
        <v>0</v>
      </c>
    </row>
    <row r="4254" spans="5:7" x14ac:dyDescent="0.3">
      <c r="E4254">
        <f t="shared" si="67"/>
        <v>4253</v>
      </c>
      <c r="F4254">
        <v>8.0851291234190388</v>
      </c>
      <c r="G4254">
        <v>1</v>
      </c>
    </row>
    <row r="4255" spans="5:7" x14ac:dyDescent="0.3">
      <c r="E4255">
        <f t="shared" si="67"/>
        <v>4254</v>
      </c>
      <c r="F4255">
        <v>6.6327118504070537</v>
      </c>
      <c r="G4255">
        <v>0</v>
      </c>
    </row>
    <row r="4256" spans="5:7" x14ac:dyDescent="0.3">
      <c r="E4256">
        <f t="shared" si="67"/>
        <v>4255</v>
      </c>
      <c r="F4256">
        <v>5.5567927206880361</v>
      </c>
      <c r="G4256">
        <v>0</v>
      </c>
    </row>
    <row r="4257" spans="5:7" x14ac:dyDescent="0.3">
      <c r="E4257">
        <f t="shared" si="67"/>
        <v>4256</v>
      </c>
      <c r="F4257">
        <v>3.6869543018094069</v>
      </c>
      <c r="G4257">
        <v>0</v>
      </c>
    </row>
    <row r="4258" spans="5:7" x14ac:dyDescent="0.3">
      <c r="E4258">
        <f t="shared" si="67"/>
        <v>4257</v>
      </c>
      <c r="F4258">
        <v>6.9817879576290061</v>
      </c>
      <c r="G4258">
        <v>0</v>
      </c>
    </row>
    <row r="4259" spans="5:7" x14ac:dyDescent="0.3">
      <c r="E4259">
        <f t="shared" si="67"/>
        <v>4258</v>
      </c>
      <c r="F4259">
        <v>4.9626016399870334</v>
      </c>
      <c r="G4259">
        <v>0</v>
      </c>
    </row>
    <row r="4260" spans="5:7" x14ac:dyDescent="0.3">
      <c r="E4260">
        <f t="shared" si="67"/>
        <v>4259</v>
      </c>
      <c r="F4260">
        <v>4.6326232890992181</v>
      </c>
      <c r="G4260">
        <v>0</v>
      </c>
    </row>
    <row r="4261" spans="5:7" x14ac:dyDescent="0.3">
      <c r="E4261">
        <f t="shared" si="67"/>
        <v>4260</v>
      </c>
      <c r="F4261">
        <v>2.4164751259300115</v>
      </c>
      <c r="G4261">
        <v>0</v>
      </c>
    </row>
    <row r="4262" spans="5:7" x14ac:dyDescent="0.3">
      <c r="E4262">
        <f t="shared" si="67"/>
        <v>4261</v>
      </c>
      <c r="F4262">
        <v>1.6133882068819851</v>
      </c>
      <c r="G4262">
        <v>0</v>
      </c>
    </row>
    <row r="4263" spans="5:7" x14ac:dyDescent="0.3">
      <c r="E4263">
        <f t="shared" si="67"/>
        <v>4262</v>
      </c>
      <c r="F4263">
        <v>1.1627590327457156</v>
      </c>
      <c r="G4263">
        <v>0</v>
      </c>
    </row>
    <row r="4264" spans="5:7" x14ac:dyDescent="0.3">
      <c r="E4264">
        <f t="shared" si="67"/>
        <v>4263</v>
      </c>
      <c r="F4264">
        <v>2.5620673050687888</v>
      </c>
      <c r="G4264">
        <v>0</v>
      </c>
    </row>
    <row r="4265" spans="5:7" x14ac:dyDescent="0.3">
      <c r="E4265">
        <f t="shared" si="67"/>
        <v>4264</v>
      </c>
      <c r="F4265">
        <v>8.3338058264709969E-2</v>
      </c>
      <c r="G4265">
        <v>0</v>
      </c>
    </row>
    <row r="4266" spans="5:7" x14ac:dyDescent="0.3">
      <c r="E4266">
        <f t="shared" si="67"/>
        <v>4265</v>
      </c>
      <c r="F4266">
        <v>1.6193688691569585</v>
      </c>
      <c r="G4266">
        <v>0</v>
      </c>
    </row>
    <row r="4267" spans="5:7" x14ac:dyDescent="0.3">
      <c r="E4267">
        <f t="shared" si="67"/>
        <v>4266</v>
      </c>
      <c r="F4267">
        <v>3.5543322746414638</v>
      </c>
      <c r="G4267">
        <v>0</v>
      </c>
    </row>
    <row r="4268" spans="5:7" x14ac:dyDescent="0.3">
      <c r="E4268">
        <f t="shared" si="67"/>
        <v>4267</v>
      </c>
      <c r="F4268">
        <v>0.32084909893369562</v>
      </c>
      <c r="G4268">
        <v>0</v>
      </c>
    </row>
    <row r="4269" spans="5:7" x14ac:dyDescent="0.3">
      <c r="E4269">
        <f t="shared" si="67"/>
        <v>4268</v>
      </c>
      <c r="F4269">
        <v>3.7077257054962036</v>
      </c>
      <c r="G4269">
        <v>0</v>
      </c>
    </row>
    <row r="4270" spans="5:7" x14ac:dyDescent="0.3">
      <c r="E4270">
        <f t="shared" si="67"/>
        <v>4269</v>
      </c>
      <c r="F4270">
        <v>2.1637056798009886</v>
      </c>
      <c r="G4270">
        <v>0</v>
      </c>
    </row>
    <row r="4271" spans="5:7" x14ac:dyDescent="0.3">
      <c r="E4271">
        <f t="shared" si="67"/>
        <v>4270</v>
      </c>
      <c r="F4271">
        <v>11.267901948482134</v>
      </c>
      <c r="G4271">
        <v>1</v>
      </c>
    </row>
    <row r="4272" spans="5:7" x14ac:dyDescent="0.3">
      <c r="E4272">
        <f t="shared" si="67"/>
        <v>4271</v>
      </c>
      <c r="F4272">
        <v>13.362703518988035</v>
      </c>
      <c r="G4272">
        <v>1</v>
      </c>
    </row>
    <row r="4273" spans="5:7" x14ac:dyDescent="0.3">
      <c r="E4273">
        <f t="shared" si="67"/>
        <v>4272</v>
      </c>
      <c r="F4273">
        <v>3.5041301822310378</v>
      </c>
      <c r="G4273">
        <v>0</v>
      </c>
    </row>
    <row r="4274" spans="5:7" x14ac:dyDescent="0.3">
      <c r="E4274">
        <f t="shared" si="67"/>
        <v>4273</v>
      </c>
      <c r="F4274">
        <v>0.23410848487612856</v>
      </c>
      <c r="G4274">
        <v>0</v>
      </c>
    </row>
    <row r="4275" spans="5:7" x14ac:dyDescent="0.3">
      <c r="E4275">
        <f t="shared" si="67"/>
        <v>4274</v>
      </c>
      <c r="F4275">
        <v>6.8492011715610337</v>
      </c>
      <c r="G4275">
        <v>0</v>
      </c>
    </row>
    <row r="4276" spans="5:7" x14ac:dyDescent="0.3">
      <c r="E4276">
        <f t="shared" si="67"/>
        <v>4275</v>
      </c>
      <c r="F4276">
        <v>6.8643230923912215</v>
      </c>
      <c r="G4276">
        <v>0</v>
      </c>
    </row>
    <row r="4277" spans="5:7" x14ac:dyDescent="0.3">
      <c r="E4277">
        <f t="shared" si="67"/>
        <v>4276</v>
      </c>
      <c r="F4277">
        <v>3.4420265997505335</v>
      </c>
      <c r="G4277">
        <v>0</v>
      </c>
    </row>
    <row r="4278" spans="5:7" x14ac:dyDescent="0.3">
      <c r="E4278">
        <f t="shared" si="67"/>
        <v>4277</v>
      </c>
      <c r="F4278">
        <v>0.9652641294858344</v>
      </c>
      <c r="G4278">
        <v>0</v>
      </c>
    </row>
    <row r="4279" spans="5:7" x14ac:dyDescent="0.3">
      <c r="E4279">
        <f t="shared" si="67"/>
        <v>4278</v>
      </c>
      <c r="F4279">
        <v>12.466921197226286</v>
      </c>
      <c r="G4279">
        <v>1</v>
      </c>
    </row>
    <row r="4280" spans="5:7" x14ac:dyDescent="0.3">
      <c r="E4280">
        <f t="shared" si="67"/>
        <v>4279</v>
      </c>
      <c r="F4280">
        <v>1.301469307987893</v>
      </c>
      <c r="G4280">
        <v>0</v>
      </c>
    </row>
    <row r="4281" spans="5:7" x14ac:dyDescent="0.3">
      <c r="E4281">
        <f t="shared" si="67"/>
        <v>4280</v>
      </c>
      <c r="F4281">
        <v>2.5140901881720965</v>
      </c>
      <c r="G4281">
        <v>0</v>
      </c>
    </row>
    <row r="4282" spans="5:7" x14ac:dyDescent="0.3">
      <c r="E4282">
        <f t="shared" si="67"/>
        <v>4281</v>
      </c>
      <c r="F4282">
        <v>1.2186517501125353</v>
      </c>
      <c r="G4282">
        <v>0</v>
      </c>
    </row>
    <row r="4283" spans="5:7" x14ac:dyDescent="0.3">
      <c r="E4283">
        <f t="shared" si="67"/>
        <v>4282</v>
      </c>
      <c r="F4283">
        <v>3.159531282713536</v>
      </c>
      <c r="G4283">
        <v>0</v>
      </c>
    </row>
    <row r="4284" spans="5:7" x14ac:dyDescent="0.3">
      <c r="E4284">
        <f t="shared" si="67"/>
        <v>4283</v>
      </c>
      <c r="F4284">
        <v>3.630811525175393</v>
      </c>
      <c r="G4284">
        <v>0</v>
      </c>
    </row>
    <row r="4285" spans="5:7" x14ac:dyDescent="0.3">
      <c r="E4285">
        <f t="shared" si="67"/>
        <v>4284</v>
      </c>
      <c r="F4285">
        <v>8.0677746653348219</v>
      </c>
      <c r="G4285">
        <v>1</v>
      </c>
    </row>
    <row r="4286" spans="5:7" x14ac:dyDescent="0.3">
      <c r="E4286">
        <f t="shared" si="67"/>
        <v>4285</v>
      </c>
      <c r="F4286">
        <v>3.8315064703530375</v>
      </c>
      <c r="G4286">
        <v>0</v>
      </c>
    </row>
    <row r="4287" spans="5:7" x14ac:dyDescent="0.3">
      <c r="E4287">
        <f t="shared" si="67"/>
        <v>4286</v>
      </c>
      <c r="F4287">
        <v>6.6961494466371638</v>
      </c>
      <c r="G4287">
        <v>0</v>
      </c>
    </row>
    <row r="4288" spans="5:7" x14ac:dyDescent="0.3">
      <c r="E4288">
        <f t="shared" si="67"/>
        <v>4287</v>
      </c>
      <c r="F4288">
        <v>2.0286616758701292</v>
      </c>
      <c r="G4288">
        <v>0</v>
      </c>
    </row>
    <row r="4289" spans="5:7" x14ac:dyDescent="0.3">
      <c r="E4289">
        <f t="shared" si="67"/>
        <v>4288</v>
      </c>
      <c r="F4289">
        <v>3.6636137402993465</v>
      </c>
      <c r="G4289">
        <v>0</v>
      </c>
    </row>
    <row r="4290" spans="5:7" x14ac:dyDescent="0.3">
      <c r="E4290">
        <f t="shared" si="67"/>
        <v>4289</v>
      </c>
      <c r="F4290">
        <v>2.3050700447823078</v>
      </c>
      <c r="G4290">
        <v>0</v>
      </c>
    </row>
    <row r="4291" spans="5:7" x14ac:dyDescent="0.3">
      <c r="E4291">
        <f t="shared" si="67"/>
        <v>4290</v>
      </c>
      <c r="F4291">
        <v>4.7380605295384957</v>
      </c>
      <c r="G4291">
        <v>0</v>
      </c>
    </row>
    <row r="4292" spans="5:7" x14ac:dyDescent="0.3">
      <c r="E4292">
        <f t="shared" ref="E4292:E4355" si="68">E4291+1</f>
        <v>4291</v>
      </c>
      <c r="F4292">
        <v>2.4198165787693413</v>
      </c>
      <c r="G4292">
        <v>0</v>
      </c>
    </row>
    <row r="4293" spans="5:7" x14ac:dyDescent="0.3">
      <c r="E4293">
        <f t="shared" si="68"/>
        <v>4292</v>
      </c>
      <c r="F4293">
        <v>0.42986994132824546</v>
      </c>
      <c r="G4293">
        <v>0</v>
      </c>
    </row>
    <row r="4294" spans="5:7" x14ac:dyDescent="0.3">
      <c r="E4294">
        <f t="shared" si="68"/>
        <v>4293</v>
      </c>
      <c r="F4294">
        <v>3.7021871138167399</v>
      </c>
      <c r="G4294">
        <v>0</v>
      </c>
    </row>
    <row r="4295" spans="5:7" x14ac:dyDescent="0.3">
      <c r="E4295">
        <f t="shared" si="68"/>
        <v>4294</v>
      </c>
      <c r="F4295">
        <v>2.4280725834359611</v>
      </c>
      <c r="G4295">
        <v>0</v>
      </c>
    </row>
    <row r="4296" spans="5:7" x14ac:dyDescent="0.3">
      <c r="E4296">
        <f t="shared" si="68"/>
        <v>4295</v>
      </c>
      <c r="F4296">
        <v>3.3452762119169432</v>
      </c>
      <c r="G4296">
        <v>0</v>
      </c>
    </row>
    <row r="4297" spans="5:7" x14ac:dyDescent="0.3">
      <c r="E4297">
        <f t="shared" si="68"/>
        <v>4296</v>
      </c>
      <c r="F4297">
        <v>0.96448761246678449</v>
      </c>
      <c r="G4297">
        <v>0</v>
      </c>
    </row>
    <row r="4298" spans="5:7" x14ac:dyDescent="0.3">
      <c r="E4298">
        <f t="shared" si="68"/>
        <v>4297</v>
      </c>
      <c r="F4298">
        <v>2.2126034826389023</v>
      </c>
      <c r="G4298">
        <v>0</v>
      </c>
    </row>
    <row r="4299" spans="5:7" x14ac:dyDescent="0.3">
      <c r="E4299">
        <f t="shared" si="68"/>
        <v>4298</v>
      </c>
      <c r="F4299">
        <v>1.9604148653246731</v>
      </c>
      <c r="G4299">
        <v>0</v>
      </c>
    </row>
    <row r="4300" spans="5:7" x14ac:dyDescent="0.3">
      <c r="E4300">
        <f t="shared" si="68"/>
        <v>4299</v>
      </c>
      <c r="F4300">
        <v>0.69069624380788497</v>
      </c>
      <c r="G4300">
        <v>0</v>
      </c>
    </row>
    <row r="4301" spans="5:7" x14ac:dyDescent="0.3">
      <c r="E4301">
        <f t="shared" si="68"/>
        <v>4300</v>
      </c>
      <c r="F4301">
        <v>8.1565927307046042</v>
      </c>
      <c r="G4301">
        <v>1</v>
      </c>
    </row>
    <row r="4302" spans="5:7" x14ac:dyDescent="0.3">
      <c r="E4302">
        <f t="shared" si="68"/>
        <v>4301</v>
      </c>
      <c r="F4302">
        <v>11.228614622405457</v>
      </c>
      <c r="G4302">
        <v>1</v>
      </c>
    </row>
    <row r="4303" spans="5:7" x14ac:dyDescent="0.3">
      <c r="E4303">
        <f t="shared" si="68"/>
        <v>4302</v>
      </c>
      <c r="F4303">
        <v>6.8669997001312399</v>
      </c>
      <c r="G4303">
        <v>0</v>
      </c>
    </row>
    <row r="4304" spans="5:7" x14ac:dyDescent="0.3">
      <c r="E4304">
        <f t="shared" si="68"/>
        <v>4303</v>
      </c>
      <c r="F4304">
        <v>5.0705442390635644</v>
      </c>
      <c r="G4304">
        <v>0</v>
      </c>
    </row>
    <row r="4305" spans="5:7" x14ac:dyDescent="0.3">
      <c r="E4305">
        <f t="shared" si="68"/>
        <v>4304</v>
      </c>
      <c r="F4305">
        <v>0.84422119099822734</v>
      </c>
      <c r="G4305">
        <v>0</v>
      </c>
    </row>
    <row r="4306" spans="5:7" x14ac:dyDescent="0.3">
      <c r="E4306">
        <f t="shared" si="68"/>
        <v>4305</v>
      </c>
      <c r="F4306">
        <v>5.5108719803832003</v>
      </c>
      <c r="G4306">
        <v>0</v>
      </c>
    </row>
    <row r="4307" spans="5:7" x14ac:dyDescent="0.3">
      <c r="E4307">
        <f t="shared" si="68"/>
        <v>4306</v>
      </c>
      <c r="F4307">
        <v>1.9363993402053359</v>
      </c>
      <c r="G4307">
        <v>0</v>
      </c>
    </row>
    <row r="4308" spans="5:7" x14ac:dyDescent="0.3">
      <c r="E4308">
        <f t="shared" si="68"/>
        <v>4307</v>
      </c>
      <c r="F4308">
        <v>2.606280744030697</v>
      </c>
      <c r="G4308">
        <v>0</v>
      </c>
    </row>
    <row r="4309" spans="5:7" x14ac:dyDescent="0.3">
      <c r="E4309">
        <f t="shared" si="68"/>
        <v>4308</v>
      </c>
      <c r="F4309">
        <v>7.8566402911545321</v>
      </c>
      <c r="G4309">
        <v>1</v>
      </c>
    </row>
    <row r="4310" spans="5:7" x14ac:dyDescent="0.3">
      <c r="E4310">
        <f t="shared" si="68"/>
        <v>4309</v>
      </c>
      <c r="F4310">
        <v>6.5161257009958851</v>
      </c>
      <c r="G4310">
        <v>0</v>
      </c>
    </row>
    <row r="4311" spans="5:7" x14ac:dyDescent="0.3">
      <c r="E4311">
        <f t="shared" si="68"/>
        <v>4310</v>
      </c>
      <c r="F4311">
        <v>2.2130191464724063</v>
      </c>
      <c r="G4311">
        <v>0</v>
      </c>
    </row>
    <row r="4312" spans="5:7" x14ac:dyDescent="0.3">
      <c r="E4312">
        <f t="shared" si="68"/>
        <v>4311</v>
      </c>
      <c r="F4312">
        <v>2.3812662666521662</v>
      </c>
      <c r="G4312">
        <v>0</v>
      </c>
    </row>
    <row r="4313" spans="5:7" x14ac:dyDescent="0.3">
      <c r="E4313">
        <f t="shared" si="68"/>
        <v>4312</v>
      </c>
      <c r="F4313">
        <v>4.1972407199663353</v>
      </c>
      <c r="G4313">
        <v>0</v>
      </c>
    </row>
    <row r="4314" spans="5:7" x14ac:dyDescent="0.3">
      <c r="E4314">
        <f t="shared" si="68"/>
        <v>4313</v>
      </c>
      <c r="F4314">
        <v>2.6681278343069597</v>
      </c>
      <c r="G4314">
        <v>0</v>
      </c>
    </row>
    <row r="4315" spans="5:7" x14ac:dyDescent="0.3">
      <c r="E4315">
        <f t="shared" si="68"/>
        <v>4314</v>
      </c>
      <c r="F4315">
        <v>4.0232577112389638</v>
      </c>
      <c r="G4315">
        <v>0</v>
      </c>
    </row>
    <row r="4316" spans="5:7" x14ac:dyDescent="0.3">
      <c r="E4316">
        <f t="shared" si="68"/>
        <v>4315</v>
      </c>
      <c r="F4316">
        <v>2.3974002931697118</v>
      </c>
      <c r="G4316">
        <v>0</v>
      </c>
    </row>
    <row r="4317" spans="5:7" x14ac:dyDescent="0.3">
      <c r="E4317">
        <f t="shared" si="68"/>
        <v>4316</v>
      </c>
      <c r="F4317">
        <v>1.9876503681884703</v>
      </c>
      <c r="G4317">
        <v>0</v>
      </c>
    </row>
    <row r="4318" spans="5:7" x14ac:dyDescent="0.3">
      <c r="E4318">
        <f t="shared" si="68"/>
        <v>4317</v>
      </c>
      <c r="F4318">
        <v>4.759749506747105</v>
      </c>
      <c r="G4318">
        <v>0</v>
      </c>
    </row>
    <row r="4319" spans="5:7" x14ac:dyDescent="0.3">
      <c r="E4319">
        <f t="shared" si="68"/>
        <v>4318</v>
      </c>
      <c r="F4319">
        <v>7.1325097108653335</v>
      </c>
      <c r="G4319">
        <v>1</v>
      </c>
    </row>
    <row r="4320" spans="5:7" x14ac:dyDescent="0.3">
      <c r="E4320">
        <f t="shared" si="68"/>
        <v>4319</v>
      </c>
      <c r="F4320">
        <v>1.4274663612660696</v>
      </c>
      <c r="G4320">
        <v>0</v>
      </c>
    </row>
    <row r="4321" spans="5:7" x14ac:dyDescent="0.3">
      <c r="E4321">
        <f t="shared" si="68"/>
        <v>4320</v>
      </c>
      <c r="F4321">
        <v>4.7891026807354589</v>
      </c>
      <c r="G4321">
        <v>0</v>
      </c>
    </row>
    <row r="4322" spans="5:7" x14ac:dyDescent="0.3">
      <c r="E4322">
        <f t="shared" si="68"/>
        <v>4321</v>
      </c>
      <c r="F4322">
        <v>2.3295811851501877</v>
      </c>
      <c r="G4322">
        <v>0</v>
      </c>
    </row>
    <row r="4323" spans="5:7" x14ac:dyDescent="0.3">
      <c r="E4323">
        <f t="shared" si="68"/>
        <v>4322</v>
      </c>
      <c r="F4323">
        <v>0.1178537974647771</v>
      </c>
      <c r="G4323">
        <v>0</v>
      </c>
    </row>
    <row r="4324" spans="5:7" x14ac:dyDescent="0.3">
      <c r="E4324">
        <f t="shared" si="68"/>
        <v>4323</v>
      </c>
      <c r="F4324">
        <v>3.1271328559296512</v>
      </c>
      <c r="G4324">
        <v>0</v>
      </c>
    </row>
    <row r="4325" spans="5:7" x14ac:dyDescent="0.3">
      <c r="E4325">
        <f t="shared" si="68"/>
        <v>4324</v>
      </c>
      <c r="F4325">
        <v>4.7314191278946023</v>
      </c>
      <c r="G4325">
        <v>0</v>
      </c>
    </row>
    <row r="4326" spans="5:7" x14ac:dyDescent="0.3">
      <c r="E4326">
        <f t="shared" si="68"/>
        <v>4325</v>
      </c>
      <c r="F4326">
        <v>3.4568169212898416</v>
      </c>
      <c r="G4326">
        <v>0</v>
      </c>
    </row>
    <row r="4327" spans="5:7" x14ac:dyDescent="0.3">
      <c r="E4327">
        <f t="shared" si="68"/>
        <v>4326</v>
      </c>
      <c r="F4327">
        <v>3.392907037535537</v>
      </c>
      <c r="G4327">
        <v>0</v>
      </c>
    </row>
    <row r="4328" spans="5:7" x14ac:dyDescent="0.3">
      <c r="E4328">
        <f t="shared" si="68"/>
        <v>4327</v>
      </c>
      <c r="F4328">
        <v>6.2905056631204932</v>
      </c>
      <c r="G4328">
        <v>0</v>
      </c>
    </row>
    <row r="4329" spans="5:7" x14ac:dyDescent="0.3">
      <c r="E4329">
        <f t="shared" si="68"/>
        <v>4328</v>
      </c>
      <c r="F4329">
        <v>4.5379334001851062</v>
      </c>
      <c r="G4329">
        <v>0</v>
      </c>
    </row>
    <row r="4330" spans="5:7" x14ac:dyDescent="0.3">
      <c r="E4330">
        <f t="shared" si="68"/>
        <v>4329</v>
      </c>
      <c r="F4330">
        <v>6.8892207191582218</v>
      </c>
      <c r="G4330">
        <v>0</v>
      </c>
    </row>
    <row r="4331" spans="5:7" x14ac:dyDescent="0.3">
      <c r="E4331">
        <f t="shared" si="68"/>
        <v>4330</v>
      </c>
      <c r="F4331">
        <v>0.71991842553388108</v>
      </c>
      <c r="G4331">
        <v>0</v>
      </c>
    </row>
    <row r="4332" spans="5:7" x14ac:dyDescent="0.3">
      <c r="E4332">
        <f t="shared" si="68"/>
        <v>4331</v>
      </c>
      <c r="F4332">
        <v>9.4164704579812213</v>
      </c>
      <c r="G4332">
        <v>1</v>
      </c>
    </row>
    <row r="4333" spans="5:7" x14ac:dyDescent="0.3">
      <c r="E4333">
        <f t="shared" si="68"/>
        <v>4332</v>
      </c>
      <c r="F4333">
        <v>2.9704514985447599</v>
      </c>
      <c r="G4333">
        <v>0</v>
      </c>
    </row>
    <row r="4334" spans="5:7" x14ac:dyDescent="0.3">
      <c r="E4334">
        <f t="shared" si="68"/>
        <v>4333</v>
      </c>
      <c r="F4334">
        <v>2.8985519397453321</v>
      </c>
      <c r="G4334">
        <v>0</v>
      </c>
    </row>
    <row r="4335" spans="5:7" x14ac:dyDescent="0.3">
      <c r="E4335">
        <f t="shared" si="68"/>
        <v>4334</v>
      </c>
      <c r="F4335">
        <v>10.013906666771998</v>
      </c>
      <c r="G4335">
        <v>1</v>
      </c>
    </row>
    <row r="4336" spans="5:7" x14ac:dyDescent="0.3">
      <c r="E4336">
        <f t="shared" si="68"/>
        <v>4335</v>
      </c>
      <c r="F4336">
        <v>7.8061607060141563E-2</v>
      </c>
      <c r="G4336">
        <v>0</v>
      </c>
    </row>
    <row r="4337" spans="5:7" x14ac:dyDescent="0.3">
      <c r="E4337">
        <f t="shared" si="68"/>
        <v>4336</v>
      </c>
      <c r="F4337">
        <v>3.9545669829448373</v>
      </c>
      <c r="G4337">
        <v>0</v>
      </c>
    </row>
    <row r="4338" spans="5:7" x14ac:dyDescent="0.3">
      <c r="E4338">
        <f t="shared" si="68"/>
        <v>4337</v>
      </c>
      <c r="F4338">
        <v>6.4762386255950339</v>
      </c>
      <c r="G4338">
        <v>0</v>
      </c>
    </row>
    <row r="4339" spans="5:7" x14ac:dyDescent="0.3">
      <c r="E4339">
        <f t="shared" si="68"/>
        <v>4338</v>
      </c>
      <c r="F4339">
        <v>4.4904759093046689</v>
      </c>
      <c r="G4339">
        <v>0</v>
      </c>
    </row>
    <row r="4340" spans="5:7" x14ac:dyDescent="0.3">
      <c r="E4340">
        <f t="shared" si="68"/>
        <v>4339</v>
      </c>
      <c r="F4340">
        <v>1.8044153713788953</v>
      </c>
      <c r="G4340">
        <v>0</v>
      </c>
    </row>
    <row r="4341" spans="5:7" x14ac:dyDescent="0.3">
      <c r="E4341">
        <f t="shared" si="68"/>
        <v>4340</v>
      </c>
      <c r="F4341">
        <v>1.6056623671980357</v>
      </c>
      <c r="G4341">
        <v>0</v>
      </c>
    </row>
    <row r="4342" spans="5:7" x14ac:dyDescent="0.3">
      <c r="E4342">
        <f t="shared" si="68"/>
        <v>4341</v>
      </c>
      <c r="F4342">
        <v>7.4108616267616251E-2</v>
      </c>
      <c r="G4342">
        <v>0</v>
      </c>
    </row>
    <row r="4343" spans="5:7" x14ac:dyDescent="0.3">
      <c r="E4343">
        <f t="shared" si="68"/>
        <v>4342</v>
      </c>
      <c r="F4343">
        <v>2.4312653738526926</v>
      </c>
      <c r="G4343">
        <v>0</v>
      </c>
    </row>
    <row r="4344" spans="5:7" x14ac:dyDescent="0.3">
      <c r="E4344">
        <f t="shared" si="68"/>
        <v>4343</v>
      </c>
      <c r="F4344">
        <v>7.6880353514637996</v>
      </c>
      <c r="G4344">
        <v>1</v>
      </c>
    </row>
    <row r="4345" spans="5:7" x14ac:dyDescent="0.3">
      <c r="E4345">
        <f t="shared" si="68"/>
        <v>4344</v>
      </c>
      <c r="F4345">
        <v>5.9940436173107603</v>
      </c>
      <c r="G4345">
        <v>0</v>
      </c>
    </row>
    <row r="4346" spans="5:7" x14ac:dyDescent="0.3">
      <c r="E4346">
        <f t="shared" si="68"/>
        <v>4345</v>
      </c>
      <c r="F4346">
        <v>8.5824663511348724</v>
      </c>
      <c r="G4346">
        <v>1</v>
      </c>
    </row>
    <row r="4347" spans="5:7" x14ac:dyDescent="0.3">
      <c r="E4347">
        <f t="shared" si="68"/>
        <v>4346</v>
      </c>
      <c r="F4347">
        <v>6.9498275524362878</v>
      </c>
      <c r="G4347">
        <v>0</v>
      </c>
    </row>
    <row r="4348" spans="5:7" x14ac:dyDescent="0.3">
      <c r="E4348">
        <f t="shared" si="68"/>
        <v>4347</v>
      </c>
      <c r="F4348">
        <v>6.5087646277312272</v>
      </c>
      <c r="G4348">
        <v>0</v>
      </c>
    </row>
    <row r="4349" spans="5:7" x14ac:dyDescent="0.3">
      <c r="E4349">
        <f t="shared" si="68"/>
        <v>4348</v>
      </c>
      <c r="F4349">
        <v>7.6970654966608558</v>
      </c>
      <c r="G4349">
        <v>1</v>
      </c>
    </row>
    <row r="4350" spans="5:7" x14ac:dyDescent="0.3">
      <c r="E4350">
        <f t="shared" si="68"/>
        <v>4349</v>
      </c>
      <c r="F4350">
        <v>0.31358042435845446</v>
      </c>
      <c r="G4350">
        <v>0</v>
      </c>
    </row>
    <row r="4351" spans="5:7" x14ac:dyDescent="0.3">
      <c r="E4351">
        <f t="shared" si="68"/>
        <v>4350</v>
      </c>
      <c r="F4351">
        <v>6.5390483751040502</v>
      </c>
      <c r="G4351">
        <v>0</v>
      </c>
    </row>
    <row r="4352" spans="5:7" x14ac:dyDescent="0.3">
      <c r="E4352">
        <f t="shared" si="68"/>
        <v>4351</v>
      </c>
      <c r="F4352">
        <v>12.638970713734743</v>
      </c>
      <c r="G4352">
        <v>1</v>
      </c>
    </row>
    <row r="4353" spans="5:7" x14ac:dyDescent="0.3">
      <c r="E4353">
        <f t="shared" si="68"/>
        <v>4352</v>
      </c>
      <c r="F4353">
        <v>3.719458314418973</v>
      </c>
      <c r="G4353">
        <v>0</v>
      </c>
    </row>
    <row r="4354" spans="5:7" x14ac:dyDescent="0.3">
      <c r="E4354">
        <f t="shared" si="68"/>
        <v>4353</v>
      </c>
      <c r="F4354">
        <v>5.4940808118918643</v>
      </c>
      <c r="G4354">
        <v>0</v>
      </c>
    </row>
    <row r="4355" spans="5:7" x14ac:dyDescent="0.3">
      <c r="E4355">
        <f t="shared" si="68"/>
        <v>4354</v>
      </c>
      <c r="F4355">
        <v>8.3951339781554779</v>
      </c>
      <c r="G4355">
        <v>1</v>
      </c>
    </row>
    <row r="4356" spans="5:7" x14ac:dyDescent="0.3">
      <c r="E4356">
        <f t="shared" ref="E4356:E4419" si="69">E4355+1</f>
        <v>4355</v>
      </c>
      <c r="F4356">
        <v>0.68207023051344695</v>
      </c>
      <c r="G4356">
        <v>0</v>
      </c>
    </row>
    <row r="4357" spans="5:7" x14ac:dyDescent="0.3">
      <c r="E4357">
        <f t="shared" si="69"/>
        <v>4356</v>
      </c>
      <c r="F4357">
        <v>9.7225724203526021</v>
      </c>
      <c r="G4357">
        <v>1</v>
      </c>
    </row>
    <row r="4358" spans="5:7" x14ac:dyDescent="0.3">
      <c r="E4358">
        <f t="shared" si="69"/>
        <v>4357</v>
      </c>
      <c r="F4358">
        <v>2.180318236347075</v>
      </c>
      <c r="G4358">
        <v>0</v>
      </c>
    </row>
    <row r="4359" spans="5:7" x14ac:dyDescent="0.3">
      <c r="E4359">
        <f t="shared" si="69"/>
        <v>4358</v>
      </c>
      <c r="F4359">
        <v>0.81763691672379302</v>
      </c>
      <c r="G4359">
        <v>0</v>
      </c>
    </row>
    <row r="4360" spans="5:7" x14ac:dyDescent="0.3">
      <c r="E4360">
        <f t="shared" si="69"/>
        <v>4359</v>
      </c>
      <c r="F4360">
        <v>0.83296950664814151</v>
      </c>
      <c r="G4360">
        <v>0</v>
      </c>
    </row>
    <row r="4361" spans="5:7" x14ac:dyDescent="0.3">
      <c r="E4361">
        <f t="shared" si="69"/>
        <v>4360</v>
      </c>
      <c r="F4361">
        <v>2.2643413028606618</v>
      </c>
      <c r="G4361">
        <v>0</v>
      </c>
    </row>
    <row r="4362" spans="5:7" x14ac:dyDescent="0.3">
      <c r="E4362">
        <f t="shared" si="69"/>
        <v>4361</v>
      </c>
      <c r="F4362">
        <v>0.71864559504016801</v>
      </c>
      <c r="G4362">
        <v>0</v>
      </c>
    </row>
    <row r="4363" spans="5:7" x14ac:dyDescent="0.3">
      <c r="E4363">
        <f t="shared" si="69"/>
        <v>4362</v>
      </c>
      <c r="F4363">
        <v>11.114662721661006</v>
      </c>
      <c r="G4363">
        <v>1</v>
      </c>
    </row>
    <row r="4364" spans="5:7" x14ac:dyDescent="0.3">
      <c r="E4364">
        <f t="shared" si="69"/>
        <v>4363</v>
      </c>
      <c r="F4364">
        <v>14.150927227141047</v>
      </c>
      <c r="G4364">
        <v>1</v>
      </c>
    </row>
    <row r="4365" spans="5:7" x14ac:dyDescent="0.3">
      <c r="E4365">
        <f t="shared" si="69"/>
        <v>4364</v>
      </c>
      <c r="F4365">
        <v>4.7050821253573325</v>
      </c>
      <c r="G4365">
        <v>0</v>
      </c>
    </row>
    <row r="4366" spans="5:7" x14ac:dyDescent="0.3">
      <c r="E4366">
        <f t="shared" si="69"/>
        <v>4365</v>
      </c>
      <c r="F4366">
        <v>2.0064557136162451</v>
      </c>
      <c r="G4366">
        <v>0</v>
      </c>
    </row>
    <row r="4367" spans="5:7" x14ac:dyDescent="0.3">
      <c r="E4367">
        <f t="shared" si="69"/>
        <v>4366</v>
      </c>
      <c r="F4367">
        <v>1.2323922680719002</v>
      </c>
      <c r="G4367">
        <v>0</v>
      </c>
    </row>
    <row r="4368" spans="5:7" x14ac:dyDescent="0.3">
      <c r="E4368">
        <f t="shared" si="69"/>
        <v>4367</v>
      </c>
      <c r="F4368">
        <v>3.3095193386760249</v>
      </c>
      <c r="G4368">
        <v>0</v>
      </c>
    </row>
    <row r="4369" spans="5:7" x14ac:dyDescent="0.3">
      <c r="E4369">
        <f t="shared" si="69"/>
        <v>4368</v>
      </c>
      <c r="F4369">
        <v>5.1886459424742579</v>
      </c>
      <c r="G4369">
        <v>0</v>
      </c>
    </row>
    <row r="4370" spans="5:7" x14ac:dyDescent="0.3">
      <c r="E4370">
        <f t="shared" si="69"/>
        <v>4369</v>
      </c>
      <c r="F4370">
        <v>1.4564552433734732</v>
      </c>
      <c r="G4370">
        <v>0</v>
      </c>
    </row>
    <row r="4371" spans="5:7" x14ac:dyDescent="0.3">
      <c r="E4371">
        <f t="shared" si="69"/>
        <v>4370</v>
      </c>
      <c r="F4371">
        <v>14.019468872385115</v>
      </c>
      <c r="G4371">
        <v>1</v>
      </c>
    </row>
    <row r="4372" spans="5:7" x14ac:dyDescent="0.3">
      <c r="E4372">
        <f t="shared" si="69"/>
        <v>4371</v>
      </c>
      <c r="F4372">
        <v>4.8870398167238935</v>
      </c>
      <c r="G4372">
        <v>0</v>
      </c>
    </row>
    <row r="4373" spans="5:7" x14ac:dyDescent="0.3">
      <c r="E4373">
        <f t="shared" si="69"/>
        <v>4372</v>
      </c>
      <c r="F4373">
        <v>1.1574077665187894</v>
      </c>
      <c r="G4373">
        <v>0</v>
      </c>
    </row>
    <row r="4374" spans="5:7" x14ac:dyDescent="0.3">
      <c r="E4374">
        <f t="shared" si="69"/>
        <v>4373</v>
      </c>
      <c r="F4374">
        <v>1.2761339925315862</v>
      </c>
      <c r="G4374">
        <v>0</v>
      </c>
    </row>
    <row r="4375" spans="5:7" x14ac:dyDescent="0.3">
      <c r="E4375">
        <f t="shared" si="69"/>
        <v>4374</v>
      </c>
      <c r="F4375">
        <v>12.013479257923365</v>
      </c>
      <c r="G4375">
        <v>1</v>
      </c>
    </row>
    <row r="4376" spans="5:7" x14ac:dyDescent="0.3">
      <c r="E4376">
        <f t="shared" si="69"/>
        <v>4375</v>
      </c>
      <c r="F4376">
        <v>1.567091228769151</v>
      </c>
      <c r="G4376">
        <v>0</v>
      </c>
    </row>
    <row r="4377" spans="5:7" x14ac:dyDescent="0.3">
      <c r="E4377">
        <f t="shared" si="69"/>
        <v>4376</v>
      </c>
      <c r="F4377">
        <v>0.85337778165291067</v>
      </c>
      <c r="G4377">
        <v>0</v>
      </c>
    </row>
    <row r="4378" spans="5:7" x14ac:dyDescent="0.3">
      <c r="E4378">
        <f t="shared" si="69"/>
        <v>4377</v>
      </c>
      <c r="F4378">
        <v>5.7942303287857273</v>
      </c>
      <c r="G4378">
        <v>0</v>
      </c>
    </row>
    <row r="4379" spans="5:7" x14ac:dyDescent="0.3">
      <c r="E4379">
        <f t="shared" si="69"/>
        <v>4378</v>
      </c>
      <c r="F4379">
        <v>9.0519925617959096</v>
      </c>
      <c r="G4379">
        <v>1</v>
      </c>
    </row>
    <row r="4380" spans="5:7" x14ac:dyDescent="0.3">
      <c r="E4380">
        <f t="shared" si="69"/>
        <v>4379</v>
      </c>
      <c r="F4380">
        <v>0.55072208666416467</v>
      </c>
      <c r="G4380">
        <v>0</v>
      </c>
    </row>
    <row r="4381" spans="5:7" x14ac:dyDescent="0.3">
      <c r="E4381">
        <f t="shared" si="69"/>
        <v>4380</v>
      </c>
      <c r="F4381">
        <v>1.6083316549235558</v>
      </c>
      <c r="G4381">
        <v>0</v>
      </c>
    </row>
    <row r="4382" spans="5:7" x14ac:dyDescent="0.3">
      <c r="E4382">
        <f t="shared" si="69"/>
        <v>4381</v>
      </c>
      <c r="F4382">
        <v>2.2210088399992252</v>
      </c>
      <c r="G4382">
        <v>0</v>
      </c>
    </row>
    <row r="4383" spans="5:7" x14ac:dyDescent="0.3">
      <c r="E4383">
        <f t="shared" si="69"/>
        <v>4382</v>
      </c>
      <c r="F4383">
        <v>9.7576370109195114</v>
      </c>
      <c r="G4383">
        <v>1</v>
      </c>
    </row>
    <row r="4384" spans="5:7" x14ac:dyDescent="0.3">
      <c r="E4384">
        <f t="shared" si="69"/>
        <v>4383</v>
      </c>
      <c r="F4384">
        <v>2.194247809125744</v>
      </c>
      <c r="G4384">
        <v>0</v>
      </c>
    </row>
    <row r="4385" spans="5:7" x14ac:dyDescent="0.3">
      <c r="E4385">
        <f t="shared" si="69"/>
        <v>4384</v>
      </c>
      <c r="F4385">
        <v>1.8986904806029352E-3</v>
      </c>
      <c r="G4385">
        <v>0</v>
      </c>
    </row>
    <row r="4386" spans="5:7" x14ac:dyDescent="0.3">
      <c r="E4386">
        <f t="shared" si="69"/>
        <v>4385</v>
      </c>
      <c r="F4386">
        <v>2.7175739716362184</v>
      </c>
      <c r="G4386">
        <v>0</v>
      </c>
    </row>
    <row r="4387" spans="5:7" x14ac:dyDescent="0.3">
      <c r="E4387">
        <f t="shared" si="69"/>
        <v>4386</v>
      </c>
      <c r="F4387">
        <v>7.4575645036490101</v>
      </c>
      <c r="G4387">
        <v>1</v>
      </c>
    </row>
    <row r="4388" spans="5:7" x14ac:dyDescent="0.3">
      <c r="E4388">
        <f t="shared" si="69"/>
        <v>4387</v>
      </c>
      <c r="F4388">
        <v>2.7001233548199712</v>
      </c>
      <c r="G4388">
        <v>0</v>
      </c>
    </row>
    <row r="4389" spans="5:7" x14ac:dyDescent="0.3">
      <c r="E4389">
        <f t="shared" si="69"/>
        <v>4388</v>
      </c>
      <c r="F4389">
        <v>8.2529028128329962</v>
      </c>
      <c r="G4389">
        <v>1</v>
      </c>
    </row>
    <row r="4390" spans="5:7" x14ac:dyDescent="0.3">
      <c r="E4390">
        <f t="shared" si="69"/>
        <v>4389</v>
      </c>
      <c r="F4390">
        <v>0.47381683595201585</v>
      </c>
      <c r="G4390">
        <v>0</v>
      </c>
    </row>
    <row r="4391" spans="5:7" x14ac:dyDescent="0.3">
      <c r="E4391">
        <f t="shared" si="69"/>
        <v>4390</v>
      </c>
      <c r="F4391">
        <v>9.0175209771344491</v>
      </c>
      <c r="G4391">
        <v>1</v>
      </c>
    </row>
    <row r="4392" spans="5:7" x14ac:dyDescent="0.3">
      <c r="E4392">
        <f t="shared" si="69"/>
        <v>4391</v>
      </c>
      <c r="F4392">
        <v>5.8820215315246092</v>
      </c>
      <c r="G4392">
        <v>0</v>
      </c>
    </row>
    <row r="4393" spans="5:7" x14ac:dyDescent="0.3">
      <c r="E4393">
        <f t="shared" si="69"/>
        <v>4392</v>
      </c>
      <c r="F4393">
        <v>1.6392267018757098</v>
      </c>
      <c r="G4393">
        <v>0</v>
      </c>
    </row>
    <row r="4394" spans="5:7" x14ac:dyDescent="0.3">
      <c r="E4394">
        <f t="shared" si="69"/>
        <v>4393</v>
      </c>
      <c r="F4394">
        <v>5.4681714481398593</v>
      </c>
      <c r="G4394">
        <v>0</v>
      </c>
    </row>
    <row r="4395" spans="5:7" x14ac:dyDescent="0.3">
      <c r="E4395">
        <f t="shared" si="69"/>
        <v>4394</v>
      </c>
      <c r="F4395">
        <v>2.5911699433253816</v>
      </c>
      <c r="G4395">
        <v>0</v>
      </c>
    </row>
    <row r="4396" spans="5:7" x14ac:dyDescent="0.3">
      <c r="E4396">
        <f t="shared" si="69"/>
        <v>4395</v>
      </c>
      <c r="F4396">
        <v>6.9109576977280716</v>
      </c>
      <c r="G4396">
        <v>0</v>
      </c>
    </row>
    <row r="4397" spans="5:7" x14ac:dyDescent="0.3">
      <c r="E4397">
        <f t="shared" si="69"/>
        <v>4396</v>
      </c>
      <c r="F4397">
        <v>3.7014363468834452</v>
      </c>
      <c r="G4397">
        <v>0</v>
      </c>
    </row>
    <row r="4398" spans="5:7" x14ac:dyDescent="0.3">
      <c r="E4398">
        <f t="shared" si="69"/>
        <v>4397</v>
      </c>
      <c r="F4398">
        <v>2.457787389114392</v>
      </c>
      <c r="G4398">
        <v>0</v>
      </c>
    </row>
    <row r="4399" spans="5:7" x14ac:dyDescent="0.3">
      <c r="E4399">
        <f t="shared" si="69"/>
        <v>4398</v>
      </c>
      <c r="F4399">
        <v>1.4673461533846963</v>
      </c>
      <c r="G4399">
        <v>0</v>
      </c>
    </row>
    <row r="4400" spans="5:7" x14ac:dyDescent="0.3">
      <c r="E4400">
        <f t="shared" si="69"/>
        <v>4399</v>
      </c>
      <c r="F4400">
        <v>0.27959864765761366</v>
      </c>
      <c r="G4400">
        <v>0</v>
      </c>
    </row>
    <row r="4401" spans="5:7" x14ac:dyDescent="0.3">
      <c r="E4401">
        <f t="shared" si="69"/>
        <v>4400</v>
      </c>
      <c r="F4401">
        <v>2.6426100521397355</v>
      </c>
      <c r="G4401">
        <v>0</v>
      </c>
    </row>
    <row r="4402" spans="5:7" x14ac:dyDescent="0.3">
      <c r="E4402">
        <f t="shared" si="69"/>
        <v>4401</v>
      </c>
      <c r="F4402">
        <v>8.8387395624123659</v>
      </c>
      <c r="G4402">
        <v>1</v>
      </c>
    </row>
    <row r="4403" spans="5:7" x14ac:dyDescent="0.3">
      <c r="E4403">
        <f t="shared" si="69"/>
        <v>4402</v>
      </c>
      <c r="F4403">
        <v>0.30041697742534157</v>
      </c>
      <c r="G4403">
        <v>0</v>
      </c>
    </row>
    <row r="4404" spans="5:7" x14ac:dyDescent="0.3">
      <c r="E4404">
        <f t="shared" si="69"/>
        <v>4403</v>
      </c>
      <c r="F4404">
        <v>3.5631365882011727</v>
      </c>
      <c r="G4404">
        <v>0</v>
      </c>
    </row>
    <row r="4405" spans="5:7" x14ac:dyDescent="0.3">
      <c r="E4405">
        <f t="shared" si="69"/>
        <v>4404</v>
      </c>
      <c r="F4405">
        <v>0.43984157238778393</v>
      </c>
      <c r="G4405">
        <v>0</v>
      </c>
    </row>
    <row r="4406" spans="5:7" x14ac:dyDescent="0.3">
      <c r="E4406">
        <f t="shared" si="69"/>
        <v>4405</v>
      </c>
      <c r="F4406">
        <v>1.6068377605241451</v>
      </c>
      <c r="G4406">
        <v>0</v>
      </c>
    </row>
    <row r="4407" spans="5:7" x14ac:dyDescent="0.3">
      <c r="E4407">
        <f t="shared" si="69"/>
        <v>4406</v>
      </c>
      <c r="F4407">
        <v>7.9438312226606547</v>
      </c>
      <c r="G4407">
        <v>1</v>
      </c>
    </row>
    <row r="4408" spans="5:7" x14ac:dyDescent="0.3">
      <c r="E4408">
        <f t="shared" si="69"/>
        <v>4407</v>
      </c>
      <c r="F4408">
        <v>8.7230518729735529</v>
      </c>
      <c r="G4408">
        <v>1</v>
      </c>
    </row>
    <row r="4409" spans="5:7" x14ac:dyDescent="0.3">
      <c r="E4409">
        <f t="shared" si="69"/>
        <v>4408</v>
      </c>
      <c r="F4409">
        <v>4.5267836601763207</v>
      </c>
      <c r="G4409">
        <v>0</v>
      </c>
    </row>
    <row r="4410" spans="5:7" x14ac:dyDescent="0.3">
      <c r="E4410">
        <f t="shared" si="69"/>
        <v>4409</v>
      </c>
      <c r="F4410">
        <v>9.0539549584101984</v>
      </c>
      <c r="G4410">
        <v>1</v>
      </c>
    </row>
    <row r="4411" spans="5:7" x14ac:dyDescent="0.3">
      <c r="E4411">
        <f t="shared" si="69"/>
        <v>4410</v>
      </c>
      <c r="F4411">
        <v>3.5240848062255949</v>
      </c>
      <c r="G4411">
        <v>0</v>
      </c>
    </row>
    <row r="4412" spans="5:7" x14ac:dyDescent="0.3">
      <c r="E4412">
        <f t="shared" si="69"/>
        <v>4411</v>
      </c>
      <c r="F4412">
        <v>3.9690090574725057</v>
      </c>
      <c r="G4412">
        <v>0</v>
      </c>
    </row>
    <row r="4413" spans="5:7" x14ac:dyDescent="0.3">
      <c r="E4413">
        <f t="shared" si="69"/>
        <v>4412</v>
      </c>
      <c r="F4413">
        <v>0.19298173611178102</v>
      </c>
      <c r="G4413">
        <v>0</v>
      </c>
    </row>
    <row r="4414" spans="5:7" x14ac:dyDescent="0.3">
      <c r="E4414">
        <f t="shared" si="69"/>
        <v>4413</v>
      </c>
      <c r="F4414">
        <v>0.25075850604778838</v>
      </c>
      <c r="G4414">
        <v>0</v>
      </c>
    </row>
    <row r="4415" spans="5:7" x14ac:dyDescent="0.3">
      <c r="E4415">
        <f t="shared" si="69"/>
        <v>4414</v>
      </c>
      <c r="F4415">
        <v>5.3372440248440789</v>
      </c>
      <c r="G4415">
        <v>0</v>
      </c>
    </row>
    <row r="4416" spans="5:7" x14ac:dyDescent="0.3">
      <c r="E4416">
        <f t="shared" si="69"/>
        <v>4415</v>
      </c>
      <c r="F4416">
        <v>7.76835518691313</v>
      </c>
      <c r="G4416">
        <v>1</v>
      </c>
    </row>
    <row r="4417" spans="5:7" x14ac:dyDescent="0.3">
      <c r="E4417">
        <f t="shared" si="69"/>
        <v>4416</v>
      </c>
      <c r="F4417">
        <v>2.8735954940286845</v>
      </c>
      <c r="G4417">
        <v>0</v>
      </c>
    </row>
    <row r="4418" spans="5:7" x14ac:dyDescent="0.3">
      <c r="E4418">
        <f t="shared" si="69"/>
        <v>4417</v>
      </c>
      <c r="F4418">
        <v>2.2535632724793722</v>
      </c>
      <c r="G4418">
        <v>0</v>
      </c>
    </row>
    <row r="4419" spans="5:7" x14ac:dyDescent="0.3">
      <c r="E4419">
        <f t="shared" si="69"/>
        <v>4418</v>
      </c>
      <c r="F4419">
        <v>5.7298735576403761</v>
      </c>
      <c r="G4419">
        <v>0</v>
      </c>
    </row>
    <row r="4420" spans="5:7" x14ac:dyDescent="0.3">
      <c r="E4420">
        <f t="shared" ref="E4420:E4483" si="70">E4419+1</f>
        <v>4419</v>
      </c>
      <c r="F4420">
        <v>0.67343737992180464</v>
      </c>
      <c r="G4420">
        <v>0</v>
      </c>
    </row>
    <row r="4421" spans="5:7" x14ac:dyDescent="0.3">
      <c r="E4421">
        <f t="shared" si="70"/>
        <v>4420</v>
      </c>
      <c r="F4421">
        <v>7.3824911454556101</v>
      </c>
      <c r="G4421">
        <v>1</v>
      </c>
    </row>
    <row r="4422" spans="5:7" x14ac:dyDescent="0.3">
      <c r="E4422">
        <f t="shared" si="70"/>
        <v>4421</v>
      </c>
      <c r="F4422">
        <v>7.0796935184809788</v>
      </c>
      <c r="G4422">
        <v>1</v>
      </c>
    </row>
    <row r="4423" spans="5:7" x14ac:dyDescent="0.3">
      <c r="E4423">
        <f t="shared" si="70"/>
        <v>4422</v>
      </c>
      <c r="F4423">
        <v>5.1707970300339055</v>
      </c>
      <c r="G4423">
        <v>0</v>
      </c>
    </row>
    <row r="4424" spans="5:7" x14ac:dyDescent="0.3">
      <c r="E4424">
        <f t="shared" si="70"/>
        <v>4423</v>
      </c>
      <c r="F4424">
        <v>0.52864734825645376</v>
      </c>
      <c r="G4424">
        <v>0</v>
      </c>
    </row>
    <row r="4425" spans="5:7" x14ac:dyDescent="0.3">
      <c r="E4425">
        <f t="shared" si="70"/>
        <v>4424</v>
      </c>
      <c r="F4425">
        <v>2.5200915387243183</v>
      </c>
      <c r="G4425">
        <v>0</v>
      </c>
    </row>
    <row r="4426" spans="5:7" x14ac:dyDescent="0.3">
      <c r="E4426">
        <f t="shared" si="70"/>
        <v>4425</v>
      </c>
      <c r="F4426">
        <v>14.610939112850446</v>
      </c>
      <c r="G4426">
        <v>1</v>
      </c>
    </row>
    <row r="4427" spans="5:7" x14ac:dyDescent="0.3">
      <c r="E4427">
        <f t="shared" si="70"/>
        <v>4426</v>
      </c>
      <c r="F4427">
        <v>1.8100366804348773</v>
      </c>
      <c r="G4427">
        <v>0</v>
      </c>
    </row>
    <row r="4428" spans="5:7" x14ac:dyDescent="0.3">
      <c r="E4428">
        <f t="shared" si="70"/>
        <v>4427</v>
      </c>
      <c r="F4428">
        <v>2.9947669921366309</v>
      </c>
      <c r="G4428">
        <v>0</v>
      </c>
    </row>
    <row r="4429" spans="5:7" x14ac:dyDescent="0.3">
      <c r="E4429">
        <f t="shared" si="70"/>
        <v>4428</v>
      </c>
      <c r="F4429">
        <v>3.4281496888834129</v>
      </c>
      <c r="G4429">
        <v>0</v>
      </c>
    </row>
    <row r="4430" spans="5:7" x14ac:dyDescent="0.3">
      <c r="E4430">
        <f t="shared" si="70"/>
        <v>4429</v>
      </c>
      <c r="F4430">
        <v>1.0035842144879401</v>
      </c>
      <c r="G4430">
        <v>0</v>
      </c>
    </row>
    <row r="4431" spans="5:7" x14ac:dyDescent="0.3">
      <c r="E4431">
        <f t="shared" si="70"/>
        <v>4430</v>
      </c>
      <c r="F4431">
        <v>2.3322667825396239</v>
      </c>
      <c r="G4431">
        <v>0</v>
      </c>
    </row>
    <row r="4432" spans="5:7" x14ac:dyDescent="0.3">
      <c r="E4432">
        <f t="shared" si="70"/>
        <v>4431</v>
      </c>
      <c r="F4432">
        <v>0.27011294867164898</v>
      </c>
      <c r="G4432">
        <v>0</v>
      </c>
    </row>
    <row r="4433" spans="5:7" x14ac:dyDescent="0.3">
      <c r="E4433">
        <f t="shared" si="70"/>
        <v>4432</v>
      </c>
      <c r="F4433">
        <v>1.6956941829999825</v>
      </c>
      <c r="G4433">
        <v>0</v>
      </c>
    </row>
    <row r="4434" spans="5:7" x14ac:dyDescent="0.3">
      <c r="E4434">
        <f t="shared" si="70"/>
        <v>4433</v>
      </c>
      <c r="F4434">
        <v>0.88293855413400069</v>
      </c>
      <c r="G4434">
        <v>0</v>
      </c>
    </row>
    <row r="4435" spans="5:7" x14ac:dyDescent="0.3">
      <c r="E4435">
        <f t="shared" si="70"/>
        <v>4434</v>
      </c>
      <c r="F4435">
        <v>1.5901232737884472</v>
      </c>
      <c r="G4435">
        <v>0</v>
      </c>
    </row>
    <row r="4436" spans="5:7" x14ac:dyDescent="0.3">
      <c r="E4436">
        <f t="shared" si="70"/>
        <v>4435</v>
      </c>
      <c r="F4436">
        <v>2.9877970252134682</v>
      </c>
      <c r="G4436">
        <v>0</v>
      </c>
    </row>
    <row r="4437" spans="5:7" x14ac:dyDescent="0.3">
      <c r="E4437">
        <f t="shared" si="70"/>
        <v>4436</v>
      </c>
      <c r="F4437">
        <v>1.1963921651913756</v>
      </c>
      <c r="G4437">
        <v>0</v>
      </c>
    </row>
    <row r="4438" spans="5:7" x14ac:dyDescent="0.3">
      <c r="E4438">
        <f t="shared" si="70"/>
        <v>4437</v>
      </c>
      <c r="F4438">
        <v>6.5667606513890853</v>
      </c>
      <c r="G4438">
        <v>0</v>
      </c>
    </row>
    <row r="4439" spans="5:7" x14ac:dyDescent="0.3">
      <c r="E4439">
        <f t="shared" si="70"/>
        <v>4438</v>
      </c>
      <c r="F4439">
        <v>0.55836461544348848</v>
      </c>
      <c r="G4439">
        <v>0</v>
      </c>
    </row>
    <row r="4440" spans="5:7" x14ac:dyDescent="0.3">
      <c r="E4440">
        <f t="shared" si="70"/>
        <v>4439</v>
      </c>
      <c r="F4440">
        <v>4.65951558679639</v>
      </c>
      <c r="G4440">
        <v>0</v>
      </c>
    </row>
    <row r="4441" spans="5:7" x14ac:dyDescent="0.3">
      <c r="E4441">
        <f t="shared" si="70"/>
        <v>4440</v>
      </c>
      <c r="F4441">
        <v>2.1033421879705152</v>
      </c>
      <c r="G4441">
        <v>0</v>
      </c>
    </row>
    <row r="4442" spans="5:7" x14ac:dyDescent="0.3">
      <c r="E4442">
        <f t="shared" si="70"/>
        <v>4441</v>
      </c>
      <c r="F4442">
        <v>0.17259105772939262</v>
      </c>
      <c r="G4442">
        <v>0</v>
      </c>
    </row>
    <row r="4443" spans="5:7" x14ac:dyDescent="0.3">
      <c r="E4443">
        <f t="shared" si="70"/>
        <v>4442</v>
      </c>
      <c r="F4443">
        <v>1.8010284635804308</v>
      </c>
      <c r="G4443">
        <v>0</v>
      </c>
    </row>
    <row r="4444" spans="5:7" x14ac:dyDescent="0.3">
      <c r="E4444">
        <f t="shared" si="70"/>
        <v>4443</v>
      </c>
      <c r="F4444">
        <v>4.4583883942836549</v>
      </c>
      <c r="G4444">
        <v>0</v>
      </c>
    </row>
    <row r="4445" spans="5:7" x14ac:dyDescent="0.3">
      <c r="E4445">
        <f t="shared" si="70"/>
        <v>4444</v>
      </c>
      <c r="F4445">
        <v>7.3055080321126713</v>
      </c>
      <c r="G4445">
        <v>1</v>
      </c>
    </row>
    <row r="4446" spans="5:7" x14ac:dyDescent="0.3">
      <c r="E4446">
        <f t="shared" si="70"/>
        <v>4445</v>
      </c>
      <c r="F4446">
        <v>0.1203433369849124</v>
      </c>
      <c r="G4446">
        <v>0</v>
      </c>
    </row>
    <row r="4447" spans="5:7" x14ac:dyDescent="0.3">
      <c r="E4447">
        <f t="shared" si="70"/>
        <v>4446</v>
      </c>
      <c r="F4447">
        <v>7.8829477778933066E-2</v>
      </c>
      <c r="G4447">
        <v>0</v>
      </c>
    </row>
    <row r="4448" spans="5:7" x14ac:dyDescent="0.3">
      <c r="E4448">
        <f t="shared" si="70"/>
        <v>4447</v>
      </c>
      <c r="F4448">
        <v>0.97470872579101397</v>
      </c>
      <c r="G4448">
        <v>0</v>
      </c>
    </row>
    <row r="4449" spans="5:7" x14ac:dyDescent="0.3">
      <c r="E4449">
        <f t="shared" si="70"/>
        <v>4448</v>
      </c>
      <c r="F4449">
        <v>1.6284191455242922</v>
      </c>
      <c r="G4449">
        <v>0</v>
      </c>
    </row>
    <row r="4450" spans="5:7" x14ac:dyDescent="0.3">
      <c r="E4450">
        <f t="shared" si="70"/>
        <v>4449</v>
      </c>
      <c r="F4450">
        <v>0.17595103504330509</v>
      </c>
      <c r="G4450">
        <v>0</v>
      </c>
    </row>
    <row r="4451" spans="5:7" x14ac:dyDescent="0.3">
      <c r="E4451">
        <f t="shared" si="70"/>
        <v>4450</v>
      </c>
      <c r="F4451">
        <v>3.6538443950855468</v>
      </c>
      <c r="G4451">
        <v>0</v>
      </c>
    </row>
    <row r="4452" spans="5:7" x14ac:dyDescent="0.3">
      <c r="E4452">
        <f t="shared" si="70"/>
        <v>4451</v>
      </c>
      <c r="F4452">
        <v>3.1083076001945584</v>
      </c>
      <c r="G4452">
        <v>0</v>
      </c>
    </row>
    <row r="4453" spans="5:7" x14ac:dyDescent="0.3">
      <c r="E4453">
        <f t="shared" si="70"/>
        <v>4452</v>
      </c>
      <c r="F4453">
        <v>3.5419761211213836</v>
      </c>
      <c r="G4453">
        <v>0</v>
      </c>
    </row>
    <row r="4454" spans="5:7" x14ac:dyDescent="0.3">
      <c r="E4454">
        <f t="shared" si="70"/>
        <v>4453</v>
      </c>
      <c r="F4454">
        <v>8.1961238891318562</v>
      </c>
      <c r="G4454">
        <v>1</v>
      </c>
    </row>
    <row r="4455" spans="5:7" x14ac:dyDescent="0.3">
      <c r="E4455">
        <f t="shared" si="70"/>
        <v>4454</v>
      </c>
      <c r="F4455">
        <v>5.9241442901971433E-2</v>
      </c>
      <c r="G4455">
        <v>0</v>
      </c>
    </row>
    <row r="4456" spans="5:7" x14ac:dyDescent="0.3">
      <c r="E4456">
        <f t="shared" si="70"/>
        <v>4455</v>
      </c>
      <c r="F4456">
        <v>8.5136096995823323</v>
      </c>
      <c r="G4456">
        <v>1</v>
      </c>
    </row>
    <row r="4457" spans="5:7" x14ac:dyDescent="0.3">
      <c r="E4457">
        <f t="shared" si="70"/>
        <v>4456</v>
      </c>
      <c r="F4457">
        <v>0.99617674554595848</v>
      </c>
      <c r="G4457">
        <v>0</v>
      </c>
    </row>
    <row r="4458" spans="5:7" x14ac:dyDescent="0.3">
      <c r="E4458">
        <f t="shared" si="70"/>
        <v>4457</v>
      </c>
      <c r="F4458">
        <v>0.9176181025135175</v>
      </c>
      <c r="G4458">
        <v>0</v>
      </c>
    </row>
    <row r="4459" spans="5:7" x14ac:dyDescent="0.3">
      <c r="E4459">
        <f t="shared" si="70"/>
        <v>4458</v>
      </c>
      <c r="F4459">
        <v>2.3417972276465617</v>
      </c>
      <c r="G4459">
        <v>0</v>
      </c>
    </row>
    <row r="4460" spans="5:7" x14ac:dyDescent="0.3">
      <c r="E4460">
        <f t="shared" si="70"/>
        <v>4459</v>
      </c>
      <c r="F4460">
        <v>9.1967156001741799</v>
      </c>
      <c r="G4460">
        <v>1</v>
      </c>
    </row>
    <row r="4461" spans="5:7" x14ac:dyDescent="0.3">
      <c r="E4461">
        <f t="shared" si="70"/>
        <v>4460</v>
      </c>
      <c r="F4461">
        <v>1.3338213502288947</v>
      </c>
      <c r="G4461">
        <v>0</v>
      </c>
    </row>
    <row r="4462" spans="5:7" x14ac:dyDescent="0.3">
      <c r="E4462">
        <f t="shared" si="70"/>
        <v>4461</v>
      </c>
      <c r="F4462">
        <v>3.2283588614816097</v>
      </c>
      <c r="G4462">
        <v>0</v>
      </c>
    </row>
    <row r="4463" spans="5:7" x14ac:dyDescent="0.3">
      <c r="E4463">
        <f t="shared" si="70"/>
        <v>4462</v>
      </c>
      <c r="F4463">
        <v>0.81664095872430642</v>
      </c>
      <c r="G4463">
        <v>0</v>
      </c>
    </row>
    <row r="4464" spans="5:7" x14ac:dyDescent="0.3">
      <c r="E4464">
        <f t="shared" si="70"/>
        <v>4463</v>
      </c>
      <c r="F4464">
        <v>8.3118892240909473E-2</v>
      </c>
      <c r="G4464">
        <v>0</v>
      </c>
    </row>
    <row r="4465" spans="5:7" x14ac:dyDescent="0.3">
      <c r="E4465">
        <f t="shared" si="70"/>
        <v>4464</v>
      </c>
      <c r="F4465">
        <v>4.3997588213587715</v>
      </c>
      <c r="G4465">
        <v>0</v>
      </c>
    </row>
    <row r="4466" spans="5:7" x14ac:dyDescent="0.3">
      <c r="E4466">
        <f t="shared" si="70"/>
        <v>4465</v>
      </c>
      <c r="F4466">
        <v>1.6651986841598048</v>
      </c>
      <c r="G4466">
        <v>0</v>
      </c>
    </row>
    <row r="4467" spans="5:7" x14ac:dyDescent="0.3">
      <c r="E4467">
        <f t="shared" si="70"/>
        <v>4466</v>
      </c>
      <c r="F4467">
        <v>5.800720583389964</v>
      </c>
      <c r="G4467">
        <v>0</v>
      </c>
    </row>
    <row r="4468" spans="5:7" x14ac:dyDescent="0.3">
      <c r="E4468">
        <f t="shared" si="70"/>
        <v>4467</v>
      </c>
      <c r="F4468">
        <v>0.62221864618408995</v>
      </c>
      <c r="G4468">
        <v>0</v>
      </c>
    </row>
    <row r="4469" spans="5:7" x14ac:dyDescent="0.3">
      <c r="E4469">
        <f t="shared" si="70"/>
        <v>4468</v>
      </c>
      <c r="F4469">
        <v>14.178628531670752</v>
      </c>
      <c r="G4469">
        <v>1</v>
      </c>
    </row>
    <row r="4470" spans="5:7" x14ac:dyDescent="0.3">
      <c r="E4470">
        <f t="shared" si="70"/>
        <v>4469</v>
      </c>
      <c r="F4470">
        <v>7.8783758685016316</v>
      </c>
      <c r="G4470">
        <v>1</v>
      </c>
    </row>
    <row r="4471" spans="5:7" x14ac:dyDescent="0.3">
      <c r="E4471">
        <f t="shared" si="70"/>
        <v>4470</v>
      </c>
      <c r="F4471">
        <v>0.79348791387864304</v>
      </c>
      <c r="G4471">
        <v>0</v>
      </c>
    </row>
    <row r="4472" spans="5:7" x14ac:dyDescent="0.3">
      <c r="E4472">
        <f t="shared" si="70"/>
        <v>4471</v>
      </c>
      <c r="F4472">
        <v>2.159718819530839</v>
      </c>
      <c r="G4472">
        <v>0</v>
      </c>
    </row>
    <row r="4473" spans="5:7" x14ac:dyDescent="0.3">
      <c r="E4473">
        <f t="shared" si="70"/>
        <v>4472</v>
      </c>
      <c r="F4473">
        <v>2.8711645661105427</v>
      </c>
      <c r="G4473">
        <v>0</v>
      </c>
    </row>
    <row r="4474" spans="5:7" x14ac:dyDescent="0.3">
      <c r="E4474">
        <f t="shared" si="70"/>
        <v>4473</v>
      </c>
      <c r="F4474">
        <v>7.7510529463979481</v>
      </c>
      <c r="G4474">
        <v>1</v>
      </c>
    </row>
    <row r="4475" spans="5:7" x14ac:dyDescent="0.3">
      <c r="E4475">
        <f t="shared" si="70"/>
        <v>4474</v>
      </c>
      <c r="F4475">
        <v>2.7495314843305607</v>
      </c>
      <c r="G4475">
        <v>0</v>
      </c>
    </row>
    <row r="4476" spans="5:7" x14ac:dyDescent="0.3">
      <c r="E4476">
        <f t="shared" si="70"/>
        <v>4475</v>
      </c>
      <c r="F4476">
        <v>0.55503520116592531</v>
      </c>
      <c r="G4476">
        <v>0</v>
      </c>
    </row>
    <row r="4477" spans="5:7" x14ac:dyDescent="0.3">
      <c r="E4477">
        <f t="shared" si="70"/>
        <v>4476</v>
      </c>
      <c r="F4477">
        <v>3.1877169915189731</v>
      </c>
      <c r="G4477">
        <v>0</v>
      </c>
    </row>
    <row r="4478" spans="5:7" x14ac:dyDescent="0.3">
      <c r="E4478">
        <f t="shared" si="70"/>
        <v>4477</v>
      </c>
      <c r="F4478">
        <v>1.9896460351196725</v>
      </c>
      <c r="G4478">
        <v>0</v>
      </c>
    </row>
    <row r="4479" spans="5:7" x14ac:dyDescent="0.3">
      <c r="E4479">
        <f t="shared" si="70"/>
        <v>4478</v>
      </c>
      <c r="F4479">
        <v>2.2821057437493115</v>
      </c>
      <c r="G4479">
        <v>0</v>
      </c>
    </row>
    <row r="4480" spans="5:7" x14ac:dyDescent="0.3">
      <c r="E4480">
        <f t="shared" si="70"/>
        <v>4479</v>
      </c>
      <c r="F4480">
        <v>7.1709037242470615</v>
      </c>
      <c r="G4480">
        <v>1</v>
      </c>
    </row>
    <row r="4481" spans="5:7" x14ac:dyDescent="0.3">
      <c r="E4481">
        <f t="shared" si="70"/>
        <v>4480</v>
      </c>
      <c r="F4481">
        <v>4.9509408959856058</v>
      </c>
      <c r="G4481">
        <v>0</v>
      </c>
    </row>
    <row r="4482" spans="5:7" x14ac:dyDescent="0.3">
      <c r="E4482">
        <f t="shared" si="70"/>
        <v>4481</v>
      </c>
      <c r="F4482">
        <v>0.14429322057096966</v>
      </c>
      <c r="G4482">
        <v>0</v>
      </c>
    </row>
    <row r="4483" spans="5:7" x14ac:dyDescent="0.3">
      <c r="E4483">
        <f t="shared" si="70"/>
        <v>4482</v>
      </c>
      <c r="F4483">
        <v>3.929798437586475</v>
      </c>
      <c r="G4483">
        <v>0</v>
      </c>
    </row>
    <row r="4484" spans="5:7" x14ac:dyDescent="0.3">
      <c r="E4484">
        <f t="shared" ref="E4484:E4547" si="71">E4483+1</f>
        <v>4483</v>
      </c>
      <c r="F4484">
        <v>1.8692778195024806</v>
      </c>
      <c r="G4484">
        <v>0</v>
      </c>
    </row>
    <row r="4485" spans="5:7" x14ac:dyDescent="0.3">
      <c r="E4485">
        <f t="shared" si="71"/>
        <v>4484</v>
      </c>
      <c r="F4485">
        <v>1.1506446730887008</v>
      </c>
      <c r="G4485">
        <v>0</v>
      </c>
    </row>
    <row r="4486" spans="5:7" x14ac:dyDescent="0.3">
      <c r="E4486">
        <f t="shared" si="71"/>
        <v>4485</v>
      </c>
      <c r="F4486">
        <v>2.6656099716135133E-2</v>
      </c>
      <c r="G4486">
        <v>0</v>
      </c>
    </row>
    <row r="4487" spans="5:7" x14ac:dyDescent="0.3">
      <c r="E4487">
        <f t="shared" si="71"/>
        <v>4486</v>
      </c>
      <c r="F4487">
        <v>0.14812962213718944</v>
      </c>
      <c r="G4487">
        <v>0</v>
      </c>
    </row>
    <row r="4488" spans="5:7" x14ac:dyDescent="0.3">
      <c r="E4488">
        <f t="shared" si="71"/>
        <v>4487</v>
      </c>
      <c r="F4488">
        <v>1.4734676001334361</v>
      </c>
      <c r="G4488">
        <v>0</v>
      </c>
    </row>
    <row r="4489" spans="5:7" x14ac:dyDescent="0.3">
      <c r="E4489">
        <f t="shared" si="71"/>
        <v>4488</v>
      </c>
      <c r="F4489">
        <v>10.159109245518627</v>
      </c>
      <c r="G4489">
        <v>1</v>
      </c>
    </row>
    <row r="4490" spans="5:7" x14ac:dyDescent="0.3">
      <c r="E4490">
        <f t="shared" si="71"/>
        <v>4489</v>
      </c>
      <c r="F4490">
        <v>4.5464734378132308</v>
      </c>
      <c r="G4490">
        <v>0</v>
      </c>
    </row>
    <row r="4491" spans="5:7" x14ac:dyDescent="0.3">
      <c r="E4491">
        <f t="shared" si="71"/>
        <v>4490</v>
      </c>
      <c r="F4491">
        <v>1.6757280175786884</v>
      </c>
      <c r="G4491">
        <v>0</v>
      </c>
    </row>
    <row r="4492" spans="5:7" x14ac:dyDescent="0.3">
      <c r="E4492">
        <f t="shared" si="71"/>
        <v>4491</v>
      </c>
      <c r="F4492">
        <v>6.1485051143158511</v>
      </c>
      <c r="G4492">
        <v>0</v>
      </c>
    </row>
    <row r="4493" spans="5:7" x14ac:dyDescent="0.3">
      <c r="E4493">
        <f t="shared" si="71"/>
        <v>4492</v>
      </c>
      <c r="F4493">
        <v>1.802557915570963</v>
      </c>
      <c r="G4493">
        <v>0</v>
      </c>
    </row>
    <row r="4494" spans="5:7" x14ac:dyDescent="0.3">
      <c r="E4494">
        <f t="shared" si="71"/>
        <v>4493</v>
      </c>
      <c r="F4494">
        <v>1.2306715315484291</v>
      </c>
      <c r="G4494">
        <v>0</v>
      </c>
    </row>
    <row r="4495" spans="5:7" x14ac:dyDescent="0.3">
      <c r="E4495">
        <f t="shared" si="71"/>
        <v>4494</v>
      </c>
      <c r="F4495">
        <v>3.9102532687817608</v>
      </c>
      <c r="G4495">
        <v>0</v>
      </c>
    </row>
    <row r="4496" spans="5:7" x14ac:dyDescent="0.3">
      <c r="E4496">
        <f t="shared" si="71"/>
        <v>4495</v>
      </c>
      <c r="F4496">
        <v>1.9409838055269995</v>
      </c>
      <c r="G4496">
        <v>0</v>
      </c>
    </row>
    <row r="4497" spans="5:7" x14ac:dyDescent="0.3">
      <c r="E4497">
        <f t="shared" si="71"/>
        <v>4496</v>
      </c>
      <c r="F4497">
        <v>4.0821250346409457</v>
      </c>
      <c r="G4497">
        <v>0</v>
      </c>
    </row>
    <row r="4498" spans="5:7" x14ac:dyDescent="0.3">
      <c r="E4498">
        <f t="shared" si="71"/>
        <v>4497</v>
      </c>
      <c r="F4498">
        <v>8.3736108344496927</v>
      </c>
      <c r="G4498">
        <v>1</v>
      </c>
    </row>
    <row r="4499" spans="5:7" x14ac:dyDescent="0.3">
      <c r="E4499">
        <f t="shared" si="71"/>
        <v>4498</v>
      </c>
      <c r="F4499">
        <v>2.1157444674879344</v>
      </c>
      <c r="G4499">
        <v>0</v>
      </c>
    </row>
    <row r="4500" spans="5:7" x14ac:dyDescent="0.3">
      <c r="E4500">
        <f t="shared" si="71"/>
        <v>4499</v>
      </c>
      <c r="F4500">
        <v>0.77271651656793927</v>
      </c>
      <c r="G4500">
        <v>0</v>
      </c>
    </row>
    <row r="4501" spans="5:7" x14ac:dyDescent="0.3">
      <c r="E4501">
        <f t="shared" si="71"/>
        <v>4500</v>
      </c>
      <c r="F4501">
        <v>1.8001600404477509</v>
      </c>
      <c r="G4501">
        <v>0</v>
      </c>
    </row>
    <row r="4502" spans="5:7" x14ac:dyDescent="0.3">
      <c r="E4502">
        <f t="shared" si="71"/>
        <v>4501</v>
      </c>
      <c r="F4502">
        <v>0.6800997812116677</v>
      </c>
      <c r="G4502">
        <v>0</v>
      </c>
    </row>
    <row r="4503" spans="5:7" x14ac:dyDescent="0.3">
      <c r="E4503">
        <f t="shared" si="71"/>
        <v>4502</v>
      </c>
      <c r="F4503">
        <v>1.173837584985421</v>
      </c>
      <c r="G4503">
        <v>0</v>
      </c>
    </row>
    <row r="4504" spans="5:7" x14ac:dyDescent="0.3">
      <c r="E4504">
        <f t="shared" si="71"/>
        <v>4503</v>
      </c>
      <c r="F4504">
        <v>9.3389312711383212</v>
      </c>
      <c r="G4504">
        <v>1</v>
      </c>
    </row>
    <row r="4505" spans="5:7" x14ac:dyDescent="0.3">
      <c r="E4505">
        <f t="shared" si="71"/>
        <v>4504</v>
      </c>
      <c r="F4505">
        <v>0.45758227376844218</v>
      </c>
      <c r="G4505">
        <v>0</v>
      </c>
    </row>
    <row r="4506" spans="5:7" x14ac:dyDescent="0.3">
      <c r="E4506">
        <f t="shared" si="71"/>
        <v>4505</v>
      </c>
      <c r="F4506">
        <v>18.608917818265361</v>
      </c>
      <c r="G4506">
        <v>1</v>
      </c>
    </row>
    <row r="4507" spans="5:7" x14ac:dyDescent="0.3">
      <c r="E4507">
        <f t="shared" si="71"/>
        <v>4506</v>
      </c>
      <c r="F4507">
        <v>3.3735372439207936</v>
      </c>
      <c r="G4507">
        <v>0</v>
      </c>
    </row>
    <row r="4508" spans="5:7" x14ac:dyDescent="0.3">
      <c r="E4508">
        <f t="shared" si="71"/>
        <v>4507</v>
      </c>
      <c r="F4508">
        <v>6.2932272455236813</v>
      </c>
      <c r="G4508">
        <v>0</v>
      </c>
    </row>
    <row r="4509" spans="5:7" x14ac:dyDescent="0.3">
      <c r="E4509">
        <f t="shared" si="71"/>
        <v>4508</v>
      </c>
      <c r="F4509">
        <v>0.34414581239543729</v>
      </c>
      <c r="G4509">
        <v>0</v>
      </c>
    </row>
    <row r="4510" spans="5:7" x14ac:dyDescent="0.3">
      <c r="E4510">
        <f t="shared" si="71"/>
        <v>4509</v>
      </c>
      <c r="F4510">
        <v>17.633927758250621</v>
      </c>
      <c r="G4510">
        <v>1</v>
      </c>
    </row>
    <row r="4511" spans="5:7" x14ac:dyDescent="0.3">
      <c r="E4511">
        <f t="shared" si="71"/>
        <v>4510</v>
      </c>
      <c r="F4511">
        <v>1.5925486097436734</v>
      </c>
      <c r="G4511">
        <v>0</v>
      </c>
    </row>
    <row r="4512" spans="5:7" x14ac:dyDescent="0.3">
      <c r="E4512">
        <f t="shared" si="71"/>
        <v>4511</v>
      </c>
      <c r="F4512">
        <v>0.29562599011538582</v>
      </c>
      <c r="G4512">
        <v>0</v>
      </c>
    </row>
    <row r="4513" spans="5:7" x14ac:dyDescent="0.3">
      <c r="E4513">
        <f t="shared" si="71"/>
        <v>4512</v>
      </c>
      <c r="F4513">
        <v>2.5395437508836953</v>
      </c>
      <c r="G4513">
        <v>0</v>
      </c>
    </row>
    <row r="4514" spans="5:7" x14ac:dyDescent="0.3">
      <c r="E4514">
        <f t="shared" si="71"/>
        <v>4513</v>
      </c>
      <c r="F4514">
        <v>2.7365717207931022</v>
      </c>
      <c r="G4514">
        <v>0</v>
      </c>
    </row>
    <row r="4515" spans="5:7" x14ac:dyDescent="0.3">
      <c r="E4515">
        <f t="shared" si="71"/>
        <v>4514</v>
      </c>
      <c r="F4515">
        <v>2.180762618306832</v>
      </c>
      <c r="G4515">
        <v>0</v>
      </c>
    </row>
    <row r="4516" spans="5:7" x14ac:dyDescent="0.3">
      <c r="E4516">
        <f t="shared" si="71"/>
        <v>4515</v>
      </c>
      <c r="F4516">
        <v>2.4904241880927125</v>
      </c>
      <c r="G4516">
        <v>0</v>
      </c>
    </row>
    <row r="4517" spans="5:7" x14ac:dyDescent="0.3">
      <c r="E4517">
        <f t="shared" si="71"/>
        <v>4516</v>
      </c>
      <c r="F4517">
        <v>1.3568150419913199</v>
      </c>
      <c r="G4517">
        <v>0</v>
      </c>
    </row>
    <row r="4518" spans="5:7" x14ac:dyDescent="0.3">
      <c r="E4518">
        <f t="shared" si="71"/>
        <v>4517</v>
      </c>
      <c r="F4518">
        <v>6.5010021505070199</v>
      </c>
      <c r="G4518">
        <v>0</v>
      </c>
    </row>
    <row r="4519" spans="5:7" x14ac:dyDescent="0.3">
      <c r="E4519">
        <f t="shared" si="71"/>
        <v>4518</v>
      </c>
      <c r="F4519">
        <v>1.3276230753133145</v>
      </c>
      <c r="G4519">
        <v>0</v>
      </c>
    </row>
    <row r="4520" spans="5:7" x14ac:dyDescent="0.3">
      <c r="E4520">
        <f t="shared" si="71"/>
        <v>4519</v>
      </c>
      <c r="F4520">
        <v>6.5981612831276504</v>
      </c>
      <c r="G4520">
        <v>0</v>
      </c>
    </row>
    <row r="4521" spans="5:7" x14ac:dyDescent="0.3">
      <c r="E4521">
        <f t="shared" si="71"/>
        <v>4520</v>
      </c>
      <c r="F4521">
        <v>3.7369164495375724</v>
      </c>
      <c r="G4521">
        <v>0</v>
      </c>
    </row>
    <row r="4522" spans="5:7" x14ac:dyDescent="0.3">
      <c r="E4522">
        <f t="shared" si="71"/>
        <v>4521</v>
      </c>
      <c r="F4522">
        <v>1.400296337622424</v>
      </c>
      <c r="G4522">
        <v>0</v>
      </c>
    </row>
    <row r="4523" spans="5:7" x14ac:dyDescent="0.3">
      <c r="E4523">
        <f t="shared" si="71"/>
        <v>4522</v>
      </c>
      <c r="F4523">
        <v>4.2521240569820415</v>
      </c>
      <c r="G4523">
        <v>0</v>
      </c>
    </row>
    <row r="4524" spans="5:7" x14ac:dyDescent="0.3">
      <c r="E4524">
        <f t="shared" si="71"/>
        <v>4523</v>
      </c>
      <c r="F4524">
        <v>6.3488598782177617</v>
      </c>
      <c r="G4524">
        <v>0</v>
      </c>
    </row>
    <row r="4525" spans="5:7" x14ac:dyDescent="0.3">
      <c r="E4525">
        <f t="shared" si="71"/>
        <v>4524</v>
      </c>
      <c r="F4525">
        <v>2.4805410290044914</v>
      </c>
      <c r="G4525">
        <v>0</v>
      </c>
    </row>
    <row r="4526" spans="5:7" x14ac:dyDescent="0.3">
      <c r="E4526">
        <f t="shared" si="71"/>
        <v>4525</v>
      </c>
      <c r="F4526">
        <v>3.6435064977410083</v>
      </c>
      <c r="G4526">
        <v>0</v>
      </c>
    </row>
    <row r="4527" spans="5:7" x14ac:dyDescent="0.3">
      <c r="E4527">
        <f t="shared" si="71"/>
        <v>4526</v>
      </c>
      <c r="F4527">
        <v>6.1235515591944543</v>
      </c>
      <c r="G4527">
        <v>0</v>
      </c>
    </row>
    <row r="4528" spans="5:7" x14ac:dyDescent="0.3">
      <c r="E4528">
        <f t="shared" si="71"/>
        <v>4527</v>
      </c>
      <c r="F4528">
        <v>5.6335438105305489</v>
      </c>
      <c r="G4528">
        <v>0</v>
      </c>
    </row>
    <row r="4529" spans="5:7" x14ac:dyDescent="0.3">
      <c r="E4529">
        <f t="shared" si="71"/>
        <v>4528</v>
      </c>
      <c r="F4529">
        <v>13.081259345820426</v>
      </c>
      <c r="G4529">
        <v>1</v>
      </c>
    </row>
    <row r="4530" spans="5:7" x14ac:dyDescent="0.3">
      <c r="E4530">
        <f t="shared" si="71"/>
        <v>4529</v>
      </c>
      <c r="F4530">
        <v>9.7606010381397361</v>
      </c>
      <c r="G4530">
        <v>1</v>
      </c>
    </row>
    <row r="4531" spans="5:7" x14ac:dyDescent="0.3">
      <c r="E4531">
        <f t="shared" si="71"/>
        <v>4530</v>
      </c>
      <c r="F4531">
        <v>8.8919209169091253</v>
      </c>
      <c r="G4531">
        <v>1</v>
      </c>
    </row>
    <row r="4532" spans="5:7" x14ac:dyDescent="0.3">
      <c r="E4532">
        <f t="shared" si="71"/>
        <v>4531</v>
      </c>
      <c r="F4532">
        <v>1.3008526159606095</v>
      </c>
      <c r="G4532">
        <v>0</v>
      </c>
    </row>
    <row r="4533" spans="5:7" x14ac:dyDescent="0.3">
      <c r="E4533">
        <f t="shared" si="71"/>
        <v>4532</v>
      </c>
      <c r="F4533">
        <v>0.79465557274639931</v>
      </c>
      <c r="G4533">
        <v>0</v>
      </c>
    </row>
    <row r="4534" spans="5:7" x14ac:dyDescent="0.3">
      <c r="E4534">
        <f t="shared" si="71"/>
        <v>4533</v>
      </c>
      <c r="F4534">
        <v>6.1218595622663532</v>
      </c>
      <c r="G4534">
        <v>0</v>
      </c>
    </row>
    <row r="4535" spans="5:7" x14ac:dyDescent="0.3">
      <c r="E4535">
        <f t="shared" si="71"/>
        <v>4534</v>
      </c>
      <c r="F4535">
        <v>4.9008468372487899</v>
      </c>
      <c r="G4535">
        <v>0</v>
      </c>
    </row>
    <row r="4536" spans="5:7" x14ac:dyDescent="0.3">
      <c r="E4536">
        <f t="shared" si="71"/>
        <v>4535</v>
      </c>
      <c r="F4536">
        <v>1.4436279017919309</v>
      </c>
      <c r="G4536">
        <v>0</v>
      </c>
    </row>
    <row r="4537" spans="5:7" x14ac:dyDescent="0.3">
      <c r="E4537">
        <f t="shared" si="71"/>
        <v>4536</v>
      </c>
      <c r="F4537">
        <v>1.1945904419140094</v>
      </c>
      <c r="G4537">
        <v>0</v>
      </c>
    </row>
    <row r="4538" spans="5:7" x14ac:dyDescent="0.3">
      <c r="E4538">
        <f t="shared" si="71"/>
        <v>4537</v>
      </c>
      <c r="F4538">
        <v>8.4251363585940187</v>
      </c>
      <c r="G4538">
        <v>1</v>
      </c>
    </row>
    <row r="4539" spans="5:7" x14ac:dyDescent="0.3">
      <c r="E4539">
        <f t="shared" si="71"/>
        <v>4538</v>
      </c>
      <c r="F4539">
        <v>1.8162841166438213</v>
      </c>
      <c r="G4539">
        <v>0</v>
      </c>
    </row>
    <row r="4540" spans="5:7" x14ac:dyDescent="0.3">
      <c r="E4540">
        <f t="shared" si="71"/>
        <v>4539</v>
      </c>
      <c r="F4540">
        <v>1.5472552859218065</v>
      </c>
      <c r="G4540">
        <v>0</v>
      </c>
    </row>
    <row r="4541" spans="5:7" x14ac:dyDescent="0.3">
      <c r="E4541">
        <f t="shared" si="71"/>
        <v>4540</v>
      </c>
      <c r="F4541">
        <v>1.461516799266354</v>
      </c>
      <c r="G4541">
        <v>0</v>
      </c>
    </row>
    <row r="4542" spans="5:7" x14ac:dyDescent="0.3">
      <c r="E4542">
        <f t="shared" si="71"/>
        <v>4541</v>
      </c>
      <c r="F4542">
        <v>8.5195259780847614</v>
      </c>
      <c r="G4542">
        <v>1</v>
      </c>
    </row>
    <row r="4543" spans="5:7" x14ac:dyDescent="0.3">
      <c r="E4543">
        <f t="shared" si="71"/>
        <v>4542</v>
      </c>
      <c r="F4543">
        <v>9.5392559941907002</v>
      </c>
      <c r="G4543">
        <v>1</v>
      </c>
    </row>
    <row r="4544" spans="5:7" x14ac:dyDescent="0.3">
      <c r="E4544">
        <f t="shared" si="71"/>
        <v>4543</v>
      </c>
      <c r="F4544">
        <v>2.4043066478126742</v>
      </c>
      <c r="G4544">
        <v>0</v>
      </c>
    </row>
    <row r="4545" spans="5:7" x14ac:dyDescent="0.3">
      <c r="E4545">
        <f t="shared" si="71"/>
        <v>4544</v>
      </c>
      <c r="F4545">
        <v>8.2299255621434124</v>
      </c>
      <c r="G4545">
        <v>1</v>
      </c>
    </row>
    <row r="4546" spans="5:7" x14ac:dyDescent="0.3">
      <c r="E4546">
        <f t="shared" si="71"/>
        <v>4545</v>
      </c>
      <c r="F4546">
        <v>6.7970000569537365</v>
      </c>
      <c r="G4546">
        <v>0</v>
      </c>
    </row>
    <row r="4547" spans="5:7" x14ac:dyDescent="0.3">
      <c r="E4547">
        <f t="shared" si="71"/>
        <v>4546</v>
      </c>
      <c r="F4547">
        <v>0.21070292235493315</v>
      </c>
      <c r="G4547">
        <v>0</v>
      </c>
    </row>
    <row r="4548" spans="5:7" x14ac:dyDescent="0.3">
      <c r="E4548">
        <f t="shared" ref="E4548:E4611" si="72">E4547+1</f>
        <v>4547</v>
      </c>
      <c r="F4548">
        <v>1.4752065253099615</v>
      </c>
      <c r="G4548">
        <v>0</v>
      </c>
    </row>
    <row r="4549" spans="5:7" x14ac:dyDescent="0.3">
      <c r="E4549">
        <f t="shared" si="72"/>
        <v>4548</v>
      </c>
      <c r="F4549">
        <v>1.5127451322531638</v>
      </c>
      <c r="G4549">
        <v>0</v>
      </c>
    </row>
    <row r="4550" spans="5:7" x14ac:dyDescent="0.3">
      <c r="E4550">
        <f t="shared" si="72"/>
        <v>4549</v>
      </c>
      <c r="F4550">
        <v>1.4545892576172299</v>
      </c>
      <c r="G4550">
        <v>0</v>
      </c>
    </row>
    <row r="4551" spans="5:7" x14ac:dyDescent="0.3">
      <c r="E4551">
        <f t="shared" si="72"/>
        <v>4550</v>
      </c>
      <c r="F4551">
        <v>10.714751164378576</v>
      </c>
      <c r="G4551">
        <v>1</v>
      </c>
    </row>
    <row r="4552" spans="5:7" x14ac:dyDescent="0.3">
      <c r="E4552">
        <f t="shared" si="72"/>
        <v>4551</v>
      </c>
      <c r="F4552">
        <v>2.427531814858833</v>
      </c>
      <c r="G4552">
        <v>0</v>
      </c>
    </row>
    <row r="4553" spans="5:7" x14ac:dyDescent="0.3">
      <c r="E4553">
        <f t="shared" si="72"/>
        <v>4552</v>
      </c>
      <c r="F4553">
        <v>15.338427738713918</v>
      </c>
      <c r="G4553">
        <v>1</v>
      </c>
    </row>
    <row r="4554" spans="5:7" x14ac:dyDescent="0.3">
      <c r="E4554">
        <f t="shared" si="72"/>
        <v>4553</v>
      </c>
      <c r="F4554">
        <v>7.3054193562247445</v>
      </c>
      <c r="G4554">
        <v>1</v>
      </c>
    </row>
    <row r="4555" spans="5:7" x14ac:dyDescent="0.3">
      <c r="E4555">
        <f t="shared" si="72"/>
        <v>4554</v>
      </c>
      <c r="F4555">
        <v>3.6443217163011163</v>
      </c>
      <c r="G4555">
        <v>0</v>
      </c>
    </row>
    <row r="4556" spans="5:7" x14ac:dyDescent="0.3">
      <c r="E4556">
        <f t="shared" si="72"/>
        <v>4555</v>
      </c>
      <c r="F4556">
        <v>6.5574709084715312</v>
      </c>
      <c r="G4556">
        <v>0</v>
      </c>
    </row>
    <row r="4557" spans="5:7" x14ac:dyDescent="0.3">
      <c r="E4557">
        <f t="shared" si="72"/>
        <v>4556</v>
      </c>
      <c r="F4557">
        <v>0.77969339197314547</v>
      </c>
      <c r="G4557">
        <v>0</v>
      </c>
    </row>
    <row r="4558" spans="5:7" x14ac:dyDescent="0.3">
      <c r="E4558">
        <f t="shared" si="72"/>
        <v>4557</v>
      </c>
      <c r="F4558">
        <v>1.3974899473164029</v>
      </c>
      <c r="G4558">
        <v>0</v>
      </c>
    </row>
    <row r="4559" spans="5:7" x14ac:dyDescent="0.3">
      <c r="E4559">
        <f t="shared" si="72"/>
        <v>4558</v>
      </c>
      <c r="F4559">
        <v>4.0027920694535046</v>
      </c>
      <c r="G4559">
        <v>0</v>
      </c>
    </row>
    <row r="4560" spans="5:7" x14ac:dyDescent="0.3">
      <c r="E4560">
        <f t="shared" si="72"/>
        <v>4559</v>
      </c>
      <c r="F4560">
        <v>0.62451512710113122</v>
      </c>
      <c r="G4560">
        <v>0</v>
      </c>
    </row>
    <row r="4561" spans="5:7" x14ac:dyDescent="0.3">
      <c r="E4561">
        <f t="shared" si="72"/>
        <v>4560</v>
      </c>
      <c r="F4561">
        <v>0.48707304946653196</v>
      </c>
      <c r="G4561">
        <v>0</v>
      </c>
    </row>
    <row r="4562" spans="5:7" x14ac:dyDescent="0.3">
      <c r="E4562">
        <f t="shared" si="72"/>
        <v>4561</v>
      </c>
      <c r="F4562">
        <v>0.55198787874154231</v>
      </c>
      <c r="G4562">
        <v>0</v>
      </c>
    </row>
    <row r="4563" spans="5:7" x14ac:dyDescent="0.3">
      <c r="E4563">
        <f t="shared" si="72"/>
        <v>4562</v>
      </c>
      <c r="F4563">
        <v>1.8296299868950117</v>
      </c>
      <c r="G4563">
        <v>0</v>
      </c>
    </row>
    <row r="4564" spans="5:7" x14ac:dyDescent="0.3">
      <c r="E4564">
        <f t="shared" si="72"/>
        <v>4563</v>
      </c>
      <c r="F4564">
        <v>0.77324347589549869</v>
      </c>
      <c r="G4564">
        <v>0</v>
      </c>
    </row>
    <row r="4565" spans="5:7" x14ac:dyDescent="0.3">
      <c r="E4565">
        <f t="shared" si="72"/>
        <v>4564</v>
      </c>
      <c r="F4565">
        <v>3.1460187514326217</v>
      </c>
      <c r="G4565">
        <v>0</v>
      </c>
    </row>
    <row r="4566" spans="5:7" x14ac:dyDescent="0.3">
      <c r="E4566">
        <f t="shared" si="72"/>
        <v>4565</v>
      </c>
      <c r="F4566">
        <v>6.1843568156359687</v>
      </c>
      <c r="G4566">
        <v>0</v>
      </c>
    </row>
    <row r="4567" spans="5:7" x14ac:dyDescent="0.3">
      <c r="E4567">
        <f t="shared" si="72"/>
        <v>4566</v>
      </c>
      <c r="F4567">
        <v>8.9083254566262777</v>
      </c>
      <c r="G4567">
        <v>1</v>
      </c>
    </row>
    <row r="4568" spans="5:7" x14ac:dyDescent="0.3">
      <c r="E4568">
        <f t="shared" si="72"/>
        <v>4567</v>
      </c>
      <c r="F4568">
        <v>9.1596771607698511</v>
      </c>
      <c r="G4568">
        <v>1</v>
      </c>
    </row>
    <row r="4569" spans="5:7" x14ac:dyDescent="0.3">
      <c r="E4569">
        <f t="shared" si="72"/>
        <v>4568</v>
      </c>
      <c r="F4569">
        <v>0.87056673436020904</v>
      </c>
      <c r="G4569">
        <v>0</v>
      </c>
    </row>
    <row r="4570" spans="5:7" x14ac:dyDescent="0.3">
      <c r="E4570">
        <f t="shared" si="72"/>
        <v>4569</v>
      </c>
      <c r="F4570">
        <v>1.1156664824620863</v>
      </c>
      <c r="G4570">
        <v>0</v>
      </c>
    </row>
    <row r="4571" spans="5:7" x14ac:dyDescent="0.3">
      <c r="E4571">
        <f t="shared" si="72"/>
        <v>4570</v>
      </c>
      <c r="F4571">
        <v>2.6765209294608105</v>
      </c>
      <c r="G4571">
        <v>0</v>
      </c>
    </row>
    <row r="4572" spans="5:7" x14ac:dyDescent="0.3">
      <c r="E4572">
        <f t="shared" si="72"/>
        <v>4571</v>
      </c>
      <c r="F4572">
        <v>0.9664581853482006</v>
      </c>
      <c r="G4572">
        <v>0</v>
      </c>
    </row>
    <row r="4573" spans="5:7" x14ac:dyDescent="0.3">
      <c r="E4573">
        <f t="shared" si="72"/>
        <v>4572</v>
      </c>
      <c r="F4573">
        <v>1.6307122673536971</v>
      </c>
      <c r="G4573">
        <v>0</v>
      </c>
    </row>
    <row r="4574" spans="5:7" x14ac:dyDescent="0.3">
      <c r="E4574">
        <f t="shared" si="72"/>
        <v>4573</v>
      </c>
      <c r="F4574">
        <v>1.9069453264816341</v>
      </c>
      <c r="G4574">
        <v>0</v>
      </c>
    </row>
    <row r="4575" spans="5:7" x14ac:dyDescent="0.3">
      <c r="E4575">
        <f t="shared" si="72"/>
        <v>4574</v>
      </c>
      <c r="F4575">
        <v>2.3901818954208958</v>
      </c>
      <c r="G4575">
        <v>0</v>
      </c>
    </row>
    <row r="4576" spans="5:7" x14ac:dyDescent="0.3">
      <c r="E4576">
        <f t="shared" si="72"/>
        <v>4575</v>
      </c>
      <c r="F4576">
        <v>0.49712258037703216</v>
      </c>
      <c r="G4576">
        <v>0</v>
      </c>
    </row>
    <row r="4577" spans="5:7" x14ac:dyDescent="0.3">
      <c r="E4577">
        <f t="shared" si="72"/>
        <v>4576</v>
      </c>
      <c r="F4577">
        <v>1.3421060569644658</v>
      </c>
      <c r="G4577">
        <v>0</v>
      </c>
    </row>
    <row r="4578" spans="5:7" x14ac:dyDescent="0.3">
      <c r="E4578">
        <f t="shared" si="72"/>
        <v>4577</v>
      </c>
      <c r="F4578">
        <v>9.6553029910027597</v>
      </c>
      <c r="G4578">
        <v>1</v>
      </c>
    </row>
    <row r="4579" spans="5:7" x14ac:dyDescent="0.3">
      <c r="E4579">
        <f t="shared" si="72"/>
        <v>4578</v>
      </c>
      <c r="F4579">
        <v>10.852329454019987</v>
      </c>
      <c r="G4579">
        <v>1</v>
      </c>
    </row>
    <row r="4580" spans="5:7" x14ac:dyDescent="0.3">
      <c r="E4580">
        <f t="shared" si="72"/>
        <v>4579</v>
      </c>
      <c r="F4580">
        <v>4.2607300384315741</v>
      </c>
      <c r="G4580">
        <v>0</v>
      </c>
    </row>
    <row r="4581" spans="5:7" x14ac:dyDescent="0.3">
      <c r="E4581">
        <f t="shared" si="72"/>
        <v>4580</v>
      </c>
      <c r="F4581">
        <v>1.0726638672854305</v>
      </c>
      <c r="G4581">
        <v>0</v>
      </c>
    </row>
    <row r="4582" spans="5:7" x14ac:dyDescent="0.3">
      <c r="E4582">
        <f t="shared" si="72"/>
        <v>4581</v>
      </c>
      <c r="F4582">
        <v>2.2211046415149012</v>
      </c>
      <c r="G4582">
        <v>0</v>
      </c>
    </row>
    <row r="4583" spans="5:7" x14ac:dyDescent="0.3">
      <c r="E4583">
        <f t="shared" si="72"/>
        <v>4582</v>
      </c>
      <c r="F4583">
        <v>4.4612258933916067</v>
      </c>
      <c r="G4583">
        <v>0</v>
      </c>
    </row>
    <row r="4584" spans="5:7" x14ac:dyDescent="0.3">
      <c r="E4584">
        <f t="shared" si="72"/>
        <v>4583</v>
      </c>
      <c r="F4584">
        <v>4.4621051177953666</v>
      </c>
      <c r="G4584">
        <v>0</v>
      </c>
    </row>
    <row r="4585" spans="5:7" x14ac:dyDescent="0.3">
      <c r="E4585">
        <f t="shared" si="72"/>
        <v>4584</v>
      </c>
      <c r="F4585">
        <v>0.11756348166576694</v>
      </c>
      <c r="G4585">
        <v>0</v>
      </c>
    </row>
    <row r="4586" spans="5:7" x14ac:dyDescent="0.3">
      <c r="E4586">
        <f t="shared" si="72"/>
        <v>4585</v>
      </c>
      <c r="F4586">
        <v>0.93188719539470688</v>
      </c>
      <c r="G4586">
        <v>0</v>
      </c>
    </row>
    <row r="4587" spans="5:7" x14ac:dyDescent="0.3">
      <c r="E4587">
        <f t="shared" si="72"/>
        <v>4586</v>
      </c>
      <c r="F4587">
        <v>1.0912862630828126</v>
      </c>
      <c r="G4587">
        <v>0</v>
      </c>
    </row>
    <row r="4588" spans="5:7" x14ac:dyDescent="0.3">
      <c r="E4588">
        <f t="shared" si="72"/>
        <v>4587</v>
      </c>
      <c r="F4588">
        <v>7.805794395124078</v>
      </c>
      <c r="G4588">
        <v>1</v>
      </c>
    </row>
    <row r="4589" spans="5:7" x14ac:dyDescent="0.3">
      <c r="E4589">
        <f t="shared" si="72"/>
        <v>4588</v>
      </c>
      <c r="F4589">
        <v>3.7211105389366939</v>
      </c>
      <c r="G4589">
        <v>0</v>
      </c>
    </row>
    <row r="4590" spans="5:7" x14ac:dyDescent="0.3">
      <c r="E4590">
        <f t="shared" si="72"/>
        <v>4589</v>
      </c>
      <c r="F4590">
        <v>3.2353586791086748</v>
      </c>
      <c r="G4590">
        <v>0</v>
      </c>
    </row>
    <row r="4591" spans="5:7" x14ac:dyDescent="0.3">
      <c r="E4591">
        <f t="shared" si="72"/>
        <v>4590</v>
      </c>
      <c r="F4591">
        <v>7.4357295306532505</v>
      </c>
      <c r="G4591">
        <v>1</v>
      </c>
    </row>
    <row r="4592" spans="5:7" x14ac:dyDescent="0.3">
      <c r="E4592">
        <f t="shared" si="72"/>
        <v>4591</v>
      </c>
      <c r="F4592">
        <v>5.8378065871113307</v>
      </c>
      <c r="G4592">
        <v>0</v>
      </c>
    </row>
    <row r="4593" spans="5:7" x14ac:dyDescent="0.3">
      <c r="E4593">
        <f t="shared" si="72"/>
        <v>4592</v>
      </c>
      <c r="F4593">
        <v>3.1542980715972035</v>
      </c>
      <c r="G4593">
        <v>0</v>
      </c>
    </row>
    <row r="4594" spans="5:7" x14ac:dyDescent="0.3">
      <c r="E4594">
        <f t="shared" si="72"/>
        <v>4593</v>
      </c>
      <c r="F4594">
        <v>0.10878030805114318</v>
      </c>
      <c r="G4594">
        <v>0</v>
      </c>
    </row>
    <row r="4595" spans="5:7" x14ac:dyDescent="0.3">
      <c r="E4595">
        <f t="shared" si="72"/>
        <v>4594</v>
      </c>
      <c r="F4595">
        <v>11.122773774430904</v>
      </c>
      <c r="G4595">
        <v>1</v>
      </c>
    </row>
    <row r="4596" spans="5:7" x14ac:dyDescent="0.3">
      <c r="E4596">
        <f t="shared" si="72"/>
        <v>4595</v>
      </c>
      <c r="F4596">
        <v>2.25347840252231</v>
      </c>
      <c r="G4596">
        <v>0</v>
      </c>
    </row>
    <row r="4597" spans="5:7" x14ac:dyDescent="0.3">
      <c r="E4597">
        <f t="shared" si="72"/>
        <v>4596</v>
      </c>
      <c r="F4597">
        <v>2.0216681796513125</v>
      </c>
      <c r="G4597">
        <v>0</v>
      </c>
    </row>
    <row r="4598" spans="5:7" x14ac:dyDescent="0.3">
      <c r="E4598">
        <f t="shared" si="72"/>
        <v>4597</v>
      </c>
      <c r="F4598">
        <v>1.1154987392065498</v>
      </c>
      <c r="G4598">
        <v>0</v>
      </c>
    </row>
    <row r="4599" spans="5:7" x14ac:dyDescent="0.3">
      <c r="E4599">
        <f t="shared" si="72"/>
        <v>4598</v>
      </c>
      <c r="F4599">
        <v>2.1956315863055313</v>
      </c>
      <c r="G4599">
        <v>0</v>
      </c>
    </row>
    <row r="4600" spans="5:7" x14ac:dyDescent="0.3">
      <c r="E4600">
        <f t="shared" si="72"/>
        <v>4599</v>
      </c>
      <c r="F4600">
        <v>2.1205481779595634</v>
      </c>
      <c r="G4600">
        <v>0</v>
      </c>
    </row>
    <row r="4601" spans="5:7" x14ac:dyDescent="0.3">
      <c r="E4601">
        <f t="shared" si="72"/>
        <v>4600</v>
      </c>
      <c r="F4601">
        <v>4.2070335095356679</v>
      </c>
      <c r="G4601">
        <v>0</v>
      </c>
    </row>
    <row r="4602" spans="5:7" x14ac:dyDescent="0.3">
      <c r="E4602">
        <f t="shared" si="72"/>
        <v>4601</v>
      </c>
      <c r="F4602">
        <v>8.9731813168420658</v>
      </c>
      <c r="G4602">
        <v>1</v>
      </c>
    </row>
    <row r="4603" spans="5:7" x14ac:dyDescent="0.3">
      <c r="E4603">
        <f t="shared" si="72"/>
        <v>4602</v>
      </c>
      <c r="F4603">
        <v>2.5606083387571807</v>
      </c>
      <c r="G4603">
        <v>0</v>
      </c>
    </row>
    <row r="4604" spans="5:7" x14ac:dyDescent="0.3">
      <c r="E4604">
        <f t="shared" si="72"/>
        <v>4603</v>
      </c>
      <c r="F4604">
        <v>0.44907966784043185</v>
      </c>
      <c r="G4604">
        <v>0</v>
      </c>
    </row>
    <row r="4605" spans="5:7" x14ac:dyDescent="0.3">
      <c r="E4605">
        <f t="shared" si="72"/>
        <v>4604</v>
      </c>
      <c r="F4605">
        <v>3.4307793490466851</v>
      </c>
      <c r="G4605">
        <v>0</v>
      </c>
    </row>
    <row r="4606" spans="5:7" x14ac:dyDescent="0.3">
      <c r="E4606">
        <f t="shared" si="72"/>
        <v>4605</v>
      </c>
      <c r="F4606">
        <v>3.7249977601568673</v>
      </c>
      <c r="G4606">
        <v>0</v>
      </c>
    </row>
    <row r="4607" spans="5:7" x14ac:dyDescent="0.3">
      <c r="E4607">
        <f t="shared" si="72"/>
        <v>4606</v>
      </c>
      <c r="F4607">
        <v>2.0774288142850574</v>
      </c>
      <c r="G4607">
        <v>0</v>
      </c>
    </row>
    <row r="4608" spans="5:7" x14ac:dyDescent="0.3">
      <c r="E4608">
        <f t="shared" si="72"/>
        <v>4607</v>
      </c>
      <c r="F4608">
        <v>7.5758087314651705</v>
      </c>
      <c r="G4608">
        <v>1</v>
      </c>
    </row>
    <row r="4609" spans="5:7" x14ac:dyDescent="0.3">
      <c r="E4609">
        <f t="shared" si="72"/>
        <v>4608</v>
      </c>
      <c r="F4609">
        <v>2.7856861352134334</v>
      </c>
      <c r="G4609">
        <v>0</v>
      </c>
    </row>
    <row r="4610" spans="5:7" x14ac:dyDescent="0.3">
      <c r="E4610">
        <f t="shared" si="72"/>
        <v>4609</v>
      </c>
      <c r="F4610">
        <v>5.8032022548247681</v>
      </c>
      <c r="G4610">
        <v>0</v>
      </c>
    </row>
    <row r="4611" spans="5:7" x14ac:dyDescent="0.3">
      <c r="E4611">
        <f t="shared" si="72"/>
        <v>4610</v>
      </c>
      <c r="F4611">
        <v>0.67966496427809686</v>
      </c>
      <c r="G4611">
        <v>0</v>
      </c>
    </row>
    <row r="4612" spans="5:7" x14ac:dyDescent="0.3">
      <c r="E4612">
        <f t="shared" ref="E4612:E4675" si="73">E4611+1</f>
        <v>4611</v>
      </c>
      <c r="F4612">
        <v>0.78629667381447788</v>
      </c>
      <c r="G4612">
        <v>0</v>
      </c>
    </row>
    <row r="4613" spans="5:7" x14ac:dyDescent="0.3">
      <c r="E4613">
        <f t="shared" si="73"/>
        <v>4612</v>
      </c>
      <c r="F4613">
        <v>1.9706565349978264</v>
      </c>
      <c r="G4613">
        <v>0</v>
      </c>
    </row>
    <row r="4614" spans="5:7" x14ac:dyDescent="0.3">
      <c r="E4614">
        <f t="shared" si="73"/>
        <v>4613</v>
      </c>
      <c r="F4614">
        <v>1.5819963496902825</v>
      </c>
      <c r="G4614">
        <v>0</v>
      </c>
    </row>
    <row r="4615" spans="5:7" x14ac:dyDescent="0.3">
      <c r="E4615">
        <f t="shared" si="73"/>
        <v>4614</v>
      </c>
      <c r="F4615">
        <v>11.680551162932208</v>
      </c>
      <c r="G4615">
        <v>1</v>
      </c>
    </row>
    <row r="4616" spans="5:7" x14ac:dyDescent="0.3">
      <c r="E4616">
        <f t="shared" si="73"/>
        <v>4615</v>
      </c>
      <c r="F4616">
        <v>2.028373391728175</v>
      </c>
      <c r="G4616">
        <v>0</v>
      </c>
    </row>
    <row r="4617" spans="5:7" x14ac:dyDescent="0.3">
      <c r="E4617">
        <f t="shared" si="73"/>
        <v>4616</v>
      </c>
      <c r="F4617">
        <v>5.6524846934065618</v>
      </c>
      <c r="G4617">
        <v>0</v>
      </c>
    </row>
    <row r="4618" spans="5:7" x14ac:dyDescent="0.3">
      <c r="E4618">
        <f t="shared" si="73"/>
        <v>4617</v>
      </c>
      <c r="F4618">
        <v>1.7718391279959103</v>
      </c>
      <c r="G4618">
        <v>0</v>
      </c>
    </row>
    <row r="4619" spans="5:7" x14ac:dyDescent="0.3">
      <c r="E4619">
        <f t="shared" si="73"/>
        <v>4618</v>
      </c>
      <c r="F4619">
        <v>2.1094834604576965E-2</v>
      </c>
      <c r="G4619">
        <v>0</v>
      </c>
    </row>
    <row r="4620" spans="5:7" x14ac:dyDescent="0.3">
      <c r="E4620">
        <f t="shared" si="73"/>
        <v>4619</v>
      </c>
      <c r="F4620">
        <v>4.1906115376018676</v>
      </c>
      <c r="G4620">
        <v>0</v>
      </c>
    </row>
    <row r="4621" spans="5:7" x14ac:dyDescent="0.3">
      <c r="E4621">
        <f t="shared" si="73"/>
        <v>4620</v>
      </c>
      <c r="F4621">
        <v>0.31142573637782411</v>
      </c>
      <c r="G4621">
        <v>0</v>
      </c>
    </row>
    <row r="4622" spans="5:7" x14ac:dyDescent="0.3">
      <c r="E4622">
        <f t="shared" si="73"/>
        <v>4621</v>
      </c>
      <c r="F4622">
        <v>1.2550293561161101</v>
      </c>
      <c r="G4622">
        <v>0</v>
      </c>
    </row>
    <row r="4623" spans="5:7" x14ac:dyDescent="0.3">
      <c r="E4623">
        <f t="shared" si="73"/>
        <v>4622</v>
      </c>
      <c r="F4623">
        <v>2.8930314801851935</v>
      </c>
      <c r="G4623">
        <v>0</v>
      </c>
    </row>
    <row r="4624" spans="5:7" x14ac:dyDescent="0.3">
      <c r="E4624">
        <f t="shared" si="73"/>
        <v>4623</v>
      </c>
      <c r="F4624">
        <v>7.1842684680008926</v>
      </c>
      <c r="G4624">
        <v>1</v>
      </c>
    </row>
    <row r="4625" spans="5:7" x14ac:dyDescent="0.3">
      <c r="E4625">
        <f t="shared" si="73"/>
        <v>4624</v>
      </c>
      <c r="F4625">
        <v>9.1132829256638264</v>
      </c>
      <c r="G4625">
        <v>1</v>
      </c>
    </row>
    <row r="4626" spans="5:7" x14ac:dyDescent="0.3">
      <c r="E4626">
        <f t="shared" si="73"/>
        <v>4625</v>
      </c>
      <c r="F4626">
        <v>15.193193170202736</v>
      </c>
      <c r="G4626">
        <v>1</v>
      </c>
    </row>
    <row r="4627" spans="5:7" x14ac:dyDescent="0.3">
      <c r="E4627">
        <f t="shared" si="73"/>
        <v>4626</v>
      </c>
      <c r="F4627">
        <v>0.25050825977760854</v>
      </c>
      <c r="G4627">
        <v>0</v>
      </c>
    </row>
    <row r="4628" spans="5:7" x14ac:dyDescent="0.3">
      <c r="E4628">
        <f t="shared" si="73"/>
        <v>4627</v>
      </c>
      <c r="F4628">
        <v>4.1432436239257102</v>
      </c>
      <c r="G4628">
        <v>0</v>
      </c>
    </row>
    <row r="4629" spans="5:7" x14ac:dyDescent="0.3">
      <c r="E4629">
        <f t="shared" si="73"/>
        <v>4628</v>
      </c>
      <c r="F4629">
        <v>0.86695327468509642</v>
      </c>
      <c r="G4629">
        <v>0</v>
      </c>
    </row>
    <row r="4630" spans="5:7" x14ac:dyDescent="0.3">
      <c r="E4630">
        <f t="shared" si="73"/>
        <v>4629</v>
      </c>
      <c r="F4630">
        <v>0.21140026600970196</v>
      </c>
      <c r="G4630">
        <v>0</v>
      </c>
    </row>
    <row r="4631" spans="5:7" x14ac:dyDescent="0.3">
      <c r="E4631">
        <f t="shared" si="73"/>
        <v>4630</v>
      </c>
      <c r="F4631">
        <v>20.405966277469609</v>
      </c>
      <c r="G4631">
        <v>1</v>
      </c>
    </row>
    <row r="4632" spans="5:7" x14ac:dyDescent="0.3">
      <c r="E4632">
        <f t="shared" si="73"/>
        <v>4631</v>
      </c>
      <c r="F4632">
        <v>4.5302133066745922</v>
      </c>
      <c r="G4632">
        <v>0</v>
      </c>
    </row>
    <row r="4633" spans="5:7" x14ac:dyDescent="0.3">
      <c r="E4633">
        <f t="shared" si="73"/>
        <v>4632</v>
      </c>
      <c r="F4633">
        <v>5.5951625248400205</v>
      </c>
      <c r="G4633">
        <v>0</v>
      </c>
    </row>
    <row r="4634" spans="5:7" x14ac:dyDescent="0.3">
      <c r="E4634">
        <f t="shared" si="73"/>
        <v>4633</v>
      </c>
      <c r="F4634">
        <v>2.3831628187127456</v>
      </c>
      <c r="G4634">
        <v>0</v>
      </c>
    </row>
    <row r="4635" spans="5:7" x14ac:dyDescent="0.3">
      <c r="E4635">
        <f t="shared" si="73"/>
        <v>4634</v>
      </c>
      <c r="F4635">
        <v>2.7846327365776178</v>
      </c>
      <c r="G4635">
        <v>0</v>
      </c>
    </row>
    <row r="4636" spans="5:7" x14ac:dyDescent="0.3">
      <c r="E4636">
        <f t="shared" si="73"/>
        <v>4635</v>
      </c>
      <c r="F4636">
        <v>0.98779363895621142</v>
      </c>
      <c r="G4636">
        <v>0</v>
      </c>
    </row>
    <row r="4637" spans="5:7" x14ac:dyDescent="0.3">
      <c r="E4637">
        <f t="shared" si="73"/>
        <v>4636</v>
      </c>
      <c r="F4637">
        <v>0.34977920231705606</v>
      </c>
      <c r="G4637">
        <v>0</v>
      </c>
    </row>
    <row r="4638" spans="5:7" x14ac:dyDescent="0.3">
      <c r="E4638">
        <f t="shared" si="73"/>
        <v>4637</v>
      </c>
      <c r="F4638">
        <v>4.4394292013340761</v>
      </c>
      <c r="G4638">
        <v>0</v>
      </c>
    </row>
    <row r="4639" spans="5:7" x14ac:dyDescent="0.3">
      <c r="E4639">
        <f t="shared" si="73"/>
        <v>4638</v>
      </c>
      <c r="F4639">
        <v>0.83342406078052045</v>
      </c>
      <c r="G4639">
        <v>0</v>
      </c>
    </row>
    <row r="4640" spans="5:7" x14ac:dyDescent="0.3">
      <c r="E4640">
        <f t="shared" si="73"/>
        <v>4639</v>
      </c>
      <c r="F4640">
        <v>3.33666951373853</v>
      </c>
      <c r="G4640">
        <v>0</v>
      </c>
    </row>
    <row r="4641" spans="5:7" x14ac:dyDescent="0.3">
      <c r="E4641">
        <f t="shared" si="73"/>
        <v>4640</v>
      </c>
      <c r="F4641">
        <v>7.1780362888578715</v>
      </c>
      <c r="G4641">
        <v>1</v>
      </c>
    </row>
    <row r="4642" spans="5:7" x14ac:dyDescent="0.3">
      <c r="E4642">
        <f t="shared" si="73"/>
        <v>4641</v>
      </c>
      <c r="F4642">
        <v>18.245231064930792</v>
      </c>
      <c r="G4642">
        <v>1</v>
      </c>
    </row>
    <row r="4643" spans="5:7" x14ac:dyDescent="0.3">
      <c r="E4643">
        <f t="shared" si="73"/>
        <v>4642</v>
      </c>
      <c r="F4643">
        <v>0.46516607826823053</v>
      </c>
      <c r="G4643">
        <v>0</v>
      </c>
    </row>
    <row r="4644" spans="5:7" x14ac:dyDescent="0.3">
      <c r="E4644">
        <f t="shared" si="73"/>
        <v>4643</v>
      </c>
      <c r="F4644">
        <v>5.0905560949118343</v>
      </c>
      <c r="G4644">
        <v>0</v>
      </c>
    </row>
    <row r="4645" spans="5:7" x14ac:dyDescent="0.3">
      <c r="E4645">
        <f t="shared" si="73"/>
        <v>4644</v>
      </c>
      <c r="F4645">
        <v>0.7955912756666359</v>
      </c>
      <c r="G4645">
        <v>0</v>
      </c>
    </row>
    <row r="4646" spans="5:7" x14ac:dyDescent="0.3">
      <c r="E4646">
        <f t="shared" si="73"/>
        <v>4645</v>
      </c>
      <c r="F4646">
        <v>7.5654229291796717</v>
      </c>
      <c r="G4646">
        <v>1</v>
      </c>
    </row>
    <row r="4647" spans="5:7" x14ac:dyDescent="0.3">
      <c r="E4647">
        <f t="shared" si="73"/>
        <v>4646</v>
      </c>
      <c r="F4647">
        <v>0.98688822534338994</v>
      </c>
      <c r="G4647">
        <v>0</v>
      </c>
    </row>
    <row r="4648" spans="5:7" x14ac:dyDescent="0.3">
      <c r="E4648">
        <f t="shared" si="73"/>
        <v>4647</v>
      </c>
      <c r="F4648">
        <v>11.47087474990682</v>
      </c>
      <c r="G4648">
        <v>1</v>
      </c>
    </row>
    <row r="4649" spans="5:7" x14ac:dyDescent="0.3">
      <c r="E4649">
        <f t="shared" si="73"/>
        <v>4648</v>
      </c>
      <c r="F4649">
        <v>2.0487999555634886</v>
      </c>
      <c r="G4649">
        <v>0</v>
      </c>
    </row>
    <row r="4650" spans="5:7" x14ac:dyDescent="0.3">
      <c r="E4650">
        <f t="shared" si="73"/>
        <v>4649</v>
      </c>
      <c r="F4650">
        <v>5.5801319114160268</v>
      </c>
      <c r="G4650">
        <v>0</v>
      </c>
    </row>
    <row r="4651" spans="5:7" x14ac:dyDescent="0.3">
      <c r="E4651">
        <f t="shared" si="73"/>
        <v>4650</v>
      </c>
      <c r="F4651">
        <v>3.6823709332597119</v>
      </c>
      <c r="G4651">
        <v>0</v>
      </c>
    </row>
    <row r="4652" spans="5:7" x14ac:dyDescent="0.3">
      <c r="E4652">
        <f t="shared" si="73"/>
        <v>4651</v>
      </c>
      <c r="F4652">
        <v>8.0260616874343569</v>
      </c>
      <c r="G4652">
        <v>1</v>
      </c>
    </row>
    <row r="4653" spans="5:7" x14ac:dyDescent="0.3">
      <c r="E4653">
        <f t="shared" si="73"/>
        <v>4652</v>
      </c>
      <c r="F4653">
        <v>7.8325200519319751E-2</v>
      </c>
      <c r="G4653">
        <v>0</v>
      </c>
    </row>
    <row r="4654" spans="5:7" x14ac:dyDescent="0.3">
      <c r="E4654">
        <f t="shared" si="73"/>
        <v>4653</v>
      </c>
      <c r="F4654">
        <v>1.6786641791489045</v>
      </c>
      <c r="G4654">
        <v>0</v>
      </c>
    </row>
    <row r="4655" spans="5:7" x14ac:dyDescent="0.3">
      <c r="E4655">
        <f t="shared" si="73"/>
        <v>4654</v>
      </c>
      <c r="F4655">
        <v>7.7705418872503529</v>
      </c>
      <c r="G4655">
        <v>1</v>
      </c>
    </row>
    <row r="4656" spans="5:7" x14ac:dyDescent="0.3">
      <c r="E4656">
        <f t="shared" si="73"/>
        <v>4655</v>
      </c>
      <c r="F4656">
        <v>4.7703379632404523</v>
      </c>
      <c r="G4656">
        <v>0</v>
      </c>
    </row>
    <row r="4657" spans="5:7" x14ac:dyDescent="0.3">
      <c r="E4657">
        <f t="shared" si="73"/>
        <v>4656</v>
      </c>
      <c r="F4657">
        <v>2.0694611893638388</v>
      </c>
      <c r="G4657">
        <v>0</v>
      </c>
    </row>
    <row r="4658" spans="5:7" x14ac:dyDescent="0.3">
      <c r="E4658">
        <f t="shared" si="73"/>
        <v>4657</v>
      </c>
      <c r="F4658">
        <v>5.4397466359709155</v>
      </c>
      <c r="G4658">
        <v>0</v>
      </c>
    </row>
    <row r="4659" spans="5:7" x14ac:dyDescent="0.3">
      <c r="E4659">
        <f t="shared" si="73"/>
        <v>4658</v>
      </c>
      <c r="F4659">
        <v>6.5374316590650814</v>
      </c>
      <c r="G4659">
        <v>0</v>
      </c>
    </row>
    <row r="4660" spans="5:7" x14ac:dyDescent="0.3">
      <c r="E4660">
        <f t="shared" si="73"/>
        <v>4659</v>
      </c>
      <c r="F4660">
        <v>8.652414322674748E-2</v>
      </c>
      <c r="G4660">
        <v>0</v>
      </c>
    </row>
    <row r="4661" spans="5:7" x14ac:dyDescent="0.3">
      <c r="E4661">
        <f t="shared" si="73"/>
        <v>4660</v>
      </c>
      <c r="F4661">
        <v>1.1360266775131536</v>
      </c>
      <c r="G4661">
        <v>0</v>
      </c>
    </row>
    <row r="4662" spans="5:7" x14ac:dyDescent="0.3">
      <c r="E4662">
        <f t="shared" si="73"/>
        <v>4661</v>
      </c>
      <c r="F4662">
        <v>0.2765284544791447</v>
      </c>
      <c r="G4662">
        <v>0</v>
      </c>
    </row>
    <row r="4663" spans="5:7" x14ac:dyDescent="0.3">
      <c r="E4663">
        <f t="shared" si="73"/>
        <v>4662</v>
      </c>
      <c r="F4663">
        <v>7.797588786693157</v>
      </c>
      <c r="G4663">
        <v>1</v>
      </c>
    </row>
    <row r="4664" spans="5:7" x14ac:dyDescent="0.3">
      <c r="E4664">
        <f t="shared" si="73"/>
        <v>4663</v>
      </c>
      <c r="F4664">
        <v>8.0634664332240771</v>
      </c>
      <c r="G4664">
        <v>1</v>
      </c>
    </row>
    <row r="4665" spans="5:7" x14ac:dyDescent="0.3">
      <c r="E4665">
        <f t="shared" si="73"/>
        <v>4664</v>
      </c>
      <c r="F4665">
        <v>0.15931045053707554</v>
      </c>
      <c r="G4665">
        <v>0</v>
      </c>
    </row>
    <row r="4666" spans="5:7" x14ac:dyDescent="0.3">
      <c r="E4666">
        <f t="shared" si="73"/>
        <v>4665</v>
      </c>
      <c r="F4666">
        <v>11.631991367038118</v>
      </c>
      <c r="G4666">
        <v>1</v>
      </c>
    </row>
    <row r="4667" spans="5:7" x14ac:dyDescent="0.3">
      <c r="E4667">
        <f t="shared" si="73"/>
        <v>4666</v>
      </c>
      <c r="F4667">
        <v>6.0229525971231439</v>
      </c>
      <c r="G4667">
        <v>0</v>
      </c>
    </row>
    <row r="4668" spans="5:7" x14ac:dyDescent="0.3">
      <c r="E4668">
        <f t="shared" si="73"/>
        <v>4667</v>
      </c>
      <c r="F4668">
        <v>4.4636200423283814</v>
      </c>
      <c r="G4668">
        <v>0</v>
      </c>
    </row>
    <row r="4669" spans="5:7" x14ac:dyDescent="0.3">
      <c r="E4669">
        <f t="shared" si="73"/>
        <v>4668</v>
      </c>
      <c r="F4669">
        <v>2.7543001991195077</v>
      </c>
      <c r="G4669">
        <v>0</v>
      </c>
    </row>
    <row r="4670" spans="5:7" x14ac:dyDescent="0.3">
      <c r="E4670">
        <f t="shared" si="73"/>
        <v>4669</v>
      </c>
      <c r="F4670">
        <v>1.9304575620691751</v>
      </c>
      <c r="G4670">
        <v>0</v>
      </c>
    </row>
    <row r="4671" spans="5:7" x14ac:dyDescent="0.3">
      <c r="E4671">
        <f t="shared" si="73"/>
        <v>4670</v>
      </c>
      <c r="F4671">
        <v>1.3615171915557274</v>
      </c>
      <c r="G4671">
        <v>0</v>
      </c>
    </row>
    <row r="4672" spans="5:7" x14ac:dyDescent="0.3">
      <c r="E4672">
        <f t="shared" si="73"/>
        <v>4671</v>
      </c>
      <c r="F4672">
        <v>1.2556707521404469</v>
      </c>
      <c r="G4672">
        <v>0</v>
      </c>
    </row>
    <row r="4673" spans="5:7" x14ac:dyDescent="0.3">
      <c r="E4673">
        <f t="shared" si="73"/>
        <v>4672</v>
      </c>
      <c r="F4673">
        <v>7.1231472642006866</v>
      </c>
      <c r="G4673">
        <v>1</v>
      </c>
    </row>
    <row r="4674" spans="5:7" x14ac:dyDescent="0.3">
      <c r="E4674">
        <f t="shared" si="73"/>
        <v>4673</v>
      </c>
      <c r="F4674">
        <v>0.98205278830661635</v>
      </c>
      <c r="G4674">
        <v>0</v>
      </c>
    </row>
    <row r="4675" spans="5:7" x14ac:dyDescent="0.3">
      <c r="E4675">
        <f t="shared" si="73"/>
        <v>4674</v>
      </c>
      <c r="F4675">
        <v>1.5177177921477045</v>
      </c>
      <c r="G4675">
        <v>0</v>
      </c>
    </row>
    <row r="4676" spans="5:7" x14ac:dyDescent="0.3">
      <c r="E4676">
        <f t="shared" ref="E4676:E4739" si="74">E4675+1</f>
        <v>4675</v>
      </c>
      <c r="F4676">
        <v>0.10104011644785978</v>
      </c>
      <c r="G4676">
        <v>0</v>
      </c>
    </row>
    <row r="4677" spans="5:7" x14ac:dyDescent="0.3">
      <c r="E4677">
        <f t="shared" si="74"/>
        <v>4676</v>
      </c>
      <c r="F4677">
        <v>4.8771013675702566</v>
      </c>
      <c r="G4677">
        <v>0</v>
      </c>
    </row>
    <row r="4678" spans="5:7" x14ac:dyDescent="0.3">
      <c r="E4678">
        <f t="shared" si="74"/>
        <v>4677</v>
      </c>
      <c r="F4678">
        <v>1.4283179840345994</v>
      </c>
      <c r="G4678">
        <v>0</v>
      </c>
    </row>
    <row r="4679" spans="5:7" x14ac:dyDescent="0.3">
      <c r="E4679">
        <f t="shared" si="74"/>
        <v>4678</v>
      </c>
      <c r="F4679">
        <v>5.3578922848315012</v>
      </c>
      <c r="G4679">
        <v>0</v>
      </c>
    </row>
    <row r="4680" spans="5:7" x14ac:dyDescent="0.3">
      <c r="E4680">
        <f t="shared" si="74"/>
        <v>4679</v>
      </c>
      <c r="F4680">
        <v>0.45482759647867688</v>
      </c>
      <c r="G4680">
        <v>0</v>
      </c>
    </row>
    <row r="4681" spans="5:7" x14ac:dyDescent="0.3">
      <c r="E4681">
        <f t="shared" si="74"/>
        <v>4680</v>
      </c>
      <c r="F4681">
        <v>0.86905871118378042</v>
      </c>
      <c r="G4681">
        <v>0</v>
      </c>
    </row>
    <row r="4682" spans="5:7" x14ac:dyDescent="0.3">
      <c r="E4682">
        <f t="shared" si="74"/>
        <v>4681</v>
      </c>
      <c r="F4682">
        <v>8.570732839658465</v>
      </c>
      <c r="G4682">
        <v>1</v>
      </c>
    </row>
    <row r="4683" spans="5:7" x14ac:dyDescent="0.3">
      <c r="E4683">
        <f t="shared" si="74"/>
        <v>4682</v>
      </c>
      <c r="F4683">
        <v>7.0111847346383458</v>
      </c>
      <c r="G4683">
        <v>1</v>
      </c>
    </row>
    <row r="4684" spans="5:7" x14ac:dyDescent="0.3">
      <c r="E4684">
        <f t="shared" si="74"/>
        <v>4683</v>
      </c>
      <c r="F4684">
        <v>1.9437861614752683</v>
      </c>
      <c r="G4684">
        <v>0</v>
      </c>
    </row>
    <row r="4685" spans="5:7" x14ac:dyDescent="0.3">
      <c r="E4685">
        <f t="shared" si="74"/>
        <v>4684</v>
      </c>
      <c r="F4685">
        <v>1.4760234644717634</v>
      </c>
      <c r="G4685">
        <v>0</v>
      </c>
    </row>
    <row r="4686" spans="5:7" x14ac:dyDescent="0.3">
      <c r="E4686">
        <f t="shared" si="74"/>
        <v>4685</v>
      </c>
      <c r="F4686">
        <v>3.0820306000525486</v>
      </c>
      <c r="G4686">
        <v>0</v>
      </c>
    </row>
    <row r="4687" spans="5:7" x14ac:dyDescent="0.3">
      <c r="E4687">
        <f t="shared" si="74"/>
        <v>4686</v>
      </c>
      <c r="F4687">
        <v>2.4369987554108952</v>
      </c>
      <c r="G4687">
        <v>0</v>
      </c>
    </row>
    <row r="4688" spans="5:7" x14ac:dyDescent="0.3">
      <c r="E4688">
        <f t="shared" si="74"/>
        <v>4687</v>
      </c>
      <c r="F4688">
        <v>3.998944465955144E-2</v>
      </c>
      <c r="G4688">
        <v>0</v>
      </c>
    </row>
    <row r="4689" spans="5:7" x14ac:dyDescent="0.3">
      <c r="E4689">
        <f t="shared" si="74"/>
        <v>4688</v>
      </c>
      <c r="F4689">
        <v>3.7064711933664389</v>
      </c>
      <c r="G4689">
        <v>0</v>
      </c>
    </row>
    <row r="4690" spans="5:7" x14ac:dyDescent="0.3">
      <c r="E4690">
        <f t="shared" si="74"/>
        <v>4689</v>
      </c>
      <c r="F4690">
        <v>19.611245208952287</v>
      </c>
      <c r="G4690">
        <v>1</v>
      </c>
    </row>
    <row r="4691" spans="5:7" x14ac:dyDescent="0.3">
      <c r="E4691">
        <f t="shared" si="74"/>
        <v>4690</v>
      </c>
      <c r="F4691">
        <v>2.456496188202959</v>
      </c>
      <c r="G4691">
        <v>0</v>
      </c>
    </row>
    <row r="4692" spans="5:7" x14ac:dyDescent="0.3">
      <c r="E4692">
        <f t="shared" si="74"/>
        <v>4691</v>
      </c>
      <c r="F4692">
        <v>1.5078241526447393</v>
      </c>
      <c r="G4692">
        <v>0</v>
      </c>
    </row>
    <row r="4693" spans="5:7" x14ac:dyDescent="0.3">
      <c r="E4693">
        <f t="shared" si="74"/>
        <v>4692</v>
      </c>
      <c r="F4693">
        <v>4.3664334833425809</v>
      </c>
      <c r="G4693">
        <v>0</v>
      </c>
    </row>
    <row r="4694" spans="5:7" x14ac:dyDescent="0.3">
      <c r="E4694">
        <f t="shared" si="74"/>
        <v>4693</v>
      </c>
      <c r="F4694">
        <v>6.4156567570087564</v>
      </c>
      <c r="G4694">
        <v>0</v>
      </c>
    </row>
    <row r="4695" spans="5:7" x14ac:dyDescent="0.3">
      <c r="E4695">
        <f t="shared" si="74"/>
        <v>4694</v>
      </c>
      <c r="F4695">
        <v>13.57307911632601</v>
      </c>
      <c r="G4695">
        <v>1</v>
      </c>
    </row>
    <row r="4696" spans="5:7" x14ac:dyDescent="0.3">
      <c r="E4696">
        <f t="shared" si="74"/>
        <v>4695</v>
      </c>
      <c r="F4696">
        <v>1.628831935410918</v>
      </c>
      <c r="G4696">
        <v>0</v>
      </c>
    </row>
    <row r="4697" spans="5:7" x14ac:dyDescent="0.3">
      <c r="E4697">
        <f t="shared" si="74"/>
        <v>4696</v>
      </c>
      <c r="F4697">
        <v>0.57050782497019237</v>
      </c>
      <c r="G4697">
        <v>0</v>
      </c>
    </row>
    <row r="4698" spans="5:7" x14ac:dyDescent="0.3">
      <c r="E4698">
        <f t="shared" si="74"/>
        <v>4697</v>
      </c>
      <c r="F4698">
        <v>3.8884963581588425</v>
      </c>
      <c r="G4698">
        <v>0</v>
      </c>
    </row>
    <row r="4699" spans="5:7" x14ac:dyDescent="0.3">
      <c r="E4699">
        <f t="shared" si="74"/>
        <v>4698</v>
      </c>
      <c r="F4699">
        <v>6.3360834116730196</v>
      </c>
      <c r="G4699">
        <v>0</v>
      </c>
    </row>
    <row r="4700" spans="5:7" x14ac:dyDescent="0.3">
      <c r="E4700">
        <f t="shared" si="74"/>
        <v>4699</v>
      </c>
      <c r="F4700">
        <v>0.499185360076152</v>
      </c>
      <c r="G4700">
        <v>0</v>
      </c>
    </row>
    <row r="4701" spans="5:7" x14ac:dyDescent="0.3">
      <c r="E4701">
        <f t="shared" si="74"/>
        <v>4700</v>
      </c>
      <c r="F4701">
        <v>1.475030741908949</v>
      </c>
      <c r="G4701">
        <v>0</v>
      </c>
    </row>
    <row r="4702" spans="5:7" x14ac:dyDescent="0.3">
      <c r="E4702">
        <f t="shared" si="74"/>
        <v>4701</v>
      </c>
      <c r="F4702">
        <v>7.7023884819008934</v>
      </c>
      <c r="G4702">
        <v>1</v>
      </c>
    </row>
    <row r="4703" spans="5:7" x14ac:dyDescent="0.3">
      <c r="E4703">
        <f t="shared" si="74"/>
        <v>4702</v>
      </c>
      <c r="F4703">
        <v>1.8659745077675192</v>
      </c>
      <c r="G4703">
        <v>0</v>
      </c>
    </row>
    <row r="4704" spans="5:7" x14ac:dyDescent="0.3">
      <c r="E4704">
        <f t="shared" si="74"/>
        <v>4703</v>
      </c>
      <c r="F4704">
        <v>6.4931370646085966</v>
      </c>
      <c r="G4704">
        <v>0</v>
      </c>
    </row>
    <row r="4705" spans="5:7" x14ac:dyDescent="0.3">
      <c r="E4705">
        <f t="shared" si="74"/>
        <v>4704</v>
      </c>
      <c r="F4705">
        <v>1.7425284889676398</v>
      </c>
      <c r="G4705">
        <v>0</v>
      </c>
    </row>
    <row r="4706" spans="5:7" x14ac:dyDescent="0.3">
      <c r="E4706">
        <f t="shared" si="74"/>
        <v>4705</v>
      </c>
      <c r="F4706">
        <v>2.2779788250270987</v>
      </c>
      <c r="G4706">
        <v>0</v>
      </c>
    </row>
    <row r="4707" spans="5:7" x14ac:dyDescent="0.3">
      <c r="E4707">
        <f t="shared" si="74"/>
        <v>4706</v>
      </c>
      <c r="F4707">
        <v>2.5256278536169292</v>
      </c>
      <c r="G4707">
        <v>0</v>
      </c>
    </row>
    <row r="4708" spans="5:7" x14ac:dyDescent="0.3">
      <c r="E4708">
        <f t="shared" si="74"/>
        <v>4707</v>
      </c>
      <c r="F4708">
        <v>1.3628516245775812</v>
      </c>
      <c r="G4708">
        <v>0</v>
      </c>
    </row>
    <row r="4709" spans="5:7" x14ac:dyDescent="0.3">
      <c r="E4709">
        <f t="shared" si="74"/>
        <v>4708</v>
      </c>
      <c r="F4709">
        <v>2.6640122788804543</v>
      </c>
      <c r="G4709">
        <v>0</v>
      </c>
    </row>
    <row r="4710" spans="5:7" x14ac:dyDescent="0.3">
      <c r="E4710">
        <f t="shared" si="74"/>
        <v>4709</v>
      </c>
      <c r="F4710">
        <v>0.91828088546657827</v>
      </c>
      <c r="G4710">
        <v>0</v>
      </c>
    </row>
    <row r="4711" spans="5:7" x14ac:dyDescent="0.3">
      <c r="E4711">
        <f t="shared" si="74"/>
        <v>4710</v>
      </c>
      <c r="F4711">
        <v>11.742898545315935</v>
      </c>
      <c r="G4711">
        <v>1</v>
      </c>
    </row>
    <row r="4712" spans="5:7" x14ac:dyDescent="0.3">
      <c r="E4712">
        <f t="shared" si="74"/>
        <v>4711</v>
      </c>
      <c r="F4712">
        <v>4.9697695495962222</v>
      </c>
      <c r="G4712">
        <v>0</v>
      </c>
    </row>
    <row r="4713" spans="5:7" x14ac:dyDescent="0.3">
      <c r="E4713">
        <f t="shared" si="74"/>
        <v>4712</v>
      </c>
      <c r="F4713">
        <v>4.5704718556638335</v>
      </c>
      <c r="G4713">
        <v>0</v>
      </c>
    </row>
    <row r="4714" spans="5:7" x14ac:dyDescent="0.3">
      <c r="E4714">
        <f t="shared" si="74"/>
        <v>4713</v>
      </c>
      <c r="F4714">
        <v>9.8240948432226034</v>
      </c>
      <c r="G4714">
        <v>1</v>
      </c>
    </row>
    <row r="4715" spans="5:7" x14ac:dyDescent="0.3">
      <c r="E4715">
        <f t="shared" si="74"/>
        <v>4714</v>
      </c>
      <c r="F4715">
        <v>1.5135909053658736</v>
      </c>
      <c r="G4715">
        <v>0</v>
      </c>
    </row>
    <row r="4716" spans="5:7" x14ac:dyDescent="0.3">
      <c r="E4716">
        <f t="shared" si="74"/>
        <v>4715</v>
      </c>
      <c r="F4716">
        <v>4.6436964011881532</v>
      </c>
      <c r="G4716">
        <v>0</v>
      </c>
    </row>
    <row r="4717" spans="5:7" x14ac:dyDescent="0.3">
      <c r="E4717">
        <f t="shared" si="74"/>
        <v>4716</v>
      </c>
      <c r="F4717">
        <v>1.9379262046312979</v>
      </c>
      <c r="G4717">
        <v>0</v>
      </c>
    </row>
    <row r="4718" spans="5:7" x14ac:dyDescent="0.3">
      <c r="E4718">
        <f t="shared" si="74"/>
        <v>4717</v>
      </c>
      <c r="F4718">
        <v>6.239307988815435</v>
      </c>
      <c r="G4718">
        <v>0</v>
      </c>
    </row>
    <row r="4719" spans="5:7" x14ac:dyDescent="0.3">
      <c r="E4719">
        <f t="shared" si="74"/>
        <v>4718</v>
      </c>
      <c r="F4719">
        <v>3.6145793995211801</v>
      </c>
      <c r="G4719">
        <v>0</v>
      </c>
    </row>
    <row r="4720" spans="5:7" x14ac:dyDescent="0.3">
      <c r="E4720">
        <f t="shared" si="74"/>
        <v>4719</v>
      </c>
      <c r="F4720">
        <v>4.4100834620292968</v>
      </c>
      <c r="G4720">
        <v>0</v>
      </c>
    </row>
    <row r="4721" spans="5:7" x14ac:dyDescent="0.3">
      <c r="E4721">
        <f t="shared" si="74"/>
        <v>4720</v>
      </c>
      <c r="F4721">
        <v>4.3400262661708631</v>
      </c>
      <c r="G4721">
        <v>0</v>
      </c>
    </row>
    <row r="4722" spans="5:7" x14ac:dyDescent="0.3">
      <c r="E4722">
        <f t="shared" si="74"/>
        <v>4721</v>
      </c>
      <c r="F4722">
        <v>7.8696489111508932</v>
      </c>
      <c r="G4722">
        <v>1</v>
      </c>
    </row>
    <row r="4723" spans="5:7" x14ac:dyDescent="0.3">
      <c r="E4723">
        <f t="shared" si="74"/>
        <v>4722</v>
      </c>
      <c r="F4723">
        <v>5.7279732278524857</v>
      </c>
      <c r="G4723">
        <v>0</v>
      </c>
    </row>
    <row r="4724" spans="5:7" x14ac:dyDescent="0.3">
      <c r="E4724">
        <f t="shared" si="74"/>
        <v>4723</v>
      </c>
      <c r="F4724">
        <v>4.2458519873868292</v>
      </c>
      <c r="G4724">
        <v>0</v>
      </c>
    </row>
    <row r="4725" spans="5:7" x14ac:dyDescent="0.3">
      <c r="E4725">
        <f t="shared" si="74"/>
        <v>4724</v>
      </c>
      <c r="F4725">
        <v>1.5365732416921885</v>
      </c>
      <c r="G4725">
        <v>0</v>
      </c>
    </row>
    <row r="4726" spans="5:7" x14ac:dyDescent="0.3">
      <c r="E4726">
        <f t="shared" si="74"/>
        <v>4725</v>
      </c>
      <c r="F4726">
        <v>5.5625033873972454</v>
      </c>
      <c r="G4726">
        <v>0</v>
      </c>
    </row>
    <row r="4727" spans="5:7" x14ac:dyDescent="0.3">
      <c r="E4727">
        <f t="shared" si="74"/>
        <v>4726</v>
      </c>
      <c r="F4727">
        <v>3.5274312181104861</v>
      </c>
      <c r="G4727">
        <v>0</v>
      </c>
    </row>
    <row r="4728" spans="5:7" x14ac:dyDescent="0.3">
      <c r="E4728">
        <f t="shared" si="74"/>
        <v>4727</v>
      </c>
      <c r="F4728">
        <v>6.4506459810461996</v>
      </c>
      <c r="G4728">
        <v>0</v>
      </c>
    </row>
    <row r="4729" spans="5:7" x14ac:dyDescent="0.3">
      <c r="E4729">
        <f t="shared" si="74"/>
        <v>4728</v>
      </c>
      <c r="F4729">
        <v>0.31608269325505878</v>
      </c>
      <c r="G4729">
        <v>0</v>
      </c>
    </row>
    <row r="4730" spans="5:7" x14ac:dyDescent="0.3">
      <c r="E4730">
        <f t="shared" si="74"/>
        <v>4729</v>
      </c>
      <c r="F4730">
        <v>3.8651077783207812</v>
      </c>
      <c r="G4730">
        <v>0</v>
      </c>
    </row>
    <row r="4731" spans="5:7" x14ac:dyDescent="0.3">
      <c r="E4731">
        <f t="shared" si="74"/>
        <v>4730</v>
      </c>
      <c r="F4731">
        <v>9.4281962104205661</v>
      </c>
      <c r="G4731">
        <v>1</v>
      </c>
    </row>
    <row r="4732" spans="5:7" x14ac:dyDescent="0.3">
      <c r="E4732">
        <f t="shared" si="74"/>
        <v>4731</v>
      </c>
      <c r="F4732">
        <v>2.0355512809012843</v>
      </c>
      <c r="G4732">
        <v>0</v>
      </c>
    </row>
    <row r="4733" spans="5:7" x14ac:dyDescent="0.3">
      <c r="E4733">
        <f t="shared" si="74"/>
        <v>4732</v>
      </c>
      <c r="F4733">
        <v>4.2285313694042586</v>
      </c>
      <c r="G4733">
        <v>0</v>
      </c>
    </row>
    <row r="4734" spans="5:7" x14ac:dyDescent="0.3">
      <c r="E4734">
        <f t="shared" si="74"/>
        <v>4733</v>
      </c>
      <c r="F4734">
        <v>2.0430914354615819</v>
      </c>
      <c r="G4734">
        <v>0</v>
      </c>
    </row>
    <row r="4735" spans="5:7" x14ac:dyDescent="0.3">
      <c r="E4735">
        <f t="shared" si="74"/>
        <v>4734</v>
      </c>
      <c r="F4735">
        <v>0.83638838295123485</v>
      </c>
      <c r="G4735">
        <v>0</v>
      </c>
    </row>
    <row r="4736" spans="5:7" x14ac:dyDescent="0.3">
      <c r="E4736">
        <f t="shared" si="74"/>
        <v>4735</v>
      </c>
      <c r="F4736">
        <v>9.5994456770119392</v>
      </c>
      <c r="G4736">
        <v>1</v>
      </c>
    </row>
    <row r="4737" spans="5:7" x14ac:dyDescent="0.3">
      <c r="E4737">
        <f t="shared" si="74"/>
        <v>4736</v>
      </c>
      <c r="F4737">
        <v>2.9517151294523392</v>
      </c>
      <c r="G4737">
        <v>0</v>
      </c>
    </row>
    <row r="4738" spans="5:7" x14ac:dyDescent="0.3">
      <c r="E4738">
        <f t="shared" si="74"/>
        <v>4737</v>
      </c>
      <c r="F4738">
        <v>1.5124451968299972</v>
      </c>
      <c r="G4738">
        <v>0</v>
      </c>
    </row>
    <row r="4739" spans="5:7" x14ac:dyDescent="0.3">
      <c r="E4739">
        <f t="shared" si="74"/>
        <v>4738</v>
      </c>
      <c r="F4739">
        <v>1.8593600750713832</v>
      </c>
      <c r="G4739">
        <v>0</v>
      </c>
    </row>
    <row r="4740" spans="5:7" x14ac:dyDescent="0.3">
      <c r="E4740">
        <f t="shared" ref="E4740:E4803" si="75">E4739+1</f>
        <v>4739</v>
      </c>
      <c r="F4740">
        <v>3.0776906015782224</v>
      </c>
      <c r="G4740">
        <v>0</v>
      </c>
    </row>
    <row r="4741" spans="5:7" x14ac:dyDescent="0.3">
      <c r="E4741">
        <f t="shared" si="75"/>
        <v>4740</v>
      </c>
      <c r="F4741">
        <v>7.4491159589107738</v>
      </c>
      <c r="G4741">
        <v>1</v>
      </c>
    </row>
    <row r="4742" spans="5:7" x14ac:dyDescent="0.3">
      <c r="E4742">
        <f t="shared" si="75"/>
        <v>4741</v>
      </c>
      <c r="F4742">
        <v>7.8180031182253877</v>
      </c>
      <c r="G4742">
        <v>1</v>
      </c>
    </row>
    <row r="4743" spans="5:7" x14ac:dyDescent="0.3">
      <c r="E4743">
        <f t="shared" si="75"/>
        <v>4742</v>
      </c>
      <c r="F4743">
        <v>5.9945346368602905</v>
      </c>
      <c r="G4743">
        <v>0</v>
      </c>
    </row>
    <row r="4744" spans="5:7" x14ac:dyDescent="0.3">
      <c r="E4744">
        <f t="shared" si="75"/>
        <v>4743</v>
      </c>
      <c r="F4744">
        <v>1.0135965199158319</v>
      </c>
      <c r="G4744">
        <v>0</v>
      </c>
    </row>
    <row r="4745" spans="5:7" x14ac:dyDescent="0.3">
      <c r="E4745">
        <f t="shared" si="75"/>
        <v>4744</v>
      </c>
      <c r="F4745">
        <v>3.8169948200964168</v>
      </c>
      <c r="G4745">
        <v>0</v>
      </c>
    </row>
    <row r="4746" spans="5:7" x14ac:dyDescent="0.3">
      <c r="E4746">
        <f t="shared" si="75"/>
        <v>4745</v>
      </c>
      <c r="F4746">
        <v>0.28555811291435901</v>
      </c>
      <c r="G4746">
        <v>0</v>
      </c>
    </row>
    <row r="4747" spans="5:7" x14ac:dyDescent="0.3">
      <c r="E4747">
        <f t="shared" si="75"/>
        <v>4746</v>
      </c>
      <c r="F4747">
        <v>0.37792677884432124</v>
      </c>
      <c r="G4747">
        <v>0</v>
      </c>
    </row>
    <row r="4748" spans="5:7" x14ac:dyDescent="0.3">
      <c r="E4748">
        <f t="shared" si="75"/>
        <v>4747</v>
      </c>
      <c r="F4748">
        <v>9.307245225072057</v>
      </c>
      <c r="G4748">
        <v>1</v>
      </c>
    </row>
    <row r="4749" spans="5:7" x14ac:dyDescent="0.3">
      <c r="E4749">
        <f t="shared" si="75"/>
        <v>4748</v>
      </c>
      <c r="F4749">
        <v>2.6927550167487131</v>
      </c>
      <c r="G4749">
        <v>0</v>
      </c>
    </row>
    <row r="4750" spans="5:7" x14ac:dyDescent="0.3">
      <c r="E4750">
        <f t="shared" si="75"/>
        <v>4749</v>
      </c>
      <c r="F4750">
        <v>7.5170497411187158</v>
      </c>
      <c r="G4750">
        <v>1</v>
      </c>
    </row>
    <row r="4751" spans="5:7" x14ac:dyDescent="0.3">
      <c r="E4751">
        <f t="shared" si="75"/>
        <v>4750</v>
      </c>
      <c r="F4751">
        <v>2.4765879105946929</v>
      </c>
      <c r="G4751">
        <v>0</v>
      </c>
    </row>
    <row r="4752" spans="5:7" x14ac:dyDescent="0.3">
      <c r="E4752">
        <f t="shared" si="75"/>
        <v>4751</v>
      </c>
      <c r="F4752">
        <v>5.8405570034904173</v>
      </c>
      <c r="G4752">
        <v>0</v>
      </c>
    </row>
    <row r="4753" spans="5:7" x14ac:dyDescent="0.3">
      <c r="E4753">
        <f t="shared" si="75"/>
        <v>4752</v>
      </c>
      <c r="F4753">
        <v>19.828550894443282</v>
      </c>
      <c r="G4753">
        <v>1</v>
      </c>
    </row>
    <row r="4754" spans="5:7" x14ac:dyDescent="0.3">
      <c r="E4754">
        <f t="shared" si="75"/>
        <v>4753</v>
      </c>
      <c r="F4754">
        <v>4.2868079452591372</v>
      </c>
      <c r="G4754">
        <v>0</v>
      </c>
    </row>
    <row r="4755" spans="5:7" x14ac:dyDescent="0.3">
      <c r="E4755">
        <f t="shared" si="75"/>
        <v>4754</v>
      </c>
      <c r="F4755">
        <v>1.255340594270733</v>
      </c>
      <c r="G4755">
        <v>0</v>
      </c>
    </row>
    <row r="4756" spans="5:7" x14ac:dyDescent="0.3">
      <c r="E4756">
        <f t="shared" si="75"/>
        <v>4755</v>
      </c>
      <c r="F4756">
        <v>1.5027647528710188</v>
      </c>
      <c r="G4756">
        <v>0</v>
      </c>
    </row>
    <row r="4757" spans="5:7" x14ac:dyDescent="0.3">
      <c r="E4757">
        <f t="shared" si="75"/>
        <v>4756</v>
      </c>
      <c r="F4757">
        <v>4.0346348445888331</v>
      </c>
      <c r="G4757">
        <v>0</v>
      </c>
    </row>
    <row r="4758" spans="5:7" x14ac:dyDescent="0.3">
      <c r="E4758">
        <f t="shared" si="75"/>
        <v>4757</v>
      </c>
      <c r="F4758">
        <v>3.7539314859332515</v>
      </c>
      <c r="G4758">
        <v>0</v>
      </c>
    </row>
    <row r="4759" spans="5:7" x14ac:dyDescent="0.3">
      <c r="E4759">
        <f t="shared" si="75"/>
        <v>4758</v>
      </c>
      <c r="F4759">
        <v>3.4898385542212735</v>
      </c>
      <c r="G4759">
        <v>0</v>
      </c>
    </row>
    <row r="4760" spans="5:7" x14ac:dyDescent="0.3">
      <c r="E4760">
        <f t="shared" si="75"/>
        <v>4759</v>
      </c>
      <c r="F4760">
        <v>5.5411653281469047</v>
      </c>
      <c r="G4760">
        <v>0</v>
      </c>
    </row>
    <row r="4761" spans="5:7" x14ac:dyDescent="0.3">
      <c r="E4761">
        <f t="shared" si="75"/>
        <v>4760</v>
      </c>
      <c r="F4761">
        <v>3.7729417093262589</v>
      </c>
      <c r="G4761">
        <v>0</v>
      </c>
    </row>
    <row r="4762" spans="5:7" x14ac:dyDescent="0.3">
      <c r="E4762">
        <f t="shared" si="75"/>
        <v>4761</v>
      </c>
      <c r="F4762">
        <v>1.5185420928846614</v>
      </c>
      <c r="G4762">
        <v>0</v>
      </c>
    </row>
    <row r="4763" spans="5:7" x14ac:dyDescent="0.3">
      <c r="E4763">
        <f t="shared" si="75"/>
        <v>4762</v>
      </c>
      <c r="F4763">
        <v>6.6861732115641797</v>
      </c>
      <c r="G4763">
        <v>0</v>
      </c>
    </row>
    <row r="4764" spans="5:7" x14ac:dyDescent="0.3">
      <c r="E4764">
        <f t="shared" si="75"/>
        <v>4763</v>
      </c>
      <c r="F4764">
        <v>5.7841602699630617</v>
      </c>
      <c r="G4764">
        <v>0</v>
      </c>
    </row>
    <row r="4765" spans="5:7" x14ac:dyDescent="0.3">
      <c r="E4765">
        <f t="shared" si="75"/>
        <v>4764</v>
      </c>
      <c r="F4765">
        <v>3.4060659256446506</v>
      </c>
      <c r="G4765">
        <v>0</v>
      </c>
    </row>
    <row r="4766" spans="5:7" x14ac:dyDescent="0.3">
      <c r="E4766">
        <f t="shared" si="75"/>
        <v>4765</v>
      </c>
      <c r="F4766">
        <v>0.67017298513823809</v>
      </c>
      <c r="G4766">
        <v>0</v>
      </c>
    </row>
    <row r="4767" spans="5:7" x14ac:dyDescent="0.3">
      <c r="E4767">
        <f t="shared" si="75"/>
        <v>4766</v>
      </c>
      <c r="F4767">
        <v>1.8782794409361245</v>
      </c>
      <c r="G4767">
        <v>0</v>
      </c>
    </row>
    <row r="4768" spans="5:7" x14ac:dyDescent="0.3">
      <c r="E4768">
        <f t="shared" si="75"/>
        <v>4767</v>
      </c>
      <c r="F4768">
        <v>2.9041337534019593</v>
      </c>
      <c r="G4768">
        <v>0</v>
      </c>
    </row>
    <row r="4769" spans="5:7" x14ac:dyDescent="0.3">
      <c r="E4769">
        <f t="shared" si="75"/>
        <v>4768</v>
      </c>
      <c r="F4769">
        <v>5.6444414140509371</v>
      </c>
      <c r="G4769">
        <v>0</v>
      </c>
    </row>
    <row r="4770" spans="5:7" x14ac:dyDescent="0.3">
      <c r="E4770">
        <f t="shared" si="75"/>
        <v>4769</v>
      </c>
      <c r="F4770">
        <v>2.8009180115167611</v>
      </c>
      <c r="G4770">
        <v>0</v>
      </c>
    </row>
    <row r="4771" spans="5:7" x14ac:dyDescent="0.3">
      <c r="E4771">
        <f t="shared" si="75"/>
        <v>4770</v>
      </c>
      <c r="F4771">
        <v>1.8469313314621023</v>
      </c>
      <c r="G4771">
        <v>0</v>
      </c>
    </row>
    <row r="4772" spans="5:7" x14ac:dyDescent="0.3">
      <c r="E4772">
        <f t="shared" si="75"/>
        <v>4771</v>
      </c>
      <c r="F4772">
        <v>0.69584764174754254</v>
      </c>
      <c r="G4772">
        <v>0</v>
      </c>
    </row>
    <row r="4773" spans="5:7" x14ac:dyDescent="0.3">
      <c r="E4773">
        <f t="shared" si="75"/>
        <v>4772</v>
      </c>
      <c r="F4773">
        <v>0.35285019157397934</v>
      </c>
      <c r="G4773">
        <v>0</v>
      </c>
    </row>
    <row r="4774" spans="5:7" x14ac:dyDescent="0.3">
      <c r="E4774">
        <f t="shared" si="75"/>
        <v>4773</v>
      </c>
      <c r="F4774">
        <v>2.660438657497382</v>
      </c>
      <c r="G4774">
        <v>0</v>
      </c>
    </row>
    <row r="4775" spans="5:7" x14ac:dyDescent="0.3">
      <c r="E4775">
        <f t="shared" si="75"/>
        <v>4774</v>
      </c>
      <c r="F4775">
        <v>2.7101898196476428</v>
      </c>
      <c r="G4775">
        <v>0</v>
      </c>
    </row>
    <row r="4776" spans="5:7" x14ac:dyDescent="0.3">
      <c r="E4776">
        <f t="shared" si="75"/>
        <v>4775</v>
      </c>
      <c r="F4776">
        <v>2.0013910961405994</v>
      </c>
      <c r="G4776">
        <v>0</v>
      </c>
    </row>
    <row r="4777" spans="5:7" x14ac:dyDescent="0.3">
      <c r="E4777">
        <f t="shared" si="75"/>
        <v>4776</v>
      </c>
      <c r="F4777">
        <v>2.2481167747547683</v>
      </c>
      <c r="G4777">
        <v>0</v>
      </c>
    </row>
    <row r="4778" spans="5:7" x14ac:dyDescent="0.3">
      <c r="E4778">
        <f t="shared" si="75"/>
        <v>4777</v>
      </c>
      <c r="F4778">
        <v>9.7854449569400277</v>
      </c>
      <c r="G4778">
        <v>1</v>
      </c>
    </row>
    <row r="4779" spans="5:7" x14ac:dyDescent="0.3">
      <c r="E4779">
        <f t="shared" si="75"/>
        <v>4778</v>
      </c>
      <c r="F4779">
        <v>1.7930661175451883</v>
      </c>
      <c r="G4779">
        <v>0</v>
      </c>
    </row>
    <row r="4780" spans="5:7" x14ac:dyDescent="0.3">
      <c r="E4780">
        <f t="shared" si="75"/>
        <v>4779</v>
      </c>
      <c r="F4780">
        <v>3.7687936260547454</v>
      </c>
      <c r="G4780">
        <v>0</v>
      </c>
    </row>
    <row r="4781" spans="5:7" x14ac:dyDescent="0.3">
      <c r="E4781">
        <f t="shared" si="75"/>
        <v>4780</v>
      </c>
      <c r="F4781">
        <v>5.2956679344380557</v>
      </c>
      <c r="G4781">
        <v>0</v>
      </c>
    </row>
    <row r="4782" spans="5:7" x14ac:dyDescent="0.3">
      <c r="E4782">
        <f t="shared" si="75"/>
        <v>4781</v>
      </c>
      <c r="F4782">
        <v>10.33608655724689</v>
      </c>
      <c r="G4782">
        <v>1</v>
      </c>
    </row>
    <row r="4783" spans="5:7" x14ac:dyDescent="0.3">
      <c r="E4783">
        <f t="shared" si="75"/>
        <v>4782</v>
      </c>
      <c r="F4783">
        <v>1.45393264779617</v>
      </c>
      <c r="G4783">
        <v>0</v>
      </c>
    </row>
    <row r="4784" spans="5:7" x14ac:dyDescent="0.3">
      <c r="E4784">
        <f t="shared" si="75"/>
        <v>4783</v>
      </c>
      <c r="F4784">
        <v>2.876275171120537</v>
      </c>
      <c r="G4784">
        <v>0</v>
      </c>
    </row>
    <row r="4785" spans="5:7" x14ac:dyDescent="0.3">
      <c r="E4785">
        <f t="shared" si="75"/>
        <v>4784</v>
      </c>
      <c r="F4785">
        <v>0.74052893709781442</v>
      </c>
      <c r="G4785">
        <v>0</v>
      </c>
    </row>
    <row r="4786" spans="5:7" x14ac:dyDescent="0.3">
      <c r="E4786">
        <f t="shared" si="75"/>
        <v>4785</v>
      </c>
      <c r="F4786">
        <v>4.9479706130070094</v>
      </c>
      <c r="G4786">
        <v>0</v>
      </c>
    </row>
    <row r="4787" spans="5:7" x14ac:dyDescent="0.3">
      <c r="E4787">
        <f t="shared" si="75"/>
        <v>4786</v>
      </c>
      <c r="F4787">
        <v>1.7681413909249368</v>
      </c>
      <c r="G4787">
        <v>0</v>
      </c>
    </row>
    <row r="4788" spans="5:7" x14ac:dyDescent="0.3">
      <c r="E4788">
        <f t="shared" si="75"/>
        <v>4787</v>
      </c>
      <c r="F4788">
        <v>5.2981522067818441</v>
      </c>
      <c r="G4788">
        <v>0</v>
      </c>
    </row>
    <row r="4789" spans="5:7" x14ac:dyDescent="0.3">
      <c r="E4789">
        <f t="shared" si="75"/>
        <v>4788</v>
      </c>
      <c r="F4789">
        <v>2.5949222470486975</v>
      </c>
      <c r="G4789">
        <v>0</v>
      </c>
    </row>
    <row r="4790" spans="5:7" x14ac:dyDescent="0.3">
      <c r="E4790">
        <f t="shared" si="75"/>
        <v>4789</v>
      </c>
      <c r="F4790">
        <v>5.8524443520062608</v>
      </c>
      <c r="G4790">
        <v>0</v>
      </c>
    </row>
    <row r="4791" spans="5:7" x14ac:dyDescent="0.3">
      <c r="E4791">
        <f t="shared" si="75"/>
        <v>4790</v>
      </c>
      <c r="F4791">
        <v>0.11956578318639188</v>
      </c>
      <c r="G4791">
        <v>0</v>
      </c>
    </row>
    <row r="4792" spans="5:7" x14ac:dyDescent="0.3">
      <c r="E4792">
        <f t="shared" si="75"/>
        <v>4791</v>
      </c>
      <c r="F4792">
        <v>5.9066309240899777</v>
      </c>
      <c r="G4792">
        <v>0</v>
      </c>
    </row>
    <row r="4793" spans="5:7" x14ac:dyDescent="0.3">
      <c r="E4793">
        <f t="shared" si="75"/>
        <v>4792</v>
      </c>
      <c r="F4793">
        <v>14.323993408623299</v>
      </c>
      <c r="G4793">
        <v>1</v>
      </c>
    </row>
    <row r="4794" spans="5:7" x14ac:dyDescent="0.3">
      <c r="E4794">
        <f t="shared" si="75"/>
        <v>4793</v>
      </c>
      <c r="F4794">
        <v>1.4492940867043786</v>
      </c>
      <c r="G4794">
        <v>0</v>
      </c>
    </row>
    <row r="4795" spans="5:7" x14ac:dyDescent="0.3">
      <c r="E4795">
        <f t="shared" si="75"/>
        <v>4794</v>
      </c>
      <c r="F4795">
        <v>1.1864878309906739</v>
      </c>
      <c r="G4795">
        <v>0</v>
      </c>
    </row>
    <row r="4796" spans="5:7" x14ac:dyDescent="0.3">
      <c r="E4796">
        <f t="shared" si="75"/>
        <v>4795</v>
      </c>
      <c r="F4796">
        <v>12.710279347329191</v>
      </c>
      <c r="G4796">
        <v>1</v>
      </c>
    </row>
    <row r="4797" spans="5:7" x14ac:dyDescent="0.3">
      <c r="E4797">
        <f t="shared" si="75"/>
        <v>4796</v>
      </c>
      <c r="F4797">
        <v>16.494799381830688</v>
      </c>
      <c r="G4797">
        <v>1</v>
      </c>
    </row>
    <row r="4798" spans="5:7" x14ac:dyDescent="0.3">
      <c r="E4798">
        <f t="shared" si="75"/>
        <v>4797</v>
      </c>
      <c r="F4798">
        <v>0.56095932673218762</v>
      </c>
      <c r="G4798">
        <v>0</v>
      </c>
    </row>
    <row r="4799" spans="5:7" x14ac:dyDescent="0.3">
      <c r="E4799">
        <f t="shared" si="75"/>
        <v>4798</v>
      </c>
      <c r="F4799">
        <v>1.9045250667088536</v>
      </c>
      <c r="G4799">
        <v>0</v>
      </c>
    </row>
    <row r="4800" spans="5:7" x14ac:dyDescent="0.3">
      <c r="E4800">
        <f t="shared" si="75"/>
        <v>4799</v>
      </c>
      <c r="F4800">
        <v>5.6785745501130789</v>
      </c>
      <c r="G4800">
        <v>0</v>
      </c>
    </row>
    <row r="4801" spans="5:7" x14ac:dyDescent="0.3">
      <c r="E4801">
        <f t="shared" si="75"/>
        <v>4800</v>
      </c>
      <c r="F4801">
        <v>1.4588018124488544</v>
      </c>
      <c r="G4801">
        <v>0</v>
      </c>
    </row>
    <row r="4802" spans="5:7" x14ac:dyDescent="0.3">
      <c r="E4802">
        <f t="shared" si="75"/>
        <v>4801</v>
      </c>
      <c r="F4802">
        <v>4.1464314951139345</v>
      </c>
      <c r="G4802">
        <v>0</v>
      </c>
    </row>
    <row r="4803" spans="5:7" x14ac:dyDescent="0.3">
      <c r="E4803">
        <f t="shared" si="75"/>
        <v>4802</v>
      </c>
      <c r="F4803">
        <v>8.6568245329673275</v>
      </c>
      <c r="G4803">
        <v>1</v>
      </c>
    </row>
    <row r="4804" spans="5:7" x14ac:dyDescent="0.3">
      <c r="E4804">
        <f t="shared" ref="E4804:E4867" si="76">E4803+1</f>
        <v>4803</v>
      </c>
      <c r="F4804">
        <v>1.2131617311693164</v>
      </c>
      <c r="G4804">
        <v>0</v>
      </c>
    </row>
    <row r="4805" spans="5:7" x14ac:dyDescent="0.3">
      <c r="E4805">
        <f t="shared" si="76"/>
        <v>4804</v>
      </c>
      <c r="F4805">
        <v>9.0384217142117489</v>
      </c>
      <c r="G4805">
        <v>1</v>
      </c>
    </row>
    <row r="4806" spans="5:7" x14ac:dyDescent="0.3">
      <c r="E4806">
        <f t="shared" si="76"/>
        <v>4805</v>
      </c>
      <c r="F4806">
        <v>9.6549214569136588</v>
      </c>
      <c r="G4806">
        <v>1</v>
      </c>
    </row>
    <row r="4807" spans="5:7" x14ac:dyDescent="0.3">
      <c r="E4807">
        <f t="shared" si="76"/>
        <v>4806</v>
      </c>
      <c r="F4807">
        <v>7.4916521134466407</v>
      </c>
      <c r="G4807">
        <v>1</v>
      </c>
    </row>
    <row r="4808" spans="5:7" x14ac:dyDescent="0.3">
      <c r="E4808">
        <f t="shared" si="76"/>
        <v>4807</v>
      </c>
      <c r="F4808">
        <v>9.477084165290389</v>
      </c>
      <c r="G4808">
        <v>1</v>
      </c>
    </row>
    <row r="4809" spans="5:7" x14ac:dyDescent="0.3">
      <c r="E4809">
        <f t="shared" si="76"/>
        <v>4808</v>
      </c>
      <c r="F4809">
        <v>3.4600874591979771</v>
      </c>
      <c r="G4809">
        <v>0</v>
      </c>
    </row>
    <row r="4810" spans="5:7" x14ac:dyDescent="0.3">
      <c r="E4810">
        <f t="shared" si="76"/>
        <v>4809</v>
      </c>
      <c r="F4810">
        <v>9.2242385842132837</v>
      </c>
      <c r="G4810">
        <v>1</v>
      </c>
    </row>
    <row r="4811" spans="5:7" x14ac:dyDescent="0.3">
      <c r="E4811">
        <f t="shared" si="76"/>
        <v>4810</v>
      </c>
      <c r="F4811">
        <v>3.3417984229620181</v>
      </c>
      <c r="G4811">
        <v>0</v>
      </c>
    </row>
    <row r="4812" spans="5:7" x14ac:dyDescent="0.3">
      <c r="E4812">
        <f t="shared" si="76"/>
        <v>4811</v>
      </c>
      <c r="F4812">
        <v>5.8610046556988129</v>
      </c>
      <c r="G4812">
        <v>0</v>
      </c>
    </row>
    <row r="4813" spans="5:7" x14ac:dyDescent="0.3">
      <c r="E4813">
        <f t="shared" si="76"/>
        <v>4812</v>
      </c>
      <c r="F4813">
        <v>0.20664055595913597</v>
      </c>
      <c r="G4813">
        <v>0</v>
      </c>
    </row>
    <row r="4814" spans="5:7" x14ac:dyDescent="0.3">
      <c r="E4814">
        <f t="shared" si="76"/>
        <v>4813</v>
      </c>
      <c r="F4814">
        <v>8.1883676029947203</v>
      </c>
      <c r="G4814">
        <v>1</v>
      </c>
    </row>
    <row r="4815" spans="5:7" x14ac:dyDescent="0.3">
      <c r="E4815">
        <f t="shared" si="76"/>
        <v>4814</v>
      </c>
      <c r="F4815">
        <v>4.8091930703606032</v>
      </c>
      <c r="G4815">
        <v>0</v>
      </c>
    </row>
    <row r="4816" spans="5:7" x14ac:dyDescent="0.3">
      <c r="E4816">
        <f t="shared" si="76"/>
        <v>4815</v>
      </c>
      <c r="F4816">
        <v>4.4871880653912832</v>
      </c>
      <c r="G4816">
        <v>0</v>
      </c>
    </row>
    <row r="4817" spans="5:7" x14ac:dyDescent="0.3">
      <c r="E4817">
        <f t="shared" si="76"/>
        <v>4816</v>
      </c>
      <c r="F4817">
        <v>2.7827318505408938</v>
      </c>
      <c r="G4817">
        <v>0</v>
      </c>
    </row>
    <row r="4818" spans="5:7" x14ac:dyDescent="0.3">
      <c r="E4818">
        <f t="shared" si="76"/>
        <v>4817</v>
      </c>
      <c r="F4818">
        <v>1.4677768767504507</v>
      </c>
      <c r="G4818">
        <v>0</v>
      </c>
    </row>
    <row r="4819" spans="5:7" x14ac:dyDescent="0.3">
      <c r="E4819">
        <f t="shared" si="76"/>
        <v>4818</v>
      </c>
      <c r="F4819">
        <v>3.1525179999367356</v>
      </c>
      <c r="G4819">
        <v>0</v>
      </c>
    </row>
    <row r="4820" spans="5:7" x14ac:dyDescent="0.3">
      <c r="E4820">
        <f t="shared" si="76"/>
        <v>4819</v>
      </c>
      <c r="F4820">
        <v>0.97024449855373796</v>
      </c>
      <c r="G4820">
        <v>0</v>
      </c>
    </row>
    <row r="4821" spans="5:7" x14ac:dyDescent="0.3">
      <c r="E4821">
        <f t="shared" si="76"/>
        <v>4820</v>
      </c>
      <c r="F4821">
        <v>2.6364324480603956</v>
      </c>
      <c r="G4821">
        <v>0</v>
      </c>
    </row>
    <row r="4822" spans="5:7" x14ac:dyDescent="0.3">
      <c r="E4822">
        <f t="shared" si="76"/>
        <v>4821</v>
      </c>
      <c r="F4822">
        <v>8.6083462385002729</v>
      </c>
      <c r="G4822">
        <v>1</v>
      </c>
    </row>
    <row r="4823" spans="5:7" x14ac:dyDescent="0.3">
      <c r="E4823">
        <f t="shared" si="76"/>
        <v>4822</v>
      </c>
      <c r="F4823">
        <v>0.7237282783848642</v>
      </c>
      <c r="G4823">
        <v>0</v>
      </c>
    </row>
    <row r="4824" spans="5:7" x14ac:dyDescent="0.3">
      <c r="E4824">
        <f t="shared" si="76"/>
        <v>4823</v>
      </c>
      <c r="F4824">
        <v>4.429128723501047</v>
      </c>
      <c r="G4824">
        <v>0</v>
      </c>
    </row>
    <row r="4825" spans="5:7" x14ac:dyDescent="0.3">
      <c r="E4825">
        <f t="shared" si="76"/>
        <v>4824</v>
      </c>
      <c r="F4825">
        <v>4.2547341428763676</v>
      </c>
      <c r="G4825">
        <v>0</v>
      </c>
    </row>
    <row r="4826" spans="5:7" x14ac:dyDescent="0.3">
      <c r="E4826">
        <f t="shared" si="76"/>
        <v>4825</v>
      </c>
      <c r="F4826">
        <v>2.6510229989556051</v>
      </c>
      <c r="G4826">
        <v>0</v>
      </c>
    </row>
    <row r="4827" spans="5:7" x14ac:dyDescent="0.3">
      <c r="E4827">
        <f t="shared" si="76"/>
        <v>4826</v>
      </c>
      <c r="F4827">
        <v>5.7868287418255049</v>
      </c>
      <c r="G4827">
        <v>0</v>
      </c>
    </row>
    <row r="4828" spans="5:7" x14ac:dyDescent="0.3">
      <c r="E4828">
        <f t="shared" si="76"/>
        <v>4827</v>
      </c>
      <c r="F4828">
        <v>2.1925164462566813</v>
      </c>
      <c r="G4828">
        <v>0</v>
      </c>
    </row>
    <row r="4829" spans="5:7" x14ac:dyDescent="0.3">
      <c r="E4829">
        <f t="shared" si="76"/>
        <v>4828</v>
      </c>
      <c r="F4829">
        <v>0.82988404487927125</v>
      </c>
      <c r="G4829">
        <v>0</v>
      </c>
    </row>
    <row r="4830" spans="5:7" x14ac:dyDescent="0.3">
      <c r="E4830">
        <f t="shared" si="76"/>
        <v>4829</v>
      </c>
      <c r="F4830">
        <v>7.0419656082552349</v>
      </c>
      <c r="G4830">
        <v>1</v>
      </c>
    </row>
    <row r="4831" spans="5:7" x14ac:dyDescent="0.3">
      <c r="E4831">
        <f t="shared" si="76"/>
        <v>4830</v>
      </c>
      <c r="F4831">
        <v>3.1271830462063797</v>
      </c>
      <c r="G4831">
        <v>0</v>
      </c>
    </row>
    <row r="4832" spans="5:7" x14ac:dyDescent="0.3">
      <c r="E4832">
        <f t="shared" si="76"/>
        <v>4831</v>
      </c>
      <c r="F4832">
        <v>0.13084391547614679</v>
      </c>
      <c r="G4832">
        <v>0</v>
      </c>
    </row>
    <row r="4833" spans="5:7" x14ac:dyDescent="0.3">
      <c r="E4833">
        <f t="shared" si="76"/>
        <v>4832</v>
      </c>
      <c r="F4833">
        <v>1.7677073549310043E-2</v>
      </c>
      <c r="G4833">
        <v>0</v>
      </c>
    </row>
    <row r="4834" spans="5:7" x14ac:dyDescent="0.3">
      <c r="E4834">
        <f t="shared" si="76"/>
        <v>4833</v>
      </c>
      <c r="F4834">
        <v>2.1376372735286129</v>
      </c>
      <c r="G4834">
        <v>0</v>
      </c>
    </row>
    <row r="4835" spans="5:7" x14ac:dyDescent="0.3">
      <c r="E4835">
        <f t="shared" si="76"/>
        <v>4834</v>
      </c>
      <c r="F4835">
        <v>5.003424374925312</v>
      </c>
      <c r="G4835">
        <v>0</v>
      </c>
    </row>
    <row r="4836" spans="5:7" x14ac:dyDescent="0.3">
      <c r="E4836">
        <f t="shared" si="76"/>
        <v>4835</v>
      </c>
      <c r="F4836">
        <v>1.8553611712218943</v>
      </c>
      <c r="G4836">
        <v>0</v>
      </c>
    </row>
    <row r="4837" spans="5:7" x14ac:dyDescent="0.3">
      <c r="E4837">
        <f t="shared" si="76"/>
        <v>4836</v>
      </c>
      <c r="F4837">
        <v>9.5510135452240856</v>
      </c>
      <c r="G4837">
        <v>1</v>
      </c>
    </row>
    <row r="4838" spans="5:7" x14ac:dyDescent="0.3">
      <c r="E4838">
        <f t="shared" si="76"/>
        <v>4837</v>
      </c>
      <c r="F4838">
        <v>7.54222322914356</v>
      </c>
      <c r="G4838">
        <v>1</v>
      </c>
    </row>
    <row r="4839" spans="5:7" x14ac:dyDescent="0.3">
      <c r="E4839">
        <f t="shared" si="76"/>
        <v>4838</v>
      </c>
      <c r="F4839">
        <v>7.6659646575586926</v>
      </c>
      <c r="G4839">
        <v>1</v>
      </c>
    </row>
    <row r="4840" spans="5:7" x14ac:dyDescent="0.3">
      <c r="E4840">
        <f t="shared" si="76"/>
        <v>4839</v>
      </c>
      <c r="F4840">
        <v>4.2062655239553983</v>
      </c>
      <c r="G4840">
        <v>0</v>
      </c>
    </row>
    <row r="4841" spans="5:7" x14ac:dyDescent="0.3">
      <c r="E4841">
        <f t="shared" si="76"/>
        <v>4840</v>
      </c>
      <c r="F4841">
        <v>2.2141884319814347</v>
      </c>
      <c r="G4841">
        <v>0</v>
      </c>
    </row>
    <row r="4842" spans="5:7" x14ac:dyDescent="0.3">
      <c r="E4842">
        <f t="shared" si="76"/>
        <v>4841</v>
      </c>
      <c r="F4842">
        <v>4.4307276431308589</v>
      </c>
      <c r="G4842">
        <v>0</v>
      </c>
    </row>
    <row r="4843" spans="5:7" x14ac:dyDescent="0.3">
      <c r="E4843">
        <f t="shared" si="76"/>
        <v>4842</v>
      </c>
      <c r="F4843">
        <v>6.1505824288376818</v>
      </c>
      <c r="G4843">
        <v>0</v>
      </c>
    </row>
    <row r="4844" spans="5:7" x14ac:dyDescent="0.3">
      <c r="E4844">
        <f t="shared" si="76"/>
        <v>4843</v>
      </c>
      <c r="F4844">
        <v>0.67860546052503157</v>
      </c>
      <c r="G4844">
        <v>0</v>
      </c>
    </row>
    <row r="4845" spans="5:7" x14ac:dyDescent="0.3">
      <c r="E4845">
        <f t="shared" si="76"/>
        <v>4844</v>
      </c>
      <c r="F4845">
        <v>7.2886857509014327</v>
      </c>
      <c r="G4845">
        <v>1</v>
      </c>
    </row>
    <row r="4846" spans="5:7" x14ac:dyDescent="0.3">
      <c r="E4846">
        <f t="shared" si="76"/>
        <v>4845</v>
      </c>
      <c r="F4846">
        <v>11.234077377124557</v>
      </c>
      <c r="G4846">
        <v>1</v>
      </c>
    </row>
    <row r="4847" spans="5:7" x14ac:dyDescent="0.3">
      <c r="E4847">
        <f t="shared" si="76"/>
        <v>4846</v>
      </c>
      <c r="F4847">
        <v>3.5135259490156292</v>
      </c>
      <c r="G4847">
        <v>0</v>
      </c>
    </row>
    <row r="4848" spans="5:7" x14ac:dyDescent="0.3">
      <c r="E4848">
        <f t="shared" si="76"/>
        <v>4847</v>
      </c>
      <c r="F4848">
        <v>4.45737369855763</v>
      </c>
      <c r="G4848">
        <v>0</v>
      </c>
    </row>
    <row r="4849" spans="5:7" x14ac:dyDescent="0.3">
      <c r="E4849">
        <f t="shared" si="76"/>
        <v>4848</v>
      </c>
      <c r="F4849">
        <v>2.4946172315121853</v>
      </c>
      <c r="G4849">
        <v>0</v>
      </c>
    </row>
    <row r="4850" spans="5:7" x14ac:dyDescent="0.3">
      <c r="E4850">
        <f t="shared" si="76"/>
        <v>4849</v>
      </c>
      <c r="F4850">
        <v>10.632871539099629</v>
      </c>
      <c r="G4850">
        <v>1</v>
      </c>
    </row>
    <row r="4851" spans="5:7" x14ac:dyDescent="0.3">
      <c r="E4851">
        <f t="shared" si="76"/>
        <v>4850</v>
      </c>
      <c r="F4851">
        <v>8.282247444401607</v>
      </c>
      <c r="G4851">
        <v>1</v>
      </c>
    </row>
    <row r="4852" spans="5:7" x14ac:dyDescent="0.3">
      <c r="E4852">
        <f t="shared" si="76"/>
        <v>4851</v>
      </c>
      <c r="F4852">
        <v>1.1436551201909613</v>
      </c>
      <c r="G4852">
        <v>0</v>
      </c>
    </row>
    <row r="4853" spans="5:7" x14ac:dyDescent="0.3">
      <c r="E4853">
        <f t="shared" si="76"/>
        <v>4852</v>
      </c>
      <c r="F4853">
        <v>2.8704623751107312</v>
      </c>
      <c r="G4853">
        <v>0</v>
      </c>
    </row>
    <row r="4854" spans="5:7" x14ac:dyDescent="0.3">
      <c r="E4854">
        <f t="shared" si="76"/>
        <v>4853</v>
      </c>
      <c r="F4854">
        <v>0.90872610749112792</v>
      </c>
      <c r="G4854">
        <v>0</v>
      </c>
    </row>
    <row r="4855" spans="5:7" x14ac:dyDescent="0.3">
      <c r="E4855">
        <f t="shared" si="76"/>
        <v>4854</v>
      </c>
      <c r="F4855">
        <v>1.5566604743098194</v>
      </c>
      <c r="G4855">
        <v>0</v>
      </c>
    </row>
    <row r="4856" spans="5:7" x14ac:dyDescent="0.3">
      <c r="E4856">
        <f t="shared" si="76"/>
        <v>4855</v>
      </c>
      <c r="F4856">
        <v>0.22776455686751762</v>
      </c>
      <c r="G4856">
        <v>0</v>
      </c>
    </row>
    <row r="4857" spans="5:7" x14ac:dyDescent="0.3">
      <c r="E4857">
        <f t="shared" si="76"/>
        <v>4856</v>
      </c>
      <c r="F4857">
        <v>2.1988712134498329</v>
      </c>
      <c r="G4857">
        <v>0</v>
      </c>
    </row>
    <row r="4858" spans="5:7" x14ac:dyDescent="0.3">
      <c r="E4858">
        <f t="shared" si="76"/>
        <v>4857</v>
      </c>
      <c r="F4858">
        <v>4.3298873455683946</v>
      </c>
      <c r="G4858">
        <v>0</v>
      </c>
    </row>
    <row r="4859" spans="5:7" x14ac:dyDescent="0.3">
      <c r="E4859">
        <f t="shared" si="76"/>
        <v>4858</v>
      </c>
      <c r="F4859">
        <v>8.5221648652232886</v>
      </c>
      <c r="G4859">
        <v>1</v>
      </c>
    </row>
    <row r="4860" spans="5:7" x14ac:dyDescent="0.3">
      <c r="E4860">
        <f t="shared" si="76"/>
        <v>4859</v>
      </c>
      <c r="F4860">
        <v>7.6391453627875521</v>
      </c>
      <c r="G4860">
        <v>1</v>
      </c>
    </row>
    <row r="4861" spans="5:7" x14ac:dyDescent="0.3">
      <c r="E4861">
        <f t="shared" si="76"/>
        <v>4860</v>
      </c>
      <c r="F4861">
        <v>0.25054720441340539</v>
      </c>
      <c r="G4861">
        <v>0</v>
      </c>
    </row>
    <row r="4862" spans="5:7" x14ac:dyDescent="0.3">
      <c r="E4862">
        <f t="shared" si="76"/>
        <v>4861</v>
      </c>
      <c r="F4862">
        <v>3.492139030877679</v>
      </c>
      <c r="G4862">
        <v>0</v>
      </c>
    </row>
    <row r="4863" spans="5:7" x14ac:dyDescent="0.3">
      <c r="E4863">
        <f t="shared" si="76"/>
        <v>4862</v>
      </c>
      <c r="F4863">
        <v>2.6761218561489288</v>
      </c>
      <c r="G4863">
        <v>0</v>
      </c>
    </row>
    <row r="4864" spans="5:7" x14ac:dyDescent="0.3">
      <c r="E4864">
        <f t="shared" si="76"/>
        <v>4863</v>
      </c>
      <c r="F4864">
        <v>5.1848701732527163</v>
      </c>
      <c r="G4864">
        <v>0</v>
      </c>
    </row>
    <row r="4865" spans="5:7" x14ac:dyDescent="0.3">
      <c r="E4865">
        <f t="shared" si="76"/>
        <v>4864</v>
      </c>
      <c r="F4865">
        <v>0.29633054026237632</v>
      </c>
      <c r="G4865">
        <v>0</v>
      </c>
    </row>
    <row r="4866" spans="5:7" x14ac:dyDescent="0.3">
      <c r="E4866">
        <f t="shared" si="76"/>
        <v>4865</v>
      </c>
      <c r="F4866">
        <v>4.4026245397911721</v>
      </c>
      <c r="G4866">
        <v>0</v>
      </c>
    </row>
    <row r="4867" spans="5:7" x14ac:dyDescent="0.3">
      <c r="E4867">
        <f t="shared" si="76"/>
        <v>4866</v>
      </c>
      <c r="F4867">
        <v>8.1324184669484918</v>
      </c>
      <c r="G4867">
        <v>1</v>
      </c>
    </row>
    <row r="4868" spans="5:7" x14ac:dyDescent="0.3">
      <c r="E4868">
        <f t="shared" ref="E4868:E4931" si="77">E4867+1</f>
        <v>4867</v>
      </c>
      <c r="F4868">
        <v>1.5340404881328202</v>
      </c>
      <c r="G4868">
        <v>0</v>
      </c>
    </row>
    <row r="4869" spans="5:7" x14ac:dyDescent="0.3">
      <c r="E4869">
        <f t="shared" si="77"/>
        <v>4868</v>
      </c>
      <c r="F4869">
        <v>3.6509417673949742</v>
      </c>
      <c r="G4869">
        <v>0</v>
      </c>
    </row>
    <row r="4870" spans="5:7" x14ac:dyDescent="0.3">
      <c r="E4870">
        <f t="shared" si="77"/>
        <v>4869</v>
      </c>
      <c r="F4870">
        <v>5.8592962806856148</v>
      </c>
      <c r="G4870">
        <v>0</v>
      </c>
    </row>
    <row r="4871" spans="5:7" x14ac:dyDescent="0.3">
      <c r="E4871">
        <f t="shared" si="77"/>
        <v>4870</v>
      </c>
      <c r="F4871">
        <v>1.8302715512711467</v>
      </c>
      <c r="G4871">
        <v>0</v>
      </c>
    </row>
    <row r="4872" spans="5:7" x14ac:dyDescent="0.3">
      <c r="E4872">
        <f t="shared" si="77"/>
        <v>4871</v>
      </c>
      <c r="F4872">
        <v>8.2089573993583507</v>
      </c>
      <c r="G4872">
        <v>1</v>
      </c>
    </row>
    <row r="4873" spans="5:7" x14ac:dyDescent="0.3">
      <c r="E4873">
        <f t="shared" si="77"/>
        <v>4872</v>
      </c>
      <c r="F4873">
        <v>0.8029534731775978</v>
      </c>
      <c r="G4873">
        <v>0</v>
      </c>
    </row>
    <row r="4874" spans="5:7" x14ac:dyDescent="0.3">
      <c r="E4874">
        <f t="shared" si="77"/>
        <v>4873</v>
      </c>
      <c r="F4874">
        <v>1.6891028679412026</v>
      </c>
      <c r="G4874">
        <v>0</v>
      </c>
    </row>
    <row r="4875" spans="5:7" x14ac:dyDescent="0.3">
      <c r="E4875">
        <f t="shared" si="77"/>
        <v>4874</v>
      </c>
      <c r="F4875">
        <v>1.0005948143203152</v>
      </c>
      <c r="G4875">
        <v>0</v>
      </c>
    </row>
    <row r="4876" spans="5:7" x14ac:dyDescent="0.3">
      <c r="E4876">
        <f t="shared" si="77"/>
        <v>4875</v>
      </c>
      <c r="F4876">
        <v>0.81230363526641203</v>
      </c>
      <c r="G4876">
        <v>0</v>
      </c>
    </row>
    <row r="4877" spans="5:7" x14ac:dyDescent="0.3">
      <c r="E4877">
        <f t="shared" si="77"/>
        <v>4876</v>
      </c>
      <c r="F4877">
        <v>2.7244386186251814</v>
      </c>
      <c r="G4877">
        <v>0</v>
      </c>
    </row>
    <row r="4878" spans="5:7" x14ac:dyDescent="0.3">
      <c r="E4878">
        <f t="shared" si="77"/>
        <v>4877</v>
      </c>
      <c r="F4878">
        <v>8.4382336816249932</v>
      </c>
      <c r="G4878">
        <v>1</v>
      </c>
    </row>
    <row r="4879" spans="5:7" x14ac:dyDescent="0.3">
      <c r="E4879">
        <f t="shared" si="77"/>
        <v>4878</v>
      </c>
      <c r="F4879">
        <v>5.4865030599604889</v>
      </c>
      <c r="G4879">
        <v>0</v>
      </c>
    </row>
    <row r="4880" spans="5:7" x14ac:dyDescent="0.3">
      <c r="E4880">
        <f t="shared" si="77"/>
        <v>4879</v>
      </c>
      <c r="F4880">
        <v>5.9049646829865088</v>
      </c>
      <c r="G4880">
        <v>0</v>
      </c>
    </row>
    <row r="4881" spans="5:7" x14ac:dyDescent="0.3">
      <c r="E4881">
        <f t="shared" si="77"/>
        <v>4880</v>
      </c>
      <c r="F4881">
        <v>3.4798187658354731</v>
      </c>
      <c r="G4881">
        <v>0</v>
      </c>
    </row>
    <row r="4882" spans="5:7" x14ac:dyDescent="0.3">
      <c r="E4882">
        <f t="shared" si="77"/>
        <v>4881</v>
      </c>
      <c r="F4882">
        <v>9.9154708014437087</v>
      </c>
      <c r="G4882">
        <v>1</v>
      </c>
    </row>
    <row r="4883" spans="5:7" x14ac:dyDescent="0.3">
      <c r="E4883">
        <f t="shared" si="77"/>
        <v>4882</v>
      </c>
      <c r="F4883">
        <v>10.88308285118427</v>
      </c>
      <c r="G4883">
        <v>1</v>
      </c>
    </row>
    <row r="4884" spans="5:7" x14ac:dyDescent="0.3">
      <c r="E4884">
        <f t="shared" si="77"/>
        <v>4883</v>
      </c>
      <c r="F4884">
        <v>17.400769063107131</v>
      </c>
      <c r="G4884">
        <v>1</v>
      </c>
    </row>
    <row r="4885" spans="5:7" x14ac:dyDescent="0.3">
      <c r="E4885">
        <f t="shared" si="77"/>
        <v>4884</v>
      </c>
      <c r="F4885">
        <v>5.7354183099010934</v>
      </c>
      <c r="G4885">
        <v>0</v>
      </c>
    </row>
    <row r="4886" spans="5:7" x14ac:dyDescent="0.3">
      <c r="E4886">
        <f t="shared" si="77"/>
        <v>4885</v>
      </c>
      <c r="F4886">
        <v>2.017427933203209</v>
      </c>
      <c r="G4886">
        <v>0</v>
      </c>
    </row>
    <row r="4887" spans="5:7" x14ac:dyDescent="0.3">
      <c r="E4887">
        <f t="shared" si="77"/>
        <v>4886</v>
      </c>
      <c r="F4887">
        <v>1.6543106530407536</v>
      </c>
      <c r="G4887">
        <v>0</v>
      </c>
    </row>
    <row r="4888" spans="5:7" x14ac:dyDescent="0.3">
      <c r="E4888">
        <f t="shared" si="77"/>
        <v>4887</v>
      </c>
      <c r="F4888">
        <v>3.6026169048442829</v>
      </c>
      <c r="G4888">
        <v>0</v>
      </c>
    </row>
    <row r="4889" spans="5:7" x14ac:dyDescent="0.3">
      <c r="E4889">
        <f t="shared" si="77"/>
        <v>4888</v>
      </c>
      <c r="F4889">
        <v>6.9017601207535675</v>
      </c>
      <c r="G4889">
        <v>0</v>
      </c>
    </row>
    <row r="4890" spans="5:7" x14ac:dyDescent="0.3">
      <c r="E4890">
        <f t="shared" si="77"/>
        <v>4889</v>
      </c>
      <c r="F4890">
        <v>3.2436799651551387</v>
      </c>
      <c r="G4890">
        <v>0</v>
      </c>
    </row>
    <row r="4891" spans="5:7" x14ac:dyDescent="0.3">
      <c r="E4891">
        <f t="shared" si="77"/>
        <v>4890</v>
      </c>
      <c r="F4891">
        <v>0.51461575622585154</v>
      </c>
      <c r="G4891">
        <v>0</v>
      </c>
    </row>
    <row r="4892" spans="5:7" x14ac:dyDescent="0.3">
      <c r="E4892">
        <f t="shared" si="77"/>
        <v>4891</v>
      </c>
      <c r="F4892">
        <v>4.5500849398823533</v>
      </c>
      <c r="G4892">
        <v>0</v>
      </c>
    </row>
    <row r="4893" spans="5:7" x14ac:dyDescent="0.3">
      <c r="E4893">
        <f t="shared" si="77"/>
        <v>4892</v>
      </c>
      <c r="F4893">
        <v>2.2041762327529537</v>
      </c>
      <c r="G4893">
        <v>0</v>
      </c>
    </row>
    <row r="4894" spans="5:7" x14ac:dyDescent="0.3">
      <c r="E4894">
        <f t="shared" si="77"/>
        <v>4893</v>
      </c>
      <c r="F4894">
        <v>0.85980632261980339</v>
      </c>
      <c r="G4894">
        <v>0</v>
      </c>
    </row>
    <row r="4895" spans="5:7" x14ac:dyDescent="0.3">
      <c r="E4895">
        <f t="shared" si="77"/>
        <v>4894</v>
      </c>
      <c r="F4895">
        <v>9.2565464802520481</v>
      </c>
      <c r="G4895">
        <v>1</v>
      </c>
    </row>
    <row r="4896" spans="5:7" x14ac:dyDescent="0.3">
      <c r="E4896">
        <f t="shared" si="77"/>
        <v>4895</v>
      </c>
      <c r="F4896">
        <v>8.0618501066921269</v>
      </c>
      <c r="G4896">
        <v>1</v>
      </c>
    </row>
    <row r="4897" spans="5:7" x14ac:dyDescent="0.3">
      <c r="E4897">
        <f t="shared" si="77"/>
        <v>4896</v>
      </c>
      <c r="F4897">
        <v>0.10097400822682934</v>
      </c>
      <c r="G4897">
        <v>0</v>
      </c>
    </row>
    <row r="4898" spans="5:7" x14ac:dyDescent="0.3">
      <c r="E4898">
        <f t="shared" si="77"/>
        <v>4897</v>
      </c>
      <c r="F4898">
        <v>4.0520498219908632</v>
      </c>
      <c r="G4898">
        <v>0</v>
      </c>
    </row>
    <row r="4899" spans="5:7" x14ac:dyDescent="0.3">
      <c r="E4899">
        <f t="shared" si="77"/>
        <v>4898</v>
      </c>
      <c r="F4899">
        <v>1.6714031189294218</v>
      </c>
      <c r="G4899">
        <v>0</v>
      </c>
    </row>
    <row r="4900" spans="5:7" x14ac:dyDescent="0.3">
      <c r="E4900">
        <f t="shared" si="77"/>
        <v>4899</v>
      </c>
      <c r="F4900">
        <v>3.402554556211205</v>
      </c>
      <c r="G4900">
        <v>0</v>
      </c>
    </row>
    <row r="4901" spans="5:7" x14ac:dyDescent="0.3">
      <c r="E4901">
        <f t="shared" si="77"/>
        <v>4900</v>
      </c>
      <c r="F4901">
        <v>6.1203358138958315</v>
      </c>
      <c r="G4901">
        <v>0</v>
      </c>
    </row>
    <row r="4902" spans="5:7" x14ac:dyDescent="0.3">
      <c r="E4902">
        <f t="shared" si="77"/>
        <v>4901</v>
      </c>
      <c r="F4902">
        <v>1.9953070445137526</v>
      </c>
      <c r="G4902">
        <v>0</v>
      </c>
    </row>
    <row r="4903" spans="5:7" x14ac:dyDescent="0.3">
      <c r="E4903">
        <f t="shared" si="77"/>
        <v>4902</v>
      </c>
      <c r="F4903">
        <v>5.0929132568489432</v>
      </c>
      <c r="G4903">
        <v>0</v>
      </c>
    </row>
    <row r="4904" spans="5:7" x14ac:dyDescent="0.3">
      <c r="E4904">
        <f t="shared" si="77"/>
        <v>4903</v>
      </c>
      <c r="F4904">
        <v>0.45816507400070272</v>
      </c>
      <c r="G4904">
        <v>0</v>
      </c>
    </row>
    <row r="4905" spans="5:7" x14ac:dyDescent="0.3">
      <c r="E4905">
        <f t="shared" si="77"/>
        <v>4904</v>
      </c>
      <c r="F4905">
        <v>3.1273694879343958</v>
      </c>
      <c r="G4905">
        <v>0</v>
      </c>
    </row>
    <row r="4906" spans="5:7" x14ac:dyDescent="0.3">
      <c r="E4906">
        <f t="shared" si="77"/>
        <v>4905</v>
      </c>
      <c r="F4906">
        <v>5.9693085660238134</v>
      </c>
      <c r="G4906">
        <v>0</v>
      </c>
    </row>
    <row r="4907" spans="5:7" x14ac:dyDescent="0.3">
      <c r="E4907">
        <f t="shared" si="77"/>
        <v>4906</v>
      </c>
      <c r="F4907">
        <v>1.6516258028592108</v>
      </c>
      <c r="G4907">
        <v>0</v>
      </c>
    </row>
    <row r="4908" spans="5:7" x14ac:dyDescent="0.3">
      <c r="E4908">
        <f t="shared" si="77"/>
        <v>4907</v>
      </c>
      <c r="F4908">
        <v>1.8377863203896907</v>
      </c>
      <c r="G4908">
        <v>0</v>
      </c>
    </row>
    <row r="4909" spans="5:7" x14ac:dyDescent="0.3">
      <c r="E4909">
        <f t="shared" si="77"/>
        <v>4908</v>
      </c>
      <c r="F4909">
        <v>1.6322245935141888</v>
      </c>
      <c r="G4909">
        <v>0</v>
      </c>
    </row>
    <row r="4910" spans="5:7" x14ac:dyDescent="0.3">
      <c r="E4910">
        <f t="shared" si="77"/>
        <v>4909</v>
      </c>
      <c r="F4910">
        <v>4.6429611656209673</v>
      </c>
      <c r="G4910">
        <v>0</v>
      </c>
    </row>
    <row r="4911" spans="5:7" x14ac:dyDescent="0.3">
      <c r="E4911">
        <f t="shared" si="77"/>
        <v>4910</v>
      </c>
      <c r="F4911">
        <v>4.2676956533504375</v>
      </c>
      <c r="G4911">
        <v>0</v>
      </c>
    </row>
    <row r="4912" spans="5:7" x14ac:dyDescent="0.3">
      <c r="E4912">
        <f t="shared" si="77"/>
        <v>4911</v>
      </c>
      <c r="F4912">
        <v>4.827575129265288E-2</v>
      </c>
      <c r="G4912">
        <v>0</v>
      </c>
    </row>
    <row r="4913" spans="5:7" x14ac:dyDescent="0.3">
      <c r="E4913">
        <f t="shared" si="77"/>
        <v>4912</v>
      </c>
      <c r="F4913">
        <v>7.0246520679951159</v>
      </c>
      <c r="G4913">
        <v>1</v>
      </c>
    </row>
    <row r="4914" spans="5:7" x14ac:dyDescent="0.3">
      <c r="E4914">
        <f t="shared" si="77"/>
        <v>4913</v>
      </c>
      <c r="F4914">
        <v>4.974899113564863</v>
      </c>
      <c r="G4914">
        <v>0</v>
      </c>
    </row>
    <row r="4915" spans="5:7" x14ac:dyDescent="0.3">
      <c r="E4915">
        <f t="shared" si="77"/>
        <v>4914</v>
      </c>
      <c r="F4915">
        <v>3.8288700867432239</v>
      </c>
      <c r="G4915">
        <v>0</v>
      </c>
    </row>
    <row r="4916" spans="5:7" x14ac:dyDescent="0.3">
      <c r="E4916">
        <f t="shared" si="77"/>
        <v>4915</v>
      </c>
      <c r="F4916">
        <v>4.7997065251373119</v>
      </c>
      <c r="G4916">
        <v>0</v>
      </c>
    </row>
    <row r="4917" spans="5:7" x14ac:dyDescent="0.3">
      <c r="E4917">
        <f t="shared" si="77"/>
        <v>4916</v>
      </c>
      <c r="F4917">
        <v>4.5387427121567328</v>
      </c>
      <c r="G4917">
        <v>0</v>
      </c>
    </row>
    <row r="4918" spans="5:7" x14ac:dyDescent="0.3">
      <c r="E4918">
        <f t="shared" si="77"/>
        <v>4917</v>
      </c>
      <c r="F4918">
        <v>2.8174967675329432</v>
      </c>
      <c r="G4918">
        <v>0</v>
      </c>
    </row>
    <row r="4919" spans="5:7" x14ac:dyDescent="0.3">
      <c r="E4919">
        <f t="shared" si="77"/>
        <v>4918</v>
      </c>
      <c r="F4919">
        <v>2.2402620616572424</v>
      </c>
      <c r="G4919">
        <v>0</v>
      </c>
    </row>
    <row r="4920" spans="5:7" x14ac:dyDescent="0.3">
      <c r="E4920">
        <f t="shared" si="77"/>
        <v>4919</v>
      </c>
      <c r="F4920">
        <v>1.5781737809744067</v>
      </c>
      <c r="G4920">
        <v>0</v>
      </c>
    </row>
    <row r="4921" spans="5:7" x14ac:dyDescent="0.3">
      <c r="E4921">
        <f t="shared" si="77"/>
        <v>4920</v>
      </c>
      <c r="F4921">
        <v>1.2674944392027192</v>
      </c>
      <c r="G4921">
        <v>0</v>
      </c>
    </row>
    <row r="4922" spans="5:7" x14ac:dyDescent="0.3">
      <c r="E4922">
        <f t="shared" si="77"/>
        <v>4921</v>
      </c>
      <c r="F4922">
        <v>0.59803997792758234</v>
      </c>
      <c r="G4922">
        <v>0</v>
      </c>
    </row>
    <row r="4923" spans="5:7" x14ac:dyDescent="0.3">
      <c r="E4923">
        <f t="shared" si="77"/>
        <v>4922</v>
      </c>
      <c r="F4923">
        <v>8.5186584559912291</v>
      </c>
      <c r="G4923">
        <v>1</v>
      </c>
    </row>
    <row r="4924" spans="5:7" x14ac:dyDescent="0.3">
      <c r="E4924">
        <f t="shared" si="77"/>
        <v>4923</v>
      </c>
      <c r="F4924">
        <v>5.66125241017021</v>
      </c>
      <c r="G4924">
        <v>0</v>
      </c>
    </row>
    <row r="4925" spans="5:7" x14ac:dyDescent="0.3">
      <c r="E4925">
        <f t="shared" si="77"/>
        <v>4924</v>
      </c>
      <c r="F4925">
        <v>2.613957435583349</v>
      </c>
      <c r="G4925">
        <v>0</v>
      </c>
    </row>
    <row r="4926" spans="5:7" x14ac:dyDescent="0.3">
      <c r="E4926">
        <f t="shared" si="77"/>
        <v>4925</v>
      </c>
      <c r="F4926">
        <v>1.4866866276843715</v>
      </c>
      <c r="G4926">
        <v>0</v>
      </c>
    </row>
    <row r="4927" spans="5:7" x14ac:dyDescent="0.3">
      <c r="E4927">
        <f t="shared" si="77"/>
        <v>4926</v>
      </c>
      <c r="F4927">
        <v>5.0127604757512785</v>
      </c>
      <c r="G4927">
        <v>0</v>
      </c>
    </row>
    <row r="4928" spans="5:7" x14ac:dyDescent="0.3">
      <c r="E4928">
        <f t="shared" si="77"/>
        <v>4927</v>
      </c>
      <c r="F4928">
        <v>0.25062499033909802</v>
      </c>
      <c r="G4928">
        <v>0</v>
      </c>
    </row>
    <row r="4929" spans="5:7" x14ac:dyDescent="0.3">
      <c r="E4929">
        <f t="shared" si="77"/>
        <v>4928</v>
      </c>
      <c r="F4929">
        <v>10.891691689191937</v>
      </c>
      <c r="G4929">
        <v>1</v>
      </c>
    </row>
    <row r="4930" spans="5:7" x14ac:dyDescent="0.3">
      <c r="E4930">
        <f t="shared" si="77"/>
        <v>4929</v>
      </c>
      <c r="F4930">
        <v>0.57466232916533455</v>
      </c>
      <c r="G4930">
        <v>0</v>
      </c>
    </row>
    <row r="4931" spans="5:7" x14ac:dyDescent="0.3">
      <c r="E4931">
        <f t="shared" si="77"/>
        <v>4930</v>
      </c>
      <c r="F4931">
        <v>5.2114849605207052</v>
      </c>
      <c r="G4931">
        <v>0</v>
      </c>
    </row>
    <row r="4932" spans="5:7" x14ac:dyDescent="0.3">
      <c r="E4932">
        <f t="shared" ref="E4932:E4995" si="78">E4931+1</f>
        <v>4931</v>
      </c>
      <c r="F4932">
        <v>1.0938846623193901</v>
      </c>
      <c r="G4932">
        <v>0</v>
      </c>
    </row>
    <row r="4933" spans="5:7" x14ac:dyDescent="0.3">
      <c r="E4933">
        <f t="shared" si="78"/>
        <v>4932</v>
      </c>
      <c r="F4933">
        <v>0.86270623702171978</v>
      </c>
      <c r="G4933">
        <v>0</v>
      </c>
    </row>
    <row r="4934" spans="5:7" x14ac:dyDescent="0.3">
      <c r="E4934">
        <f t="shared" si="78"/>
        <v>4933</v>
      </c>
      <c r="F4934">
        <v>5.5041551738980559</v>
      </c>
      <c r="G4934">
        <v>0</v>
      </c>
    </row>
    <row r="4935" spans="5:7" x14ac:dyDescent="0.3">
      <c r="E4935">
        <f t="shared" si="78"/>
        <v>4934</v>
      </c>
      <c r="F4935">
        <v>1.9132223707084031</v>
      </c>
      <c r="G4935">
        <v>0</v>
      </c>
    </row>
    <row r="4936" spans="5:7" x14ac:dyDescent="0.3">
      <c r="E4936">
        <f t="shared" si="78"/>
        <v>4935</v>
      </c>
      <c r="F4936">
        <v>4.107431263300235</v>
      </c>
      <c r="G4936">
        <v>0</v>
      </c>
    </row>
    <row r="4937" spans="5:7" x14ac:dyDescent="0.3">
      <c r="E4937">
        <f t="shared" si="78"/>
        <v>4936</v>
      </c>
      <c r="F4937">
        <v>1.8924014096729149</v>
      </c>
      <c r="G4937">
        <v>0</v>
      </c>
    </row>
    <row r="4938" spans="5:7" x14ac:dyDescent="0.3">
      <c r="E4938">
        <f t="shared" si="78"/>
        <v>4937</v>
      </c>
      <c r="F4938">
        <v>3.2160608687526637</v>
      </c>
      <c r="G4938">
        <v>0</v>
      </c>
    </row>
    <row r="4939" spans="5:7" x14ac:dyDescent="0.3">
      <c r="E4939">
        <f t="shared" si="78"/>
        <v>4938</v>
      </c>
      <c r="F4939">
        <v>2.2499647950244199</v>
      </c>
      <c r="G4939">
        <v>0</v>
      </c>
    </row>
    <row r="4940" spans="5:7" x14ac:dyDescent="0.3">
      <c r="E4940">
        <f t="shared" si="78"/>
        <v>4939</v>
      </c>
      <c r="F4940">
        <v>3.0922438650022412</v>
      </c>
      <c r="G4940">
        <v>0</v>
      </c>
    </row>
    <row r="4941" spans="5:7" x14ac:dyDescent="0.3">
      <c r="E4941">
        <f t="shared" si="78"/>
        <v>4940</v>
      </c>
      <c r="F4941">
        <v>0.39214467766742656</v>
      </c>
      <c r="G4941">
        <v>0</v>
      </c>
    </row>
    <row r="4942" spans="5:7" x14ac:dyDescent="0.3">
      <c r="E4942">
        <f t="shared" si="78"/>
        <v>4941</v>
      </c>
      <c r="F4942">
        <v>9.2245344965498788</v>
      </c>
      <c r="G4942">
        <v>1</v>
      </c>
    </row>
    <row r="4943" spans="5:7" x14ac:dyDescent="0.3">
      <c r="E4943">
        <f t="shared" si="78"/>
        <v>4942</v>
      </c>
      <c r="F4943">
        <v>5.3628179945880774</v>
      </c>
      <c r="G4943">
        <v>0</v>
      </c>
    </row>
    <row r="4944" spans="5:7" x14ac:dyDescent="0.3">
      <c r="E4944">
        <f t="shared" si="78"/>
        <v>4943</v>
      </c>
      <c r="F4944">
        <v>12.279502509112721</v>
      </c>
      <c r="G4944">
        <v>1</v>
      </c>
    </row>
    <row r="4945" spans="5:7" x14ac:dyDescent="0.3">
      <c r="E4945">
        <f t="shared" si="78"/>
        <v>4944</v>
      </c>
      <c r="F4945">
        <v>2.2685484411946373</v>
      </c>
      <c r="G4945">
        <v>0</v>
      </c>
    </row>
    <row r="4946" spans="5:7" x14ac:dyDescent="0.3">
      <c r="E4946">
        <f t="shared" si="78"/>
        <v>4945</v>
      </c>
      <c r="F4946">
        <v>1.5618031123146308</v>
      </c>
      <c r="G4946">
        <v>0</v>
      </c>
    </row>
    <row r="4947" spans="5:7" x14ac:dyDescent="0.3">
      <c r="E4947">
        <f t="shared" si="78"/>
        <v>4946</v>
      </c>
      <c r="F4947">
        <v>0.99028289856641205</v>
      </c>
      <c r="G4947">
        <v>0</v>
      </c>
    </row>
    <row r="4948" spans="5:7" x14ac:dyDescent="0.3">
      <c r="E4948">
        <f t="shared" si="78"/>
        <v>4947</v>
      </c>
      <c r="F4948">
        <v>4.9680595338030278</v>
      </c>
      <c r="G4948">
        <v>0</v>
      </c>
    </row>
    <row r="4949" spans="5:7" x14ac:dyDescent="0.3">
      <c r="E4949">
        <f t="shared" si="78"/>
        <v>4948</v>
      </c>
      <c r="F4949">
        <v>4.1588352182173836</v>
      </c>
      <c r="G4949">
        <v>0</v>
      </c>
    </row>
    <row r="4950" spans="5:7" x14ac:dyDescent="0.3">
      <c r="E4950">
        <f t="shared" si="78"/>
        <v>4949</v>
      </c>
      <c r="F4950">
        <v>5.6845440044945041</v>
      </c>
      <c r="G4950">
        <v>0</v>
      </c>
    </row>
    <row r="4951" spans="5:7" x14ac:dyDescent="0.3">
      <c r="E4951">
        <f t="shared" si="78"/>
        <v>4950</v>
      </c>
      <c r="F4951">
        <v>1.5924755962321218</v>
      </c>
      <c r="G4951">
        <v>0</v>
      </c>
    </row>
    <row r="4952" spans="5:7" x14ac:dyDescent="0.3">
      <c r="E4952">
        <f t="shared" si="78"/>
        <v>4951</v>
      </c>
      <c r="F4952">
        <v>0.82412418423606193</v>
      </c>
      <c r="G4952">
        <v>0</v>
      </c>
    </row>
    <row r="4953" spans="5:7" x14ac:dyDescent="0.3">
      <c r="E4953">
        <f t="shared" si="78"/>
        <v>4952</v>
      </c>
      <c r="F4953">
        <v>14.407134814601047</v>
      </c>
      <c r="G4953">
        <v>1</v>
      </c>
    </row>
    <row r="4954" spans="5:7" x14ac:dyDescent="0.3">
      <c r="E4954">
        <f t="shared" si="78"/>
        <v>4953</v>
      </c>
      <c r="F4954">
        <v>3.3822123461725675</v>
      </c>
      <c r="G4954">
        <v>0</v>
      </c>
    </row>
    <row r="4955" spans="5:7" x14ac:dyDescent="0.3">
      <c r="E4955">
        <f t="shared" si="78"/>
        <v>4954</v>
      </c>
      <c r="F4955">
        <v>7.4185762854854742</v>
      </c>
      <c r="G4955">
        <v>1</v>
      </c>
    </row>
    <row r="4956" spans="5:7" x14ac:dyDescent="0.3">
      <c r="E4956">
        <f t="shared" si="78"/>
        <v>4955</v>
      </c>
      <c r="F4956">
        <v>0.45096191630992677</v>
      </c>
      <c r="G4956">
        <v>0</v>
      </c>
    </row>
    <row r="4957" spans="5:7" x14ac:dyDescent="0.3">
      <c r="E4957">
        <f t="shared" si="78"/>
        <v>4956</v>
      </c>
      <c r="F4957">
        <v>12.50533765619787</v>
      </c>
      <c r="G4957">
        <v>1</v>
      </c>
    </row>
    <row r="4958" spans="5:7" x14ac:dyDescent="0.3">
      <c r="E4958">
        <f t="shared" si="78"/>
        <v>4957</v>
      </c>
      <c r="F4958">
        <v>1.7064924548228688</v>
      </c>
      <c r="G4958">
        <v>0</v>
      </c>
    </row>
    <row r="4959" spans="5:7" x14ac:dyDescent="0.3">
      <c r="E4959">
        <f t="shared" si="78"/>
        <v>4958</v>
      </c>
      <c r="F4959">
        <v>5.1715695445191496</v>
      </c>
      <c r="G4959">
        <v>0</v>
      </c>
    </row>
    <row r="4960" spans="5:7" x14ac:dyDescent="0.3">
      <c r="E4960">
        <f t="shared" si="78"/>
        <v>4959</v>
      </c>
      <c r="F4960">
        <v>3.1888159422388851</v>
      </c>
      <c r="G4960">
        <v>0</v>
      </c>
    </row>
    <row r="4961" spans="5:7" x14ac:dyDescent="0.3">
      <c r="E4961">
        <f t="shared" si="78"/>
        <v>4960</v>
      </c>
      <c r="F4961">
        <v>2.6797539797511418</v>
      </c>
      <c r="G4961">
        <v>0</v>
      </c>
    </row>
    <row r="4962" spans="5:7" x14ac:dyDescent="0.3">
      <c r="E4962">
        <f t="shared" si="78"/>
        <v>4961</v>
      </c>
      <c r="F4962">
        <v>2.6203765564199637</v>
      </c>
      <c r="G4962">
        <v>0</v>
      </c>
    </row>
    <row r="4963" spans="5:7" x14ac:dyDescent="0.3">
      <c r="E4963">
        <f t="shared" si="78"/>
        <v>4962</v>
      </c>
      <c r="F4963">
        <v>2.4933364950641423</v>
      </c>
      <c r="G4963">
        <v>0</v>
      </c>
    </row>
    <row r="4964" spans="5:7" x14ac:dyDescent="0.3">
      <c r="E4964">
        <f t="shared" si="78"/>
        <v>4963</v>
      </c>
      <c r="F4964">
        <v>12.296953158996592</v>
      </c>
      <c r="G4964">
        <v>1</v>
      </c>
    </row>
    <row r="4965" spans="5:7" x14ac:dyDescent="0.3">
      <c r="E4965">
        <f t="shared" si="78"/>
        <v>4964</v>
      </c>
      <c r="F4965">
        <v>6.7717394289104664</v>
      </c>
      <c r="G4965">
        <v>0</v>
      </c>
    </row>
    <row r="4966" spans="5:7" x14ac:dyDescent="0.3">
      <c r="E4966">
        <f t="shared" si="78"/>
        <v>4965</v>
      </c>
      <c r="F4966">
        <v>0.88891681494815167</v>
      </c>
      <c r="G4966">
        <v>0</v>
      </c>
    </row>
    <row r="4967" spans="5:7" x14ac:dyDescent="0.3">
      <c r="E4967">
        <f t="shared" si="78"/>
        <v>4966</v>
      </c>
      <c r="F4967">
        <v>3.2090129006819295</v>
      </c>
      <c r="G4967">
        <v>0</v>
      </c>
    </row>
    <row r="4968" spans="5:7" x14ac:dyDescent="0.3">
      <c r="E4968">
        <f t="shared" si="78"/>
        <v>4967</v>
      </c>
      <c r="F4968">
        <v>1.0074199750713093</v>
      </c>
      <c r="G4968">
        <v>0</v>
      </c>
    </row>
    <row r="4969" spans="5:7" x14ac:dyDescent="0.3">
      <c r="E4969">
        <f t="shared" si="78"/>
        <v>4968</v>
      </c>
      <c r="F4969">
        <v>2.5689929123429418</v>
      </c>
      <c r="G4969">
        <v>0</v>
      </c>
    </row>
    <row r="4970" spans="5:7" x14ac:dyDescent="0.3">
      <c r="E4970">
        <f t="shared" si="78"/>
        <v>4969</v>
      </c>
      <c r="F4970">
        <v>4.0419271778326884</v>
      </c>
      <c r="G4970">
        <v>0</v>
      </c>
    </row>
    <row r="4971" spans="5:7" x14ac:dyDescent="0.3">
      <c r="E4971">
        <f t="shared" si="78"/>
        <v>4970</v>
      </c>
      <c r="F4971">
        <v>0.73041056445614527</v>
      </c>
      <c r="G4971">
        <v>0</v>
      </c>
    </row>
    <row r="4972" spans="5:7" x14ac:dyDescent="0.3">
      <c r="E4972">
        <f t="shared" si="78"/>
        <v>4971</v>
      </c>
      <c r="F4972">
        <v>3.8106182330135869</v>
      </c>
      <c r="G4972">
        <v>0</v>
      </c>
    </row>
    <row r="4973" spans="5:7" x14ac:dyDescent="0.3">
      <c r="E4973">
        <f t="shared" si="78"/>
        <v>4972</v>
      </c>
      <c r="F4973">
        <v>1.110542274144215</v>
      </c>
      <c r="G4973">
        <v>0</v>
      </c>
    </row>
    <row r="4974" spans="5:7" x14ac:dyDescent="0.3">
      <c r="E4974">
        <f t="shared" si="78"/>
        <v>4973</v>
      </c>
      <c r="F4974">
        <v>5.5522027521821151</v>
      </c>
      <c r="G4974">
        <v>0</v>
      </c>
    </row>
    <row r="4975" spans="5:7" x14ac:dyDescent="0.3">
      <c r="E4975">
        <f t="shared" si="78"/>
        <v>4974</v>
      </c>
      <c r="F4975">
        <v>5.764488399507341</v>
      </c>
      <c r="G4975">
        <v>0</v>
      </c>
    </row>
    <row r="4976" spans="5:7" x14ac:dyDescent="0.3">
      <c r="E4976">
        <f t="shared" si="78"/>
        <v>4975</v>
      </c>
      <c r="F4976">
        <v>4.2035239066444134</v>
      </c>
      <c r="G4976">
        <v>0</v>
      </c>
    </row>
    <row r="4977" spans="5:7" x14ac:dyDescent="0.3">
      <c r="E4977">
        <f t="shared" si="78"/>
        <v>4976</v>
      </c>
      <c r="F4977">
        <v>0.34560384456604731</v>
      </c>
      <c r="G4977">
        <v>0</v>
      </c>
    </row>
    <row r="4978" spans="5:7" x14ac:dyDescent="0.3">
      <c r="E4978">
        <f t="shared" si="78"/>
        <v>4977</v>
      </c>
      <c r="F4978">
        <v>1.0040139575780407</v>
      </c>
      <c r="G4978">
        <v>0</v>
      </c>
    </row>
    <row r="4979" spans="5:7" x14ac:dyDescent="0.3">
      <c r="E4979">
        <f t="shared" si="78"/>
        <v>4978</v>
      </c>
      <c r="F4979">
        <v>4.4762099682425802</v>
      </c>
      <c r="G4979">
        <v>0</v>
      </c>
    </row>
    <row r="4980" spans="5:7" x14ac:dyDescent="0.3">
      <c r="E4980">
        <f t="shared" si="78"/>
        <v>4979</v>
      </c>
      <c r="F4980">
        <v>2.349625245534571</v>
      </c>
      <c r="G4980">
        <v>0</v>
      </c>
    </row>
    <row r="4981" spans="5:7" x14ac:dyDescent="0.3">
      <c r="E4981">
        <f t="shared" si="78"/>
        <v>4980</v>
      </c>
      <c r="F4981">
        <v>2.3606851305642054</v>
      </c>
      <c r="G4981">
        <v>0</v>
      </c>
    </row>
    <row r="4982" spans="5:7" x14ac:dyDescent="0.3">
      <c r="E4982">
        <f t="shared" si="78"/>
        <v>4981</v>
      </c>
      <c r="F4982">
        <v>3.3979332372421744</v>
      </c>
      <c r="G4982">
        <v>0</v>
      </c>
    </row>
    <row r="4983" spans="5:7" x14ac:dyDescent="0.3">
      <c r="E4983">
        <f t="shared" si="78"/>
        <v>4982</v>
      </c>
      <c r="F4983">
        <v>3.7988906741165698</v>
      </c>
      <c r="G4983">
        <v>0</v>
      </c>
    </row>
    <row r="4984" spans="5:7" x14ac:dyDescent="0.3">
      <c r="E4984">
        <f t="shared" si="78"/>
        <v>4983</v>
      </c>
      <c r="F4984">
        <v>0.56852120685781193</v>
      </c>
      <c r="G4984">
        <v>0</v>
      </c>
    </row>
    <row r="4985" spans="5:7" x14ac:dyDescent="0.3">
      <c r="E4985">
        <f t="shared" si="78"/>
        <v>4984</v>
      </c>
      <c r="F4985">
        <v>5.4943125089655487</v>
      </c>
      <c r="G4985">
        <v>0</v>
      </c>
    </row>
    <row r="4986" spans="5:7" x14ac:dyDescent="0.3">
      <c r="E4986">
        <f t="shared" si="78"/>
        <v>4985</v>
      </c>
      <c r="F4986">
        <v>3.7105640754851867</v>
      </c>
      <c r="G4986">
        <v>0</v>
      </c>
    </row>
    <row r="4987" spans="5:7" x14ac:dyDescent="0.3">
      <c r="E4987">
        <f t="shared" si="78"/>
        <v>4986</v>
      </c>
      <c r="F4987">
        <v>8.5472891624467433</v>
      </c>
      <c r="G4987">
        <v>1</v>
      </c>
    </row>
    <row r="4988" spans="5:7" x14ac:dyDescent="0.3">
      <c r="E4988">
        <f t="shared" si="78"/>
        <v>4987</v>
      </c>
      <c r="F4988">
        <v>1.2814859534039258</v>
      </c>
      <c r="G4988">
        <v>0</v>
      </c>
    </row>
    <row r="4989" spans="5:7" x14ac:dyDescent="0.3">
      <c r="E4989">
        <f t="shared" si="78"/>
        <v>4988</v>
      </c>
      <c r="F4989">
        <v>7.1965614407794609</v>
      </c>
      <c r="G4989">
        <v>1</v>
      </c>
    </row>
    <row r="4990" spans="5:7" x14ac:dyDescent="0.3">
      <c r="E4990">
        <f t="shared" si="78"/>
        <v>4989</v>
      </c>
      <c r="F4990">
        <v>0.88413876128369429</v>
      </c>
      <c r="G4990">
        <v>0</v>
      </c>
    </row>
    <row r="4991" spans="5:7" x14ac:dyDescent="0.3">
      <c r="E4991">
        <f t="shared" si="78"/>
        <v>4990</v>
      </c>
      <c r="F4991">
        <v>0.25400875901822129</v>
      </c>
      <c r="G4991">
        <v>0</v>
      </c>
    </row>
    <row r="4992" spans="5:7" x14ac:dyDescent="0.3">
      <c r="E4992">
        <f t="shared" si="78"/>
        <v>4991</v>
      </c>
      <c r="F4992">
        <v>1.2495322281213062</v>
      </c>
      <c r="G4992">
        <v>0</v>
      </c>
    </row>
    <row r="4993" spans="5:7" x14ac:dyDescent="0.3">
      <c r="E4993">
        <f t="shared" si="78"/>
        <v>4992</v>
      </c>
      <c r="F4993">
        <v>6.8546379652798493</v>
      </c>
      <c r="G4993">
        <v>0</v>
      </c>
    </row>
    <row r="4994" spans="5:7" x14ac:dyDescent="0.3">
      <c r="E4994">
        <f t="shared" si="78"/>
        <v>4993</v>
      </c>
      <c r="F4994">
        <v>11.022855796278158</v>
      </c>
      <c r="G4994">
        <v>1</v>
      </c>
    </row>
    <row r="4995" spans="5:7" x14ac:dyDescent="0.3">
      <c r="E4995">
        <f t="shared" si="78"/>
        <v>4994</v>
      </c>
      <c r="F4995">
        <v>16.438099307163405</v>
      </c>
      <c r="G4995">
        <v>1</v>
      </c>
    </row>
    <row r="4996" spans="5:7" x14ac:dyDescent="0.3">
      <c r="E4996">
        <f t="shared" ref="E4996:E5059" si="79">E4995+1</f>
        <v>4995</v>
      </c>
      <c r="F4996">
        <v>4.4180906814953715</v>
      </c>
      <c r="G4996">
        <v>0</v>
      </c>
    </row>
    <row r="4997" spans="5:7" x14ac:dyDescent="0.3">
      <c r="E4997">
        <f t="shared" si="79"/>
        <v>4996</v>
      </c>
      <c r="F4997">
        <v>9.934994096226502</v>
      </c>
      <c r="G4997">
        <v>1</v>
      </c>
    </row>
    <row r="4998" spans="5:7" x14ac:dyDescent="0.3">
      <c r="E4998">
        <f t="shared" si="79"/>
        <v>4997</v>
      </c>
      <c r="F4998">
        <v>6.3893015704695131</v>
      </c>
      <c r="G4998">
        <v>0</v>
      </c>
    </row>
    <row r="4999" spans="5:7" x14ac:dyDescent="0.3">
      <c r="E4999">
        <f t="shared" si="79"/>
        <v>4998</v>
      </c>
      <c r="F4999">
        <v>0.49550080852045053</v>
      </c>
      <c r="G4999">
        <v>0</v>
      </c>
    </row>
    <row r="5000" spans="5:7" x14ac:dyDescent="0.3">
      <c r="E5000">
        <f t="shared" si="79"/>
        <v>4999</v>
      </c>
      <c r="F5000">
        <v>1.7939171782929944</v>
      </c>
      <c r="G5000">
        <v>0</v>
      </c>
    </row>
    <row r="5001" spans="5:7" x14ac:dyDescent="0.3">
      <c r="E5001">
        <f t="shared" si="79"/>
        <v>5000</v>
      </c>
      <c r="F5001">
        <v>5.5500727807435704</v>
      </c>
      <c r="G5001">
        <v>0</v>
      </c>
    </row>
    <row r="5002" spans="5:7" x14ac:dyDescent="0.3">
      <c r="E5002">
        <f t="shared" si="79"/>
        <v>5001</v>
      </c>
      <c r="F5002">
        <v>2.5299810659137556</v>
      </c>
      <c r="G5002">
        <v>0</v>
      </c>
    </row>
    <row r="5003" spans="5:7" x14ac:dyDescent="0.3">
      <c r="E5003">
        <f t="shared" si="79"/>
        <v>5002</v>
      </c>
      <c r="F5003">
        <v>6.2937507547297296</v>
      </c>
      <c r="G5003">
        <v>0</v>
      </c>
    </row>
    <row r="5004" spans="5:7" x14ac:dyDescent="0.3">
      <c r="E5004">
        <f t="shared" si="79"/>
        <v>5003</v>
      </c>
      <c r="F5004">
        <v>3.7987839934751788</v>
      </c>
      <c r="G5004">
        <v>0</v>
      </c>
    </row>
    <row r="5005" spans="5:7" x14ac:dyDescent="0.3">
      <c r="E5005">
        <f t="shared" si="79"/>
        <v>5004</v>
      </c>
      <c r="F5005">
        <v>5.9353365273485368</v>
      </c>
      <c r="G5005">
        <v>0</v>
      </c>
    </row>
    <row r="5006" spans="5:7" x14ac:dyDescent="0.3">
      <c r="E5006">
        <f t="shared" si="79"/>
        <v>5005</v>
      </c>
      <c r="F5006">
        <v>6.9807251803955062</v>
      </c>
      <c r="G5006">
        <v>0</v>
      </c>
    </row>
    <row r="5007" spans="5:7" x14ac:dyDescent="0.3">
      <c r="E5007">
        <f t="shared" si="79"/>
        <v>5006</v>
      </c>
      <c r="F5007">
        <v>8.0191960408162952</v>
      </c>
      <c r="G5007">
        <v>1</v>
      </c>
    </row>
    <row r="5008" spans="5:7" x14ac:dyDescent="0.3">
      <c r="E5008">
        <f t="shared" si="79"/>
        <v>5007</v>
      </c>
      <c r="F5008">
        <v>1.2827928534510686</v>
      </c>
      <c r="G5008">
        <v>0</v>
      </c>
    </row>
    <row r="5009" spans="5:7" x14ac:dyDescent="0.3">
      <c r="E5009">
        <f t="shared" si="79"/>
        <v>5008</v>
      </c>
      <c r="F5009">
        <v>5.2225260937453113</v>
      </c>
      <c r="G5009">
        <v>0</v>
      </c>
    </row>
    <row r="5010" spans="5:7" x14ac:dyDescent="0.3">
      <c r="E5010">
        <f t="shared" si="79"/>
        <v>5009</v>
      </c>
      <c r="F5010">
        <v>3.6817098306848584</v>
      </c>
      <c r="G5010">
        <v>0</v>
      </c>
    </row>
    <row r="5011" spans="5:7" x14ac:dyDescent="0.3">
      <c r="E5011">
        <f t="shared" si="79"/>
        <v>5010</v>
      </c>
      <c r="F5011">
        <v>2.1736782383272981E-3</v>
      </c>
      <c r="G5011">
        <v>0</v>
      </c>
    </row>
    <row r="5012" spans="5:7" x14ac:dyDescent="0.3">
      <c r="E5012">
        <f t="shared" si="79"/>
        <v>5011</v>
      </c>
      <c r="F5012">
        <v>9.8879198191208211</v>
      </c>
      <c r="G5012">
        <v>1</v>
      </c>
    </row>
    <row r="5013" spans="5:7" x14ac:dyDescent="0.3">
      <c r="E5013">
        <f t="shared" si="79"/>
        <v>5012</v>
      </c>
      <c r="F5013">
        <v>1.1656989961180868</v>
      </c>
      <c r="G5013">
        <v>0</v>
      </c>
    </row>
    <row r="5014" spans="5:7" x14ac:dyDescent="0.3">
      <c r="E5014">
        <f t="shared" si="79"/>
        <v>5013</v>
      </c>
      <c r="F5014">
        <v>0.87791774885509333</v>
      </c>
      <c r="G5014">
        <v>0</v>
      </c>
    </row>
    <row r="5015" spans="5:7" x14ac:dyDescent="0.3">
      <c r="E5015">
        <f t="shared" si="79"/>
        <v>5014</v>
      </c>
      <c r="F5015">
        <v>7.4680110717014507</v>
      </c>
      <c r="G5015">
        <v>1</v>
      </c>
    </row>
    <row r="5016" spans="5:7" x14ac:dyDescent="0.3">
      <c r="E5016">
        <f t="shared" si="79"/>
        <v>5015</v>
      </c>
      <c r="F5016">
        <v>6.2094892985541152</v>
      </c>
      <c r="G5016">
        <v>0</v>
      </c>
    </row>
    <row r="5017" spans="5:7" x14ac:dyDescent="0.3">
      <c r="E5017">
        <f t="shared" si="79"/>
        <v>5016</v>
      </c>
      <c r="F5017">
        <v>5.3284929960119607</v>
      </c>
      <c r="G5017">
        <v>0</v>
      </c>
    </row>
    <row r="5018" spans="5:7" x14ac:dyDescent="0.3">
      <c r="E5018">
        <f t="shared" si="79"/>
        <v>5017</v>
      </c>
      <c r="F5018">
        <v>4.2390493450385049</v>
      </c>
      <c r="G5018">
        <v>0</v>
      </c>
    </row>
    <row r="5019" spans="5:7" x14ac:dyDescent="0.3">
      <c r="E5019">
        <f t="shared" si="79"/>
        <v>5018</v>
      </c>
      <c r="F5019">
        <v>4.6043095518829817</v>
      </c>
      <c r="G5019">
        <v>0</v>
      </c>
    </row>
    <row r="5020" spans="5:7" x14ac:dyDescent="0.3">
      <c r="E5020">
        <f t="shared" si="79"/>
        <v>5019</v>
      </c>
      <c r="F5020">
        <v>0.34011460120297815</v>
      </c>
      <c r="G5020">
        <v>0</v>
      </c>
    </row>
    <row r="5021" spans="5:7" x14ac:dyDescent="0.3">
      <c r="E5021">
        <f t="shared" si="79"/>
        <v>5020</v>
      </c>
      <c r="F5021">
        <v>0.7828947446075103</v>
      </c>
      <c r="G5021">
        <v>0</v>
      </c>
    </row>
    <row r="5022" spans="5:7" x14ac:dyDescent="0.3">
      <c r="E5022">
        <f t="shared" si="79"/>
        <v>5021</v>
      </c>
      <c r="F5022">
        <v>1.6478563963901731</v>
      </c>
      <c r="G5022">
        <v>0</v>
      </c>
    </row>
    <row r="5023" spans="5:7" x14ac:dyDescent="0.3">
      <c r="E5023">
        <f t="shared" si="79"/>
        <v>5022</v>
      </c>
      <c r="F5023">
        <v>6.0339093879673289</v>
      </c>
      <c r="G5023">
        <v>0</v>
      </c>
    </row>
    <row r="5024" spans="5:7" x14ac:dyDescent="0.3">
      <c r="E5024">
        <f t="shared" si="79"/>
        <v>5023</v>
      </c>
      <c r="F5024">
        <v>3.4084510932871885</v>
      </c>
      <c r="G5024">
        <v>0</v>
      </c>
    </row>
    <row r="5025" spans="5:7" x14ac:dyDescent="0.3">
      <c r="E5025">
        <f t="shared" si="79"/>
        <v>5024</v>
      </c>
      <c r="F5025">
        <v>6.8135439054297509</v>
      </c>
      <c r="G5025">
        <v>0</v>
      </c>
    </row>
    <row r="5026" spans="5:7" x14ac:dyDescent="0.3">
      <c r="E5026">
        <f t="shared" si="79"/>
        <v>5025</v>
      </c>
      <c r="F5026">
        <v>3.6336368586097381</v>
      </c>
      <c r="G5026">
        <v>0</v>
      </c>
    </row>
    <row r="5027" spans="5:7" x14ac:dyDescent="0.3">
      <c r="E5027">
        <f t="shared" si="79"/>
        <v>5026</v>
      </c>
      <c r="F5027">
        <v>0.67310251289124723</v>
      </c>
      <c r="G5027">
        <v>0</v>
      </c>
    </row>
    <row r="5028" spans="5:7" x14ac:dyDescent="0.3">
      <c r="E5028">
        <f t="shared" si="79"/>
        <v>5027</v>
      </c>
      <c r="F5028">
        <v>1.082296591744683</v>
      </c>
      <c r="G5028">
        <v>0</v>
      </c>
    </row>
    <row r="5029" spans="5:7" x14ac:dyDescent="0.3">
      <c r="E5029">
        <f t="shared" si="79"/>
        <v>5028</v>
      </c>
      <c r="F5029">
        <v>5.097759098622058</v>
      </c>
      <c r="G5029">
        <v>0</v>
      </c>
    </row>
    <row r="5030" spans="5:7" x14ac:dyDescent="0.3">
      <c r="E5030">
        <f t="shared" si="79"/>
        <v>5029</v>
      </c>
      <c r="F5030">
        <v>1.7912485296320808</v>
      </c>
      <c r="G5030">
        <v>0</v>
      </c>
    </row>
    <row r="5031" spans="5:7" x14ac:dyDescent="0.3">
      <c r="E5031">
        <f t="shared" si="79"/>
        <v>5030</v>
      </c>
      <c r="F5031">
        <v>6.7447227871294455</v>
      </c>
      <c r="G5031">
        <v>0</v>
      </c>
    </row>
    <row r="5032" spans="5:7" x14ac:dyDescent="0.3">
      <c r="E5032">
        <f t="shared" si="79"/>
        <v>5031</v>
      </c>
      <c r="F5032">
        <v>0.2204090306324939</v>
      </c>
      <c r="G5032">
        <v>0</v>
      </c>
    </row>
    <row r="5033" spans="5:7" x14ac:dyDescent="0.3">
      <c r="E5033">
        <f t="shared" si="79"/>
        <v>5032</v>
      </c>
      <c r="F5033">
        <v>0.38483297519186249</v>
      </c>
      <c r="G5033">
        <v>0</v>
      </c>
    </row>
    <row r="5034" spans="5:7" x14ac:dyDescent="0.3">
      <c r="E5034">
        <f t="shared" si="79"/>
        <v>5033</v>
      </c>
      <c r="F5034">
        <v>1.3656437072923233</v>
      </c>
      <c r="G5034">
        <v>0</v>
      </c>
    </row>
    <row r="5035" spans="5:7" x14ac:dyDescent="0.3">
      <c r="E5035">
        <f t="shared" si="79"/>
        <v>5034</v>
      </c>
      <c r="F5035">
        <v>1.1310884784792397</v>
      </c>
      <c r="G5035">
        <v>0</v>
      </c>
    </row>
    <row r="5036" spans="5:7" x14ac:dyDescent="0.3">
      <c r="E5036">
        <f t="shared" si="79"/>
        <v>5035</v>
      </c>
      <c r="F5036">
        <v>3.8707987979949721</v>
      </c>
      <c r="G5036">
        <v>0</v>
      </c>
    </row>
    <row r="5037" spans="5:7" x14ac:dyDescent="0.3">
      <c r="E5037">
        <f t="shared" si="79"/>
        <v>5036</v>
      </c>
      <c r="F5037">
        <v>0.59355442028229066</v>
      </c>
      <c r="G5037">
        <v>0</v>
      </c>
    </row>
    <row r="5038" spans="5:7" x14ac:dyDescent="0.3">
      <c r="E5038">
        <f t="shared" si="79"/>
        <v>5037</v>
      </c>
      <c r="F5038">
        <v>0.14640301720259236</v>
      </c>
      <c r="G5038">
        <v>0</v>
      </c>
    </row>
    <row r="5039" spans="5:7" x14ac:dyDescent="0.3">
      <c r="E5039">
        <f t="shared" si="79"/>
        <v>5038</v>
      </c>
      <c r="F5039">
        <v>6.9310867700496104</v>
      </c>
      <c r="G5039">
        <v>0</v>
      </c>
    </row>
    <row r="5040" spans="5:7" x14ac:dyDescent="0.3">
      <c r="E5040">
        <f t="shared" si="79"/>
        <v>5039</v>
      </c>
      <c r="F5040">
        <v>7.0855698705462835</v>
      </c>
      <c r="G5040">
        <v>1</v>
      </c>
    </row>
    <row r="5041" spans="5:7" x14ac:dyDescent="0.3">
      <c r="E5041">
        <f t="shared" si="79"/>
        <v>5040</v>
      </c>
      <c r="F5041">
        <v>17.698391817225051</v>
      </c>
      <c r="G5041">
        <v>1</v>
      </c>
    </row>
    <row r="5042" spans="5:7" x14ac:dyDescent="0.3">
      <c r="E5042">
        <f t="shared" si="79"/>
        <v>5041</v>
      </c>
      <c r="F5042">
        <v>1.9132675659614475</v>
      </c>
      <c r="G5042">
        <v>0</v>
      </c>
    </row>
    <row r="5043" spans="5:7" x14ac:dyDescent="0.3">
      <c r="E5043">
        <f t="shared" si="79"/>
        <v>5042</v>
      </c>
      <c r="F5043">
        <v>5.4738418106451405</v>
      </c>
      <c r="G5043">
        <v>0</v>
      </c>
    </row>
    <row r="5044" spans="5:7" x14ac:dyDescent="0.3">
      <c r="E5044">
        <f t="shared" si="79"/>
        <v>5043</v>
      </c>
      <c r="F5044">
        <v>1.7489457095859238</v>
      </c>
      <c r="G5044">
        <v>0</v>
      </c>
    </row>
    <row r="5045" spans="5:7" x14ac:dyDescent="0.3">
      <c r="E5045">
        <f t="shared" si="79"/>
        <v>5044</v>
      </c>
      <c r="F5045">
        <v>5.7539072981965571</v>
      </c>
      <c r="G5045">
        <v>0</v>
      </c>
    </row>
    <row r="5046" spans="5:7" x14ac:dyDescent="0.3">
      <c r="E5046">
        <f t="shared" si="79"/>
        <v>5045</v>
      </c>
      <c r="F5046">
        <v>0.58521580659060535</v>
      </c>
      <c r="G5046">
        <v>0</v>
      </c>
    </row>
    <row r="5047" spans="5:7" x14ac:dyDescent="0.3">
      <c r="E5047">
        <f t="shared" si="79"/>
        <v>5046</v>
      </c>
      <c r="F5047">
        <v>9.9937140292539066</v>
      </c>
      <c r="G5047">
        <v>1</v>
      </c>
    </row>
    <row r="5048" spans="5:7" x14ac:dyDescent="0.3">
      <c r="E5048">
        <f t="shared" si="79"/>
        <v>5047</v>
      </c>
      <c r="F5048">
        <v>0.70059970620752621</v>
      </c>
      <c r="G5048">
        <v>0</v>
      </c>
    </row>
    <row r="5049" spans="5:7" x14ac:dyDescent="0.3">
      <c r="E5049">
        <f t="shared" si="79"/>
        <v>5048</v>
      </c>
      <c r="F5049">
        <v>4.9788878508181575</v>
      </c>
      <c r="G5049">
        <v>0</v>
      </c>
    </row>
    <row r="5050" spans="5:7" x14ac:dyDescent="0.3">
      <c r="E5050">
        <f t="shared" si="79"/>
        <v>5049</v>
      </c>
      <c r="F5050">
        <v>1.3607736188820279</v>
      </c>
      <c r="G5050">
        <v>0</v>
      </c>
    </row>
    <row r="5051" spans="5:7" x14ac:dyDescent="0.3">
      <c r="E5051">
        <f t="shared" si="79"/>
        <v>5050</v>
      </c>
      <c r="F5051">
        <v>2.6666429148487021</v>
      </c>
      <c r="G5051">
        <v>0</v>
      </c>
    </row>
    <row r="5052" spans="5:7" x14ac:dyDescent="0.3">
      <c r="E5052">
        <f t="shared" si="79"/>
        <v>5051</v>
      </c>
      <c r="F5052">
        <v>4.0315499680856766</v>
      </c>
      <c r="G5052">
        <v>0</v>
      </c>
    </row>
    <row r="5053" spans="5:7" x14ac:dyDescent="0.3">
      <c r="E5053">
        <f t="shared" si="79"/>
        <v>5052</v>
      </c>
      <c r="F5053">
        <v>9.579321349776686</v>
      </c>
      <c r="G5053">
        <v>1</v>
      </c>
    </row>
    <row r="5054" spans="5:7" x14ac:dyDescent="0.3">
      <c r="E5054">
        <f t="shared" si="79"/>
        <v>5053</v>
      </c>
      <c r="F5054">
        <v>2.0406965081322053</v>
      </c>
      <c r="G5054">
        <v>0</v>
      </c>
    </row>
    <row r="5055" spans="5:7" x14ac:dyDescent="0.3">
      <c r="E5055">
        <f t="shared" si="79"/>
        <v>5054</v>
      </c>
      <c r="F5055">
        <v>24.376996514481796</v>
      </c>
      <c r="G5055">
        <v>1</v>
      </c>
    </row>
    <row r="5056" spans="5:7" x14ac:dyDescent="0.3">
      <c r="E5056">
        <f t="shared" si="79"/>
        <v>5055</v>
      </c>
      <c r="F5056">
        <v>2.7874453123274652</v>
      </c>
      <c r="G5056">
        <v>0</v>
      </c>
    </row>
    <row r="5057" spans="5:7" x14ac:dyDescent="0.3">
      <c r="E5057">
        <f t="shared" si="79"/>
        <v>5056</v>
      </c>
      <c r="F5057">
        <v>0.99789276806787175</v>
      </c>
      <c r="G5057">
        <v>0</v>
      </c>
    </row>
    <row r="5058" spans="5:7" x14ac:dyDescent="0.3">
      <c r="E5058">
        <f t="shared" si="79"/>
        <v>5057</v>
      </c>
      <c r="F5058">
        <v>1.6269814038941248</v>
      </c>
      <c r="G5058">
        <v>0</v>
      </c>
    </row>
    <row r="5059" spans="5:7" x14ac:dyDescent="0.3">
      <c r="E5059">
        <f t="shared" si="79"/>
        <v>5058</v>
      </c>
      <c r="F5059">
        <v>11.102671676346885</v>
      </c>
      <c r="G5059">
        <v>1</v>
      </c>
    </row>
    <row r="5060" spans="5:7" x14ac:dyDescent="0.3">
      <c r="E5060">
        <f t="shared" ref="E5060:E5123" si="80">E5059+1</f>
        <v>5059</v>
      </c>
      <c r="F5060">
        <v>9.9352038155915121</v>
      </c>
      <c r="G5060">
        <v>1</v>
      </c>
    </row>
    <row r="5061" spans="5:7" x14ac:dyDescent="0.3">
      <c r="E5061">
        <f t="shared" si="80"/>
        <v>5060</v>
      </c>
      <c r="F5061">
        <v>19.412782087000437</v>
      </c>
      <c r="G5061">
        <v>1</v>
      </c>
    </row>
    <row r="5062" spans="5:7" x14ac:dyDescent="0.3">
      <c r="E5062">
        <f t="shared" si="80"/>
        <v>5061</v>
      </c>
      <c r="F5062">
        <v>3.5886582165851793</v>
      </c>
      <c r="G5062">
        <v>0</v>
      </c>
    </row>
    <row r="5063" spans="5:7" x14ac:dyDescent="0.3">
      <c r="E5063">
        <f t="shared" si="80"/>
        <v>5062</v>
      </c>
      <c r="F5063">
        <v>26.344458754204716</v>
      </c>
      <c r="G5063">
        <v>1</v>
      </c>
    </row>
    <row r="5064" spans="5:7" x14ac:dyDescent="0.3">
      <c r="E5064">
        <f t="shared" si="80"/>
        <v>5063</v>
      </c>
      <c r="F5064">
        <v>1.3195148639190339</v>
      </c>
      <c r="G5064">
        <v>0</v>
      </c>
    </row>
    <row r="5065" spans="5:7" x14ac:dyDescent="0.3">
      <c r="E5065">
        <f t="shared" si="80"/>
        <v>5064</v>
      </c>
      <c r="F5065">
        <v>7.1682125797214731</v>
      </c>
      <c r="G5065">
        <v>1</v>
      </c>
    </row>
    <row r="5066" spans="5:7" x14ac:dyDescent="0.3">
      <c r="E5066">
        <f t="shared" si="80"/>
        <v>5065</v>
      </c>
      <c r="F5066">
        <v>0.9346789038804667</v>
      </c>
      <c r="G5066">
        <v>0</v>
      </c>
    </row>
    <row r="5067" spans="5:7" x14ac:dyDescent="0.3">
      <c r="E5067">
        <f t="shared" si="80"/>
        <v>5066</v>
      </c>
      <c r="F5067">
        <v>2.839469573102654</v>
      </c>
      <c r="G5067">
        <v>0</v>
      </c>
    </row>
    <row r="5068" spans="5:7" x14ac:dyDescent="0.3">
      <c r="E5068">
        <f t="shared" si="80"/>
        <v>5067</v>
      </c>
      <c r="F5068">
        <v>3.769560123667044</v>
      </c>
      <c r="G5068">
        <v>0</v>
      </c>
    </row>
    <row r="5069" spans="5:7" x14ac:dyDescent="0.3">
      <c r="E5069">
        <f t="shared" si="80"/>
        <v>5068</v>
      </c>
      <c r="F5069">
        <v>5.8690167691863984</v>
      </c>
      <c r="G5069">
        <v>0</v>
      </c>
    </row>
    <row r="5070" spans="5:7" x14ac:dyDescent="0.3">
      <c r="E5070">
        <f t="shared" si="80"/>
        <v>5069</v>
      </c>
      <c r="F5070">
        <v>1.4642754705272685</v>
      </c>
      <c r="G5070">
        <v>0</v>
      </c>
    </row>
    <row r="5071" spans="5:7" x14ac:dyDescent="0.3">
      <c r="E5071">
        <f t="shared" si="80"/>
        <v>5070</v>
      </c>
      <c r="F5071">
        <v>2.0560185909182005</v>
      </c>
      <c r="G5071">
        <v>0</v>
      </c>
    </row>
    <row r="5072" spans="5:7" x14ac:dyDescent="0.3">
      <c r="E5072">
        <f t="shared" si="80"/>
        <v>5071</v>
      </c>
      <c r="F5072">
        <v>3.5596865389240016</v>
      </c>
      <c r="G5072">
        <v>0</v>
      </c>
    </row>
    <row r="5073" spans="5:7" x14ac:dyDescent="0.3">
      <c r="E5073">
        <f t="shared" si="80"/>
        <v>5072</v>
      </c>
      <c r="F5073">
        <v>1.9538871305624892</v>
      </c>
      <c r="G5073">
        <v>0</v>
      </c>
    </row>
    <row r="5074" spans="5:7" x14ac:dyDescent="0.3">
      <c r="E5074">
        <f t="shared" si="80"/>
        <v>5073</v>
      </c>
      <c r="F5074">
        <v>0.91160621593514846</v>
      </c>
      <c r="G5074">
        <v>0</v>
      </c>
    </row>
    <row r="5075" spans="5:7" x14ac:dyDescent="0.3">
      <c r="E5075">
        <f t="shared" si="80"/>
        <v>5074</v>
      </c>
      <c r="F5075">
        <v>8.615663316947753</v>
      </c>
      <c r="G5075">
        <v>1</v>
      </c>
    </row>
    <row r="5076" spans="5:7" x14ac:dyDescent="0.3">
      <c r="E5076">
        <f t="shared" si="80"/>
        <v>5075</v>
      </c>
      <c r="F5076">
        <v>1.4983025442013227</v>
      </c>
      <c r="G5076">
        <v>0</v>
      </c>
    </row>
    <row r="5077" spans="5:7" x14ac:dyDescent="0.3">
      <c r="E5077">
        <f t="shared" si="80"/>
        <v>5076</v>
      </c>
      <c r="F5077">
        <v>7.8199779846174433</v>
      </c>
      <c r="G5077">
        <v>1</v>
      </c>
    </row>
    <row r="5078" spans="5:7" x14ac:dyDescent="0.3">
      <c r="E5078">
        <f t="shared" si="80"/>
        <v>5077</v>
      </c>
      <c r="F5078">
        <v>7.8271337841596011</v>
      </c>
      <c r="G5078">
        <v>1</v>
      </c>
    </row>
    <row r="5079" spans="5:7" x14ac:dyDescent="0.3">
      <c r="E5079">
        <f t="shared" si="80"/>
        <v>5078</v>
      </c>
      <c r="F5079">
        <v>0.3124351538199906</v>
      </c>
      <c r="G5079">
        <v>0</v>
      </c>
    </row>
    <row r="5080" spans="5:7" x14ac:dyDescent="0.3">
      <c r="E5080">
        <f t="shared" si="80"/>
        <v>5079</v>
      </c>
      <c r="F5080">
        <v>5.3312823959296018</v>
      </c>
      <c r="G5080">
        <v>0</v>
      </c>
    </row>
    <row r="5081" spans="5:7" x14ac:dyDescent="0.3">
      <c r="E5081">
        <f t="shared" si="80"/>
        <v>5080</v>
      </c>
      <c r="F5081">
        <v>7.043451138151049</v>
      </c>
      <c r="G5081">
        <v>1</v>
      </c>
    </row>
    <row r="5082" spans="5:7" x14ac:dyDescent="0.3">
      <c r="E5082">
        <f t="shared" si="80"/>
        <v>5081</v>
      </c>
      <c r="F5082">
        <v>9.156858112021558</v>
      </c>
      <c r="G5082">
        <v>1</v>
      </c>
    </row>
    <row r="5083" spans="5:7" x14ac:dyDescent="0.3">
      <c r="E5083">
        <f t="shared" si="80"/>
        <v>5082</v>
      </c>
      <c r="F5083">
        <v>4.4290649557915316</v>
      </c>
      <c r="G5083">
        <v>0</v>
      </c>
    </row>
    <row r="5084" spans="5:7" x14ac:dyDescent="0.3">
      <c r="E5084">
        <f t="shared" si="80"/>
        <v>5083</v>
      </c>
      <c r="F5084">
        <v>1.5823175990206995</v>
      </c>
      <c r="G5084">
        <v>0</v>
      </c>
    </row>
    <row r="5085" spans="5:7" x14ac:dyDescent="0.3">
      <c r="E5085">
        <f t="shared" si="80"/>
        <v>5084</v>
      </c>
      <c r="F5085">
        <v>2.7581838987632241</v>
      </c>
      <c r="G5085">
        <v>0</v>
      </c>
    </row>
    <row r="5086" spans="5:7" x14ac:dyDescent="0.3">
      <c r="E5086">
        <f t="shared" si="80"/>
        <v>5085</v>
      </c>
      <c r="F5086">
        <v>7.3175210743390267</v>
      </c>
      <c r="G5086">
        <v>1</v>
      </c>
    </row>
    <row r="5087" spans="5:7" x14ac:dyDescent="0.3">
      <c r="E5087">
        <f t="shared" si="80"/>
        <v>5086</v>
      </c>
      <c r="F5087">
        <v>1.6362122464372151</v>
      </c>
      <c r="G5087">
        <v>0</v>
      </c>
    </row>
    <row r="5088" spans="5:7" x14ac:dyDescent="0.3">
      <c r="E5088">
        <f t="shared" si="80"/>
        <v>5087</v>
      </c>
      <c r="F5088">
        <v>3.273529842775817</v>
      </c>
      <c r="G5088">
        <v>0</v>
      </c>
    </row>
    <row r="5089" spans="5:7" x14ac:dyDescent="0.3">
      <c r="E5089">
        <f t="shared" si="80"/>
        <v>5088</v>
      </c>
      <c r="F5089">
        <v>7.5497072886425753</v>
      </c>
      <c r="G5089">
        <v>1</v>
      </c>
    </row>
    <row r="5090" spans="5:7" x14ac:dyDescent="0.3">
      <c r="E5090">
        <f t="shared" si="80"/>
        <v>5089</v>
      </c>
      <c r="F5090">
        <v>7.1776243759026093</v>
      </c>
      <c r="G5090">
        <v>1</v>
      </c>
    </row>
    <row r="5091" spans="5:7" x14ac:dyDescent="0.3">
      <c r="E5091">
        <f t="shared" si="80"/>
        <v>5090</v>
      </c>
      <c r="F5091">
        <v>4.2480052015282546</v>
      </c>
      <c r="G5091">
        <v>0</v>
      </c>
    </row>
    <row r="5092" spans="5:7" x14ac:dyDescent="0.3">
      <c r="E5092">
        <f t="shared" si="80"/>
        <v>5091</v>
      </c>
      <c r="F5092">
        <v>4.2575227032767611</v>
      </c>
      <c r="G5092">
        <v>0</v>
      </c>
    </row>
    <row r="5093" spans="5:7" x14ac:dyDescent="0.3">
      <c r="E5093">
        <f t="shared" si="80"/>
        <v>5092</v>
      </c>
      <c r="F5093">
        <v>5.0587914649863368</v>
      </c>
      <c r="G5093">
        <v>0</v>
      </c>
    </row>
    <row r="5094" spans="5:7" x14ac:dyDescent="0.3">
      <c r="E5094">
        <f t="shared" si="80"/>
        <v>5093</v>
      </c>
      <c r="F5094">
        <v>3.2887820964281964</v>
      </c>
      <c r="G5094">
        <v>0</v>
      </c>
    </row>
    <row r="5095" spans="5:7" x14ac:dyDescent="0.3">
      <c r="E5095">
        <f t="shared" si="80"/>
        <v>5094</v>
      </c>
      <c r="F5095">
        <v>2.0917139058970933</v>
      </c>
      <c r="G5095">
        <v>0</v>
      </c>
    </row>
    <row r="5096" spans="5:7" x14ac:dyDescent="0.3">
      <c r="E5096">
        <f t="shared" si="80"/>
        <v>5095</v>
      </c>
      <c r="F5096">
        <v>9.2133274602329571</v>
      </c>
      <c r="G5096">
        <v>1</v>
      </c>
    </row>
    <row r="5097" spans="5:7" x14ac:dyDescent="0.3">
      <c r="E5097">
        <f t="shared" si="80"/>
        <v>5096</v>
      </c>
      <c r="F5097">
        <v>6.5580908741019606</v>
      </c>
      <c r="G5097">
        <v>0</v>
      </c>
    </row>
    <row r="5098" spans="5:7" x14ac:dyDescent="0.3">
      <c r="E5098">
        <f t="shared" si="80"/>
        <v>5097</v>
      </c>
      <c r="F5098">
        <v>0.16182043833865775</v>
      </c>
      <c r="G5098">
        <v>0</v>
      </c>
    </row>
    <row r="5099" spans="5:7" x14ac:dyDescent="0.3">
      <c r="E5099">
        <f t="shared" si="80"/>
        <v>5098</v>
      </c>
      <c r="F5099">
        <v>2.1248856714474136</v>
      </c>
      <c r="G5099">
        <v>0</v>
      </c>
    </row>
    <row r="5100" spans="5:7" x14ac:dyDescent="0.3">
      <c r="E5100">
        <f t="shared" si="80"/>
        <v>5099</v>
      </c>
      <c r="F5100">
        <v>0.66225156174080357</v>
      </c>
      <c r="G5100">
        <v>0</v>
      </c>
    </row>
    <row r="5101" spans="5:7" x14ac:dyDescent="0.3">
      <c r="E5101">
        <f t="shared" si="80"/>
        <v>5100</v>
      </c>
      <c r="F5101">
        <v>5.0200010117164471</v>
      </c>
      <c r="G5101">
        <v>0</v>
      </c>
    </row>
    <row r="5102" spans="5:7" x14ac:dyDescent="0.3">
      <c r="E5102">
        <f t="shared" si="80"/>
        <v>5101</v>
      </c>
      <c r="F5102">
        <v>6.5003117068437044</v>
      </c>
      <c r="G5102">
        <v>0</v>
      </c>
    </row>
    <row r="5103" spans="5:7" x14ac:dyDescent="0.3">
      <c r="E5103">
        <f t="shared" si="80"/>
        <v>5102</v>
      </c>
      <c r="F5103">
        <v>2.999905881748635</v>
      </c>
      <c r="G5103">
        <v>0</v>
      </c>
    </row>
    <row r="5104" spans="5:7" x14ac:dyDescent="0.3">
      <c r="E5104">
        <f t="shared" si="80"/>
        <v>5103</v>
      </c>
      <c r="F5104">
        <v>1.5732359943664092</v>
      </c>
      <c r="G5104">
        <v>0</v>
      </c>
    </row>
    <row r="5105" spans="5:7" x14ac:dyDescent="0.3">
      <c r="E5105">
        <f t="shared" si="80"/>
        <v>5104</v>
      </c>
      <c r="F5105">
        <v>9.9076817016058705</v>
      </c>
      <c r="G5105">
        <v>1</v>
      </c>
    </row>
    <row r="5106" spans="5:7" x14ac:dyDescent="0.3">
      <c r="E5106">
        <f t="shared" si="80"/>
        <v>5105</v>
      </c>
      <c r="F5106">
        <v>0.89458624395731845</v>
      </c>
      <c r="G5106">
        <v>0</v>
      </c>
    </row>
    <row r="5107" spans="5:7" x14ac:dyDescent="0.3">
      <c r="E5107">
        <f t="shared" si="80"/>
        <v>5106</v>
      </c>
      <c r="F5107">
        <v>0.67245471805366952</v>
      </c>
      <c r="G5107">
        <v>0</v>
      </c>
    </row>
    <row r="5108" spans="5:7" x14ac:dyDescent="0.3">
      <c r="E5108">
        <f t="shared" si="80"/>
        <v>5107</v>
      </c>
      <c r="F5108">
        <v>0.95707170369730554</v>
      </c>
      <c r="G5108">
        <v>0</v>
      </c>
    </row>
    <row r="5109" spans="5:7" x14ac:dyDescent="0.3">
      <c r="E5109">
        <f t="shared" si="80"/>
        <v>5108</v>
      </c>
      <c r="F5109">
        <v>3.911907088337049</v>
      </c>
      <c r="G5109">
        <v>0</v>
      </c>
    </row>
    <row r="5110" spans="5:7" x14ac:dyDescent="0.3">
      <c r="E5110">
        <f t="shared" si="80"/>
        <v>5109</v>
      </c>
      <c r="F5110">
        <v>1.4176427987575599</v>
      </c>
      <c r="G5110">
        <v>0</v>
      </c>
    </row>
    <row r="5111" spans="5:7" x14ac:dyDescent="0.3">
      <c r="E5111">
        <f t="shared" si="80"/>
        <v>5110</v>
      </c>
      <c r="F5111">
        <v>0.55179413575301872</v>
      </c>
      <c r="G5111">
        <v>0</v>
      </c>
    </row>
    <row r="5112" spans="5:7" x14ac:dyDescent="0.3">
      <c r="E5112">
        <f t="shared" si="80"/>
        <v>5111</v>
      </c>
      <c r="F5112">
        <v>3.4585598352029319</v>
      </c>
      <c r="G5112">
        <v>0</v>
      </c>
    </row>
    <row r="5113" spans="5:7" x14ac:dyDescent="0.3">
      <c r="E5113">
        <f t="shared" si="80"/>
        <v>5112</v>
      </c>
      <c r="F5113">
        <v>0.55431040700090251</v>
      </c>
      <c r="G5113">
        <v>0</v>
      </c>
    </row>
    <row r="5114" spans="5:7" x14ac:dyDescent="0.3">
      <c r="E5114">
        <f t="shared" si="80"/>
        <v>5113</v>
      </c>
      <c r="F5114">
        <v>7.876682315532312</v>
      </c>
      <c r="G5114">
        <v>1</v>
      </c>
    </row>
    <row r="5115" spans="5:7" x14ac:dyDescent="0.3">
      <c r="E5115">
        <f t="shared" si="80"/>
        <v>5114</v>
      </c>
      <c r="F5115">
        <v>8.1042336023669108</v>
      </c>
      <c r="G5115">
        <v>1</v>
      </c>
    </row>
    <row r="5116" spans="5:7" x14ac:dyDescent="0.3">
      <c r="E5116">
        <f t="shared" si="80"/>
        <v>5115</v>
      </c>
      <c r="F5116">
        <v>0.55278948491315449</v>
      </c>
      <c r="G5116">
        <v>0</v>
      </c>
    </row>
    <row r="5117" spans="5:7" x14ac:dyDescent="0.3">
      <c r="E5117">
        <f t="shared" si="80"/>
        <v>5116</v>
      </c>
      <c r="F5117">
        <v>5.2830654846440428</v>
      </c>
      <c r="G5117">
        <v>0</v>
      </c>
    </row>
    <row r="5118" spans="5:7" x14ac:dyDescent="0.3">
      <c r="E5118">
        <f t="shared" si="80"/>
        <v>5117</v>
      </c>
      <c r="F5118">
        <v>6.0908554908934489</v>
      </c>
      <c r="G5118">
        <v>0</v>
      </c>
    </row>
    <row r="5119" spans="5:7" x14ac:dyDescent="0.3">
      <c r="E5119">
        <f t="shared" si="80"/>
        <v>5118</v>
      </c>
      <c r="F5119">
        <v>1.7121236502193979</v>
      </c>
      <c r="G5119">
        <v>0</v>
      </c>
    </row>
    <row r="5120" spans="5:7" x14ac:dyDescent="0.3">
      <c r="E5120">
        <f t="shared" si="80"/>
        <v>5119</v>
      </c>
      <c r="F5120">
        <v>0.34706432271002541</v>
      </c>
      <c r="G5120">
        <v>0</v>
      </c>
    </row>
    <row r="5121" spans="5:7" x14ac:dyDescent="0.3">
      <c r="E5121">
        <f t="shared" si="80"/>
        <v>5120</v>
      </c>
      <c r="F5121">
        <v>3.1012243947591069</v>
      </c>
      <c r="G5121">
        <v>0</v>
      </c>
    </row>
    <row r="5122" spans="5:7" x14ac:dyDescent="0.3">
      <c r="E5122">
        <f t="shared" si="80"/>
        <v>5121</v>
      </c>
      <c r="F5122">
        <v>1.6772256686051112</v>
      </c>
      <c r="G5122">
        <v>0</v>
      </c>
    </row>
    <row r="5123" spans="5:7" x14ac:dyDescent="0.3">
      <c r="E5123">
        <f t="shared" si="80"/>
        <v>5122</v>
      </c>
      <c r="F5123">
        <v>6.9874716018569254</v>
      </c>
      <c r="G5123">
        <v>0</v>
      </c>
    </row>
    <row r="5124" spans="5:7" x14ac:dyDescent="0.3">
      <c r="E5124">
        <f t="shared" ref="E5124:E5187" si="81">E5123+1</f>
        <v>5123</v>
      </c>
      <c r="F5124">
        <v>1.5043047181433362</v>
      </c>
      <c r="G5124">
        <v>0</v>
      </c>
    </row>
    <row r="5125" spans="5:7" x14ac:dyDescent="0.3">
      <c r="E5125">
        <f t="shared" si="81"/>
        <v>5124</v>
      </c>
      <c r="F5125">
        <v>4.3979889838935673</v>
      </c>
      <c r="G5125">
        <v>0</v>
      </c>
    </row>
    <row r="5126" spans="5:7" x14ac:dyDescent="0.3">
      <c r="E5126">
        <f t="shared" si="81"/>
        <v>5125</v>
      </c>
      <c r="F5126">
        <v>2.8740755604595796</v>
      </c>
      <c r="G5126">
        <v>0</v>
      </c>
    </row>
    <row r="5127" spans="5:7" x14ac:dyDescent="0.3">
      <c r="E5127">
        <f t="shared" si="81"/>
        <v>5126</v>
      </c>
      <c r="F5127">
        <v>2.3244610866002624</v>
      </c>
      <c r="G5127">
        <v>0</v>
      </c>
    </row>
    <row r="5128" spans="5:7" x14ac:dyDescent="0.3">
      <c r="E5128">
        <f t="shared" si="81"/>
        <v>5127</v>
      </c>
      <c r="F5128">
        <v>4.2212703729819792</v>
      </c>
      <c r="G5128">
        <v>0</v>
      </c>
    </row>
    <row r="5129" spans="5:7" x14ac:dyDescent="0.3">
      <c r="E5129">
        <f t="shared" si="81"/>
        <v>5128</v>
      </c>
      <c r="F5129">
        <v>7.9178927377392991</v>
      </c>
      <c r="G5129">
        <v>1</v>
      </c>
    </row>
    <row r="5130" spans="5:7" x14ac:dyDescent="0.3">
      <c r="E5130">
        <f t="shared" si="81"/>
        <v>5129</v>
      </c>
      <c r="F5130">
        <v>1.7486830278398233</v>
      </c>
      <c r="G5130">
        <v>0</v>
      </c>
    </row>
    <row r="5131" spans="5:7" x14ac:dyDescent="0.3">
      <c r="E5131">
        <f t="shared" si="81"/>
        <v>5130</v>
      </c>
      <c r="F5131">
        <v>4.8583685399446646</v>
      </c>
      <c r="G5131">
        <v>0</v>
      </c>
    </row>
    <row r="5132" spans="5:7" x14ac:dyDescent="0.3">
      <c r="E5132">
        <f t="shared" si="81"/>
        <v>5131</v>
      </c>
      <c r="F5132">
        <v>0.92635008616769987</v>
      </c>
      <c r="G5132">
        <v>0</v>
      </c>
    </row>
    <row r="5133" spans="5:7" x14ac:dyDescent="0.3">
      <c r="E5133">
        <f t="shared" si="81"/>
        <v>5132</v>
      </c>
      <c r="F5133">
        <v>11.624049503046297</v>
      </c>
      <c r="G5133">
        <v>1</v>
      </c>
    </row>
    <row r="5134" spans="5:7" x14ac:dyDescent="0.3">
      <c r="E5134">
        <f t="shared" si="81"/>
        <v>5133</v>
      </c>
      <c r="F5134">
        <v>9.5599950009573682</v>
      </c>
      <c r="G5134">
        <v>1</v>
      </c>
    </row>
    <row r="5135" spans="5:7" x14ac:dyDescent="0.3">
      <c r="E5135">
        <f t="shared" si="81"/>
        <v>5134</v>
      </c>
      <c r="F5135">
        <v>5.9480094840252775</v>
      </c>
      <c r="G5135">
        <v>0</v>
      </c>
    </row>
    <row r="5136" spans="5:7" x14ac:dyDescent="0.3">
      <c r="E5136">
        <f t="shared" si="81"/>
        <v>5135</v>
      </c>
      <c r="F5136">
        <v>1.4236019041910992</v>
      </c>
      <c r="G5136">
        <v>0</v>
      </c>
    </row>
    <row r="5137" spans="5:7" x14ac:dyDescent="0.3">
      <c r="E5137">
        <f t="shared" si="81"/>
        <v>5136</v>
      </c>
      <c r="F5137">
        <v>8.9756449012444364</v>
      </c>
      <c r="G5137">
        <v>1</v>
      </c>
    </row>
    <row r="5138" spans="5:7" x14ac:dyDescent="0.3">
      <c r="E5138">
        <f t="shared" si="81"/>
        <v>5137</v>
      </c>
      <c r="F5138">
        <v>5.498877480507173</v>
      </c>
      <c r="G5138">
        <v>0</v>
      </c>
    </row>
    <row r="5139" spans="5:7" x14ac:dyDescent="0.3">
      <c r="E5139">
        <f t="shared" si="81"/>
        <v>5138</v>
      </c>
      <c r="F5139">
        <v>8.4558674802872531</v>
      </c>
      <c r="G5139">
        <v>1</v>
      </c>
    </row>
    <row r="5140" spans="5:7" x14ac:dyDescent="0.3">
      <c r="E5140">
        <f t="shared" si="81"/>
        <v>5139</v>
      </c>
      <c r="F5140">
        <v>3.9776735563330909</v>
      </c>
      <c r="G5140">
        <v>0</v>
      </c>
    </row>
    <row r="5141" spans="5:7" x14ac:dyDescent="0.3">
      <c r="E5141">
        <f t="shared" si="81"/>
        <v>5140</v>
      </c>
      <c r="F5141">
        <v>2.4282769878731765</v>
      </c>
      <c r="G5141">
        <v>0</v>
      </c>
    </row>
    <row r="5142" spans="5:7" x14ac:dyDescent="0.3">
      <c r="E5142">
        <f t="shared" si="81"/>
        <v>5141</v>
      </c>
      <c r="F5142">
        <v>0.25535978771432366</v>
      </c>
      <c r="G5142">
        <v>0</v>
      </c>
    </row>
    <row r="5143" spans="5:7" x14ac:dyDescent="0.3">
      <c r="E5143">
        <f t="shared" si="81"/>
        <v>5142</v>
      </c>
      <c r="F5143">
        <v>3.3490246934069745</v>
      </c>
      <c r="G5143">
        <v>0</v>
      </c>
    </row>
    <row r="5144" spans="5:7" x14ac:dyDescent="0.3">
      <c r="E5144">
        <f t="shared" si="81"/>
        <v>5143</v>
      </c>
      <c r="F5144">
        <v>2.7892395183800827</v>
      </c>
      <c r="G5144">
        <v>0</v>
      </c>
    </row>
    <row r="5145" spans="5:7" x14ac:dyDescent="0.3">
      <c r="E5145">
        <f t="shared" si="81"/>
        <v>5144</v>
      </c>
      <c r="F5145">
        <v>12.560612628680614</v>
      </c>
      <c r="G5145">
        <v>1</v>
      </c>
    </row>
    <row r="5146" spans="5:7" x14ac:dyDescent="0.3">
      <c r="E5146">
        <f t="shared" si="81"/>
        <v>5145</v>
      </c>
      <c r="F5146">
        <v>6.2940915719680204</v>
      </c>
      <c r="G5146">
        <v>0</v>
      </c>
    </row>
    <row r="5147" spans="5:7" x14ac:dyDescent="0.3">
      <c r="E5147">
        <f t="shared" si="81"/>
        <v>5146</v>
      </c>
      <c r="F5147">
        <v>9.1203603989340145</v>
      </c>
      <c r="G5147">
        <v>1</v>
      </c>
    </row>
    <row r="5148" spans="5:7" x14ac:dyDescent="0.3">
      <c r="E5148">
        <f t="shared" si="81"/>
        <v>5147</v>
      </c>
      <c r="F5148">
        <v>0.44130830458466885</v>
      </c>
      <c r="G5148">
        <v>0</v>
      </c>
    </row>
    <row r="5149" spans="5:7" x14ac:dyDescent="0.3">
      <c r="E5149">
        <f t="shared" si="81"/>
        <v>5148</v>
      </c>
      <c r="F5149">
        <v>13.435755990114211</v>
      </c>
      <c r="G5149">
        <v>1</v>
      </c>
    </row>
    <row r="5150" spans="5:7" x14ac:dyDescent="0.3">
      <c r="E5150">
        <f t="shared" si="81"/>
        <v>5149</v>
      </c>
      <c r="F5150">
        <v>2.3335827388673596</v>
      </c>
      <c r="G5150">
        <v>0</v>
      </c>
    </row>
    <row r="5151" spans="5:7" x14ac:dyDescent="0.3">
      <c r="E5151">
        <f t="shared" si="81"/>
        <v>5150</v>
      </c>
      <c r="F5151">
        <v>6.8060360316734982</v>
      </c>
      <c r="G5151">
        <v>0</v>
      </c>
    </row>
    <row r="5152" spans="5:7" x14ac:dyDescent="0.3">
      <c r="E5152">
        <f t="shared" si="81"/>
        <v>5151</v>
      </c>
      <c r="F5152">
        <v>26.005085874977219</v>
      </c>
      <c r="G5152">
        <v>1</v>
      </c>
    </row>
    <row r="5153" spans="5:7" x14ac:dyDescent="0.3">
      <c r="E5153">
        <f t="shared" si="81"/>
        <v>5152</v>
      </c>
      <c r="F5153">
        <v>5.2725453724691036</v>
      </c>
      <c r="G5153">
        <v>0</v>
      </c>
    </row>
    <row r="5154" spans="5:7" x14ac:dyDescent="0.3">
      <c r="E5154">
        <f t="shared" si="81"/>
        <v>5153</v>
      </c>
      <c r="F5154">
        <v>0.26469963089686022</v>
      </c>
      <c r="G5154">
        <v>0</v>
      </c>
    </row>
    <row r="5155" spans="5:7" x14ac:dyDescent="0.3">
      <c r="E5155">
        <f t="shared" si="81"/>
        <v>5154</v>
      </c>
      <c r="F5155">
        <v>2.1570248690391125</v>
      </c>
      <c r="G5155">
        <v>0</v>
      </c>
    </row>
    <row r="5156" spans="5:7" x14ac:dyDescent="0.3">
      <c r="E5156">
        <f t="shared" si="81"/>
        <v>5155</v>
      </c>
      <c r="F5156">
        <v>2.3925690696569242</v>
      </c>
      <c r="G5156">
        <v>0</v>
      </c>
    </row>
    <row r="5157" spans="5:7" x14ac:dyDescent="0.3">
      <c r="E5157">
        <f t="shared" si="81"/>
        <v>5156</v>
      </c>
      <c r="F5157">
        <v>8.0063074386220752</v>
      </c>
      <c r="G5157">
        <v>1</v>
      </c>
    </row>
    <row r="5158" spans="5:7" x14ac:dyDescent="0.3">
      <c r="E5158">
        <f t="shared" si="81"/>
        <v>5157</v>
      </c>
      <c r="F5158">
        <v>4.8475298875047752</v>
      </c>
      <c r="G5158">
        <v>0</v>
      </c>
    </row>
    <row r="5159" spans="5:7" x14ac:dyDescent="0.3">
      <c r="E5159">
        <f t="shared" si="81"/>
        <v>5158</v>
      </c>
      <c r="F5159">
        <v>1.9599297661215489</v>
      </c>
      <c r="G5159">
        <v>0</v>
      </c>
    </row>
    <row r="5160" spans="5:7" x14ac:dyDescent="0.3">
      <c r="E5160">
        <f t="shared" si="81"/>
        <v>5159</v>
      </c>
      <c r="F5160">
        <v>9.3877602401898272</v>
      </c>
      <c r="G5160">
        <v>1</v>
      </c>
    </row>
    <row r="5161" spans="5:7" x14ac:dyDescent="0.3">
      <c r="E5161">
        <f t="shared" si="81"/>
        <v>5160</v>
      </c>
      <c r="F5161">
        <v>4.3500602409270108</v>
      </c>
      <c r="G5161">
        <v>0</v>
      </c>
    </row>
    <row r="5162" spans="5:7" x14ac:dyDescent="0.3">
      <c r="E5162">
        <f t="shared" si="81"/>
        <v>5161</v>
      </c>
      <c r="F5162">
        <v>5.6296111227465859</v>
      </c>
      <c r="G5162">
        <v>0</v>
      </c>
    </row>
    <row r="5163" spans="5:7" x14ac:dyDescent="0.3">
      <c r="E5163">
        <f t="shared" si="81"/>
        <v>5162</v>
      </c>
      <c r="F5163">
        <v>3.1553287184660501</v>
      </c>
      <c r="G5163">
        <v>0</v>
      </c>
    </row>
    <row r="5164" spans="5:7" x14ac:dyDescent="0.3">
      <c r="E5164">
        <f t="shared" si="81"/>
        <v>5163</v>
      </c>
      <c r="F5164">
        <v>7.128392477242258</v>
      </c>
      <c r="G5164">
        <v>1</v>
      </c>
    </row>
    <row r="5165" spans="5:7" x14ac:dyDescent="0.3">
      <c r="E5165">
        <f t="shared" si="81"/>
        <v>5164</v>
      </c>
      <c r="F5165">
        <v>2.1933227163743512</v>
      </c>
      <c r="G5165">
        <v>0</v>
      </c>
    </row>
    <row r="5166" spans="5:7" x14ac:dyDescent="0.3">
      <c r="E5166">
        <f t="shared" si="81"/>
        <v>5165</v>
      </c>
      <c r="F5166">
        <v>4.2901303629105074</v>
      </c>
      <c r="G5166">
        <v>0</v>
      </c>
    </row>
    <row r="5167" spans="5:7" x14ac:dyDescent="0.3">
      <c r="E5167">
        <f t="shared" si="81"/>
        <v>5166</v>
      </c>
      <c r="F5167">
        <v>0.58844485457694762</v>
      </c>
      <c r="G5167">
        <v>0</v>
      </c>
    </row>
    <row r="5168" spans="5:7" x14ac:dyDescent="0.3">
      <c r="E5168">
        <f t="shared" si="81"/>
        <v>5167</v>
      </c>
      <c r="F5168">
        <v>2.3769887333149735</v>
      </c>
      <c r="G5168">
        <v>0</v>
      </c>
    </row>
    <row r="5169" spans="5:7" x14ac:dyDescent="0.3">
      <c r="E5169">
        <f t="shared" si="81"/>
        <v>5168</v>
      </c>
      <c r="F5169">
        <v>3.4460689179514858</v>
      </c>
      <c r="G5169">
        <v>0</v>
      </c>
    </row>
    <row r="5170" spans="5:7" x14ac:dyDescent="0.3">
      <c r="E5170">
        <f t="shared" si="81"/>
        <v>5169</v>
      </c>
      <c r="F5170">
        <v>5.1710570417781465</v>
      </c>
      <c r="G5170">
        <v>0</v>
      </c>
    </row>
    <row r="5171" spans="5:7" x14ac:dyDescent="0.3">
      <c r="E5171">
        <f t="shared" si="81"/>
        <v>5170</v>
      </c>
      <c r="F5171">
        <v>3.0179981417946635</v>
      </c>
      <c r="G5171">
        <v>0</v>
      </c>
    </row>
    <row r="5172" spans="5:7" x14ac:dyDescent="0.3">
      <c r="E5172">
        <f t="shared" si="81"/>
        <v>5171</v>
      </c>
      <c r="F5172">
        <v>1.3996352599846829</v>
      </c>
      <c r="G5172">
        <v>0</v>
      </c>
    </row>
    <row r="5173" spans="5:7" x14ac:dyDescent="0.3">
      <c r="E5173">
        <f t="shared" si="81"/>
        <v>5172</v>
      </c>
      <c r="F5173">
        <v>0.44159974528655066</v>
      </c>
      <c r="G5173">
        <v>0</v>
      </c>
    </row>
    <row r="5174" spans="5:7" x14ac:dyDescent="0.3">
      <c r="E5174">
        <f t="shared" si="81"/>
        <v>5173</v>
      </c>
      <c r="F5174">
        <v>4.2956120734098278</v>
      </c>
      <c r="G5174">
        <v>0</v>
      </c>
    </row>
    <row r="5175" spans="5:7" x14ac:dyDescent="0.3">
      <c r="E5175">
        <f t="shared" si="81"/>
        <v>5174</v>
      </c>
      <c r="F5175">
        <v>3.8776689956677179</v>
      </c>
      <c r="G5175">
        <v>0</v>
      </c>
    </row>
    <row r="5176" spans="5:7" x14ac:dyDescent="0.3">
      <c r="E5176">
        <f t="shared" si="81"/>
        <v>5175</v>
      </c>
      <c r="F5176">
        <v>6.6104626711193921</v>
      </c>
      <c r="G5176">
        <v>0</v>
      </c>
    </row>
    <row r="5177" spans="5:7" x14ac:dyDescent="0.3">
      <c r="E5177">
        <f t="shared" si="81"/>
        <v>5176</v>
      </c>
      <c r="F5177">
        <v>1.6185192228546512</v>
      </c>
      <c r="G5177">
        <v>0</v>
      </c>
    </row>
    <row r="5178" spans="5:7" x14ac:dyDescent="0.3">
      <c r="E5178">
        <f t="shared" si="81"/>
        <v>5177</v>
      </c>
      <c r="F5178">
        <v>5.925553622811119</v>
      </c>
      <c r="G5178">
        <v>0</v>
      </c>
    </row>
    <row r="5179" spans="5:7" x14ac:dyDescent="0.3">
      <c r="E5179">
        <f t="shared" si="81"/>
        <v>5178</v>
      </c>
      <c r="F5179">
        <v>9.4229217646562606</v>
      </c>
      <c r="G5179">
        <v>1</v>
      </c>
    </row>
    <row r="5180" spans="5:7" x14ac:dyDescent="0.3">
      <c r="E5180">
        <f t="shared" si="81"/>
        <v>5179</v>
      </c>
      <c r="F5180">
        <v>7.2241783874758048E-2</v>
      </c>
      <c r="G5180">
        <v>0</v>
      </c>
    </row>
    <row r="5181" spans="5:7" x14ac:dyDescent="0.3">
      <c r="E5181">
        <f t="shared" si="81"/>
        <v>5180</v>
      </c>
      <c r="F5181">
        <v>2.3909697984177307</v>
      </c>
      <c r="G5181">
        <v>0</v>
      </c>
    </row>
    <row r="5182" spans="5:7" x14ac:dyDescent="0.3">
      <c r="E5182">
        <f t="shared" si="81"/>
        <v>5181</v>
      </c>
      <c r="F5182">
        <v>2.0992161575848138</v>
      </c>
      <c r="G5182">
        <v>0</v>
      </c>
    </row>
    <row r="5183" spans="5:7" x14ac:dyDescent="0.3">
      <c r="E5183">
        <f t="shared" si="81"/>
        <v>5182</v>
      </c>
      <c r="F5183">
        <v>5.6206269147297725</v>
      </c>
      <c r="G5183">
        <v>0</v>
      </c>
    </row>
    <row r="5184" spans="5:7" x14ac:dyDescent="0.3">
      <c r="E5184">
        <f t="shared" si="81"/>
        <v>5183</v>
      </c>
      <c r="F5184">
        <v>11.239754813989606</v>
      </c>
      <c r="G5184">
        <v>1</v>
      </c>
    </row>
    <row r="5185" spans="5:7" x14ac:dyDescent="0.3">
      <c r="E5185">
        <f t="shared" si="81"/>
        <v>5184</v>
      </c>
      <c r="F5185">
        <v>11.233510166970632</v>
      </c>
      <c r="G5185">
        <v>1</v>
      </c>
    </row>
    <row r="5186" spans="5:7" x14ac:dyDescent="0.3">
      <c r="E5186">
        <f t="shared" si="81"/>
        <v>5185</v>
      </c>
      <c r="F5186">
        <v>1.9412589276569596</v>
      </c>
      <c r="G5186">
        <v>0</v>
      </c>
    </row>
    <row r="5187" spans="5:7" x14ac:dyDescent="0.3">
      <c r="E5187">
        <f t="shared" si="81"/>
        <v>5186</v>
      </c>
      <c r="F5187">
        <v>11.583067114714048</v>
      </c>
      <c r="G5187">
        <v>1</v>
      </c>
    </row>
    <row r="5188" spans="5:7" x14ac:dyDescent="0.3">
      <c r="E5188">
        <f t="shared" ref="E5188:E5251" si="82">E5187+1</f>
        <v>5187</v>
      </c>
      <c r="F5188">
        <v>7.8358767524636021E-3</v>
      </c>
      <c r="G5188">
        <v>0</v>
      </c>
    </row>
    <row r="5189" spans="5:7" x14ac:dyDescent="0.3">
      <c r="E5189">
        <f t="shared" si="82"/>
        <v>5188</v>
      </c>
      <c r="F5189">
        <v>5.274446280052511E-3</v>
      </c>
      <c r="G5189">
        <v>0</v>
      </c>
    </row>
    <row r="5190" spans="5:7" x14ac:dyDescent="0.3">
      <c r="E5190">
        <f t="shared" si="82"/>
        <v>5189</v>
      </c>
      <c r="F5190">
        <v>11.835157728331737</v>
      </c>
      <c r="G5190">
        <v>1</v>
      </c>
    </row>
    <row r="5191" spans="5:7" x14ac:dyDescent="0.3">
      <c r="E5191">
        <f t="shared" si="82"/>
        <v>5190</v>
      </c>
      <c r="F5191">
        <v>9.7719931372259516</v>
      </c>
      <c r="G5191">
        <v>1</v>
      </c>
    </row>
    <row r="5192" spans="5:7" x14ac:dyDescent="0.3">
      <c r="E5192">
        <f t="shared" si="82"/>
        <v>5191</v>
      </c>
      <c r="F5192">
        <v>4.0793347062203669</v>
      </c>
      <c r="G5192">
        <v>0</v>
      </c>
    </row>
    <row r="5193" spans="5:7" x14ac:dyDescent="0.3">
      <c r="E5193">
        <f t="shared" si="82"/>
        <v>5192</v>
      </c>
      <c r="F5193">
        <v>1.1955415083464334</v>
      </c>
      <c r="G5193">
        <v>0</v>
      </c>
    </row>
    <row r="5194" spans="5:7" x14ac:dyDescent="0.3">
      <c r="E5194">
        <f t="shared" si="82"/>
        <v>5193</v>
      </c>
      <c r="F5194">
        <v>3.7229919165180085</v>
      </c>
      <c r="G5194">
        <v>0</v>
      </c>
    </row>
    <row r="5195" spans="5:7" x14ac:dyDescent="0.3">
      <c r="E5195">
        <f t="shared" si="82"/>
        <v>5194</v>
      </c>
      <c r="F5195">
        <v>3.8411698375151353</v>
      </c>
      <c r="G5195">
        <v>0</v>
      </c>
    </row>
    <row r="5196" spans="5:7" x14ac:dyDescent="0.3">
      <c r="E5196">
        <f t="shared" si="82"/>
        <v>5195</v>
      </c>
      <c r="F5196">
        <v>7.2691681928770429</v>
      </c>
      <c r="G5196">
        <v>1</v>
      </c>
    </row>
    <row r="5197" spans="5:7" x14ac:dyDescent="0.3">
      <c r="E5197">
        <f t="shared" si="82"/>
        <v>5196</v>
      </c>
      <c r="F5197">
        <v>2.6539092005216403</v>
      </c>
      <c r="G5197">
        <v>0</v>
      </c>
    </row>
    <row r="5198" spans="5:7" x14ac:dyDescent="0.3">
      <c r="E5198">
        <f t="shared" si="82"/>
        <v>5197</v>
      </c>
      <c r="F5198">
        <v>4.4083369351927928</v>
      </c>
      <c r="G5198">
        <v>0</v>
      </c>
    </row>
    <row r="5199" spans="5:7" x14ac:dyDescent="0.3">
      <c r="E5199">
        <f t="shared" si="82"/>
        <v>5198</v>
      </c>
      <c r="F5199">
        <v>2.7763229602814103</v>
      </c>
      <c r="G5199">
        <v>0</v>
      </c>
    </row>
    <row r="5200" spans="5:7" x14ac:dyDescent="0.3">
      <c r="E5200">
        <f t="shared" si="82"/>
        <v>5199</v>
      </c>
      <c r="F5200">
        <v>1.663158999968533</v>
      </c>
      <c r="G5200">
        <v>0</v>
      </c>
    </row>
    <row r="5201" spans="5:7" x14ac:dyDescent="0.3">
      <c r="E5201">
        <f t="shared" si="82"/>
        <v>5200</v>
      </c>
      <c r="F5201">
        <v>5.9398228173705601</v>
      </c>
      <c r="G5201">
        <v>0</v>
      </c>
    </row>
    <row r="5202" spans="5:7" x14ac:dyDescent="0.3">
      <c r="E5202">
        <f t="shared" si="82"/>
        <v>5201</v>
      </c>
      <c r="F5202">
        <v>2.4981306500791058</v>
      </c>
      <c r="G5202">
        <v>0</v>
      </c>
    </row>
    <row r="5203" spans="5:7" x14ac:dyDescent="0.3">
      <c r="E5203">
        <f t="shared" si="82"/>
        <v>5202</v>
      </c>
      <c r="F5203">
        <v>0.51940125988032571</v>
      </c>
      <c r="G5203">
        <v>0</v>
      </c>
    </row>
    <row r="5204" spans="5:7" x14ac:dyDescent="0.3">
      <c r="E5204">
        <f t="shared" si="82"/>
        <v>5203</v>
      </c>
      <c r="F5204">
        <v>1.9309087922828896</v>
      </c>
      <c r="G5204">
        <v>0</v>
      </c>
    </row>
    <row r="5205" spans="5:7" x14ac:dyDescent="0.3">
      <c r="E5205">
        <f t="shared" si="82"/>
        <v>5204</v>
      </c>
      <c r="F5205">
        <v>1.7141086550596447</v>
      </c>
      <c r="G5205">
        <v>0</v>
      </c>
    </row>
    <row r="5206" spans="5:7" x14ac:dyDescent="0.3">
      <c r="E5206">
        <f t="shared" si="82"/>
        <v>5205</v>
      </c>
      <c r="F5206">
        <v>2.6454211147061995</v>
      </c>
      <c r="G5206">
        <v>0</v>
      </c>
    </row>
    <row r="5207" spans="5:7" x14ac:dyDescent="0.3">
      <c r="E5207">
        <f t="shared" si="82"/>
        <v>5206</v>
      </c>
      <c r="F5207">
        <v>5.2896567988065062</v>
      </c>
      <c r="G5207">
        <v>0</v>
      </c>
    </row>
    <row r="5208" spans="5:7" x14ac:dyDescent="0.3">
      <c r="E5208">
        <f t="shared" si="82"/>
        <v>5207</v>
      </c>
      <c r="F5208">
        <v>0.27474913793795308</v>
      </c>
      <c r="G5208">
        <v>0</v>
      </c>
    </row>
    <row r="5209" spans="5:7" x14ac:dyDescent="0.3">
      <c r="E5209">
        <f t="shared" si="82"/>
        <v>5208</v>
      </c>
      <c r="F5209">
        <v>5.3349248072782887</v>
      </c>
      <c r="G5209">
        <v>0</v>
      </c>
    </row>
    <row r="5210" spans="5:7" x14ac:dyDescent="0.3">
      <c r="E5210">
        <f t="shared" si="82"/>
        <v>5209</v>
      </c>
      <c r="F5210">
        <v>3.5163823474249751</v>
      </c>
      <c r="G5210">
        <v>0</v>
      </c>
    </row>
    <row r="5211" spans="5:7" x14ac:dyDescent="0.3">
      <c r="E5211">
        <f t="shared" si="82"/>
        <v>5210</v>
      </c>
      <c r="F5211">
        <v>2.0203608079256643</v>
      </c>
      <c r="G5211">
        <v>0</v>
      </c>
    </row>
    <row r="5212" spans="5:7" x14ac:dyDescent="0.3">
      <c r="E5212">
        <f t="shared" si="82"/>
        <v>5211</v>
      </c>
      <c r="F5212">
        <v>4.7182068964972244</v>
      </c>
      <c r="G5212">
        <v>0</v>
      </c>
    </row>
    <row r="5213" spans="5:7" x14ac:dyDescent="0.3">
      <c r="E5213">
        <f t="shared" si="82"/>
        <v>5212</v>
      </c>
      <c r="F5213">
        <v>4.23140489845456</v>
      </c>
      <c r="G5213">
        <v>0</v>
      </c>
    </row>
    <row r="5214" spans="5:7" x14ac:dyDescent="0.3">
      <c r="E5214">
        <f t="shared" si="82"/>
        <v>5213</v>
      </c>
      <c r="F5214">
        <v>0.72925103533918134</v>
      </c>
      <c r="G5214">
        <v>0</v>
      </c>
    </row>
    <row r="5215" spans="5:7" x14ac:dyDescent="0.3">
      <c r="E5215">
        <f t="shared" si="82"/>
        <v>5214</v>
      </c>
      <c r="F5215">
        <v>20.081933542082282</v>
      </c>
      <c r="G5215">
        <v>1</v>
      </c>
    </row>
    <row r="5216" spans="5:7" x14ac:dyDescent="0.3">
      <c r="E5216">
        <f t="shared" si="82"/>
        <v>5215</v>
      </c>
      <c r="F5216">
        <v>4.173557187440604E-2</v>
      </c>
      <c r="G5216">
        <v>0</v>
      </c>
    </row>
    <row r="5217" spans="5:7" x14ac:dyDescent="0.3">
      <c r="E5217">
        <f t="shared" si="82"/>
        <v>5216</v>
      </c>
      <c r="F5217">
        <v>1.8701820525489481</v>
      </c>
      <c r="G5217">
        <v>0</v>
      </c>
    </row>
    <row r="5218" spans="5:7" x14ac:dyDescent="0.3">
      <c r="E5218">
        <f t="shared" si="82"/>
        <v>5217</v>
      </c>
      <c r="F5218">
        <v>4.9534541301175619</v>
      </c>
      <c r="G5218">
        <v>0</v>
      </c>
    </row>
    <row r="5219" spans="5:7" x14ac:dyDescent="0.3">
      <c r="E5219">
        <f t="shared" si="82"/>
        <v>5218</v>
      </c>
      <c r="F5219">
        <v>3.1293848573284948</v>
      </c>
      <c r="G5219">
        <v>0</v>
      </c>
    </row>
    <row r="5220" spans="5:7" x14ac:dyDescent="0.3">
      <c r="E5220">
        <f t="shared" si="82"/>
        <v>5219</v>
      </c>
      <c r="F5220">
        <v>0.1452422717094449</v>
      </c>
      <c r="G5220">
        <v>0</v>
      </c>
    </row>
    <row r="5221" spans="5:7" x14ac:dyDescent="0.3">
      <c r="E5221">
        <f t="shared" si="82"/>
        <v>5220</v>
      </c>
      <c r="F5221">
        <v>2.823688306009811</v>
      </c>
      <c r="G5221">
        <v>0</v>
      </c>
    </row>
    <row r="5222" spans="5:7" x14ac:dyDescent="0.3">
      <c r="E5222">
        <f t="shared" si="82"/>
        <v>5221</v>
      </c>
      <c r="F5222">
        <v>9.5727351819427078</v>
      </c>
      <c r="G5222">
        <v>1</v>
      </c>
    </row>
    <row r="5223" spans="5:7" x14ac:dyDescent="0.3">
      <c r="E5223">
        <f t="shared" si="82"/>
        <v>5222</v>
      </c>
      <c r="F5223">
        <v>5.0335794494702215</v>
      </c>
      <c r="G5223">
        <v>0</v>
      </c>
    </row>
    <row r="5224" spans="5:7" x14ac:dyDescent="0.3">
      <c r="E5224">
        <f t="shared" si="82"/>
        <v>5223</v>
      </c>
      <c r="F5224">
        <v>1.2501975567679198</v>
      </c>
      <c r="G5224">
        <v>0</v>
      </c>
    </row>
    <row r="5225" spans="5:7" x14ac:dyDescent="0.3">
      <c r="E5225">
        <f t="shared" si="82"/>
        <v>5224</v>
      </c>
      <c r="F5225">
        <v>0.81015166277449313</v>
      </c>
      <c r="G5225">
        <v>0</v>
      </c>
    </row>
    <row r="5226" spans="5:7" x14ac:dyDescent="0.3">
      <c r="E5226">
        <f t="shared" si="82"/>
        <v>5225</v>
      </c>
      <c r="F5226">
        <v>2.8771858046248111</v>
      </c>
      <c r="G5226">
        <v>0</v>
      </c>
    </row>
    <row r="5227" spans="5:7" x14ac:dyDescent="0.3">
      <c r="E5227">
        <f t="shared" si="82"/>
        <v>5226</v>
      </c>
      <c r="F5227">
        <v>5.9908738540018183</v>
      </c>
      <c r="G5227">
        <v>0</v>
      </c>
    </row>
    <row r="5228" spans="5:7" x14ac:dyDescent="0.3">
      <c r="E5228">
        <f t="shared" si="82"/>
        <v>5227</v>
      </c>
      <c r="F5228">
        <v>5.299557037630132</v>
      </c>
      <c r="G5228">
        <v>0</v>
      </c>
    </row>
    <row r="5229" spans="5:7" x14ac:dyDescent="0.3">
      <c r="E5229">
        <f t="shared" si="82"/>
        <v>5228</v>
      </c>
      <c r="F5229">
        <v>6.7893234872987636</v>
      </c>
      <c r="G5229">
        <v>0</v>
      </c>
    </row>
    <row r="5230" spans="5:7" x14ac:dyDescent="0.3">
      <c r="E5230">
        <f t="shared" si="82"/>
        <v>5229</v>
      </c>
      <c r="F5230">
        <v>2.0001622808885422</v>
      </c>
      <c r="G5230">
        <v>0</v>
      </c>
    </row>
    <row r="5231" spans="5:7" x14ac:dyDescent="0.3">
      <c r="E5231">
        <f t="shared" si="82"/>
        <v>5230</v>
      </c>
      <c r="F5231">
        <v>3.4845047643978839</v>
      </c>
      <c r="G5231">
        <v>0</v>
      </c>
    </row>
    <row r="5232" spans="5:7" x14ac:dyDescent="0.3">
      <c r="E5232">
        <f t="shared" si="82"/>
        <v>5231</v>
      </c>
      <c r="F5232">
        <v>0.3231553132643783</v>
      </c>
      <c r="G5232">
        <v>0</v>
      </c>
    </row>
    <row r="5233" spans="5:7" x14ac:dyDescent="0.3">
      <c r="E5233">
        <f t="shared" si="82"/>
        <v>5232</v>
      </c>
      <c r="F5233">
        <v>5.4268138492718201</v>
      </c>
      <c r="G5233">
        <v>0</v>
      </c>
    </row>
    <row r="5234" spans="5:7" x14ac:dyDescent="0.3">
      <c r="E5234">
        <f t="shared" si="82"/>
        <v>5233</v>
      </c>
      <c r="F5234">
        <v>9.0797389346078017</v>
      </c>
      <c r="G5234">
        <v>1</v>
      </c>
    </row>
    <row r="5235" spans="5:7" x14ac:dyDescent="0.3">
      <c r="E5235">
        <f t="shared" si="82"/>
        <v>5234</v>
      </c>
      <c r="F5235">
        <v>0.66249845903664895</v>
      </c>
      <c r="G5235">
        <v>0</v>
      </c>
    </row>
    <row r="5236" spans="5:7" x14ac:dyDescent="0.3">
      <c r="E5236">
        <f t="shared" si="82"/>
        <v>5235</v>
      </c>
      <c r="F5236">
        <v>3.0950410958934178</v>
      </c>
      <c r="G5236">
        <v>0</v>
      </c>
    </row>
    <row r="5237" spans="5:7" x14ac:dyDescent="0.3">
      <c r="E5237">
        <f t="shared" si="82"/>
        <v>5236</v>
      </c>
      <c r="F5237">
        <v>0.16739618132280853</v>
      </c>
      <c r="G5237">
        <v>0</v>
      </c>
    </row>
    <row r="5238" spans="5:7" x14ac:dyDescent="0.3">
      <c r="E5238">
        <f t="shared" si="82"/>
        <v>5237</v>
      </c>
      <c r="F5238">
        <v>1.1702518140305347</v>
      </c>
      <c r="G5238">
        <v>0</v>
      </c>
    </row>
    <row r="5239" spans="5:7" x14ac:dyDescent="0.3">
      <c r="E5239">
        <f t="shared" si="82"/>
        <v>5238</v>
      </c>
      <c r="F5239">
        <v>7.1670312721249818</v>
      </c>
      <c r="G5239">
        <v>1</v>
      </c>
    </row>
    <row r="5240" spans="5:7" x14ac:dyDescent="0.3">
      <c r="E5240">
        <f t="shared" si="82"/>
        <v>5239</v>
      </c>
      <c r="F5240">
        <v>0.65931159999179323</v>
      </c>
      <c r="G5240">
        <v>0</v>
      </c>
    </row>
    <row r="5241" spans="5:7" x14ac:dyDescent="0.3">
      <c r="E5241">
        <f t="shared" si="82"/>
        <v>5240</v>
      </c>
      <c r="F5241">
        <v>0.26139408059940361</v>
      </c>
      <c r="G5241">
        <v>0</v>
      </c>
    </row>
    <row r="5242" spans="5:7" x14ac:dyDescent="0.3">
      <c r="E5242">
        <f t="shared" si="82"/>
        <v>5241</v>
      </c>
      <c r="F5242">
        <v>10.395710584129111</v>
      </c>
      <c r="G5242">
        <v>1</v>
      </c>
    </row>
    <row r="5243" spans="5:7" x14ac:dyDescent="0.3">
      <c r="E5243">
        <f t="shared" si="82"/>
        <v>5242</v>
      </c>
      <c r="F5243">
        <v>0.43024603420434171</v>
      </c>
      <c r="G5243">
        <v>0</v>
      </c>
    </row>
    <row r="5244" spans="5:7" x14ac:dyDescent="0.3">
      <c r="E5244">
        <f t="shared" si="82"/>
        <v>5243</v>
      </c>
      <c r="F5244">
        <v>0.19827021427411962</v>
      </c>
      <c r="G5244">
        <v>0</v>
      </c>
    </row>
    <row r="5245" spans="5:7" x14ac:dyDescent="0.3">
      <c r="E5245">
        <f t="shared" si="82"/>
        <v>5244</v>
      </c>
      <c r="F5245">
        <v>12.015934835241051</v>
      </c>
      <c r="G5245">
        <v>1</v>
      </c>
    </row>
    <row r="5246" spans="5:7" x14ac:dyDescent="0.3">
      <c r="E5246">
        <f t="shared" si="82"/>
        <v>5245</v>
      </c>
      <c r="F5246">
        <v>3.5282985460492213</v>
      </c>
      <c r="G5246">
        <v>0</v>
      </c>
    </row>
    <row r="5247" spans="5:7" x14ac:dyDescent="0.3">
      <c r="E5247">
        <f t="shared" si="82"/>
        <v>5246</v>
      </c>
      <c r="F5247">
        <v>3.1826189292855753</v>
      </c>
      <c r="G5247">
        <v>0</v>
      </c>
    </row>
    <row r="5248" spans="5:7" x14ac:dyDescent="0.3">
      <c r="E5248">
        <f t="shared" si="82"/>
        <v>5247</v>
      </c>
      <c r="F5248">
        <v>1.8046306428899441</v>
      </c>
      <c r="G5248">
        <v>0</v>
      </c>
    </row>
    <row r="5249" spans="5:7" x14ac:dyDescent="0.3">
      <c r="E5249">
        <f t="shared" si="82"/>
        <v>5248</v>
      </c>
      <c r="F5249">
        <v>8.3973524717942603</v>
      </c>
      <c r="G5249">
        <v>1</v>
      </c>
    </row>
    <row r="5250" spans="5:7" x14ac:dyDescent="0.3">
      <c r="E5250">
        <f t="shared" si="82"/>
        <v>5249</v>
      </c>
      <c r="F5250">
        <v>2.8846789726729534</v>
      </c>
      <c r="G5250">
        <v>0</v>
      </c>
    </row>
    <row r="5251" spans="5:7" x14ac:dyDescent="0.3">
      <c r="E5251">
        <f t="shared" si="82"/>
        <v>5250</v>
      </c>
      <c r="F5251">
        <v>4.3397545136205755</v>
      </c>
      <c r="G5251">
        <v>0</v>
      </c>
    </row>
    <row r="5252" spans="5:7" x14ac:dyDescent="0.3">
      <c r="E5252">
        <f t="shared" ref="E5252:E5315" si="83">E5251+1</f>
        <v>5251</v>
      </c>
      <c r="F5252">
        <v>3.6471542293768446</v>
      </c>
      <c r="G5252">
        <v>0</v>
      </c>
    </row>
    <row r="5253" spans="5:7" x14ac:dyDescent="0.3">
      <c r="E5253">
        <f t="shared" si="83"/>
        <v>5252</v>
      </c>
      <c r="F5253">
        <v>3.2670611146526127</v>
      </c>
      <c r="G5253">
        <v>0</v>
      </c>
    </row>
    <row r="5254" spans="5:7" x14ac:dyDescent="0.3">
      <c r="E5254">
        <f t="shared" si="83"/>
        <v>5253</v>
      </c>
      <c r="F5254">
        <v>3.1898909796132275</v>
      </c>
      <c r="G5254">
        <v>0</v>
      </c>
    </row>
    <row r="5255" spans="5:7" x14ac:dyDescent="0.3">
      <c r="E5255">
        <f t="shared" si="83"/>
        <v>5254</v>
      </c>
      <c r="F5255">
        <v>5.2608522549347825</v>
      </c>
      <c r="G5255">
        <v>0</v>
      </c>
    </row>
    <row r="5256" spans="5:7" x14ac:dyDescent="0.3">
      <c r="E5256">
        <f t="shared" si="83"/>
        <v>5255</v>
      </c>
      <c r="F5256">
        <v>9.8751426347471547</v>
      </c>
      <c r="G5256">
        <v>1</v>
      </c>
    </row>
    <row r="5257" spans="5:7" x14ac:dyDescent="0.3">
      <c r="E5257">
        <f t="shared" si="83"/>
        <v>5256</v>
      </c>
      <c r="F5257">
        <v>12.744702798797</v>
      </c>
      <c r="G5257">
        <v>1</v>
      </c>
    </row>
    <row r="5258" spans="5:7" x14ac:dyDescent="0.3">
      <c r="E5258">
        <f t="shared" si="83"/>
        <v>5257</v>
      </c>
      <c r="F5258">
        <v>3.2399380421589541</v>
      </c>
      <c r="G5258">
        <v>0</v>
      </c>
    </row>
    <row r="5259" spans="5:7" x14ac:dyDescent="0.3">
      <c r="E5259">
        <f t="shared" si="83"/>
        <v>5258</v>
      </c>
      <c r="F5259">
        <v>1.4402402978387794</v>
      </c>
      <c r="G5259">
        <v>0</v>
      </c>
    </row>
    <row r="5260" spans="5:7" x14ac:dyDescent="0.3">
      <c r="E5260">
        <f t="shared" si="83"/>
        <v>5259</v>
      </c>
      <c r="F5260">
        <v>2.0417560455780714</v>
      </c>
      <c r="G5260">
        <v>0</v>
      </c>
    </row>
    <row r="5261" spans="5:7" x14ac:dyDescent="0.3">
      <c r="E5261">
        <f t="shared" si="83"/>
        <v>5260</v>
      </c>
      <c r="F5261">
        <v>0.49520056091341735</v>
      </c>
      <c r="G5261">
        <v>0</v>
      </c>
    </row>
    <row r="5262" spans="5:7" x14ac:dyDescent="0.3">
      <c r="E5262">
        <f t="shared" si="83"/>
        <v>5261</v>
      </c>
      <c r="F5262">
        <v>3.8676542308633963</v>
      </c>
      <c r="G5262">
        <v>0</v>
      </c>
    </row>
    <row r="5263" spans="5:7" x14ac:dyDescent="0.3">
      <c r="E5263">
        <f t="shared" si="83"/>
        <v>5262</v>
      </c>
      <c r="F5263">
        <v>2.7658126890453749</v>
      </c>
      <c r="G5263">
        <v>0</v>
      </c>
    </row>
    <row r="5264" spans="5:7" x14ac:dyDescent="0.3">
      <c r="E5264">
        <f t="shared" si="83"/>
        <v>5263</v>
      </c>
      <c r="F5264">
        <v>1.0310139414517239</v>
      </c>
      <c r="G5264">
        <v>0</v>
      </c>
    </row>
    <row r="5265" spans="5:7" x14ac:dyDescent="0.3">
      <c r="E5265">
        <f t="shared" si="83"/>
        <v>5264</v>
      </c>
      <c r="F5265">
        <v>25.932643404656684</v>
      </c>
      <c r="G5265">
        <v>1</v>
      </c>
    </row>
    <row r="5266" spans="5:7" x14ac:dyDescent="0.3">
      <c r="E5266">
        <f t="shared" si="83"/>
        <v>5265</v>
      </c>
      <c r="F5266">
        <v>1.0596920238347054</v>
      </c>
      <c r="G5266">
        <v>0</v>
      </c>
    </row>
    <row r="5267" spans="5:7" x14ac:dyDescent="0.3">
      <c r="E5267">
        <f t="shared" si="83"/>
        <v>5266</v>
      </c>
      <c r="F5267">
        <v>2.8629133571247189</v>
      </c>
      <c r="G5267">
        <v>0</v>
      </c>
    </row>
    <row r="5268" spans="5:7" x14ac:dyDescent="0.3">
      <c r="E5268">
        <f t="shared" si="83"/>
        <v>5267</v>
      </c>
      <c r="F5268">
        <v>7.1676290621800476</v>
      </c>
      <c r="G5268">
        <v>1</v>
      </c>
    </row>
    <row r="5269" spans="5:7" x14ac:dyDescent="0.3">
      <c r="E5269">
        <f t="shared" si="83"/>
        <v>5268</v>
      </c>
      <c r="F5269">
        <v>2.3168064614019412</v>
      </c>
      <c r="G5269">
        <v>0</v>
      </c>
    </row>
    <row r="5270" spans="5:7" x14ac:dyDescent="0.3">
      <c r="E5270">
        <f t="shared" si="83"/>
        <v>5269</v>
      </c>
      <c r="F5270">
        <v>2.035532778521258</v>
      </c>
      <c r="G5270">
        <v>0</v>
      </c>
    </row>
    <row r="5271" spans="5:7" x14ac:dyDescent="0.3">
      <c r="E5271">
        <f t="shared" si="83"/>
        <v>5270</v>
      </c>
      <c r="F5271">
        <v>0.35696996966686956</v>
      </c>
      <c r="G5271">
        <v>0</v>
      </c>
    </row>
    <row r="5272" spans="5:7" x14ac:dyDescent="0.3">
      <c r="E5272">
        <f t="shared" si="83"/>
        <v>5271</v>
      </c>
      <c r="F5272">
        <v>7.3495733637691929</v>
      </c>
      <c r="G5272">
        <v>1</v>
      </c>
    </row>
    <row r="5273" spans="5:7" x14ac:dyDescent="0.3">
      <c r="E5273">
        <f t="shared" si="83"/>
        <v>5272</v>
      </c>
      <c r="F5273">
        <v>0.80424919579756338</v>
      </c>
      <c r="G5273">
        <v>0</v>
      </c>
    </row>
    <row r="5274" spans="5:7" x14ac:dyDescent="0.3">
      <c r="E5274">
        <f t="shared" si="83"/>
        <v>5273</v>
      </c>
      <c r="F5274">
        <v>3.2939648029046373</v>
      </c>
      <c r="G5274">
        <v>0</v>
      </c>
    </row>
    <row r="5275" spans="5:7" x14ac:dyDescent="0.3">
      <c r="E5275">
        <f t="shared" si="83"/>
        <v>5274</v>
      </c>
      <c r="F5275">
        <v>0.5689501726444498</v>
      </c>
      <c r="G5275">
        <v>0</v>
      </c>
    </row>
    <row r="5276" spans="5:7" x14ac:dyDescent="0.3">
      <c r="E5276">
        <f t="shared" si="83"/>
        <v>5275</v>
      </c>
      <c r="F5276">
        <v>6.586818083235169</v>
      </c>
      <c r="G5276">
        <v>0</v>
      </c>
    </row>
    <row r="5277" spans="5:7" x14ac:dyDescent="0.3">
      <c r="E5277">
        <f t="shared" si="83"/>
        <v>5276</v>
      </c>
      <c r="F5277">
        <v>3.7521420044970633</v>
      </c>
      <c r="G5277">
        <v>0</v>
      </c>
    </row>
    <row r="5278" spans="5:7" x14ac:dyDescent="0.3">
      <c r="E5278">
        <f t="shared" si="83"/>
        <v>5277</v>
      </c>
      <c r="F5278">
        <v>5.7268275987312718</v>
      </c>
      <c r="G5278">
        <v>0</v>
      </c>
    </row>
    <row r="5279" spans="5:7" x14ac:dyDescent="0.3">
      <c r="E5279">
        <f t="shared" si="83"/>
        <v>5278</v>
      </c>
      <c r="F5279">
        <v>3.5464920968861851</v>
      </c>
      <c r="G5279">
        <v>0</v>
      </c>
    </row>
    <row r="5280" spans="5:7" x14ac:dyDescent="0.3">
      <c r="E5280">
        <f t="shared" si="83"/>
        <v>5279</v>
      </c>
      <c r="F5280">
        <v>3.251630495004163</v>
      </c>
      <c r="G5280">
        <v>0</v>
      </c>
    </row>
    <row r="5281" spans="5:7" x14ac:dyDescent="0.3">
      <c r="E5281">
        <f t="shared" si="83"/>
        <v>5280</v>
      </c>
      <c r="F5281">
        <v>9.8486899798302598</v>
      </c>
      <c r="G5281">
        <v>1</v>
      </c>
    </row>
    <row r="5282" spans="5:7" x14ac:dyDescent="0.3">
      <c r="E5282">
        <f t="shared" si="83"/>
        <v>5281</v>
      </c>
      <c r="F5282">
        <v>1.2389690413712739</v>
      </c>
      <c r="G5282">
        <v>0</v>
      </c>
    </row>
    <row r="5283" spans="5:7" x14ac:dyDescent="0.3">
      <c r="E5283">
        <f t="shared" si="83"/>
        <v>5282</v>
      </c>
      <c r="F5283">
        <v>9.1114201559757326</v>
      </c>
      <c r="G5283">
        <v>1</v>
      </c>
    </row>
    <row r="5284" spans="5:7" x14ac:dyDescent="0.3">
      <c r="E5284">
        <f t="shared" si="83"/>
        <v>5283</v>
      </c>
      <c r="F5284">
        <v>0.10127664832587788</v>
      </c>
      <c r="G5284">
        <v>0</v>
      </c>
    </row>
    <row r="5285" spans="5:7" x14ac:dyDescent="0.3">
      <c r="E5285">
        <f t="shared" si="83"/>
        <v>5284</v>
      </c>
      <c r="F5285">
        <v>1.7619046875898707</v>
      </c>
      <c r="G5285">
        <v>0</v>
      </c>
    </row>
    <row r="5286" spans="5:7" x14ac:dyDescent="0.3">
      <c r="E5286">
        <f t="shared" si="83"/>
        <v>5285</v>
      </c>
      <c r="F5286">
        <v>4.5887051607570042</v>
      </c>
      <c r="G5286">
        <v>0</v>
      </c>
    </row>
    <row r="5287" spans="5:7" x14ac:dyDescent="0.3">
      <c r="E5287">
        <f t="shared" si="83"/>
        <v>5286</v>
      </c>
      <c r="F5287">
        <v>6.2074360786116864</v>
      </c>
      <c r="G5287">
        <v>0</v>
      </c>
    </row>
    <row r="5288" spans="5:7" x14ac:dyDescent="0.3">
      <c r="E5288">
        <f t="shared" si="83"/>
        <v>5287</v>
      </c>
      <c r="F5288">
        <v>1.0115349554349793</v>
      </c>
      <c r="G5288">
        <v>0</v>
      </c>
    </row>
    <row r="5289" spans="5:7" x14ac:dyDescent="0.3">
      <c r="E5289">
        <f t="shared" si="83"/>
        <v>5288</v>
      </c>
      <c r="F5289">
        <v>4.2473768806574386</v>
      </c>
      <c r="G5289">
        <v>0</v>
      </c>
    </row>
    <row r="5290" spans="5:7" x14ac:dyDescent="0.3">
      <c r="E5290">
        <f t="shared" si="83"/>
        <v>5289</v>
      </c>
      <c r="F5290">
        <v>0.67970877293682885</v>
      </c>
      <c r="G5290">
        <v>0</v>
      </c>
    </row>
    <row r="5291" spans="5:7" x14ac:dyDescent="0.3">
      <c r="E5291">
        <f t="shared" si="83"/>
        <v>5290</v>
      </c>
      <c r="F5291">
        <v>10.824036323731809</v>
      </c>
      <c r="G5291">
        <v>1</v>
      </c>
    </row>
    <row r="5292" spans="5:7" x14ac:dyDescent="0.3">
      <c r="E5292">
        <f t="shared" si="83"/>
        <v>5291</v>
      </c>
      <c r="F5292">
        <v>6.9923098078613153</v>
      </c>
      <c r="G5292">
        <v>0</v>
      </c>
    </row>
    <row r="5293" spans="5:7" x14ac:dyDescent="0.3">
      <c r="E5293">
        <f t="shared" si="83"/>
        <v>5292</v>
      </c>
      <c r="F5293">
        <v>0.17300211116830674</v>
      </c>
      <c r="G5293">
        <v>0</v>
      </c>
    </row>
    <row r="5294" spans="5:7" x14ac:dyDescent="0.3">
      <c r="E5294">
        <f t="shared" si="83"/>
        <v>5293</v>
      </c>
      <c r="F5294">
        <v>9.6910644182508019</v>
      </c>
      <c r="G5294">
        <v>1</v>
      </c>
    </row>
    <row r="5295" spans="5:7" x14ac:dyDescent="0.3">
      <c r="E5295">
        <f t="shared" si="83"/>
        <v>5294</v>
      </c>
      <c r="F5295">
        <v>2.9111479879251436</v>
      </c>
      <c r="G5295">
        <v>0</v>
      </c>
    </row>
    <row r="5296" spans="5:7" x14ac:dyDescent="0.3">
      <c r="E5296">
        <f t="shared" si="83"/>
        <v>5295</v>
      </c>
      <c r="F5296">
        <v>0.27700541618185681</v>
      </c>
      <c r="G5296">
        <v>0</v>
      </c>
    </row>
    <row r="5297" spans="5:7" x14ac:dyDescent="0.3">
      <c r="E5297">
        <f t="shared" si="83"/>
        <v>5296</v>
      </c>
      <c r="F5297">
        <v>2.920848079968243</v>
      </c>
      <c r="G5297">
        <v>0</v>
      </c>
    </row>
    <row r="5298" spans="5:7" x14ac:dyDescent="0.3">
      <c r="E5298">
        <f t="shared" si="83"/>
        <v>5297</v>
      </c>
      <c r="F5298">
        <v>1.5431237017126327</v>
      </c>
      <c r="G5298">
        <v>0</v>
      </c>
    </row>
    <row r="5299" spans="5:7" x14ac:dyDescent="0.3">
      <c r="E5299">
        <f t="shared" si="83"/>
        <v>5298</v>
      </c>
      <c r="F5299">
        <v>0.46849587763815637</v>
      </c>
      <c r="G5299">
        <v>0</v>
      </c>
    </row>
    <row r="5300" spans="5:7" x14ac:dyDescent="0.3">
      <c r="E5300">
        <f t="shared" si="83"/>
        <v>5299</v>
      </c>
      <c r="F5300">
        <v>9.5667679937218999</v>
      </c>
      <c r="G5300">
        <v>1</v>
      </c>
    </row>
    <row r="5301" spans="5:7" x14ac:dyDescent="0.3">
      <c r="E5301">
        <f t="shared" si="83"/>
        <v>5300</v>
      </c>
      <c r="F5301">
        <v>7.9824437825353783E-2</v>
      </c>
      <c r="G5301">
        <v>0</v>
      </c>
    </row>
    <row r="5302" spans="5:7" x14ac:dyDescent="0.3">
      <c r="E5302">
        <f t="shared" si="83"/>
        <v>5301</v>
      </c>
      <c r="F5302">
        <v>4.8277852284724965</v>
      </c>
      <c r="G5302">
        <v>0</v>
      </c>
    </row>
    <row r="5303" spans="5:7" x14ac:dyDescent="0.3">
      <c r="E5303">
        <f t="shared" si="83"/>
        <v>5302</v>
      </c>
      <c r="F5303">
        <v>9.8119015848382077E-2</v>
      </c>
      <c r="G5303">
        <v>0</v>
      </c>
    </row>
    <row r="5304" spans="5:7" x14ac:dyDescent="0.3">
      <c r="E5304">
        <f t="shared" si="83"/>
        <v>5303</v>
      </c>
      <c r="F5304">
        <v>7.5064398003847659</v>
      </c>
      <c r="G5304">
        <v>1</v>
      </c>
    </row>
    <row r="5305" spans="5:7" x14ac:dyDescent="0.3">
      <c r="E5305">
        <f t="shared" si="83"/>
        <v>5304</v>
      </c>
      <c r="F5305">
        <v>0.91528722295345499</v>
      </c>
      <c r="G5305">
        <v>0</v>
      </c>
    </row>
    <row r="5306" spans="5:7" x14ac:dyDescent="0.3">
      <c r="E5306">
        <f t="shared" si="83"/>
        <v>5305</v>
      </c>
      <c r="F5306">
        <v>3.383447163756224</v>
      </c>
      <c r="G5306">
        <v>0</v>
      </c>
    </row>
    <row r="5307" spans="5:7" x14ac:dyDescent="0.3">
      <c r="E5307">
        <f t="shared" si="83"/>
        <v>5306</v>
      </c>
      <c r="F5307">
        <v>5.4676329833070065</v>
      </c>
      <c r="G5307">
        <v>0</v>
      </c>
    </row>
    <row r="5308" spans="5:7" x14ac:dyDescent="0.3">
      <c r="E5308">
        <f t="shared" si="83"/>
        <v>5307</v>
      </c>
      <c r="F5308">
        <v>1.3767803551883833</v>
      </c>
      <c r="G5308">
        <v>0</v>
      </c>
    </row>
    <row r="5309" spans="5:7" x14ac:dyDescent="0.3">
      <c r="E5309">
        <f t="shared" si="83"/>
        <v>5308</v>
      </c>
      <c r="F5309">
        <v>8.0465818901884774</v>
      </c>
      <c r="G5309">
        <v>1</v>
      </c>
    </row>
    <row r="5310" spans="5:7" x14ac:dyDescent="0.3">
      <c r="E5310">
        <f t="shared" si="83"/>
        <v>5309</v>
      </c>
      <c r="F5310">
        <v>1.6094257820905127</v>
      </c>
      <c r="G5310">
        <v>0</v>
      </c>
    </row>
    <row r="5311" spans="5:7" x14ac:dyDescent="0.3">
      <c r="E5311">
        <f t="shared" si="83"/>
        <v>5310</v>
      </c>
      <c r="F5311">
        <v>11.107976016239196</v>
      </c>
      <c r="G5311">
        <v>1</v>
      </c>
    </row>
    <row r="5312" spans="5:7" x14ac:dyDescent="0.3">
      <c r="E5312">
        <f t="shared" si="83"/>
        <v>5311</v>
      </c>
      <c r="F5312">
        <v>4.0618952759305849</v>
      </c>
      <c r="G5312">
        <v>0</v>
      </c>
    </row>
    <row r="5313" spans="5:7" x14ac:dyDescent="0.3">
      <c r="E5313">
        <f t="shared" si="83"/>
        <v>5312</v>
      </c>
      <c r="F5313">
        <v>1.2707589189392678</v>
      </c>
      <c r="G5313">
        <v>0</v>
      </c>
    </row>
    <row r="5314" spans="5:7" x14ac:dyDescent="0.3">
      <c r="E5314">
        <f t="shared" si="83"/>
        <v>5313</v>
      </c>
      <c r="F5314">
        <v>2.2564710277815778</v>
      </c>
      <c r="G5314">
        <v>0</v>
      </c>
    </row>
    <row r="5315" spans="5:7" x14ac:dyDescent="0.3">
      <c r="E5315">
        <f t="shared" si="83"/>
        <v>5314</v>
      </c>
      <c r="F5315">
        <v>3.0184037834310846</v>
      </c>
      <c r="G5315">
        <v>0</v>
      </c>
    </row>
    <row r="5316" spans="5:7" x14ac:dyDescent="0.3">
      <c r="E5316">
        <f t="shared" ref="E5316:E5379" si="84">E5315+1</f>
        <v>5315</v>
      </c>
      <c r="F5316">
        <v>5.6685051956103933</v>
      </c>
      <c r="G5316">
        <v>0</v>
      </c>
    </row>
    <row r="5317" spans="5:7" x14ac:dyDescent="0.3">
      <c r="E5317">
        <f t="shared" si="84"/>
        <v>5316</v>
      </c>
      <c r="F5317">
        <v>5.0801824414814307</v>
      </c>
      <c r="G5317">
        <v>0</v>
      </c>
    </row>
    <row r="5318" spans="5:7" x14ac:dyDescent="0.3">
      <c r="E5318">
        <f t="shared" si="84"/>
        <v>5317</v>
      </c>
      <c r="F5318">
        <v>4.0504038477532536</v>
      </c>
      <c r="G5318">
        <v>0</v>
      </c>
    </row>
    <row r="5319" spans="5:7" x14ac:dyDescent="0.3">
      <c r="E5319">
        <f t="shared" si="84"/>
        <v>5318</v>
      </c>
      <c r="F5319">
        <v>4.1656726822216532</v>
      </c>
      <c r="G5319">
        <v>0</v>
      </c>
    </row>
    <row r="5320" spans="5:7" x14ac:dyDescent="0.3">
      <c r="E5320">
        <f t="shared" si="84"/>
        <v>5319</v>
      </c>
      <c r="F5320">
        <v>0.1631977415404757</v>
      </c>
      <c r="G5320">
        <v>0</v>
      </c>
    </row>
    <row r="5321" spans="5:7" x14ac:dyDescent="0.3">
      <c r="E5321">
        <f t="shared" si="84"/>
        <v>5320</v>
      </c>
      <c r="F5321">
        <v>11.261945461703597</v>
      </c>
      <c r="G5321">
        <v>1</v>
      </c>
    </row>
    <row r="5322" spans="5:7" x14ac:dyDescent="0.3">
      <c r="E5322">
        <f t="shared" si="84"/>
        <v>5321</v>
      </c>
      <c r="F5322">
        <v>1.5550729385038142</v>
      </c>
      <c r="G5322">
        <v>0</v>
      </c>
    </row>
    <row r="5323" spans="5:7" x14ac:dyDescent="0.3">
      <c r="E5323">
        <f t="shared" si="84"/>
        <v>5322</v>
      </c>
      <c r="F5323">
        <v>0.71832987789065461</v>
      </c>
      <c r="G5323">
        <v>0</v>
      </c>
    </row>
    <row r="5324" spans="5:7" x14ac:dyDescent="0.3">
      <c r="E5324">
        <f t="shared" si="84"/>
        <v>5323</v>
      </c>
      <c r="F5324">
        <v>0.54760915787412845</v>
      </c>
      <c r="G5324">
        <v>0</v>
      </c>
    </row>
    <row r="5325" spans="5:7" x14ac:dyDescent="0.3">
      <c r="E5325">
        <f t="shared" si="84"/>
        <v>5324</v>
      </c>
      <c r="F5325">
        <v>2.9869909072587459</v>
      </c>
      <c r="G5325">
        <v>0</v>
      </c>
    </row>
    <row r="5326" spans="5:7" x14ac:dyDescent="0.3">
      <c r="E5326">
        <f t="shared" si="84"/>
        <v>5325</v>
      </c>
      <c r="F5326">
        <v>1.6780326933548144</v>
      </c>
      <c r="G5326">
        <v>0</v>
      </c>
    </row>
    <row r="5327" spans="5:7" x14ac:dyDescent="0.3">
      <c r="E5327">
        <f t="shared" si="84"/>
        <v>5326</v>
      </c>
      <c r="F5327">
        <v>3.899504095444331</v>
      </c>
      <c r="G5327">
        <v>0</v>
      </c>
    </row>
    <row r="5328" spans="5:7" x14ac:dyDescent="0.3">
      <c r="E5328">
        <f t="shared" si="84"/>
        <v>5327</v>
      </c>
      <c r="F5328">
        <v>7.9195111088977495</v>
      </c>
      <c r="G5328">
        <v>1</v>
      </c>
    </row>
    <row r="5329" spans="5:7" x14ac:dyDescent="0.3">
      <c r="E5329">
        <f t="shared" si="84"/>
        <v>5328</v>
      </c>
      <c r="F5329">
        <v>8.0149974012853786E-2</v>
      </c>
      <c r="G5329">
        <v>0</v>
      </c>
    </row>
    <row r="5330" spans="5:7" x14ac:dyDescent="0.3">
      <c r="E5330">
        <f t="shared" si="84"/>
        <v>5329</v>
      </c>
      <c r="F5330">
        <v>1.5412912086925554</v>
      </c>
      <c r="G5330">
        <v>0</v>
      </c>
    </row>
    <row r="5331" spans="5:7" x14ac:dyDescent="0.3">
      <c r="E5331">
        <f t="shared" si="84"/>
        <v>5330</v>
      </c>
      <c r="F5331">
        <v>2.4751830293587744</v>
      </c>
      <c r="G5331">
        <v>0</v>
      </c>
    </row>
    <row r="5332" spans="5:7" x14ac:dyDescent="0.3">
      <c r="E5332">
        <f t="shared" si="84"/>
        <v>5331</v>
      </c>
      <c r="F5332">
        <v>11.010497998851813</v>
      </c>
      <c r="G5332">
        <v>1</v>
      </c>
    </row>
    <row r="5333" spans="5:7" x14ac:dyDescent="0.3">
      <c r="E5333">
        <f t="shared" si="84"/>
        <v>5332</v>
      </c>
      <c r="F5333">
        <v>3.8041110770169659</v>
      </c>
      <c r="G5333">
        <v>0</v>
      </c>
    </row>
    <row r="5334" spans="5:7" x14ac:dyDescent="0.3">
      <c r="E5334">
        <f t="shared" si="84"/>
        <v>5333</v>
      </c>
      <c r="F5334">
        <v>11.949780157052706</v>
      </c>
      <c r="G5334">
        <v>1</v>
      </c>
    </row>
    <row r="5335" spans="5:7" x14ac:dyDescent="0.3">
      <c r="E5335">
        <f t="shared" si="84"/>
        <v>5334</v>
      </c>
      <c r="F5335">
        <v>2.4509845692331349</v>
      </c>
      <c r="G5335">
        <v>0</v>
      </c>
    </row>
    <row r="5336" spans="5:7" x14ac:dyDescent="0.3">
      <c r="E5336">
        <f t="shared" si="84"/>
        <v>5335</v>
      </c>
      <c r="F5336">
        <v>4.1166540437927246</v>
      </c>
      <c r="G5336">
        <v>0</v>
      </c>
    </row>
    <row r="5337" spans="5:7" x14ac:dyDescent="0.3">
      <c r="E5337">
        <f t="shared" si="84"/>
        <v>5336</v>
      </c>
      <c r="F5337">
        <v>2.1557924654434029</v>
      </c>
      <c r="G5337">
        <v>0</v>
      </c>
    </row>
    <row r="5338" spans="5:7" x14ac:dyDescent="0.3">
      <c r="E5338">
        <f t="shared" si="84"/>
        <v>5337</v>
      </c>
      <c r="F5338">
        <v>3.9949386079759526</v>
      </c>
      <c r="G5338">
        <v>0</v>
      </c>
    </row>
    <row r="5339" spans="5:7" x14ac:dyDescent="0.3">
      <c r="E5339">
        <f t="shared" si="84"/>
        <v>5338</v>
      </c>
      <c r="F5339">
        <v>0.82234401321050909</v>
      </c>
      <c r="G5339">
        <v>0</v>
      </c>
    </row>
    <row r="5340" spans="5:7" x14ac:dyDescent="0.3">
      <c r="E5340">
        <f t="shared" si="84"/>
        <v>5339</v>
      </c>
      <c r="F5340">
        <v>4.0414370625505853</v>
      </c>
      <c r="G5340">
        <v>0</v>
      </c>
    </row>
    <row r="5341" spans="5:7" x14ac:dyDescent="0.3">
      <c r="E5341">
        <f t="shared" si="84"/>
        <v>5340</v>
      </c>
      <c r="F5341">
        <v>3.2312694202757033</v>
      </c>
      <c r="G5341">
        <v>0</v>
      </c>
    </row>
    <row r="5342" spans="5:7" x14ac:dyDescent="0.3">
      <c r="E5342">
        <f t="shared" si="84"/>
        <v>5341</v>
      </c>
      <c r="F5342">
        <v>0.92342785763778057</v>
      </c>
      <c r="G5342">
        <v>0</v>
      </c>
    </row>
    <row r="5343" spans="5:7" x14ac:dyDescent="0.3">
      <c r="E5343">
        <f t="shared" si="84"/>
        <v>5342</v>
      </c>
      <c r="F5343">
        <v>3.57220971985444</v>
      </c>
      <c r="G5343">
        <v>0</v>
      </c>
    </row>
    <row r="5344" spans="5:7" x14ac:dyDescent="0.3">
      <c r="E5344">
        <f t="shared" si="84"/>
        <v>5343</v>
      </c>
      <c r="F5344">
        <v>3.9087416464328055</v>
      </c>
      <c r="G5344">
        <v>0</v>
      </c>
    </row>
    <row r="5345" spans="5:7" x14ac:dyDescent="0.3">
      <c r="E5345">
        <f t="shared" si="84"/>
        <v>5344</v>
      </c>
      <c r="F5345">
        <v>1.4589553902595105</v>
      </c>
      <c r="G5345">
        <v>0</v>
      </c>
    </row>
    <row r="5346" spans="5:7" x14ac:dyDescent="0.3">
      <c r="E5346">
        <f t="shared" si="84"/>
        <v>5345</v>
      </c>
      <c r="F5346">
        <v>6.778681967099244</v>
      </c>
      <c r="G5346">
        <v>0</v>
      </c>
    </row>
    <row r="5347" spans="5:7" x14ac:dyDescent="0.3">
      <c r="E5347">
        <f t="shared" si="84"/>
        <v>5346</v>
      </c>
      <c r="F5347">
        <v>6.7267157446048502</v>
      </c>
      <c r="G5347">
        <v>0</v>
      </c>
    </row>
    <row r="5348" spans="5:7" x14ac:dyDescent="0.3">
      <c r="E5348">
        <f t="shared" si="84"/>
        <v>5347</v>
      </c>
      <c r="F5348">
        <v>3.1738535709893072</v>
      </c>
      <c r="G5348">
        <v>0</v>
      </c>
    </row>
    <row r="5349" spans="5:7" x14ac:dyDescent="0.3">
      <c r="E5349">
        <f t="shared" si="84"/>
        <v>5348</v>
      </c>
      <c r="F5349">
        <v>5.7033285072476314</v>
      </c>
      <c r="G5349">
        <v>0</v>
      </c>
    </row>
    <row r="5350" spans="5:7" x14ac:dyDescent="0.3">
      <c r="E5350">
        <f t="shared" si="84"/>
        <v>5349</v>
      </c>
      <c r="F5350">
        <v>0.56310449723707845</v>
      </c>
      <c r="G5350">
        <v>0</v>
      </c>
    </row>
    <row r="5351" spans="5:7" x14ac:dyDescent="0.3">
      <c r="E5351">
        <f t="shared" si="84"/>
        <v>5350</v>
      </c>
      <c r="F5351">
        <v>6.6912671396005097</v>
      </c>
      <c r="G5351">
        <v>0</v>
      </c>
    </row>
    <row r="5352" spans="5:7" x14ac:dyDescent="0.3">
      <c r="E5352">
        <f t="shared" si="84"/>
        <v>5351</v>
      </c>
      <c r="F5352">
        <v>2.7589856419207281</v>
      </c>
      <c r="G5352">
        <v>0</v>
      </c>
    </row>
    <row r="5353" spans="5:7" x14ac:dyDescent="0.3">
      <c r="E5353">
        <f t="shared" si="84"/>
        <v>5352</v>
      </c>
      <c r="F5353">
        <v>2.4613069633646258</v>
      </c>
      <c r="G5353">
        <v>0</v>
      </c>
    </row>
    <row r="5354" spans="5:7" x14ac:dyDescent="0.3">
      <c r="E5354">
        <f t="shared" si="84"/>
        <v>5353</v>
      </c>
      <c r="F5354">
        <v>2.4702552685693036</v>
      </c>
      <c r="G5354">
        <v>0</v>
      </c>
    </row>
    <row r="5355" spans="5:7" x14ac:dyDescent="0.3">
      <c r="E5355">
        <f t="shared" si="84"/>
        <v>5354</v>
      </c>
      <c r="F5355">
        <v>1.3686502048268352</v>
      </c>
      <c r="G5355">
        <v>0</v>
      </c>
    </row>
    <row r="5356" spans="5:7" x14ac:dyDescent="0.3">
      <c r="E5356">
        <f t="shared" si="84"/>
        <v>5355</v>
      </c>
      <c r="F5356">
        <v>6.363904693247755</v>
      </c>
      <c r="G5356">
        <v>0</v>
      </c>
    </row>
    <row r="5357" spans="5:7" x14ac:dyDescent="0.3">
      <c r="E5357">
        <f t="shared" si="84"/>
        <v>5356</v>
      </c>
      <c r="F5357">
        <v>8.0441508766254675</v>
      </c>
      <c r="G5357">
        <v>1</v>
      </c>
    </row>
    <row r="5358" spans="5:7" x14ac:dyDescent="0.3">
      <c r="E5358">
        <f t="shared" si="84"/>
        <v>5357</v>
      </c>
      <c r="F5358">
        <v>1.4006618380312266</v>
      </c>
      <c r="G5358">
        <v>0</v>
      </c>
    </row>
    <row r="5359" spans="5:7" x14ac:dyDescent="0.3">
      <c r="E5359">
        <f t="shared" si="84"/>
        <v>5358</v>
      </c>
      <c r="F5359">
        <v>0.59325645418831252</v>
      </c>
      <c r="G5359">
        <v>0</v>
      </c>
    </row>
    <row r="5360" spans="5:7" x14ac:dyDescent="0.3">
      <c r="E5360">
        <f t="shared" si="84"/>
        <v>5359</v>
      </c>
      <c r="F5360">
        <v>0.1379176422856967</v>
      </c>
      <c r="G5360">
        <v>0</v>
      </c>
    </row>
    <row r="5361" spans="5:7" x14ac:dyDescent="0.3">
      <c r="E5361">
        <f t="shared" si="84"/>
        <v>5360</v>
      </c>
      <c r="F5361">
        <v>8.6849966072816187</v>
      </c>
      <c r="G5361">
        <v>1</v>
      </c>
    </row>
    <row r="5362" spans="5:7" x14ac:dyDescent="0.3">
      <c r="E5362">
        <f t="shared" si="84"/>
        <v>5361</v>
      </c>
      <c r="F5362">
        <v>5.4767440847975921</v>
      </c>
      <c r="G5362">
        <v>0</v>
      </c>
    </row>
    <row r="5363" spans="5:7" x14ac:dyDescent="0.3">
      <c r="E5363">
        <f t="shared" si="84"/>
        <v>5362</v>
      </c>
      <c r="F5363">
        <v>0.96240367914301106</v>
      </c>
      <c r="G5363">
        <v>0</v>
      </c>
    </row>
    <row r="5364" spans="5:7" x14ac:dyDescent="0.3">
      <c r="E5364">
        <f t="shared" si="84"/>
        <v>5363</v>
      </c>
      <c r="F5364">
        <v>3.7398765580915727</v>
      </c>
      <c r="G5364">
        <v>0</v>
      </c>
    </row>
    <row r="5365" spans="5:7" x14ac:dyDescent="0.3">
      <c r="E5365">
        <f t="shared" si="84"/>
        <v>5364</v>
      </c>
      <c r="F5365">
        <v>9.8096632510551434</v>
      </c>
      <c r="G5365">
        <v>1</v>
      </c>
    </row>
    <row r="5366" spans="5:7" x14ac:dyDescent="0.3">
      <c r="E5366">
        <f t="shared" si="84"/>
        <v>5365</v>
      </c>
      <c r="F5366">
        <v>6.5522445244710452</v>
      </c>
      <c r="G5366">
        <v>0</v>
      </c>
    </row>
    <row r="5367" spans="5:7" x14ac:dyDescent="0.3">
      <c r="E5367">
        <f t="shared" si="84"/>
        <v>5366</v>
      </c>
      <c r="F5367">
        <v>0.95188930360015966</v>
      </c>
      <c r="G5367">
        <v>0</v>
      </c>
    </row>
    <row r="5368" spans="5:7" x14ac:dyDescent="0.3">
      <c r="E5368">
        <f t="shared" si="84"/>
        <v>5367</v>
      </c>
      <c r="F5368">
        <v>2.7985819832589147</v>
      </c>
      <c r="G5368">
        <v>0</v>
      </c>
    </row>
    <row r="5369" spans="5:7" x14ac:dyDescent="0.3">
      <c r="E5369">
        <f t="shared" si="84"/>
        <v>5368</v>
      </c>
      <c r="F5369">
        <v>4.6554374078288845</v>
      </c>
      <c r="G5369">
        <v>0</v>
      </c>
    </row>
    <row r="5370" spans="5:7" x14ac:dyDescent="0.3">
      <c r="E5370">
        <f t="shared" si="84"/>
        <v>5369</v>
      </c>
      <c r="F5370">
        <v>5.1375880140802366</v>
      </c>
      <c r="G5370">
        <v>0</v>
      </c>
    </row>
    <row r="5371" spans="5:7" x14ac:dyDescent="0.3">
      <c r="E5371">
        <f t="shared" si="84"/>
        <v>5370</v>
      </c>
      <c r="F5371">
        <v>5.6813285783450622</v>
      </c>
      <c r="G5371">
        <v>0</v>
      </c>
    </row>
    <row r="5372" spans="5:7" x14ac:dyDescent="0.3">
      <c r="E5372">
        <f t="shared" si="84"/>
        <v>5371</v>
      </c>
      <c r="F5372">
        <v>0.65689670426794877</v>
      </c>
      <c r="G5372">
        <v>0</v>
      </c>
    </row>
    <row r="5373" spans="5:7" x14ac:dyDescent="0.3">
      <c r="E5373">
        <f t="shared" si="84"/>
        <v>5372</v>
      </c>
      <c r="F5373">
        <v>4.5990496873835336E-2</v>
      </c>
      <c r="G5373">
        <v>0</v>
      </c>
    </row>
    <row r="5374" spans="5:7" x14ac:dyDescent="0.3">
      <c r="E5374">
        <f t="shared" si="84"/>
        <v>5373</v>
      </c>
      <c r="F5374">
        <v>5.9971642346968306</v>
      </c>
      <c r="G5374">
        <v>0</v>
      </c>
    </row>
    <row r="5375" spans="5:7" x14ac:dyDescent="0.3">
      <c r="E5375">
        <f t="shared" si="84"/>
        <v>5374</v>
      </c>
      <c r="F5375">
        <v>0.9014709765711868</v>
      </c>
      <c r="G5375">
        <v>0</v>
      </c>
    </row>
    <row r="5376" spans="5:7" x14ac:dyDescent="0.3">
      <c r="E5376">
        <f t="shared" si="84"/>
        <v>5375</v>
      </c>
      <c r="F5376">
        <v>1.3964285103254701</v>
      </c>
      <c r="G5376">
        <v>0</v>
      </c>
    </row>
    <row r="5377" spans="5:7" x14ac:dyDescent="0.3">
      <c r="E5377">
        <f t="shared" si="84"/>
        <v>5376</v>
      </c>
      <c r="F5377">
        <v>2.1064378475146603</v>
      </c>
      <c r="G5377">
        <v>0</v>
      </c>
    </row>
    <row r="5378" spans="5:7" x14ac:dyDescent="0.3">
      <c r="E5378">
        <f t="shared" si="84"/>
        <v>5377</v>
      </c>
      <c r="F5378">
        <v>2.7274674585584018</v>
      </c>
      <c r="G5378">
        <v>0</v>
      </c>
    </row>
    <row r="5379" spans="5:7" x14ac:dyDescent="0.3">
      <c r="E5379">
        <f t="shared" si="84"/>
        <v>5378</v>
      </c>
      <c r="F5379">
        <v>1.2969075496872855</v>
      </c>
      <c r="G5379">
        <v>0</v>
      </c>
    </row>
    <row r="5380" spans="5:7" x14ac:dyDescent="0.3">
      <c r="E5380">
        <f t="shared" ref="E5380:E5443" si="85">E5379+1</f>
        <v>5379</v>
      </c>
      <c r="F5380">
        <v>1.1494761764450241</v>
      </c>
      <c r="G5380">
        <v>0</v>
      </c>
    </row>
    <row r="5381" spans="5:7" x14ac:dyDescent="0.3">
      <c r="E5381">
        <f t="shared" si="85"/>
        <v>5380</v>
      </c>
      <c r="F5381">
        <v>4.0245074371253278</v>
      </c>
      <c r="G5381">
        <v>0</v>
      </c>
    </row>
    <row r="5382" spans="5:7" x14ac:dyDescent="0.3">
      <c r="E5382">
        <f t="shared" si="85"/>
        <v>5381</v>
      </c>
      <c r="F5382">
        <v>13.440817386567431</v>
      </c>
      <c r="G5382">
        <v>1</v>
      </c>
    </row>
    <row r="5383" spans="5:7" x14ac:dyDescent="0.3">
      <c r="E5383">
        <f t="shared" si="85"/>
        <v>5382</v>
      </c>
      <c r="F5383">
        <v>1.555657693684263</v>
      </c>
      <c r="G5383">
        <v>0</v>
      </c>
    </row>
    <row r="5384" spans="5:7" x14ac:dyDescent="0.3">
      <c r="E5384">
        <f t="shared" si="85"/>
        <v>5383</v>
      </c>
      <c r="F5384">
        <v>4.8173713298151668</v>
      </c>
      <c r="G5384">
        <v>0</v>
      </c>
    </row>
    <row r="5385" spans="5:7" x14ac:dyDescent="0.3">
      <c r="E5385">
        <f t="shared" si="85"/>
        <v>5384</v>
      </c>
      <c r="F5385">
        <v>7.729564584997922</v>
      </c>
      <c r="G5385">
        <v>1</v>
      </c>
    </row>
    <row r="5386" spans="5:7" x14ac:dyDescent="0.3">
      <c r="E5386">
        <f t="shared" si="85"/>
        <v>5385</v>
      </c>
      <c r="F5386">
        <v>0.8808414194864489</v>
      </c>
      <c r="G5386">
        <v>0</v>
      </c>
    </row>
    <row r="5387" spans="5:7" x14ac:dyDescent="0.3">
      <c r="E5387">
        <f t="shared" si="85"/>
        <v>5386</v>
      </c>
      <c r="F5387">
        <v>1.4222563055262758</v>
      </c>
      <c r="G5387">
        <v>0</v>
      </c>
    </row>
    <row r="5388" spans="5:7" x14ac:dyDescent="0.3">
      <c r="E5388">
        <f t="shared" si="85"/>
        <v>5387</v>
      </c>
      <c r="F5388">
        <v>1.4729823510588305</v>
      </c>
      <c r="G5388">
        <v>0</v>
      </c>
    </row>
    <row r="5389" spans="5:7" x14ac:dyDescent="0.3">
      <c r="E5389">
        <f t="shared" si="85"/>
        <v>5388</v>
      </c>
      <c r="F5389">
        <v>4.3295819386491523</v>
      </c>
      <c r="G5389">
        <v>0</v>
      </c>
    </row>
    <row r="5390" spans="5:7" x14ac:dyDescent="0.3">
      <c r="E5390">
        <f t="shared" si="85"/>
        <v>5389</v>
      </c>
      <c r="F5390">
        <v>2.7902779028683611</v>
      </c>
      <c r="G5390">
        <v>0</v>
      </c>
    </row>
    <row r="5391" spans="5:7" x14ac:dyDescent="0.3">
      <c r="E5391">
        <f t="shared" si="85"/>
        <v>5390</v>
      </c>
      <c r="F5391">
        <v>0.32940678436070525</v>
      </c>
      <c r="G5391">
        <v>0</v>
      </c>
    </row>
    <row r="5392" spans="5:7" x14ac:dyDescent="0.3">
      <c r="E5392">
        <f t="shared" si="85"/>
        <v>5391</v>
      </c>
      <c r="F5392">
        <v>2.9299006380648072</v>
      </c>
      <c r="G5392">
        <v>0</v>
      </c>
    </row>
    <row r="5393" spans="5:7" x14ac:dyDescent="0.3">
      <c r="E5393">
        <f t="shared" si="85"/>
        <v>5392</v>
      </c>
      <c r="F5393">
        <v>0.50089500947567478</v>
      </c>
      <c r="G5393">
        <v>0</v>
      </c>
    </row>
    <row r="5394" spans="5:7" x14ac:dyDescent="0.3">
      <c r="E5394">
        <f t="shared" si="85"/>
        <v>5393</v>
      </c>
      <c r="F5394">
        <v>2.4409098265547495</v>
      </c>
      <c r="G5394">
        <v>0</v>
      </c>
    </row>
    <row r="5395" spans="5:7" x14ac:dyDescent="0.3">
      <c r="E5395">
        <f t="shared" si="85"/>
        <v>5394</v>
      </c>
      <c r="F5395">
        <v>3.4578712956746922</v>
      </c>
      <c r="G5395">
        <v>0</v>
      </c>
    </row>
    <row r="5396" spans="5:7" x14ac:dyDescent="0.3">
      <c r="E5396">
        <f t="shared" si="85"/>
        <v>5395</v>
      </c>
      <c r="F5396">
        <v>4.4115270726541098</v>
      </c>
      <c r="G5396">
        <v>0</v>
      </c>
    </row>
    <row r="5397" spans="5:7" x14ac:dyDescent="0.3">
      <c r="E5397">
        <f t="shared" si="85"/>
        <v>5396</v>
      </c>
      <c r="F5397">
        <v>1.757121446206549</v>
      </c>
      <c r="G5397">
        <v>0</v>
      </c>
    </row>
    <row r="5398" spans="5:7" x14ac:dyDescent="0.3">
      <c r="E5398">
        <f t="shared" si="85"/>
        <v>5397</v>
      </c>
      <c r="F5398">
        <v>0.94413483117388242</v>
      </c>
      <c r="G5398">
        <v>0</v>
      </c>
    </row>
    <row r="5399" spans="5:7" x14ac:dyDescent="0.3">
      <c r="E5399">
        <f t="shared" si="85"/>
        <v>5398</v>
      </c>
      <c r="F5399">
        <v>2.1703415088133786</v>
      </c>
      <c r="G5399">
        <v>0</v>
      </c>
    </row>
    <row r="5400" spans="5:7" x14ac:dyDescent="0.3">
      <c r="E5400">
        <f t="shared" si="85"/>
        <v>5399</v>
      </c>
      <c r="F5400">
        <v>3.0976409148372817</v>
      </c>
      <c r="G5400">
        <v>0</v>
      </c>
    </row>
    <row r="5401" spans="5:7" x14ac:dyDescent="0.3">
      <c r="E5401">
        <f t="shared" si="85"/>
        <v>5400</v>
      </c>
      <c r="F5401">
        <v>5.5727509288852524</v>
      </c>
      <c r="G5401">
        <v>0</v>
      </c>
    </row>
    <row r="5402" spans="5:7" x14ac:dyDescent="0.3">
      <c r="E5402">
        <f t="shared" si="85"/>
        <v>5401</v>
      </c>
      <c r="F5402">
        <v>0.2883629618539395</v>
      </c>
      <c r="G5402">
        <v>0</v>
      </c>
    </row>
    <row r="5403" spans="5:7" x14ac:dyDescent="0.3">
      <c r="E5403">
        <f t="shared" si="85"/>
        <v>5402</v>
      </c>
      <c r="F5403">
        <v>2.5295979300343943</v>
      </c>
      <c r="G5403">
        <v>0</v>
      </c>
    </row>
    <row r="5404" spans="5:7" x14ac:dyDescent="0.3">
      <c r="E5404">
        <f t="shared" si="85"/>
        <v>5403</v>
      </c>
      <c r="F5404">
        <v>14.219754221996627</v>
      </c>
      <c r="G5404">
        <v>1</v>
      </c>
    </row>
    <row r="5405" spans="5:7" x14ac:dyDescent="0.3">
      <c r="E5405">
        <f t="shared" si="85"/>
        <v>5404</v>
      </c>
      <c r="F5405">
        <v>5.1361292314912763</v>
      </c>
      <c r="G5405">
        <v>0</v>
      </c>
    </row>
    <row r="5406" spans="5:7" x14ac:dyDescent="0.3">
      <c r="E5406">
        <f t="shared" si="85"/>
        <v>5405</v>
      </c>
      <c r="F5406">
        <v>3.4813871623551145</v>
      </c>
      <c r="G5406">
        <v>0</v>
      </c>
    </row>
    <row r="5407" spans="5:7" x14ac:dyDescent="0.3">
      <c r="E5407">
        <f t="shared" si="85"/>
        <v>5406</v>
      </c>
      <c r="F5407">
        <v>7.6179384159804142</v>
      </c>
      <c r="G5407">
        <v>1</v>
      </c>
    </row>
    <row r="5408" spans="5:7" x14ac:dyDescent="0.3">
      <c r="E5408">
        <f t="shared" si="85"/>
        <v>5407</v>
      </c>
      <c r="F5408">
        <v>2.4331357696232194</v>
      </c>
      <c r="G5408">
        <v>0</v>
      </c>
    </row>
    <row r="5409" spans="5:7" x14ac:dyDescent="0.3">
      <c r="E5409">
        <f t="shared" si="85"/>
        <v>5408</v>
      </c>
      <c r="F5409">
        <v>0.55643149590760133</v>
      </c>
      <c r="G5409">
        <v>0</v>
      </c>
    </row>
    <row r="5410" spans="5:7" x14ac:dyDescent="0.3">
      <c r="E5410">
        <f t="shared" si="85"/>
        <v>5409</v>
      </c>
      <c r="F5410">
        <v>1.9139965286339824</v>
      </c>
      <c r="G5410">
        <v>0</v>
      </c>
    </row>
    <row r="5411" spans="5:7" x14ac:dyDescent="0.3">
      <c r="E5411">
        <f t="shared" si="85"/>
        <v>5410</v>
      </c>
      <c r="F5411">
        <v>12.221295854691988</v>
      </c>
      <c r="G5411">
        <v>1</v>
      </c>
    </row>
    <row r="5412" spans="5:7" x14ac:dyDescent="0.3">
      <c r="E5412">
        <f t="shared" si="85"/>
        <v>5411</v>
      </c>
      <c r="F5412">
        <v>2.6219469172274681</v>
      </c>
      <c r="G5412">
        <v>0</v>
      </c>
    </row>
    <row r="5413" spans="5:7" x14ac:dyDescent="0.3">
      <c r="E5413">
        <f t="shared" si="85"/>
        <v>5412</v>
      </c>
      <c r="F5413">
        <v>2.8266945525462601</v>
      </c>
      <c r="G5413">
        <v>0</v>
      </c>
    </row>
    <row r="5414" spans="5:7" x14ac:dyDescent="0.3">
      <c r="E5414">
        <f t="shared" si="85"/>
        <v>5413</v>
      </c>
      <c r="F5414">
        <v>2.723845054434622</v>
      </c>
      <c r="G5414">
        <v>0</v>
      </c>
    </row>
    <row r="5415" spans="5:7" x14ac:dyDescent="0.3">
      <c r="E5415">
        <f t="shared" si="85"/>
        <v>5414</v>
      </c>
      <c r="F5415">
        <v>3.9460300699796602</v>
      </c>
      <c r="G5415">
        <v>0</v>
      </c>
    </row>
    <row r="5416" spans="5:7" x14ac:dyDescent="0.3">
      <c r="E5416">
        <f t="shared" si="85"/>
        <v>5415</v>
      </c>
      <c r="F5416">
        <v>6.2310423771550347</v>
      </c>
      <c r="G5416">
        <v>0</v>
      </c>
    </row>
    <row r="5417" spans="5:7" x14ac:dyDescent="0.3">
      <c r="E5417">
        <f t="shared" si="85"/>
        <v>5416</v>
      </c>
      <c r="F5417">
        <v>3.3663281988374205</v>
      </c>
      <c r="G5417">
        <v>0</v>
      </c>
    </row>
    <row r="5418" spans="5:7" x14ac:dyDescent="0.3">
      <c r="E5418">
        <f t="shared" si="85"/>
        <v>5417</v>
      </c>
      <c r="F5418">
        <v>3.1531961486498146</v>
      </c>
      <c r="G5418">
        <v>0</v>
      </c>
    </row>
    <row r="5419" spans="5:7" x14ac:dyDescent="0.3">
      <c r="E5419">
        <f t="shared" si="85"/>
        <v>5418</v>
      </c>
      <c r="F5419">
        <v>2.4968769946743361</v>
      </c>
      <c r="G5419">
        <v>0</v>
      </c>
    </row>
    <row r="5420" spans="5:7" x14ac:dyDescent="0.3">
      <c r="E5420">
        <f t="shared" si="85"/>
        <v>5419</v>
      </c>
      <c r="F5420">
        <v>2.2227714383298189</v>
      </c>
      <c r="G5420">
        <v>0</v>
      </c>
    </row>
    <row r="5421" spans="5:7" x14ac:dyDescent="0.3">
      <c r="E5421">
        <f t="shared" si="85"/>
        <v>5420</v>
      </c>
      <c r="F5421">
        <v>3.1791503720484817</v>
      </c>
      <c r="G5421">
        <v>0</v>
      </c>
    </row>
    <row r="5422" spans="5:7" x14ac:dyDescent="0.3">
      <c r="E5422">
        <f t="shared" si="85"/>
        <v>5421</v>
      </c>
      <c r="F5422">
        <v>3.3135934303623364</v>
      </c>
      <c r="G5422">
        <v>0</v>
      </c>
    </row>
    <row r="5423" spans="5:7" x14ac:dyDescent="0.3">
      <c r="E5423">
        <f t="shared" si="85"/>
        <v>5422</v>
      </c>
      <c r="F5423">
        <v>4.416778116320029</v>
      </c>
      <c r="G5423">
        <v>0</v>
      </c>
    </row>
    <row r="5424" spans="5:7" x14ac:dyDescent="0.3">
      <c r="E5424">
        <f t="shared" si="85"/>
        <v>5423</v>
      </c>
      <c r="F5424">
        <v>1.1965166361206341</v>
      </c>
      <c r="G5424">
        <v>0</v>
      </c>
    </row>
    <row r="5425" spans="5:7" x14ac:dyDescent="0.3">
      <c r="E5425">
        <f t="shared" si="85"/>
        <v>5424</v>
      </c>
      <c r="F5425">
        <v>5.0581817754797704</v>
      </c>
      <c r="G5425">
        <v>0</v>
      </c>
    </row>
    <row r="5426" spans="5:7" x14ac:dyDescent="0.3">
      <c r="E5426">
        <f t="shared" si="85"/>
        <v>5425</v>
      </c>
      <c r="F5426">
        <v>4.2069421811839192</v>
      </c>
      <c r="G5426">
        <v>0</v>
      </c>
    </row>
    <row r="5427" spans="5:7" x14ac:dyDescent="0.3">
      <c r="E5427">
        <f t="shared" si="85"/>
        <v>5426</v>
      </c>
      <c r="F5427">
        <v>4.7064440053893088</v>
      </c>
      <c r="G5427">
        <v>0</v>
      </c>
    </row>
    <row r="5428" spans="5:7" x14ac:dyDescent="0.3">
      <c r="E5428">
        <f t="shared" si="85"/>
        <v>5427</v>
      </c>
      <c r="F5428">
        <v>2.0534092242302986</v>
      </c>
      <c r="G5428">
        <v>0</v>
      </c>
    </row>
    <row r="5429" spans="5:7" x14ac:dyDescent="0.3">
      <c r="E5429">
        <f t="shared" si="85"/>
        <v>5428</v>
      </c>
      <c r="F5429">
        <v>3.3692733342526093</v>
      </c>
      <c r="G5429">
        <v>0</v>
      </c>
    </row>
    <row r="5430" spans="5:7" x14ac:dyDescent="0.3">
      <c r="E5430">
        <f t="shared" si="85"/>
        <v>5429</v>
      </c>
      <c r="F5430">
        <v>2.9319990260580808</v>
      </c>
      <c r="G5430">
        <v>0</v>
      </c>
    </row>
    <row r="5431" spans="5:7" x14ac:dyDescent="0.3">
      <c r="E5431">
        <f t="shared" si="85"/>
        <v>5430</v>
      </c>
      <c r="F5431">
        <v>5.1114545307597723</v>
      </c>
      <c r="G5431">
        <v>0</v>
      </c>
    </row>
    <row r="5432" spans="5:7" x14ac:dyDescent="0.3">
      <c r="E5432">
        <f t="shared" si="85"/>
        <v>5431</v>
      </c>
      <c r="F5432">
        <v>7.8225046348443819</v>
      </c>
      <c r="G5432">
        <v>1</v>
      </c>
    </row>
    <row r="5433" spans="5:7" x14ac:dyDescent="0.3">
      <c r="E5433">
        <f t="shared" si="85"/>
        <v>5432</v>
      </c>
      <c r="F5433">
        <v>3.7263697530354039</v>
      </c>
      <c r="G5433">
        <v>0</v>
      </c>
    </row>
    <row r="5434" spans="5:7" x14ac:dyDescent="0.3">
      <c r="E5434">
        <f t="shared" si="85"/>
        <v>5433</v>
      </c>
      <c r="F5434">
        <v>2.1435380479265751</v>
      </c>
      <c r="G5434">
        <v>0</v>
      </c>
    </row>
    <row r="5435" spans="5:7" x14ac:dyDescent="0.3">
      <c r="E5435">
        <f t="shared" si="85"/>
        <v>5434</v>
      </c>
      <c r="F5435">
        <v>3.4553401997672024</v>
      </c>
      <c r="G5435">
        <v>0</v>
      </c>
    </row>
    <row r="5436" spans="5:7" x14ac:dyDescent="0.3">
      <c r="E5436">
        <f t="shared" si="85"/>
        <v>5435</v>
      </c>
      <c r="F5436">
        <v>1.3476926625040146</v>
      </c>
      <c r="G5436">
        <v>0</v>
      </c>
    </row>
    <row r="5437" spans="5:7" x14ac:dyDescent="0.3">
      <c r="E5437">
        <f t="shared" si="85"/>
        <v>5436</v>
      </c>
      <c r="F5437">
        <v>1.2639371326135314</v>
      </c>
      <c r="G5437">
        <v>0</v>
      </c>
    </row>
    <row r="5438" spans="5:7" x14ac:dyDescent="0.3">
      <c r="E5438">
        <f t="shared" si="85"/>
        <v>5437</v>
      </c>
      <c r="F5438">
        <v>2.0785124562504143</v>
      </c>
      <c r="G5438">
        <v>0</v>
      </c>
    </row>
    <row r="5439" spans="5:7" x14ac:dyDescent="0.3">
      <c r="E5439">
        <f t="shared" si="85"/>
        <v>5438</v>
      </c>
      <c r="F5439">
        <v>2.5402803807051342</v>
      </c>
      <c r="G5439">
        <v>0</v>
      </c>
    </row>
    <row r="5440" spans="5:7" x14ac:dyDescent="0.3">
      <c r="E5440">
        <f t="shared" si="85"/>
        <v>5439</v>
      </c>
      <c r="F5440">
        <v>1.956381072997164</v>
      </c>
      <c r="G5440">
        <v>0</v>
      </c>
    </row>
    <row r="5441" spans="5:7" x14ac:dyDescent="0.3">
      <c r="E5441">
        <f t="shared" si="85"/>
        <v>5440</v>
      </c>
      <c r="F5441">
        <v>4.0677971334661516</v>
      </c>
      <c r="G5441">
        <v>0</v>
      </c>
    </row>
    <row r="5442" spans="5:7" x14ac:dyDescent="0.3">
      <c r="E5442">
        <f t="shared" si="85"/>
        <v>5441</v>
      </c>
      <c r="F5442">
        <v>6.5370303854352381</v>
      </c>
      <c r="G5442">
        <v>0</v>
      </c>
    </row>
    <row r="5443" spans="5:7" x14ac:dyDescent="0.3">
      <c r="E5443">
        <f t="shared" si="85"/>
        <v>5442</v>
      </c>
      <c r="F5443">
        <v>8.2429675569414496</v>
      </c>
      <c r="G5443">
        <v>1</v>
      </c>
    </row>
    <row r="5444" spans="5:7" x14ac:dyDescent="0.3">
      <c r="E5444">
        <f t="shared" ref="E5444:E5507" si="86">E5443+1</f>
        <v>5443</v>
      </c>
      <c r="F5444">
        <v>2.8991909517787269</v>
      </c>
      <c r="G5444">
        <v>0</v>
      </c>
    </row>
    <row r="5445" spans="5:7" x14ac:dyDescent="0.3">
      <c r="E5445">
        <f t="shared" si="86"/>
        <v>5444</v>
      </c>
      <c r="F5445">
        <v>2.5901114383204429</v>
      </c>
      <c r="G5445">
        <v>0</v>
      </c>
    </row>
    <row r="5446" spans="5:7" x14ac:dyDescent="0.3">
      <c r="E5446">
        <f t="shared" si="86"/>
        <v>5445</v>
      </c>
      <c r="F5446">
        <v>0.53227091880510402</v>
      </c>
      <c r="G5446">
        <v>0</v>
      </c>
    </row>
    <row r="5447" spans="5:7" x14ac:dyDescent="0.3">
      <c r="E5447">
        <f t="shared" si="86"/>
        <v>5446</v>
      </c>
      <c r="F5447">
        <v>1.3272245521379331</v>
      </c>
      <c r="G5447">
        <v>0</v>
      </c>
    </row>
    <row r="5448" spans="5:7" x14ac:dyDescent="0.3">
      <c r="E5448">
        <f t="shared" si="86"/>
        <v>5447</v>
      </c>
      <c r="F5448">
        <v>2.1733393809646806</v>
      </c>
      <c r="G5448">
        <v>0</v>
      </c>
    </row>
    <row r="5449" spans="5:7" x14ac:dyDescent="0.3">
      <c r="E5449">
        <f t="shared" si="86"/>
        <v>5448</v>
      </c>
      <c r="F5449">
        <v>2.3824350536832193</v>
      </c>
      <c r="G5449">
        <v>0</v>
      </c>
    </row>
    <row r="5450" spans="5:7" x14ac:dyDescent="0.3">
      <c r="E5450">
        <f t="shared" si="86"/>
        <v>5449</v>
      </c>
      <c r="F5450">
        <v>4.460050922286217</v>
      </c>
      <c r="G5450">
        <v>0</v>
      </c>
    </row>
    <row r="5451" spans="5:7" x14ac:dyDescent="0.3">
      <c r="E5451">
        <f t="shared" si="86"/>
        <v>5450</v>
      </c>
      <c r="F5451">
        <v>1.5942087073136118</v>
      </c>
      <c r="G5451">
        <v>0</v>
      </c>
    </row>
    <row r="5452" spans="5:7" x14ac:dyDescent="0.3">
      <c r="E5452">
        <f t="shared" si="86"/>
        <v>5451</v>
      </c>
      <c r="F5452">
        <v>0.79029693180068727</v>
      </c>
      <c r="G5452">
        <v>0</v>
      </c>
    </row>
    <row r="5453" spans="5:7" x14ac:dyDescent="0.3">
      <c r="E5453">
        <f t="shared" si="86"/>
        <v>5452</v>
      </c>
      <c r="F5453">
        <v>5.2717577901106418</v>
      </c>
      <c r="G5453">
        <v>0</v>
      </c>
    </row>
    <row r="5454" spans="5:7" x14ac:dyDescent="0.3">
      <c r="E5454">
        <f t="shared" si="86"/>
        <v>5453</v>
      </c>
      <c r="F5454">
        <v>0.63471227607464398</v>
      </c>
      <c r="G5454">
        <v>0</v>
      </c>
    </row>
    <row r="5455" spans="5:7" x14ac:dyDescent="0.3">
      <c r="E5455">
        <f t="shared" si="86"/>
        <v>5454</v>
      </c>
      <c r="F5455">
        <v>2.4585697811591958</v>
      </c>
      <c r="G5455">
        <v>0</v>
      </c>
    </row>
    <row r="5456" spans="5:7" x14ac:dyDescent="0.3">
      <c r="E5456">
        <f t="shared" si="86"/>
        <v>5455</v>
      </c>
      <c r="F5456">
        <v>3.0128868146723153</v>
      </c>
      <c r="G5456">
        <v>0</v>
      </c>
    </row>
    <row r="5457" spans="5:7" x14ac:dyDescent="0.3">
      <c r="E5457">
        <f t="shared" si="86"/>
        <v>5456</v>
      </c>
      <c r="F5457">
        <v>3.6878290344550289</v>
      </c>
      <c r="G5457">
        <v>0</v>
      </c>
    </row>
    <row r="5458" spans="5:7" x14ac:dyDescent="0.3">
      <c r="E5458">
        <f t="shared" si="86"/>
        <v>5457</v>
      </c>
      <c r="F5458">
        <v>3.113773338554608</v>
      </c>
      <c r="G5458">
        <v>0</v>
      </c>
    </row>
    <row r="5459" spans="5:7" x14ac:dyDescent="0.3">
      <c r="E5459">
        <f t="shared" si="86"/>
        <v>5458</v>
      </c>
      <c r="F5459">
        <v>2.2618238931679095</v>
      </c>
      <c r="G5459">
        <v>0</v>
      </c>
    </row>
    <row r="5460" spans="5:7" x14ac:dyDescent="0.3">
      <c r="E5460">
        <f t="shared" si="86"/>
        <v>5459</v>
      </c>
      <c r="F5460">
        <v>2.9804420210486189</v>
      </c>
      <c r="G5460">
        <v>0</v>
      </c>
    </row>
    <row r="5461" spans="5:7" x14ac:dyDescent="0.3">
      <c r="E5461">
        <f t="shared" si="86"/>
        <v>5460</v>
      </c>
      <c r="F5461">
        <v>2.7108564663448735</v>
      </c>
      <c r="G5461">
        <v>0</v>
      </c>
    </row>
    <row r="5462" spans="5:7" x14ac:dyDescent="0.3">
      <c r="E5462">
        <f t="shared" si="86"/>
        <v>5461</v>
      </c>
      <c r="F5462">
        <v>16.827949164792191</v>
      </c>
      <c r="G5462">
        <v>1</v>
      </c>
    </row>
    <row r="5463" spans="5:7" x14ac:dyDescent="0.3">
      <c r="E5463">
        <f t="shared" si="86"/>
        <v>5462</v>
      </c>
      <c r="F5463">
        <v>0.60552612245466997</v>
      </c>
      <c r="G5463">
        <v>0</v>
      </c>
    </row>
    <row r="5464" spans="5:7" x14ac:dyDescent="0.3">
      <c r="E5464">
        <f t="shared" si="86"/>
        <v>5463</v>
      </c>
      <c r="F5464">
        <v>0.14607259167323144</v>
      </c>
      <c r="G5464">
        <v>0</v>
      </c>
    </row>
    <row r="5465" spans="5:7" x14ac:dyDescent="0.3">
      <c r="E5465">
        <f t="shared" si="86"/>
        <v>5464</v>
      </c>
      <c r="F5465">
        <v>6.5586408312961257</v>
      </c>
      <c r="G5465">
        <v>0</v>
      </c>
    </row>
    <row r="5466" spans="5:7" x14ac:dyDescent="0.3">
      <c r="E5466">
        <f t="shared" si="86"/>
        <v>5465</v>
      </c>
      <c r="F5466">
        <v>0.84545321857936995</v>
      </c>
      <c r="G5466">
        <v>0</v>
      </c>
    </row>
    <row r="5467" spans="5:7" x14ac:dyDescent="0.3">
      <c r="E5467">
        <f t="shared" si="86"/>
        <v>5466</v>
      </c>
      <c r="F5467">
        <v>2.1427050509477348</v>
      </c>
      <c r="G5467">
        <v>0</v>
      </c>
    </row>
    <row r="5468" spans="5:7" x14ac:dyDescent="0.3">
      <c r="E5468">
        <f t="shared" si="86"/>
        <v>5467</v>
      </c>
      <c r="F5468">
        <v>0.87704601623348788</v>
      </c>
      <c r="G5468">
        <v>0</v>
      </c>
    </row>
    <row r="5469" spans="5:7" x14ac:dyDescent="0.3">
      <c r="E5469">
        <f t="shared" si="86"/>
        <v>5468</v>
      </c>
      <c r="F5469">
        <v>1.2821211126559691</v>
      </c>
      <c r="G5469">
        <v>0</v>
      </c>
    </row>
    <row r="5470" spans="5:7" x14ac:dyDescent="0.3">
      <c r="E5470">
        <f t="shared" si="86"/>
        <v>5469</v>
      </c>
      <c r="F5470">
        <v>0.34666707612886044</v>
      </c>
      <c r="G5470">
        <v>0</v>
      </c>
    </row>
    <row r="5471" spans="5:7" x14ac:dyDescent="0.3">
      <c r="E5471">
        <f t="shared" si="86"/>
        <v>5470</v>
      </c>
      <c r="F5471">
        <v>7.026697505331768</v>
      </c>
      <c r="G5471">
        <v>1</v>
      </c>
    </row>
    <row r="5472" spans="5:7" x14ac:dyDescent="0.3">
      <c r="E5472">
        <f t="shared" si="86"/>
        <v>5471</v>
      </c>
      <c r="F5472">
        <v>5.013597317233387</v>
      </c>
      <c r="G5472">
        <v>0</v>
      </c>
    </row>
    <row r="5473" spans="5:7" x14ac:dyDescent="0.3">
      <c r="E5473">
        <f t="shared" si="86"/>
        <v>5472</v>
      </c>
      <c r="F5473">
        <v>18.54967765669004</v>
      </c>
      <c r="G5473">
        <v>1</v>
      </c>
    </row>
    <row r="5474" spans="5:7" x14ac:dyDescent="0.3">
      <c r="E5474">
        <f t="shared" si="86"/>
        <v>5473</v>
      </c>
      <c r="F5474">
        <v>4.9105255682742035</v>
      </c>
      <c r="G5474">
        <v>0</v>
      </c>
    </row>
    <row r="5475" spans="5:7" x14ac:dyDescent="0.3">
      <c r="E5475">
        <f t="shared" si="86"/>
        <v>5474</v>
      </c>
      <c r="F5475">
        <v>3.1392262508723965</v>
      </c>
      <c r="G5475">
        <v>0</v>
      </c>
    </row>
    <row r="5476" spans="5:7" x14ac:dyDescent="0.3">
      <c r="E5476">
        <f t="shared" si="86"/>
        <v>5475</v>
      </c>
      <c r="F5476">
        <v>8.3552220687294927</v>
      </c>
      <c r="G5476">
        <v>1</v>
      </c>
    </row>
    <row r="5477" spans="5:7" x14ac:dyDescent="0.3">
      <c r="E5477">
        <f t="shared" si="86"/>
        <v>5476</v>
      </c>
      <c r="F5477">
        <v>0.92007623963772123</v>
      </c>
      <c r="G5477">
        <v>0</v>
      </c>
    </row>
    <row r="5478" spans="5:7" x14ac:dyDescent="0.3">
      <c r="E5478">
        <f t="shared" si="86"/>
        <v>5477</v>
      </c>
      <c r="F5478">
        <v>0.69968297441748017</v>
      </c>
      <c r="G5478">
        <v>0</v>
      </c>
    </row>
    <row r="5479" spans="5:7" x14ac:dyDescent="0.3">
      <c r="E5479">
        <f t="shared" si="86"/>
        <v>5478</v>
      </c>
      <c r="F5479">
        <v>2.257800020629793</v>
      </c>
      <c r="G5479">
        <v>0</v>
      </c>
    </row>
    <row r="5480" spans="5:7" x14ac:dyDescent="0.3">
      <c r="E5480">
        <f t="shared" si="86"/>
        <v>5479</v>
      </c>
      <c r="F5480">
        <v>0.35992703687562944</v>
      </c>
      <c r="G5480">
        <v>0</v>
      </c>
    </row>
    <row r="5481" spans="5:7" x14ac:dyDescent="0.3">
      <c r="E5481">
        <f t="shared" si="86"/>
        <v>5480</v>
      </c>
      <c r="F5481">
        <v>2.2229606831609203</v>
      </c>
      <c r="G5481">
        <v>0</v>
      </c>
    </row>
    <row r="5482" spans="5:7" x14ac:dyDescent="0.3">
      <c r="E5482">
        <f t="shared" si="86"/>
        <v>5481</v>
      </c>
      <c r="F5482">
        <v>2.5062564199095934</v>
      </c>
      <c r="G5482">
        <v>0</v>
      </c>
    </row>
    <row r="5483" spans="5:7" x14ac:dyDescent="0.3">
      <c r="E5483">
        <f t="shared" si="86"/>
        <v>5482</v>
      </c>
      <c r="F5483">
        <v>7.126710639628401</v>
      </c>
      <c r="G5483">
        <v>1</v>
      </c>
    </row>
    <row r="5484" spans="5:7" x14ac:dyDescent="0.3">
      <c r="E5484">
        <f t="shared" si="86"/>
        <v>5483</v>
      </c>
      <c r="F5484">
        <v>1.4193148866083829</v>
      </c>
      <c r="G5484">
        <v>0</v>
      </c>
    </row>
    <row r="5485" spans="5:7" x14ac:dyDescent="0.3">
      <c r="E5485">
        <f t="shared" si="86"/>
        <v>5484</v>
      </c>
      <c r="F5485">
        <v>6.0673966708410649</v>
      </c>
      <c r="G5485">
        <v>0</v>
      </c>
    </row>
    <row r="5486" spans="5:7" x14ac:dyDescent="0.3">
      <c r="E5486">
        <f t="shared" si="86"/>
        <v>5485</v>
      </c>
      <c r="F5486">
        <v>9.0966049653352421</v>
      </c>
      <c r="G5486">
        <v>1</v>
      </c>
    </row>
    <row r="5487" spans="5:7" x14ac:dyDescent="0.3">
      <c r="E5487">
        <f t="shared" si="86"/>
        <v>5486</v>
      </c>
      <c r="F5487">
        <v>0.96545008994112147</v>
      </c>
      <c r="G5487">
        <v>0</v>
      </c>
    </row>
    <row r="5488" spans="5:7" x14ac:dyDescent="0.3">
      <c r="E5488">
        <f t="shared" si="86"/>
        <v>5487</v>
      </c>
      <c r="F5488">
        <v>4.1423055405654168</v>
      </c>
      <c r="G5488">
        <v>0</v>
      </c>
    </row>
    <row r="5489" spans="5:7" x14ac:dyDescent="0.3">
      <c r="E5489">
        <f t="shared" si="86"/>
        <v>5488</v>
      </c>
      <c r="F5489">
        <v>0.79960072382542413</v>
      </c>
      <c r="G5489">
        <v>0</v>
      </c>
    </row>
    <row r="5490" spans="5:7" x14ac:dyDescent="0.3">
      <c r="E5490">
        <f t="shared" si="86"/>
        <v>5489</v>
      </c>
      <c r="F5490">
        <v>3.4190317462990767</v>
      </c>
      <c r="G5490">
        <v>0</v>
      </c>
    </row>
    <row r="5491" spans="5:7" x14ac:dyDescent="0.3">
      <c r="E5491">
        <f t="shared" si="86"/>
        <v>5490</v>
      </c>
      <c r="F5491">
        <v>16.004117583066837</v>
      </c>
      <c r="G5491">
        <v>1</v>
      </c>
    </row>
    <row r="5492" spans="5:7" x14ac:dyDescent="0.3">
      <c r="E5492">
        <f t="shared" si="86"/>
        <v>5491</v>
      </c>
      <c r="F5492">
        <v>10.226865852974466</v>
      </c>
      <c r="G5492">
        <v>1</v>
      </c>
    </row>
    <row r="5493" spans="5:7" x14ac:dyDescent="0.3">
      <c r="E5493">
        <f t="shared" si="86"/>
        <v>5492</v>
      </c>
      <c r="F5493">
        <v>3.4465635327939959</v>
      </c>
      <c r="G5493">
        <v>0</v>
      </c>
    </row>
    <row r="5494" spans="5:7" x14ac:dyDescent="0.3">
      <c r="E5494">
        <f t="shared" si="86"/>
        <v>5493</v>
      </c>
      <c r="F5494">
        <v>2.7285654428081587</v>
      </c>
      <c r="G5494">
        <v>0</v>
      </c>
    </row>
    <row r="5495" spans="5:7" x14ac:dyDescent="0.3">
      <c r="E5495">
        <f t="shared" si="86"/>
        <v>5494</v>
      </c>
      <c r="F5495">
        <v>1.9287384687617526</v>
      </c>
      <c r="G5495">
        <v>0</v>
      </c>
    </row>
    <row r="5496" spans="5:7" x14ac:dyDescent="0.3">
      <c r="E5496">
        <f t="shared" si="86"/>
        <v>5495</v>
      </c>
      <c r="F5496">
        <v>4.4492313682567088</v>
      </c>
      <c r="G5496">
        <v>0</v>
      </c>
    </row>
    <row r="5497" spans="5:7" x14ac:dyDescent="0.3">
      <c r="E5497">
        <f t="shared" si="86"/>
        <v>5496</v>
      </c>
      <c r="F5497">
        <v>2.6290697742756386</v>
      </c>
      <c r="G5497">
        <v>0</v>
      </c>
    </row>
    <row r="5498" spans="5:7" x14ac:dyDescent="0.3">
      <c r="E5498">
        <f t="shared" si="86"/>
        <v>5497</v>
      </c>
      <c r="F5498">
        <v>5.3801197726597874</v>
      </c>
      <c r="G5498">
        <v>0</v>
      </c>
    </row>
    <row r="5499" spans="5:7" x14ac:dyDescent="0.3">
      <c r="E5499">
        <f t="shared" si="86"/>
        <v>5498</v>
      </c>
      <c r="F5499">
        <v>0.6319563794326627</v>
      </c>
      <c r="G5499">
        <v>0</v>
      </c>
    </row>
    <row r="5500" spans="5:7" x14ac:dyDescent="0.3">
      <c r="E5500">
        <f t="shared" si="86"/>
        <v>5499</v>
      </c>
      <c r="F5500">
        <v>6.3059573113728993</v>
      </c>
      <c r="G5500">
        <v>0</v>
      </c>
    </row>
    <row r="5501" spans="5:7" x14ac:dyDescent="0.3">
      <c r="E5501">
        <f t="shared" si="86"/>
        <v>5500</v>
      </c>
      <c r="F5501">
        <v>6.4680290031014716</v>
      </c>
      <c r="G5501">
        <v>0</v>
      </c>
    </row>
    <row r="5502" spans="5:7" x14ac:dyDescent="0.3">
      <c r="E5502">
        <f t="shared" si="86"/>
        <v>5501</v>
      </c>
      <c r="F5502">
        <v>3.3290305917957208</v>
      </c>
      <c r="G5502">
        <v>0</v>
      </c>
    </row>
    <row r="5503" spans="5:7" x14ac:dyDescent="0.3">
      <c r="E5503">
        <f t="shared" si="86"/>
        <v>5502</v>
      </c>
      <c r="F5503">
        <v>11.411485433069517</v>
      </c>
      <c r="G5503">
        <v>1</v>
      </c>
    </row>
    <row r="5504" spans="5:7" x14ac:dyDescent="0.3">
      <c r="E5504">
        <f t="shared" si="86"/>
        <v>5503</v>
      </c>
      <c r="F5504">
        <v>4.8927211724564366</v>
      </c>
      <c r="G5504">
        <v>0</v>
      </c>
    </row>
    <row r="5505" spans="5:7" x14ac:dyDescent="0.3">
      <c r="E5505">
        <f t="shared" si="86"/>
        <v>5504</v>
      </c>
      <c r="F5505">
        <v>10.447996489198134</v>
      </c>
      <c r="G5505">
        <v>1</v>
      </c>
    </row>
    <row r="5506" spans="5:7" x14ac:dyDescent="0.3">
      <c r="E5506">
        <f t="shared" si="86"/>
        <v>5505</v>
      </c>
      <c r="F5506">
        <v>0.99722566728644901</v>
      </c>
      <c r="G5506">
        <v>0</v>
      </c>
    </row>
    <row r="5507" spans="5:7" x14ac:dyDescent="0.3">
      <c r="E5507">
        <f t="shared" si="86"/>
        <v>5506</v>
      </c>
      <c r="F5507">
        <v>3.2108666043188032</v>
      </c>
      <c r="G5507">
        <v>0</v>
      </c>
    </row>
    <row r="5508" spans="5:7" x14ac:dyDescent="0.3">
      <c r="E5508">
        <f t="shared" ref="E5508:E5571" si="87">E5507+1</f>
        <v>5507</v>
      </c>
      <c r="F5508">
        <v>1.2689808810711605</v>
      </c>
      <c r="G5508">
        <v>0</v>
      </c>
    </row>
    <row r="5509" spans="5:7" x14ac:dyDescent="0.3">
      <c r="E5509">
        <f t="shared" si="87"/>
        <v>5508</v>
      </c>
      <c r="F5509">
        <v>5.7378352024736188</v>
      </c>
      <c r="G5509">
        <v>0</v>
      </c>
    </row>
    <row r="5510" spans="5:7" x14ac:dyDescent="0.3">
      <c r="E5510">
        <f t="shared" si="87"/>
        <v>5509</v>
      </c>
      <c r="F5510">
        <v>3.7486534665345959</v>
      </c>
      <c r="G5510">
        <v>0</v>
      </c>
    </row>
    <row r="5511" spans="5:7" x14ac:dyDescent="0.3">
      <c r="E5511">
        <f t="shared" si="87"/>
        <v>5510</v>
      </c>
      <c r="F5511">
        <v>1.2556774454006225</v>
      </c>
      <c r="G5511">
        <v>0</v>
      </c>
    </row>
    <row r="5512" spans="5:7" x14ac:dyDescent="0.3">
      <c r="E5512">
        <f t="shared" si="87"/>
        <v>5511</v>
      </c>
      <c r="F5512">
        <v>2.9473606852968564</v>
      </c>
      <c r="G5512">
        <v>0</v>
      </c>
    </row>
    <row r="5513" spans="5:7" x14ac:dyDescent="0.3">
      <c r="E5513">
        <f t="shared" si="87"/>
        <v>5512</v>
      </c>
      <c r="F5513">
        <v>0.65753540659760779</v>
      </c>
      <c r="G5513">
        <v>0</v>
      </c>
    </row>
    <row r="5514" spans="5:7" x14ac:dyDescent="0.3">
      <c r="E5514">
        <f t="shared" si="87"/>
        <v>5513</v>
      </c>
      <c r="F5514">
        <v>2.2287672297883945</v>
      </c>
      <c r="G5514">
        <v>0</v>
      </c>
    </row>
    <row r="5515" spans="5:7" x14ac:dyDescent="0.3">
      <c r="E5515">
        <f t="shared" si="87"/>
        <v>5514</v>
      </c>
      <c r="F5515">
        <v>5.5954955084489715</v>
      </c>
      <c r="G5515">
        <v>0</v>
      </c>
    </row>
    <row r="5516" spans="5:7" x14ac:dyDescent="0.3">
      <c r="E5516">
        <f t="shared" si="87"/>
        <v>5515</v>
      </c>
      <c r="F5516">
        <v>7.7557849323848469</v>
      </c>
      <c r="G5516">
        <v>1</v>
      </c>
    </row>
    <row r="5517" spans="5:7" x14ac:dyDescent="0.3">
      <c r="E5517">
        <f t="shared" si="87"/>
        <v>5516</v>
      </c>
      <c r="F5517">
        <v>5.9238416068920161</v>
      </c>
      <c r="G5517">
        <v>0</v>
      </c>
    </row>
    <row r="5518" spans="5:7" x14ac:dyDescent="0.3">
      <c r="E5518">
        <f t="shared" si="87"/>
        <v>5517</v>
      </c>
      <c r="F5518">
        <v>1.6898229116518202</v>
      </c>
      <c r="G5518">
        <v>0</v>
      </c>
    </row>
    <row r="5519" spans="5:7" x14ac:dyDescent="0.3">
      <c r="E5519">
        <f t="shared" si="87"/>
        <v>5518</v>
      </c>
      <c r="F5519">
        <v>5.9151278284796769</v>
      </c>
      <c r="G5519">
        <v>0</v>
      </c>
    </row>
    <row r="5520" spans="5:7" x14ac:dyDescent="0.3">
      <c r="E5520">
        <f t="shared" si="87"/>
        <v>5519</v>
      </c>
      <c r="F5520">
        <v>2.7102309752499263</v>
      </c>
      <c r="G5520">
        <v>0</v>
      </c>
    </row>
    <row r="5521" spans="5:7" x14ac:dyDescent="0.3">
      <c r="E5521">
        <f t="shared" si="87"/>
        <v>5520</v>
      </c>
      <c r="F5521">
        <v>2.9039722922692466</v>
      </c>
      <c r="G5521">
        <v>0</v>
      </c>
    </row>
    <row r="5522" spans="5:7" x14ac:dyDescent="0.3">
      <c r="E5522">
        <f t="shared" si="87"/>
        <v>5521</v>
      </c>
      <c r="F5522">
        <v>3.3883242401721207</v>
      </c>
      <c r="G5522">
        <v>0</v>
      </c>
    </row>
    <row r="5523" spans="5:7" x14ac:dyDescent="0.3">
      <c r="E5523">
        <f t="shared" si="87"/>
        <v>5522</v>
      </c>
      <c r="F5523">
        <v>6.1292780785544974</v>
      </c>
      <c r="G5523">
        <v>0</v>
      </c>
    </row>
    <row r="5524" spans="5:7" x14ac:dyDescent="0.3">
      <c r="E5524">
        <f t="shared" si="87"/>
        <v>5523</v>
      </c>
      <c r="F5524">
        <v>4.2590552516562159</v>
      </c>
      <c r="G5524">
        <v>0</v>
      </c>
    </row>
    <row r="5525" spans="5:7" x14ac:dyDescent="0.3">
      <c r="E5525">
        <f t="shared" si="87"/>
        <v>5524</v>
      </c>
      <c r="F5525">
        <v>2.0648574832349142</v>
      </c>
      <c r="G5525">
        <v>0</v>
      </c>
    </row>
    <row r="5526" spans="5:7" x14ac:dyDescent="0.3">
      <c r="E5526">
        <f t="shared" si="87"/>
        <v>5525</v>
      </c>
      <c r="F5526">
        <v>1.2193831454361894</v>
      </c>
      <c r="G5526">
        <v>0</v>
      </c>
    </row>
    <row r="5527" spans="5:7" x14ac:dyDescent="0.3">
      <c r="E5527">
        <f t="shared" si="87"/>
        <v>5526</v>
      </c>
      <c r="F5527">
        <v>1.4597786015731358</v>
      </c>
      <c r="G5527">
        <v>0</v>
      </c>
    </row>
    <row r="5528" spans="5:7" x14ac:dyDescent="0.3">
      <c r="E5528">
        <f t="shared" si="87"/>
        <v>5527</v>
      </c>
      <c r="F5528">
        <v>11.049862260494439</v>
      </c>
      <c r="G5528">
        <v>1</v>
      </c>
    </row>
    <row r="5529" spans="5:7" x14ac:dyDescent="0.3">
      <c r="E5529">
        <f t="shared" si="87"/>
        <v>5528</v>
      </c>
      <c r="F5529">
        <v>0.44241083842453127</v>
      </c>
      <c r="G5529">
        <v>0</v>
      </c>
    </row>
    <row r="5530" spans="5:7" x14ac:dyDescent="0.3">
      <c r="E5530">
        <f t="shared" si="87"/>
        <v>5529</v>
      </c>
      <c r="F5530">
        <v>7.2352669123546187</v>
      </c>
      <c r="G5530">
        <v>1</v>
      </c>
    </row>
    <row r="5531" spans="5:7" x14ac:dyDescent="0.3">
      <c r="E5531">
        <f t="shared" si="87"/>
        <v>5530</v>
      </c>
      <c r="F5531">
        <v>8.7561459650099494</v>
      </c>
      <c r="G5531">
        <v>1</v>
      </c>
    </row>
    <row r="5532" spans="5:7" x14ac:dyDescent="0.3">
      <c r="E5532">
        <f t="shared" si="87"/>
        <v>5531</v>
      </c>
      <c r="F5532">
        <v>2.4175997855538078</v>
      </c>
      <c r="G5532">
        <v>0</v>
      </c>
    </row>
    <row r="5533" spans="5:7" x14ac:dyDescent="0.3">
      <c r="E5533">
        <f t="shared" si="87"/>
        <v>5532</v>
      </c>
      <c r="F5533">
        <v>0.85872911681930808</v>
      </c>
      <c r="G5533">
        <v>0</v>
      </c>
    </row>
    <row r="5534" spans="5:7" x14ac:dyDescent="0.3">
      <c r="E5534">
        <f t="shared" si="87"/>
        <v>5533</v>
      </c>
      <c r="F5534">
        <v>2.1132708295247489</v>
      </c>
      <c r="G5534">
        <v>0</v>
      </c>
    </row>
    <row r="5535" spans="5:7" x14ac:dyDescent="0.3">
      <c r="E5535">
        <f t="shared" si="87"/>
        <v>5534</v>
      </c>
      <c r="F5535">
        <v>3.6567427029651736</v>
      </c>
      <c r="G5535">
        <v>0</v>
      </c>
    </row>
    <row r="5536" spans="5:7" x14ac:dyDescent="0.3">
      <c r="E5536">
        <f t="shared" si="87"/>
        <v>5535</v>
      </c>
      <c r="F5536">
        <v>6.7702276199989324</v>
      </c>
      <c r="G5536">
        <v>0</v>
      </c>
    </row>
    <row r="5537" spans="5:7" x14ac:dyDescent="0.3">
      <c r="E5537">
        <f t="shared" si="87"/>
        <v>5536</v>
      </c>
      <c r="F5537">
        <v>0.33879423320184676</v>
      </c>
      <c r="G5537">
        <v>0</v>
      </c>
    </row>
    <row r="5538" spans="5:7" x14ac:dyDescent="0.3">
      <c r="E5538">
        <f t="shared" si="87"/>
        <v>5537</v>
      </c>
      <c r="F5538">
        <v>0.9094573013552214</v>
      </c>
      <c r="G5538">
        <v>0</v>
      </c>
    </row>
    <row r="5539" spans="5:7" x14ac:dyDescent="0.3">
      <c r="E5539">
        <f t="shared" si="87"/>
        <v>5538</v>
      </c>
      <c r="F5539">
        <v>4.9502419482533933</v>
      </c>
      <c r="G5539">
        <v>0</v>
      </c>
    </row>
    <row r="5540" spans="5:7" x14ac:dyDescent="0.3">
      <c r="E5540">
        <f t="shared" si="87"/>
        <v>5539</v>
      </c>
      <c r="F5540">
        <v>5.6268409802156425</v>
      </c>
      <c r="G5540">
        <v>0</v>
      </c>
    </row>
    <row r="5541" spans="5:7" x14ac:dyDescent="0.3">
      <c r="E5541">
        <f t="shared" si="87"/>
        <v>5540</v>
      </c>
      <c r="F5541">
        <v>3.5388494590012325</v>
      </c>
      <c r="G5541">
        <v>0</v>
      </c>
    </row>
    <row r="5542" spans="5:7" x14ac:dyDescent="0.3">
      <c r="E5542">
        <f t="shared" si="87"/>
        <v>5541</v>
      </c>
      <c r="F5542">
        <v>1.1598869578965587</v>
      </c>
      <c r="G5542">
        <v>0</v>
      </c>
    </row>
    <row r="5543" spans="5:7" x14ac:dyDescent="0.3">
      <c r="E5543">
        <f t="shared" si="87"/>
        <v>5542</v>
      </c>
      <c r="F5543">
        <v>1.0795575129446084</v>
      </c>
      <c r="G5543">
        <v>0</v>
      </c>
    </row>
    <row r="5544" spans="5:7" x14ac:dyDescent="0.3">
      <c r="E5544">
        <f t="shared" si="87"/>
        <v>5543</v>
      </c>
      <c r="F5544">
        <v>2.8420687414891721</v>
      </c>
      <c r="G5544">
        <v>0</v>
      </c>
    </row>
    <row r="5545" spans="5:7" x14ac:dyDescent="0.3">
      <c r="E5545">
        <f t="shared" si="87"/>
        <v>5544</v>
      </c>
      <c r="F5545">
        <v>1.6952705413763007</v>
      </c>
      <c r="G5545">
        <v>0</v>
      </c>
    </row>
    <row r="5546" spans="5:7" x14ac:dyDescent="0.3">
      <c r="E5546">
        <f t="shared" si="87"/>
        <v>5545</v>
      </c>
      <c r="F5546">
        <v>0.60259400884670666</v>
      </c>
      <c r="G5546">
        <v>0</v>
      </c>
    </row>
    <row r="5547" spans="5:7" x14ac:dyDescent="0.3">
      <c r="E5547">
        <f t="shared" si="87"/>
        <v>5546</v>
      </c>
      <c r="F5547">
        <v>14.546033683786426</v>
      </c>
      <c r="G5547">
        <v>1</v>
      </c>
    </row>
    <row r="5548" spans="5:7" x14ac:dyDescent="0.3">
      <c r="E5548">
        <f t="shared" si="87"/>
        <v>5547</v>
      </c>
      <c r="F5548">
        <v>2.578631769679899</v>
      </c>
      <c r="G5548">
        <v>0</v>
      </c>
    </row>
    <row r="5549" spans="5:7" x14ac:dyDescent="0.3">
      <c r="E5549">
        <f t="shared" si="87"/>
        <v>5548</v>
      </c>
      <c r="F5549">
        <v>1.4580872142112014</v>
      </c>
      <c r="G5549">
        <v>0</v>
      </c>
    </row>
    <row r="5550" spans="5:7" x14ac:dyDescent="0.3">
      <c r="E5550">
        <f t="shared" si="87"/>
        <v>5549</v>
      </c>
      <c r="F5550">
        <v>6.3741109510444822</v>
      </c>
      <c r="G5550">
        <v>0</v>
      </c>
    </row>
    <row r="5551" spans="5:7" x14ac:dyDescent="0.3">
      <c r="E5551">
        <f t="shared" si="87"/>
        <v>5550</v>
      </c>
      <c r="F5551">
        <v>0.77371674960001457</v>
      </c>
      <c r="G5551">
        <v>0</v>
      </c>
    </row>
    <row r="5552" spans="5:7" x14ac:dyDescent="0.3">
      <c r="E5552">
        <f t="shared" si="87"/>
        <v>5551</v>
      </c>
      <c r="F5552">
        <v>5.9061831766841504</v>
      </c>
      <c r="G5552">
        <v>0</v>
      </c>
    </row>
    <row r="5553" spans="5:7" x14ac:dyDescent="0.3">
      <c r="E5553">
        <f t="shared" si="87"/>
        <v>5552</v>
      </c>
      <c r="F5553">
        <v>5.3570229560165377</v>
      </c>
      <c r="G5553">
        <v>0</v>
      </c>
    </row>
    <row r="5554" spans="5:7" x14ac:dyDescent="0.3">
      <c r="E5554">
        <f t="shared" si="87"/>
        <v>5553</v>
      </c>
      <c r="F5554">
        <v>0.84321587916401974</v>
      </c>
      <c r="G5554">
        <v>0</v>
      </c>
    </row>
    <row r="5555" spans="5:7" x14ac:dyDescent="0.3">
      <c r="E5555">
        <f t="shared" si="87"/>
        <v>5554</v>
      </c>
      <c r="F5555">
        <v>0.36665397885188944</v>
      </c>
      <c r="G5555">
        <v>0</v>
      </c>
    </row>
    <row r="5556" spans="5:7" x14ac:dyDescent="0.3">
      <c r="E5556">
        <f t="shared" si="87"/>
        <v>5555</v>
      </c>
      <c r="F5556">
        <v>5.1935431331427289</v>
      </c>
      <c r="G5556">
        <v>0</v>
      </c>
    </row>
    <row r="5557" spans="5:7" x14ac:dyDescent="0.3">
      <c r="E5557">
        <f t="shared" si="87"/>
        <v>5556</v>
      </c>
      <c r="F5557">
        <v>1.8093893327207238</v>
      </c>
      <c r="G5557">
        <v>0</v>
      </c>
    </row>
    <row r="5558" spans="5:7" x14ac:dyDescent="0.3">
      <c r="E5558">
        <f t="shared" si="87"/>
        <v>5557</v>
      </c>
      <c r="F5558">
        <v>2.5996357945739668</v>
      </c>
      <c r="G5558">
        <v>0</v>
      </c>
    </row>
    <row r="5559" spans="5:7" x14ac:dyDescent="0.3">
      <c r="E5559">
        <f t="shared" si="87"/>
        <v>5558</v>
      </c>
      <c r="F5559">
        <v>4.3300226440013496</v>
      </c>
      <c r="G5559">
        <v>0</v>
      </c>
    </row>
    <row r="5560" spans="5:7" x14ac:dyDescent="0.3">
      <c r="E5560">
        <f t="shared" si="87"/>
        <v>5559</v>
      </c>
      <c r="F5560">
        <v>1.5504804621274266</v>
      </c>
      <c r="G5560">
        <v>0</v>
      </c>
    </row>
    <row r="5561" spans="5:7" x14ac:dyDescent="0.3">
      <c r="E5561">
        <f t="shared" si="87"/>
        <v>5560</v>
      </c>
      <c r="F5561">
        <v>2.9371480492356916</v>
      </c>
      <c r="G5561">
        <v>0</v>
      </c>
    </row>
    <row r="5562" spans="5:7" x14ac:dyDescent="0.3">
      <c r="E5562">
        <f t="shared" si="87"/>
        <v>5561</v>
      </c>
      <c r="F5562">
        <v>7.8314257845958988</v>
      </c>
      <c r="G5562">
        <v>1</v>
      </c>
    </row>
    <row r="5563" spans="5:7" x14ac:dyDescent="0.3">
      <c r="E5563">
        <f t="shared" si="87"/>
        <v>5562</v>
      </c>
      <c r="F5563">
        <v>7.1453349577081582</v>
      </c>
      <c r="G5563">
        <v>1</v>
      </c>
    </row>
    <row r="5564" spans="5:7" x14ac:dyDescent="0.3">
      <c r="E5564">
        <f t="shared" si="87"/>
        <v>5563</v>
      </c>
      <c r="F5564">
        <v>3.0835726408376174</v>
      </c>
      <c r="G5564">
        <v>0</v>
      </c>
    </row>
    <row r="5565" spans="5:7" x14ac:dyDescent="0.3">
      <c r="E5565">
        <f t="shared" si="87"/>
        <v>5564</v>
      </c>
      <c r="F5565">
        <v>4.9343653798261489</v>
      </c>
      <c r="G5565">
        <v>0</v>
      </c>
    </row>
    <row r="5566" spans="5:7" x14ac:dyDescent="0.3">
      <c r="E5566">
        <f t="shared" si="87"/>
        <v>5565</v>
      </c>
      <c r="F5566">
        <v>11.691304089210526</v>
      </c>
      <c r="G5566">
        <v>1</v>
      </c>
    </row>
    <row r="5567" spans="5:7" x14ac:dyDescent="0.3">
      <c r="E5567">
        <f t="shared" si="87"/>
        <v>5566</v>
      </c>
      <c r="F5567">
        <v>2.7470279139012628</v>
      </c>
      <c r="G5567">
        <v>0</v>
      </c>
    </row>
    <row r="5568" spans="5:7" x14ac:dyDescent="0.3">
      <c r="E5568">
        <f t="shared" si="87"/>
        <v>5567</v>
      </c>
      <c r="F5568">
        <v>1.9896249318656813</v>
      </c>
      <c r="G5568">
        <v>0</v>
      </c>
    </row>
    <row r="5569" spans="5:7" x14ac:dyDescent="0.3">
      <c r="E5569">
        <f t="shared" si="87"/>
        <v>5568</v>
      </c>
      <c r="F5569">
        <v>1.7062687310353746</v>
      </c>
      <c r="G5569">
        <v>0</v>
      </c>
    </row>
    <row r="5570" spans="5:7" x14ac:dyDescent="0.3">
      <c r="E5570">
        <f t="shared" si="87"/>
        <v>5569</v>
      </c>
      <c r="F5570">
        <v>7.3289061673126543</v>
      </c>
      <c r="G5570">
        <v>1</v>
      </c>
    </row>
    <row r="5571" spans="5:7" x14ac:dyDescent="0.3">
      <c r="E5571">
        <f t="shared" si="87"/>
        <v>5570</v>
      </c>
      <c r="F5571">
        <v>1.3394139473189512</v>
      </c>
      <c r="G5571">
        <v>0</v>
      </c>
    </row>
    <row r="5572" spans="5:7" x14ac:dyDescent="0.3">
      <c r="E5572">
        <f t="shared" ref="E5572:E5635" si="88">E5571+1</f>
        <v>5571</v>
      </c>
      <c r="F5572">
        <v>3.9985954970341</v>
      </c>
      <c r="G5572">
        <v>0</v>
      </c>
    </row>
    <row r="5573" spans="5:7" x14ac:dyDescent="0.3">
      <c r="E5573">
        <f t="shared" si="88"/>
        <v>5572</v>
      </c>
      <c r="F5573">
        <v>1.2813163124506224</v>
      </c>
      <c r="G5573">
        <v>0</v>
      </c>
    </row>
    <row r="5574" spans="5:7" x14ac:dyDescent="0.3">
      <c r="E5574">
        <f t="shared" si="88"/>
        <v>5573</v>
      </c>
      <c r="F5574">
        <v>5.6793889644605802</v>
      </c>
      <c r="G5574">
        <v>0</v>
      </c>
    </row>
    <row r="5575" spans="5:7" x14ac:dyDescent="0.3">
      <c r="E5575">
        <f t="shared" si="88"/>
        <v>5574</v>
      </c>
      <c r="F5575">
        <v>1.5768685003378342</v>
      </c>
      <c r="G5575">
        <v>0</v>
      </c>
    </row>
    <row r="5576" spans="5:7" x14ac:dyDescent="0.3">
      <c r="E5576">
        <f t="shared" si="88"/>
        <v>5575</v>
      </c>
      <c r="F5576">
        <v>1.9934020860095087</v>
      </c>
      <c r="G5576">
        <v>0</v>
      </c>
    </row>
    <row r="5577" spans="5:7" x14ac:dyDescent="0.3">
      <c r="E5577">
        <f t="shared" si="88"/>
        <v>5576</v>
      </c>
      <c r="F5577">
        <v>1.7914147018298823</v>
      </c>
      <c r="G5577">
        <v>0</v>
      </c>
    </row>
    <row r="5578" spans="5:7" x14ac:dyDescent="0.3">
      <c r="E5578">
        <f t="shared" si="88"/>
        <v>5577</v>
      </c>
      <c r="F5578">
        <v>0.59190696159243605</v>
      </c>
      <c r="G5578">
        <v>0</v>
      </c>
    </row>
    <row r="5579" spans="5:7" x14ac:dyDescent="0.3">
      <c r="E5579">
        <f t="shared" si="88"/>
        <v>5578</v>
      </c>
      <c r="F5579">
        <v>2.7595646765402915</v>
      </c>
      <c r="G5579">
        <v>0</v>
      </c>
    </row>
    <row r="5580" spans="5:7" x14ac:dyDescent="0.3">
      <c r="E5580">
        <f t="shared" si="88"/>
        <v>5579</v>
      </c>
      <c r="F5580">
        <v>2.2304300429353199</v>
      </c>
      <c r="G5580">
        <v>0</v>
      </c>
    </row>
    <row r="5581" spans="5:7" x14ac:dyDescent="0.3">
      <c r="E5581">
        <f t="shared" si="88"/>
        <v>5580</v>
      </c>
      <c r="F5581">
        <v>1.0597739190367312</v>
      </c>
      <c r="G5581">
        <v>0</v>
      </c>
    </row>
    <row r="5582" spans="5:7" x14ac:dyDescent="0.3">
      <c r="E5582">
        <f t="shared" si="88"/>
        <v>5581</v>
      </c>
      <c r="F5582">
        <v>6.6474243483245408</v>
      </c>
      <c r="G5582">
        <v>0</v>
      </c>
    </row>
    <row r="5583" spans="5:7" x14ac:dyDescent="0.3">
      <c r="E5583">
        <f t="shared" si="88"/>
        <v>5582</v>
      </c>
      <c r="F5583">
        <v>3.132687786839977</v>
      </c>
      <c r="G5583">
        <v>0</v>
      </c>
    </row>
    <row r="5584" spans="5:7" x14ac:dyDescent="0.3">
      <c r="E5584">
        <f t="shared" si="88"/>
        <v>5583</v>
      </c>
      <c r="F5584">
        <v>0.70981873956467889</v>
      </c>
      <c r="G5584">
        <v>0</v>
      </c>
    </row>
    <row r="5585" spans="5:7" x14ac:dyDescent="0.3">
      <c r="E5585">
        <f t="shared" si="88"/>
        <v>5584</v>
      </c>
      <c r="F5585">
        <v>2.6765496686494257</v>
      </c>
      <c r="G5585">
        <v>0</v>
      </c>
    </row>
    <row r="5586" spans="5:7" x14ac:dyDescent="0.3">
      <c r="E5586">
        <f t="shared" si="88"/>
        <v>5585</v>
      </c>
      <c r="F5586">
        <v>10.035835342139485</v>
      </c>
      <c r="G5586">
        <v>1</v>
      </c>
    </row>
    <row r="5587" spans="5:7" x14ac:dyDescent="0.3">
      <c r="E5587">
        <f t="shared" si="88"/>
        <v>5586</v>
      </c>
      <c r="F5587">
        <v>3.136645943022363</v>
      </c>
      <c r="G5587">
        <v>0</v>
      </c>
    </row>
    <row r="5588" spans="5:7" x14ac:dyDescent="0.3">
      <c r="E5588">
        <f t="shared" si="88"/>
        <v>5587</v>
      </c>
      <c r="F5588">
        <v>11.628094711223277</v>
      </c>
      <c r="G5588">
        <v>1</v>
      </c>
    </row>
    <row r="5589" spans="5:7" x14ac:dyDescent="0.3">
      <c r="E5589">
        <f t="shared" si="88"/>
        <v>5588</v>
      </c>
      <c r="F5589">
        <v>1.7197687434531368</v>
      </c>
      <c r="G5589">
        <v>0</v>
      </c>
    </row>
    <row r="5590" spans="5:7" x14ac:dyDescent="0.3">
      <c r="E5590">
        <f t="shared" si="88"/>
        <v>5589</v>
      </c>
      <c r="F5590">
        <v>3.1670369515615633</v>
      </c>
      <c r="G5590">
        <v>0</v>
      </c>
    </row>
    <row r="5591" spans="5:7" x14ac:dyDescent="0.3">
      <c r="E5591">
        <f t="shared" si="88"/>
        <v>5590</v>
      </c>
      <c r="F5591">
        <v>0.76675990596906485</v>
      </c>
      <c r="G5591">
        <v>0</v>
      </c>
    </row>
    <row r="5592" spans="5:7" x14ac:dyDescent="0.3">
      <c r="E5592">
        <f t="shared" si="88"/>
        <v>5591</v>
      </c>
      <c r="F5592">
        <v>3.9031741352697815</v>
      </c>
      <c r="G5592">
        <v>0</v>
      </c>
    </row>
    <row r="5593" spans="5:7" x14ac:dyDescent="0.3">
      <c r="E5593">
        <f t="shared" si="88"/>
        <v>5592</v>
      </c>
      <c r="F5593">
        <v>5.7125383491218464</v>
      </c>
      <c r="G5593">
        <v>0</v>
      </c>
    </row>
    <row r="5594" spans="5:7" x14ac:dyDescent="0.3">
      <c r="E5594">
        <f t="shared" si="88"/>
        <v>5593</v>
      </c>
      <c r="F5594">
        <v>3.3463972843680114</v>
      </c>
      <c r="G5594">
        <v>0</v>
      </c>
    </row>
    <row r="5595" spans="5:7" x14ac:dyDescent="0.3">
      <c r="E5595">
        <f t="shared" si="88"/>
        <v>5594</v>
      </c>
      <c r="F5595">
        <v>3.9329854427780875</v>
      </c>
      <c r="G5595">
        <v>0</v>
      </c>
    </row>
    <row r="5596" spans="5:7" x14ac:dyDescent="0.3">
      <c r="E5596">
        <f t="shared" si="88"/>
        <v>5595</v>
      </c>
      <c r="F5596">
        <v>10.715262937652874</v>
      </c>
      <c r="G5596">
        <v>1</v>
      </c>
    </row>
    <row r="5597" spans="5:7" x14ac:dyDescent="0.3">
      <c r="E5597">
        <f t="shared" si="88"/>
        <v>5596</v>
      </c>
      <c r="F5597">
        <v>17.436545594533868</v>
      </c>
      <c r="G5597">
        <v>1</v>
      </c>
    </row>
    <row r="5598" spans="5:7" x14ac:dyDescent="0.3">
      <c r="E5598">
        <f t="shared" si="88"/>
        <v>5597</v>
      </c>
      <c r="F5598">
        <v>6.742717112282655</v>
      </c>
      <c r="G5598">
        <v>0</v>
      </c>
    </row>
    <row r="5599" spans="5:7" x14ac:dyDescent="0.3">
      <c r="E5599">
        <f t="shared" si="88"/>
        <v>5598</v>
      </c>
      <c r="F5599">
        <v>1.4530317972100877</v>
      </c>
      <c r="G5599">
        <v>0</v>
      </c>
    </row>
    <row r="5600" spans="5:7" x14ac:dyDescent="0.3">
      <c r="E5600">
        <f t="shared" si="88"/>
        <v>5599</v>
      </c>
      <c r="F5600">
        <v>0.55561425889705773</v>
      </c>
      <c r="G5600">
        <v>0</v>
      </c>
    </row>
    <row r="5601" spans="5:7" x14ac:dyDescent="0.3">
      <c r="E5601">
        <f t="shared" si="88"/>
        <v>5600</v>
      </c>
      <c r="F5601">
        <v>3.1415910937777562</v>
      </c>
      <c r="G5601">
        <v>0</v>
      </c>
    </row>
    <row r="5602" spans="5:7" x14ac:dyDescent="0.3">
      <c r="E5602">
        <f t="shared" si="88"/>
        <v>5601</v>
      </c>
      <c r="F5602">
        <v>2.6157045630543982</v>
      </c>
      <c r="G5602">
        <v>0</v>
      </c>
    </row>
    <row r="5603" spans="5:7" x14ac:dyDescent="0.3">
      <c r="E5603">
        <f t="shared" si="88"/>
        <v>5602</v>
      </c>
      <c r="F5603">
        <v>13.825705465379972</v>
      </c>
      <c r="G5603">
        <v>1</v>
      </c>
    </row>
    <row r="5604" spans="5:7" x14ac:dyDescent="0.3">
      <c r="E5604">
        <f t="shared" si="88"/>
        <v>5603</v>
      </c>
      <c r="F5604">
        <v>6.6240418932428113</v>
      </c>
      <c r="G5604">
        <v>0</v>
      </c>
    </row>
    <row r="5605" spans="5:7" x14ac:dyDescent="0.3">
      <c r="E5605">
        <f t="shared" si="88"/>
        <v>5604</v>
      </c>
      <c r="F5605">
        <v>6.4674296979354873</v>
      </c>
      <c r="G5605">
        <v>0</v>
      </c>
    </row>
    <row r="5606" spans="5:7" x14ac:dyDescent="0.3">
      <c r="E5606">
        <f t="shared" si="88"/>
        <v>5605</v>
      </c>
      <c r="F5606">
        <v>0.30697344833620127</v>
      </c>
      <c r="G5606">
        <v>0</v>
      </c>
    </row>
    <row r="5607" spans="5:7" x14ac:dyDescent="0.3">
      <c r="E5607">
        <f t="shared" si="88"/>
        <v>5606</v>
      </c>
      <c r="F5607">
        <v>2.0440961860011462</v>
      </c>
      <c r="G5607">
        <v>0</v>
      </c>
    </row>
    <row r="5608" spans="5:7" x14ac:dyDescent="0.3">
      <c r="E5608">
        <f t="shared" si="88"/>
        <v>5607</v>
      </c>
      <c r="F5608">
        <v>3.8003475773377904</v>
      </c>
      <c r="G5608">
        <v>0</v>
      </c>
    </row>
    <row r="5609" spans="5:7" x14ac:dyDescent="0.3">
      <c r="E5609">
        <f t="shared" si="88"/>
        <v>5608</v>
      </c>
      <c r="F5609">
        <v>9.4792100162634264E-3</v>
      </c>
      <c r="G5609">
        <v>0</v>
      </c>
    </row>
    <row r="5610" spans="5:7" x14ac:dyDescent="0.3">
      <c r="E5610">
        <f t="shared" si="88"/>
        <v>5609</v>
      </c>
      <c r="F5610">
        <v>0.67166394859348855</v>
      </c>
      <c r="G5610">
        <v>0</v>
      </c>
    </row>
    <row r="5611" spans="5:7" x14ac:dyDescent="0.3">
      <c r="E5611">
        <f t="shared" si="88"/>
        <v>5610</v>
      </c>
      <c r="F5611">
        <v>9.2756544956703078</v>
      </c>
      <c r="G5611">
        <v>1</v>
      </c>
    </row>
    <row r="5612" spans="5:7" x14ac:dyDescent="0.3">
      <c r="E5612">
        <f t="shared" si="88"/>
        <v>5611</v>
      </c>
      <c r="F5612">
        <v>2.5701231774182438</v>
      </c>
      <c r="G5612">
        <v>0</v>
      </c>
    </row>
    <row r="5613" spans="5:7" x14ac:dyDescent="0.3">
      <c r="E5613">
        <f t="shared" si="88"/>
        <v>5612</v>
      </c>
      <c r="F5613">
        <v>0.13952656456427456</v>
      </c>
      <c r="G5613">
        <v>0</v>
      </c>
    </row>
    <row r="5614" spans="5:7" x14ac:dyDescent="0.3">
      <c r="E5614">
        <f t="shared" si="88"/>
        <v>5613</v>
      </c>
      <c r="F5614">
        <v>2.3624984562088991</v>
      </c>
      <c r="G5614">
        <v>0</v>
      </c>
    </row>
    <row r="5615" spans="5:7" x14ac:dyDescent="0.3">
      <c r="E5615">
        <f t="shared" si="88"/>
        <v>5614</v>
      </c>
      <c r="F5615">
        <v>5.3654309238781757</v>
      </c>
      <c r="G5615">
        <v>0</v>
      </c>
    </row>
    <row r="5616" spans="5:7" x14ac:dyDescent="0.3">
      <c r="E5616">
        <f t="shared" si="88"/>
        <v>5615</v>
      </c>
      <c r="F5616">
        <v>12.321640443886555</v>
      </c>
      <c r="G5616">
        <v>1</v>
      </c>
    </row>
    <row r="5617" spans="5:7" x14ac:dyDescent="0.3">
      <c r="E5617">
        <f t="shared" si="88"/>
        <v>5616</v>
      </c>
      <c r="F5617">
        <v>0.22207476916671071</v>
      </c>
      <c r="G5617">
        <v>0</v>
      </c>
    </row>
    <row r="5618" spans="5:7" x14ac:dyDescent="0.3">
      <c r="E5618">
        <f t="shared" si="88"/>
        <v>5617</v>
      </c>
      <c r="F5618">
        <v>0.80404782420757981</v>
      </c>
      <c r="G5618">
        <v>0</v>
      </c>
    </row>
    <row r="5619" spans="5:7" x14ac:dyDescent="0.3">
      <c r="E5619">
        <f t="shared" si="88"/>
        <v>5618</v>
      </c>
      <c r="F5619">
        <v>1.9011682021647514</v>
      </c>
      <c r="G5619">
        <v>0</v>
      </c>
    </row>
    <row r="5620" spans="5:7" x14ac:dyDescent="0.3">
      <c r="E5620">
        <f t="shared" si="88"/>
        <v>5619</v>
      </c>
      <c r="F5620">
        <v>2.1450333451744328</v>
      </c>
      <c r="G5620">
        <v>0</v>
      </c>
    </row>
    <row r="5621" spans="5:7" x14ac:dyDescent="0.3">
      <c r="E5621">
        <f t="shared" si="88"/>
        <v>5620</v>
      </c>
      <c r="F5621">
        <v>1.3155195155106127</v>
      </c>
      <c r="G5621">
        <v>0</v>
      </c>
    </row>
    <row r="5622" spans="5:7" x14ac:dyDescent="0.3">
      <c r="E5622">
        <f t="shared" si="88"/>
        <v>5621</v>
      </c>
      <c r="F5622">
        <v>5.1135600474908909</v>
      </c>
      <c r="G5622">
        <v>0</v>
      </c>
    </row>
    <row r="5623" spans="5:7" x14ac:dyDescent="0.3">
      <c r="E5623">
        <f t="shared" si="88"/>
        <v>5622</v>
      </c>
      <c r="F5623">
        <v>0.22477011778144021</v>
      </c>
      <c r="G5623">
        <v>0</v>
      </c>
    </row>
    <row r="5624" spans="5:7" x14ac:dyDescent="0.3">
      <c r="E5624">
        <f t="shared" si="88"/>
        <v>5623</v>
      </c>
      <c r="F5624">
        <v>4.2169612358646269</v>
      </c>
      <c r="G5624">
        <v>0</v>
      </c>
    </row>
    <row r="5625" spans="5:7" x14ac:dyDescent="0.3">
      <c r="E5625">
        <f t="shared" si="88"/>
        <v>5624</v>
      </c>
      <c r="F5625">
        <v>7.2691489494958166</v>
      </c>
      <c r="G5625">
        <v>1</v>
      </c>
    </row>
    <row r="5626" spans="5:7" x14ac:dyDescent="0.3">
      <c r="E5626">
        <f t="shared" si="88"/>
        <v>5625</v>
      </c>
      <c r="F5626">
        <v>3.5360194044776678</v>
      </c>
      <c r="G5626">
        <v>0</v>
      </c>
    </row>
    <row r="5627" spans="5:7" x14ac:dyDescent="0.3">
      <c r="E5627">
        <f t="shared" si="88"/>
        <v>5626</v>
      </c>
      <c r="F5627">
        <v>1.8480673000272598</v>
      </c>
      <c r="G5627">
        <v>0</v>
      </c>
    </row>
    <row r="5628" spans="5:7" x14ac:dyDescent="0.3">
      <c r="E5628">
        <f t="shared" si="88"/>
        <v>5627</v>
      </c>
      <c r="F5628">
        <v>13.782640146911261</v>
      </c>
      <c r="G5628">
        <v>1</v>
      </c>
    </row>
    <row r="5629" spans="5:7" x14ac:dyDescent="0.3">
      <c r="E5629">
        <f t="shared" si="88"/>
        <v>5628</v>
      </c>
      <c r="F5629">
        <v>1.3799752521166364</v>
      </c>
      <c r="G5629">
        <v>0</v>
      </c>
    </row>
    <row r="5630" spans="5:7" x14ac:dyDescent="0.3">
      <c r="E5630">
        <f t="shared" si="88"/>
        <v>5629</v>
      </c>
      <c r="F5630">
        <v>1.8889185309964911</v>
      </c>
      <c r="G5630">
        <v>0</v>
      </c>
    </row>
    <row r="5631" spans="5:7" x14ac:dyDescent="0.3">
      <c r="E5631">
        <f t="shared" si="88"/>
        <v>5630</v>
      </c>
      <c r="F5631">
        <v>8.7885210635112649</v>
      </c>
      <c r="G5631">
        <v>1</v>
      </c>
    </row>
    <row r="5632" spans="5:7" x14ac:dyDescent="0.3">
      <c r="E5632">
        <f t="shared" si="88"/>
        <v>5631</v>
      </c>
      <c r="F5632">
        <v>4.4808511519367586</v>
      </c>
      <c r="G5632">
        <v>0</v>
      </c>
    </row>
    <row r="5633" spans="5:7" x14ac:dyDescent="0.3">
      <c r="E5633">
        <f t="shared" si="88"/>
        <v>5632</v>
      </c>
      <c r="F5633">
        <v>2.1472009238938017</v>
      </c>
      <c r="G5633">
        <v>0</v>
      </c>
    </row>
    <row r="5634" spans="5:7" x14ac:dyDescent="0.3">
      <c r="E5634">
        <f t="shared" si="88"/>
        <v>5633</v>
      </c>
      <c r="F5634">
        <v>10.613259870922809</v>
      </c>
      <c r="G5634">
        <v>1</v>
      </c>
    </row>
    <row r="5635" spans="5:7" x14ac:dyDescent="0.3">
      <c r="E5635">
        <f t="shared" si="88"/>
        <v>5634</v>
      </c>
      <c r="F5635">
        <v>8.5550931564698836</v>
      </c>
      <c r="G5635">
        <v>1</v>
      </c>
    </row>
    <row r="5636" spans="5:7" x14ac:dyDescent="0.3">
      <c r="E5636">
        <f t="shared" ref="E5636:E5699" si="89">E5635+1</f>
        <v>5635</v>
      </c>
      <c r="F5636">
        <v>1.719894628776331</v>
      </c>
      <c r="G5636">
        <v>0</v>
      </c>
    </row>
    <row r="5637" spans="5:7" x14ac:dyDescent="0.3">
      <c r="E5637">
        <f t="shared" si="89"/>
        <v>5636</v>
      </c>
      <c r="F5637">
        <v>5.8901489077428284</v>
      </c>
      <c r="G5637">
        <v>0</v>
      </c>
    </row>
    <row r="5638" spans="5:7" x14ac:dyDescent="0.3">
      <c r="E5638">
        <f t="shared" si="89"/>
        <v>5637</v>
      </c>
      <c r="F5638">
        <v>3.3694869810225576</v>
      </c>
      <c r="G5638">
        <v>0</v>
      </c>
    </row>
    <row r="5639" spans="5:7" x14ac:dyDescent="0.3">
      <c r="E5639">
        <f t="shared" si="89"/>
        <v>5638</v>
      </c>
      <c r="F5639">
        <v>10.112173612655022</v>
      </c>
      <c r="G5639">
        <v>1</v>
      </c>
    </row>
    <row r="5640" spans="5:7" x14ac:dyDescent="0.3">
      <c r="E5640">
        <f t="shared" si="89"/>
        <v>5639</v>
      </c>
      <c r="F5640">
        <v>1.3479558832537881</v>
      </c>
      <c r="G5640">
        <v>0</v>
      </c>
    </row>
    <row r="5641" spans="5:7" x14ac:dyDescent="0.3">
      <c r="E5641">
        <f t="shared" si="89"/>
        <v>5640</v>
      </c>
      <c r="F5641">
        <v>0.56053312696095603</v>
      </c>
      <c r="G5641">
        <v>0</v>
      </c>
    </row>
    <row r="5642" spans="5:7" x14ac:dyDescent="0.3">
      <c r="E5642">
        <f t="shared" si="89"/>
        <v>5641</v>
      </c>
      <c r="F5642">
        <v>1.0615706893546786</v>
      </c>
      <c r="G5642">
        <v>0</v>
      </c>
    </row>
    <row r="5643" spans="5:7" x14ac:dyDescent="0.3">
      <c r="E5643">
        <f t="shared" si="89"/>
        <v>5642</v>
      </c>
      <c r="F5643">
        <v>3.5968084564477709</v>
      </c>
      <c r="G5643">
        <v>0</v>
      </c>
    </row>
    <row r="5644" spans="5:7" x14ac:dyDescent="0.3">
      <c r="E5644">
        <f t="shared" si="89"/>
        <v>5643</v>
      </c>
      <c r="F5644">
        <v>2.6254101937902319</v>
      </c>
      <c r="G5644">
        <v>0</v>
      </c>
    </row>
    <row r="5645" spans="5:7" x14ac:dyDescent="0.3">
      <c r="E5645">
        <f t="shared" si="89"/>
        <v>5644</v>
      </c>
      <c r="F5645">
        <v>2.1779863363682024</v>
      </c>
      <c r="G5645">
        <v>0</v>
      </c>
    </row>
    <row r="5646" spans="5:7" x14ac:dyDescent="0.3">
      <c r="E5646">
        <f t="shared" si="89"/>
        <v>5645</v>
      </c>
      <c r="F5646">
        <v>10.033086562268851</v>
      </c>
      <c r="G5646">
        <v>1</v>
      </c>
    </row>
    <row r="5647" spans="5:7" x14ac:dyDescent="0.3">
      <c r="E5647">
        <f t="shared" si="89"/>
        <v>5646</v>
      </c>
      <c r="F5647">
        <v>1.6647633080917665</v>
      </c>
      <c r="G5647">
        <v>0</v>
      </c>
    </row>
    <row r="5648" spans="5:7" x14ac:dyDescent="0.3">
      <c r="E5648">
        <f t="shared" si="89"/>
        <v>5647</v>
      </c>
      <c r="F5648">
        <v>2.988829054614984</v>
      </c>
      <c r="G5648">
        <v>0</v>
      </c>
    </row>
    <row r="5649" spans="5:7" x14ac:dyDescent="0.3">
      <c r="E5649">
        <f t="shared" si="89"/>
        <v>5648</v>
      </c>
      <c r="F5649">
        <v>1.2872590629634799</v>
      </c>
      <c r="G5649">
        <v>0</v>
      </c>
    </row>
    <row r="5650" spans="5:7" x14ac:dyDescent="0.3">
      <c r="E5650">
        <f t="shared" si="89"/>
        <v>5649</v>
      </c>
      <c r="F5650">
        <v>9.4543264947684467</v>
      </c>
      <c r="G5650">
        <v>1</v>
      </c>
    </row>
    <row r="5651" spans="5:7" x14ac:dyDescent="0.3">
      <c r="E5651">
        <f t="shared" si="89"/>
        <v>5650</v>
      </c>
      <c r="F5651">
        <v>9.8969728029841022</v>
      </c>
      <c r="G5651">
        <v>1</v>
      </c>
    </row>
    <row r="5652" spans="5:7" x14ac:dyDescent="0.3">
      <c r="E5652">
        <f t="shared" si="89"/>
        <v>5651</v>
      </c>
      <c r="F5652">
        <v>5.0831967655844048</v>
      </c>
      <c r="G5652">
        <v>0</v>
      </c>
    </row>
    <row r="5653" spans="5:7" x14ac:dyDescent="0.3">
      <c r="E5653">
        <f t="shared" si="89"/>
        <v>5652</v>
      </c>
      <c r="F5653">
        <v>3.023585901045839</v>
      </c>
      <c r="G5653">
        <v>0</v>
      </c>
    </row>
    <row r="5654" spans="5:7" x14ac:dyDescent="0.3">
      <c r="E5654">
        <f t="shared" si="89"/>
        <v>5653</v>
      </c>
      <c r="F5654">
        <v>4.5636955688578595</v>
      </c>
      <c r="G5654">
        <v>0</v>
      </c>
    </row>
    <row r="5655" spans="5:7" x14ac:dyDescent="0.3">
      <c r="E5655">
        <f t="shared" si="89"/>
        <v>5654</v>
      </c>
      <c r="F5655">
        <v>5.7596142464058859</v>
      </c>
      <c r="G5655">
        <v>0</v>
      </c>
    </row>
    <row r="5656" spans="5:7" x14ac:dyDescent="0.3">
      <c r="E5656">
        <f t="shared" si="89"/>
        <v>5655</v>
      </c>
      <c r="F5656">
        <v>4.5919696534158145</v>
      </c>
      <c r="G5656">
        <v>0</v>
      </c>
    </row>
    <row r="5657" spans="5:7" x14ac:dyDescent="0.3">
      <c r="E5657">
        <f t="shared" si="89"/>
        <v>5656</v>
      </c>
      <c r="F5657">
        <v>2.504413410892159</v>
      </c>
      <c r="G5657">
        <v>0</v>
      </c>
    </row>
    <row r="5658" spans="5:7" x14ac:dyDescent="0.3">
      <c r="E5658">
        <f t="shared" si="89"/>
        <v>5657</v>
      </c>
      <c r="F5658">
        <v>5.614130712256622</v>
      </c>
      <c r="G5658">
        <v>0</v>
      </c>
    </row>
    <row r="5659" spans="5:7" x14ac:dyDescent="0.3">
      <c r="E5659">
        <f t="shared" si="89"/>
        <v>5658</v>
      </c>
      <c r="F5659">
        <v>2.3449884681044399</v>
      </c>
      <c r="G5659">
        <v>0</v>
      </c>
    </row>
    <row r="5660" spans="5:7" x14ac:dyDescent="0.3">
      <c r="E5660">
        <f t="shared" si="89"/>
        <v>5659</v>
      </c>
      <c r="F5660">
        <v>5.7293072537252954</v>
      </c>
      <c r="G5660">
        <v>0</v>
      </c>
    </row>
    <row r="5661" spans="5:7" x14ac:dyDescent="0.3">
      <c r="E5661">
        <f t="shared" si="89"/>
        <v>5660</v>
      </c>
      <c r="F5661">
        <v>10.260844524225806</v>
      </c>
      <c r="G5661">
        <v>1</v>
      </c>
    </row>
    <row r="5662" spans="5:7" x14ac:dyDescent="0.3">
      <c r="E5662">
        <f t="shared" si="89"/>
        <v>5661</v>
      </c>
      <c r="F5662">
        <v>4.7935912840287056</v>
      </c>
      <c r="G5662">
        <v>0</v>
      </c>
    </row>
    <row r="5663" spans="5:7" x14ac:dyDescent="0.3">
      <c r="E5663">
        <f t="shared" si="89"/>
        <v>5662</v>
      </c>
      <c r="F5663">
        <v>3.1129431325837746</v>
      </c>
      <c r="G5663">
        <v>0</v>
      </c>
    </row>
    <row r="5664" spans="5:7" x14ac:dyDescent="0.3">
      <c r="E5664">
        <f t="shared" si="89"/>
        <v>5663</v>
      </c>
      <c r="F5664">
        <v>0.16480575679928783</v>
      </c>
      <c r="G5664">
        <v>0</v>
      </c>
    </row>
    <row r="5665" spans="5:7" x14ac:dyDescent="0.3">
      <c r="E5665">
        <f t="shared" si="89"/>
        <v>5664</v>
      </c>
      <c r="F5665">
        <v>5.6836946403456201</v>
      </c>
      <c r="G5665">
        <v>0</v>
      </c>
    </row>
    <row r="5666" spans="5:7" x14ac:dyDescent="0.3">
      <c r="E5666">
        <f t="shared" si="89"/>
        <v>5665</v>
      </c>
      <c r="F5666">
        <v>5.5267036036606596</v>
      </c>
      <c r="G5666">
        <v>0</v>
      </c>
    </row>
    <row r="5667" spans="5:7" x14ac:dyDescent="0.3">
      <c r="E5667">
        <f t="shared" si="89"/>
        <v>5666</v>
      </c>
      <c r="F5667">
        <v>1.6308109172809964</v>
      </c>
      <c r="G5667">
        <v>0</v>
      </c>
    </row>
    <row r="5668" spans="5:7" x14ac:dyDescent="0.3">
      <c r="E5668">
        <f t="shared" si="89"/>
        <v>5667</v>
      </c>
      <c r="F5668">
        <v>0.1234872115409283</v>
      </c>
      <c r="G5668">
        <v>0</v>
      </c>
    </row>
    <row r="5669" spans="5:7" x14ac:dyDescent="0.3">
      <c r="E5669">
        <f t="shared" si="89"/>
        <v>5668</v>
      </c>
      <c r="F5669">
        <v>1.6012169225677766</v>
      </c>
      <c r="G5669">
        <v>0</v>
      </c>
    </row>
    <row r="5670" spans="5:7" x14ac:dyDescent="0.3">
      <c r="E5670">
        <f t="shared" si="89"/>
        <v>5669</v>
      </c>
      <c r="F5670">
        <v>4.8134704042583181</v>
      </c>
      <c r="G5670">
        <v>0</v>
      </c>
    </row>
    <row r="5671" spans="5:7" x14ac:dyDescent="0.3">
      <c r="E5671">
        <f t="shared" si="89"/>
        <v>5670</v>
      </c>
      <c r="F5671">
        <v>8.6428073291879954</v>
      </c>
      <c r="G5671">
        <v>1</v>
      </c>
    </row>
    <row r="5672" spans="5:7" x14ac:dyDescent="0.3">
      <c r="E5672">
        <f t="shared" si="89"/>
        <v>5671</v>
      </c>
      <c r="F5672">
        <v>0.1485432074448842</v>
      </c>
      <c r="G5672">
        <v>0</v>
      </c>
    </row>
    <row r="5673" spans="5:7" x14ac:dyDescent="0.3">
      <c r="E5673">
        <f t="shared" si="89"/>
        <v>5672</v>
      </c>
      <c r="F5673">
        <v>9.5595035998035929</v>
      </c>
      <c r="G5673">
        <v>1</v>
      </c>
    </row>
    <row r="5674" spans="5:7" x14ac:dyDescent="0.3">
      <c r="E5674">
        <f t="shared" si="89"/>
        <v>5673</v>
      </c>
      <c r="F5674">
        <v>4.9409371368958261</v>
      </c>
      <c r="G5674">
        <v>0</v>
      </c>
    </row>
    <row r="5675" spans="5:7" x14ac:dyDescent="0.3">
      <c r="E5675">
        <f t="shared" si="89"/>
        <v>5674</v>
      </c>
      <c r="F5675">
        <v>3.5854569219498398</v>
      </c>
      <c r="G5675">
        <v>0</v>
      </c>
    </row>
    <row r="5676" spans="5:7" x14ac:dyDescent="0.3">
      <c r="E5676">
        <f t="shared" si="89"/>
        <v>5675</v>
      </c>
      <c r="F5676">
        <v>4.2592998169384497</v>
      </c>
      <c r="G5676">
        <v>0</v>
      </c>
    </row>
    <row r="5677" spans="5:7" x14ac:dyDescent="0.3">
      <c r="E5677">
        <f t="shared" si="89"/>
        <v>5676</v>
      </c>
      <c r="F5677">
        <v>3.6238279310143984</v>
      </c>
      <c r="G5677">
        <v>0</v>
      </c>
    </row>
    <row r="5678" spans="5:7" x14ac:dyDescent="0.3">
      <c r="E5678">
        <f t="shared" si="89"/>
        <v>5677</v>
      </c>
      <c r="F5678">
        <v>3.0726084452017166</v>
      </c>
      <c r="G5678">
        <v>0</v>
      </c>
    </row>
    <row r="5679" spans="5:7" x14ac:dyDescent="0.3">
      <c r="E5679">
        <f t="shared" si="89"/>
        <v>5678</v>
      </c>
      <c r="F5679">
        <v>6.9482487614416275</v>
      </c>
      <c r="G5679">
        <v>0</v>
      </c>
    </row>
    <row r="5680" spans="5:7" x14ac:dyDescent="0.3">
      <c r="E5680">
        <f t="shared" si="89"/>
        <v>5679</v>
      </c>
      <c r="F5680">
        <v>1.3820220981297933</v>
      </c>
      <c r="G5680">
        <v>0</v>
      </c>
    </row>
    <row r="5681" spans="5:7" x14ac:dyDescent="0.3">
      <c r="E5681">
        <f t="shared" si="89"/>
        <v>5680</v>
      </c>
      <c r="F5681">
        <v>2.2511192254362693E-2</v>
      </c>
      <c r="G5681">
        <v>0</v>
      </c>
    </row>
    <row r="5682" spans="5:7" x14ac:dyDescent="0.3">
      <c r="E5682">
        <f t="shared" si="89"/>
        <v>5681</v>
      </c>
      <c r="F5682">
        <v>3.2721873360147384</v>
      </c>
      <c r="G5682">
        <v>0</v>
      </c>
    </row>
    <row r="5683" spans="5:7" x14ac:dyDescent="0.3">
      <c r="E5683">
        <f t="shared" si="89"/>
        <v>5682</v>
      </c>
      <c r="F5683">
        <v>1.416410321012163</v>
      </c>
      <c r="G5683">
        <v>0</v>
      </c>
    </row>
    <row r="5684" spans="5:7" x14ac:dyDescent="0.3">
      <c r="E5684">
        <f t="shared" si="89"/>
        <v>5683</v>
      </c>
      <c r="F5684">
        <v>2.1550528366269601</v>
      </c>
      <c r="G5684">
        <v>0</v>
      </c>
    </row>
    <row r="5685" spans="5:7" x14ac:dyDescent="0.3">
      <c r="E5685">
        <f t="shared" si="89"/>
        <v>5684</v>
      </c>
      <c r="F5685">
        <v>4.8245757345736342</v>
      </c>
      <c r="G5685">
        <v>0</v>
      </c>
    </row>
    <row r="5686" spans="5:7" x14ac:dyDescent="0.3">
      <c r="E5686">
        <f t="shared" si="89"/>
        <v>5685</v>
      </c>
      <c r="F5686">
        <v>7.2840352215736468</v>
      </c>
      <c r="G5686">
        <v>1</v>
      </c>
    </row>
    <row r="5687" spans="5:7" x14ac:dyDescent="0.3">
      <c r="E5687">
        <f t="shared" si="89"/>
        <v>5686</v>
      </c>
      <c r="F5687">
        <v>0.57332629491610243</v>
      </c>
      <c r="G5687">
        <v>0</v>
      </c>
    </row>
    <row r="5688" spans="5:7" x14ac:dyDescent="0.3">
      <c r="E5688">
        <f t="shared" si="89"/>
        <v>5687</v>
      </c>
      <c r="F5688">
        <v>1.9849764592137775</v>
      </c>
      <c r="G5688">
        <v>0</v>
      </c>
    </row>
    <row r="5689" spans="5:7" x14ac:dyDescent="0.3">
      <c r="E5689">
        <f t="shared" si="89"/>
        <v>5688</v>
      </c>
      <c r="F5689">
        <v>1.9978212733890353</v>
      </c>
      <c r="G5689">
        <v>0</v>
      </c>
    </row>
    <row r="5690" spans="5:7" x14ac:dyDescent="0.3">
      <c r="E5690">
        <f t="shared" si="89"/>
        <v>5689</v>
      </c>
      <c r="F5690">
        <v>16.729270680795217</v>
      </c>
      <c r="G5690">
        <v>1</v>
      </c>
    </row>
    <row r="5691" spans="5:7" x14ac:dyDescent="0.3">
      <c r="E5691">
        <f t="shared" si="89"/>
        <v>5690</v>
      </c>
      <c r="F5691">
        <v>8.9849288048111973</v>
      </c>
      <c r="G5691">
        <v>1</v>
      </c>
    </row>
    <row r="5692" spans="5:7" x14ac:dyDescent="0.3">
      <c r="E5692">
        <f t="shared" si="89"/>
        <v>5691</v>
      </c>
      <c r="F5692">
        <v>15.007589605058676</v>
      </c>
      <c r="G5692">
        <v>1</v>
      </c>
    </row>
    <row r="5693" spans="5:7" x14ac:dyDescent="0.3">
      <c r="E5693">
        <f t="shared" si="89"/>
        <v>5692</v>
      </c>
      <c r="F5693">
        <v>1.728756501758494</v>
      </c>
      <c r="G5693">
        <v>0</v>
      </c>
    </row>
    <row r="5694" spans="5:7" x14ac:dyDescent="0.3">
      <c r="E5694">
        <f t="shared" si="89"/>
        <v>5693</v>
      </c>
      <c r="F5694">
        <v>7.8384836902170854</v>
      </c>
      <c r="G5694">
        <v>1</v>
      </c>
    </row>
    <row r="5695" spans="5:7" x14ac:dyDescent="0.3">
      <c r="E5695">
        <f t="shared" si="89"/>
        <v>5694</v>
      </c>
      <c r="F5695">
        <v>4.620117633658646</v>
      </c>
      <c r="G5695">
        <v>0</v>
      </c>
    </row>
    <row r="5696" spans="5:7" x14ac:dyDescent="0.3">
      <c r="E5696">
        <f t="shared" si="89"/>
        <v>5695</v>
      </c>
      <c r="F5696">
        <v>13.027383801412212</v>
      </c>
      <c r="G5696">
        <v>1</v>
      </c>
    </row>
    <row r="5697" spans="5:7" x14ac:dyDescent="0.3">
      <c r="E5697">
        <f t="shared" si="89"/>
        <v>5696</v>
      </c>
      <c r="F5697">
        <v>0.59151847192581897</v>
      </c>
      <c r="G5697">
        <v>0</v>
      </c>
    </row>
    <row r="5698" spans="5:7" x14ac:dyDescent="0.3">
      <c r="E5698">
        <f t="shared" si="89"/>
        <v>5697</v>
      </c>
      <c r="F5698">
        <v>1.5901977305848187</v>
      </c>
      <c r="G5698">
        <v>0</v>
      </c>
    </row>
    <row r="5699" spans="5:7" x14ac:dyDescent="0.3">
      <c r="E5699">
        <f t="shared" si="89"/>
        <v>5698</v>
      </c>
      <c r="F5699">
        <v>5.3189463665971015</v>
      </c>
      <c r="G5699">
        <v>0</v>
      </c>
    </row>
    <row r="5700" spans="5:7" x14ac:dyDescent="0.3">
      <c r="E5700">
        <f t="shared" ref="E5700:E5763" si="90">E5699+1</f>
        <v>5699</v>
      </c>
      <c r="F5700">
        <v>16.301848605479076</v>
      </c>
      <c r="G5700">
        <v>1</v>
      </c>
    </row>
    <row r="5701" spans="5:7" x14ac:dyDescent="0.3">
      <c r="E5701">
        <f t="shared" si="90"/>
        <v>5700</v>
      </c>
      <c r="F5701">
        <v>13.049994815195404</v>
      </c>
      <c r="G5701">
        <v>1</v>
      </c>
    </row>
    <row r="5702" spans="5:7" x14ac:dyDescent="0.3">
      <c r="E5702">
        <f t="shared" si="90"/>
        <v>5701</v>
      </c>
      <c r="F5702">
        <v>14.262594358944977</v>
      </c>
      <c r="G5702">
        <v>1</v>
      </c>
    </row>
    <row r="5703" spans="5:7" x14ac:dyDescent="0.3">
      <c r="E5703">
        <f t="shared" si="90"/>
        <v>5702</v>
      </c>
      <c r="F5703">
        <v>3.5536923171713832</v>
      </c>
      <c r="G5703">
        <v>0</v>
      </c>
    </row>
    <row r="5704" spans="5:7" x14ac:dyDescent="0.3">
      <c r="E5704">
        <f t="shared" si="90"/>
        <v>5703</v>
      </c>
      <c r="F5704">
        <v>4.8877492135773384</v>
      </c>
      <c r="G5704">
        <v>0</v>
      </c>
    </row>
    <row r="5705" spans="5:7" x14ac:dyDescent="0.3">
      <c r="E5705">
        <f t="shared" si="90"/>
        <v>5704</v>
      </c>
      <c r="F5705">
        <v>2.3393392559331314</v>
      </c>
      <c r="G5705">
        <v>0</v>
      </c>
    </row>
    <row r="5706" spans="5:7" x14ac:dyDescent="0.3">
      <c r="E5706">
        <f t="shared" si="90"/>
        <v>5705</v>
      </c>
      <c r="F5706">
        <v>9.3939133374302131</v>
      </c>
      <c r="G5706">
        <v>1</v>
      </c>
    </row>
    <row r="5707" spans="5:7" x14ac:dyDescent="0.3">
      <c r="E5707">
        <f t="shared" si="90"/>
        <v>5706</v>
      </c>
      <c r="F5707">
        <v>1.2913323959765202</v>
      </c>
      <c r="G5707">
        <v>0</v>
      </c>
    </row>
    <row r="5708" spans="5:7" x14ac:dyDescent="0.3">
      <c r="E5708">
        <f t="shared" si="90"/>
        <v>5707</v>
      </c>
      <c r="F5708">
        <v>7.3828762241517385</v>
      </c>
      <c r="G5708">
        <v>1</v>
      </c>
    </row>
    <row r="5709" spans="5:7" x14ac:dyDescent="0.3">
      <c r="E5709">
        <f t="shared" si="90"/>
        <v>5708</v>
      </c>
      <c r="F5709">
        <v>0.55855463466371003</v>
      </c>
      <c r="G5709">
        <v>0</v>
      </c>
    </row>
    <row r="5710" spans="5:7" x14ac:dyDescent="0.3">
      <c r="E5710">
        <f t="shared" si="90"/>
        <v>5709</v>
      </c>
      <c r="F5710">
        <v>3.2299773437052393</v>
      </c>
      <c r="G5710">
        <v>0</v>
      </c>
    </row>
    <row r="5711" spans="5:7" x14ac:dyDescent="0.3">
      <c r="E5711">
        <f t="shared" si="90"/>
        <v>5710</v>
      </c>
      <c r="F5711">
        <v>2.0332285913451429</v>
      </c>
      <c r="G5711">
        <v>0</v>
      </c>
    </row>
    <row r="5712" spans="5:7" x14ac:dyDescent="0.3">
      <c r="E5712">
        <f t="shared" si="90"/>
        <v>5711</v>
      </c>
      <c r="F5712">
        <v>2.2907798177405376</v>
      </c>
      <c r="G5712">
        <v>0</v>
      </c>
    </row>
    <row r="5713" spans="5:7" x14ac:dyDescent="0.3">
      <c r="E5713">
        <f t="shared" si="90"/>
        <v>5712</v>
      </c>
      <c r="F5713">
        <v>3.5526591012083704</v>
      </c>
      <c r="G5713">
        <v>0</v>
      </c>
    </row>
    <row r="5714" spans="5:7" x14ac:dyDescent="0.3">
      <c r="E5714">
        <f t="shared" si="90"/>
        <v>5713</v>
      </c>
      <c r="F5714">
        <v>11.817316366638796</v>
      </c>
      <c r="G5714">
        <v>1</v>
      </c>
    </row>
    <row r="5715" spans="5:7" x14ac:dyDescent="0.3">
      <c r="E5715">
        <f t="shared" si="90"/>
        <v>5714</v>
      </c>
      <c r="F5715">
        <v>9.9246167631982036</v>
      </c>
      <c r="G5715">
        <v>1</v>
      </c>
    </row>
    <row r="5716" spans="5:7" x14ac:dyDescent="0.3">
      <c r="E5716">
        <f t="shared" si="90"/>
        <v>5715</v>
      </c>
      <c r="F5716">
        <v>5.0367625141909587</v>
      </c>
      <c r="G5716">
        <v>0</v>
      </c>
    </row>
    <row r="5717" spans="5:7" x14ac:dyDescent="0.3">
      <c r="E5717">
        <f t="shared" si="90"/>
        <v>5716</v>
      </c>
      <c r="F5717">
        <v>5.2101882735859908</v>
      </c>
      <c r="G5717">
        <v>0</v>
      </c>
    </row>
    <row r="5718" spans="5:7" x14ac:dyDescent="0.3">
      <c r="E5718">
        <f t="shared" si="90"/>
        <v>5717</v>
      </c>
      <c r="F5718">
        <v>0.18520491484519511</v>
      </c>
      <c r="G5718">
        <v>0</v>
      </c>
    </row>
    <row r="5719" spans="5:7" x14ac:dyDescent="0.3">
      <c r="E5719">
        <f t="shared" si="90"/>
        <v>5718</v>
      </c>
      <c r="F5719">
        <v>3.9985329616076912</v>
      </c>
      <c r="G5719">
        <v>0</v>
      </c>
    </row>
    <row r="5720" spans="5:7" x14ac:dyDescent="0.3">
      <c r="E5720">
        <f t="shared" si="90"/>
        <v>5719</v>
      </c>
      <c r="F5720">
        <v>2.6796551613383284</v>
      </c>
      <c r="G5720">
        <v>0</v>
      </c>
    </row>
    <row r="5721" spans="5:7" x14ac:dyDescent="0.3">
      <c r="E5721">
        <f t="shared" si="90"/>
        <v>5720</v>
      </c>
      <c r="F5721">
        <v>6.0398941552280358E-2</v>
      </c>
      <c r="G5721">
        <v>0</v>
      </c>
    </row>
    <row r="5722" spans="5:7" x14ac:dyDescent="0.3">
      <c r="E5722">
        <f t="shared" si="90"/>
        <v>5721</v>
      </c>
      <c r="F5722">
        <v>0.10603608191700437</v>
      </c>
      <c r="G5722">
        <v>0</v>
      </c>
    </row>
    <row r="5723" spans="5:7" x14ac:dyDescent="0.3">
      <c r="E5723">
        <f t="shared" si="90"/>
        <v>5722</v>
      </c>
      <c r="F5723">
        <v>1.991518043167289</v>
      </c>
      <c r="G5723">
        <v>0</v>
      </c>
    </row>
    <row r="5724" spans="5:7" x14ac:dyDescent="0.3">
      <c r="E5724">
        <f t="shared" si="90"/>
        <v>5723</v>
      </c>
      <c r="F5724">
        <v>0.44386598164812696</v>
      </c>
      <c r="G5724">
        <v>0</v>
      </c>
    </row>
    <row r="5725" spans="5:7" x14ac:dyDescent="0.3">
      <c r="E5725">
        <f t="shared" si="90"/>
        <v>5724</v>
      </c>
      <c r="F5725">
        <v>11.230581548484025</v>
      </c>
      <c r="G5725">
        <v>1</v>
      </c>
    </row>
    <row r="5726" spans="5:7" x14ac:dyDescent="0.3">
      <c r="E5726">
        <f t="shared" si="90"/>
        <v>5725</v>
      </c>
      <c r="F5726">
        <v>1.6032069704062075E-2</v>
      </c>
      <c r="G5726">
        <v>0</v>
      </c>
    </row>
    <row r="5727" spans="5:7" x14ac:dyDescent="0.3">
      <c r="E5727">
        <f t="shared" si="90"/>
        <v>5726</v>
      </c>
      <c r="F5727">
        <v>1.9898452781144871</v>
      </c>
      <c r="G5727">
        <v>0</v>
      </c>
    </row>
    <row r="5728" spans="5:7" x14ac:dyDescent="0.3">
      <c r="E5728">
        <f t="shared" si="90"/>
        <v>5727</v>
      </c>
      <c r="F5728">
        <v>2.6255143416979259</v>
      </c>
      <c r="G5728">
        <v>0</v>
      </c>
    </row>
    <row r="5729" spans="5:7" x14ac:dyDescent="0.3">
      <c r="E5729">
        <f t="shared" si="90"/>
        <v>5728</v>
      </c>
      <c r="F5729">
        <v>4.3133180610007003</v>
      </c>
      <c r="G5729">
        <v>0</v>
      </c>
    </row>
    <row r="5730" spans="5:7" x14ac:dyDescent="0.3">
      <c r="E5730">
        <f t="shared" si="90"/>
        <v>5729</v>
      </c>
      <c r="F5730">
        <v>8.9764131331156332</v>
      </c>
      <c r="G5730">
        <v>1</v>
      </c>
    </row>
    <row r="5731" spans="5:7" x14ac:dyDescent="0.3">
      <c r="E5731">
        <f t="shared" si="90"/>
        <v>5730</v>
      </c>
      <c r="F5731">
        <v>2.5437792054603361</v>
      </c>
      <c r="G5731">
        <v>0</v>
      </c>
    </row>
    <row r="5732" spans="5:7" x14ac:dyDescent="0.3">
      <c r="E5732">
        <f t="shared" si="90"/>
        <v>5731</v>
      </c>
      <c r="F5732">
        <v>10.186062305940007</v>
      </c>
      <c r="G5732">
        <v>1</v>
      </c>
    </row>
    <row r="5733" spans="5:7" x14ac:dyDescent="0.3">
      <c r="E5733">
        <f t="shared" si="90"/>
        <v>5732</v>
      </c>
      <c r="F5733">
        <v>1.5494103321858164</v>
      </c>
      <c r="G5733">
        <v>0</v>
      </c>
    </row>
    <row r="5734" spans="5:7" x14ac:dyDescent="0.3">
      <c r="E5734">
        <f t="shared" si="90"/>
        <v>5733</v>
      </c>
      <c r="F5734">
        <v>1.8398703689955476</v>
      </c>
      <c r="G5734">
        <v>0</v>
      </c>
    </row>
    <row r="5735" spans="5:7" x14ac:dyDescent="0.3">
      <c r="E5735">
        <f t="shared" si="90"/>
        <v>5734</v>
      </c>
      <c r="F5735">
        <v>0.9403488189931386</v>
      </c>
      <c r="G5735">
        <v>0</v>
      </c>
    </row>
    <row r="5736" spans="5:7" x14ac:dyDescent="0.3">
      <c r="E5736">
        <f t="shared" si="90"/>
        <v>5735</v>
      </c>
      <c r="F5736">
        <v>0.16781990920243559</v>
      </c>
      <c r="G5736">
        <v>0</v>
      </c>
    </row>
    <row r="5737" spans="5:7" x14ac:dyDescent="0.3">
      <c r="E5737">
        <f t="shared" si="90"/>
        <v>5736</v>
      </c>
      <c r="F5737">
        <v>11.552802831762142</v>
      </c>
      <c r="G5737">
        <v>1</v>
      </c>
    </row>
    <row r="5738" spans="5:7" x14ac:dyDescent="0.3">
      <c r="E5738">
        <f t="shared" si="90"/>
        <v>5737</v>
      </c>
      <c r="F5738">
        <v>0.2783967319660044</v>
      </c>
      <c r="G5738">
        <v>0</v>
      </c>
    </row>
    <row r="5739" spans="5:7" x14ac:dyDescent="0.3">
      <c r="E5739">
        <f t="shared" si="90"/>
        <v>5738</v>
      </c>
      <c r="F5739">
        <v>1.5674926086304806</v>
      </c>
      <c r="G5739">
        <v>0</v>
      </c>
    </row>
    <row r="5740" spans="5:7" x14ac:dyDescent="0.3">
      <c r="E5740">
        <f t="shared" si="90"/>
        <v>5739</v>
      </c>
      <c r="F5740">
        <v>8.0388184477980253</v>
      </c>
      <c r="G5740">
        <v>1</v>
      </c>
    </row>
    <row r="5741" spans="5:7" x14ac:dyDescent="0.3">
      <c r="E5741">
        <f t="shared" si="90"/>
        <v>5740</v>
      </c>
      <c r="F5741">
        <v>1.8801675208251054</v>
      </c>
      <c r="G5741">
        <v>0</v>
      </c>
    </row>
    <row r="5742" spans="5:7" x14ac:dyDescent="0.3">
      <c r="E5742">
        <f t="shared" si="90"/>
        <v>5741</v>
      </c>
      <c r="F5742">
        <v>1.5826977260403328</v>
      </c>
      <c r="G5742">
        <v>0</v>
      </c>
    </row>
    <row r="5743" spans="5:7" x14ac:dyDescent="0.3">
      <c r="E5743">
        <f t="shared" si="90"/>
        <v>5742</v>
      </c>
      <c r="F5743">
        <v>14.084698321463636</v>
      </c>
      <c r="G5743">
        <v>1</v>
      </c>
    </row>
    <row r="5744" spans="5:7" x14ac:dyDescent="0.3">
      <c r="E5744">
        <f t="shared" si="90"/>
        <v>5743</v>
      </c>
      <c r="F5744">
        <v>1.4323872813152225</v>
      </c>
      <c r="G5744">
        <v>0</v>
      </c>
    </row>
    <row r="5745" spans="5:7" x14ac:dyDescent="0.3">
      <c r="E5745">
        <f t="shared" si="90"/>
        <v>5744</v>
      </c>
      <c r="F5745">
        <v>3.6268235540987108</v>
      </c>
      <c r="G5745">
        <v>0</v>
      </c>
    </row>
    <row r="5746" spans="5:7" x14ac:dyDescent="0.3">
      <c r="E5746">
        <f t="shared" si="90"/>
        <v>5745</v>
      </c>
      <c r="F5746">
        <v>9.1307736721297665</v>
      </c>
      <c r="G5746">
        <v>1</v>
      </c>
    </row>
    <row r="5747" spans="5:7" x14ac:dyDescent="0.3">
      <c r="E5747">
        <f t="shared" si="90"/>
        <v>5746</v>
      </c>
      <c r="F5747">
        <v>5.2915708664692218</v>
      </c>
      <c r="G5747">
        <v>0</v>
      </c>
    </row>
    <row r="5748" spans="5:7" x14ac:dyDescent="0.3">
      <c r="E5748">
        <f t="shared" si="90"/>
        <v>5747</v>
      </c>
      <c r="F5748">
        <v>10.5593821083541</v>
      </c>
      <c r="G5748">
        <v>1</v>
      </c>
    </row>
    <row r="5749" spans="5:7" x14ac:dyDescent="0.3">
      <c r="E5749">
        <f t="shared" si="90"/>
        <v>5748</v>
      </c>
      <c r="F5749">
        <v>0.19542698348107729</v>
      </c>
      <c r="G5749">
        <v>0</v>
      </c>
    </row>
    <row r="5750" spans="5:7" x14ac:dyDescent="0.3">
      <c r="E5750">
        <f t="shared" si="90"/>
        <v>5749</v>
      </c>
      <c r="F5750">
        <v>0.986625835983719</v>
      </c>
      <c r="G5750">
        <v>0</v>
      </c>
    </row>
    <row r="5751" spans="5:7" x14ac:dyDescent="0.3">
      <c r="E5751">
        <f t="shared" si="90"/>
        <v>5750</v>
      </c>
      <c r="F5751">
        <v>1.4765601246074409</v>
      </c>
      <c r="G5751">
        <v>0</v>
      </c>
    </row>
    <row r="5752" spans="5:7" x14ac:dyDescent="0.3">
      <c r="E5752">
        <f t="shared" si="90"/>
        <v>5751</v>
      </c>
      <c r="F5752">
        <v>5.4790384782846715</v>
      </c>
      <c r="G5752">
        <v>0</v>
      </c>
    </row>
    <row r="5753" spans="5:7" x14ac:dyDescent="0.3">
      <c r="E5753">
        <f t="shared" si="90"/>
        <v>5752</v>
      </c>
      <c r="F5753">
        <v>6.7360563067260735</v>
      </c>
      <c r="G5753">
        <v>0</v>
      </c>
    </row>
    <row r="5754" spans="5:7" x14ac:dyDescent="0.3">
      <c r="E5754">
        <f t="shared" si="90"/>
        <v>5753</v>
      </c>
      <c r="F5754">
        <v>5.6661234572771413</v>
      </c>
      <c r="G5754">
        <v>0</v>
      </c>
    </row>
    <row r="5755" spans="5:7" x14ac:dyDescent="0.3">
      <c r="E5755">
        <f t="shared" si="90"/>
        <v>5754</v>
      </c>
      <c r="F5755">
        <v>4.4982275298147778</v>
      </c>
      <c r="G5755">
        <v>0</v>
      </c>
    </row>
    <row r="5756" spans="5:7" x14ac:dyDescent="0.3">
      <c r="E5756">
        <f t="shared" si="90"/>
        <v>5755</v>
      </c>
      <c r="F5756">
        <v>1.9970390267459008</v>
      </c>
      <c r="G5756">
        <v>0</v>
      </c>
    </row>
    <row r="5757" spans="5:7" x14ac:dyDescent="0.3">
      <c r="E5757">
        <f t="shared" si="90"/>
        <v>5756</v>
      </c>
      <c r="F5757">
        <v>1.3942781738424608</v>
      </c>
      <c r="G5757">
        <v>0</v>
      </c>
    </row>
    <row r="5758" spans="5:7" x14ac:dyDescent="0.3">
      <c r="E5758">
        <f t="shared" si="90"/>
        <v>5757</v>
      </c>
      <c r="F5758">
        <v>3.4515867286186532</v>
      </c>
      <c r="G5758">
        <v>0</v>
      </c>
    </row>
    <row r="5759" spans="5:7" x14ac:dyDescent="0.3">
      <c r="E5759">
        <f t="shared" si="90"/>
        <v>5758</v>
      </c>
      <c r="F5759">
        <v>1.4784870006439481</v>
      </c>
      <c r="G5759">
        <v>0</v>
      </c>
    </row>
    <row r="5760" spans="5:7" x14ac:dyDescent="0.3">
      <c r="E5760">
        <f t="shared" si="90"/>
        <v>5759</v>
      </c>
      <c r="F5760">
        <v>6.6573151247429783</v>
      </c>
      <c r="G5760">
        <v>0</v>
      </c>
    </row>
    <row r="5761" spans="5:7" x14ac:dyDescent="0.3">
      <c r="E5761">
        <f t="shared" si="90"/>
        <v>5760</v>
      </c>
      <c r="F5761">
        <v>10.390642144363145</v>
      </c>
      <c r="G5761">
        <v>1</v>
      </c>
    </row>
    <row r="5762" spans="5:7" x14ac:dyDescent="0.3">
      <c r="E5762">
        <f t="shared" si="90"/>
        <v>5761</v>
      </c>
      <c r="F5762">
        <v>2.375401786238029</v>
      </c>
      <c r="G5762">
        <v>0</v>
      </c>
    </row>
    <row r="5763" spans="5:7" x14ac:dyDescent="0.3">
      <c r="E5763">
        <f t="shared" si="90"/>
        <v>5762</v>
      </c>
      <c r="F5763">
        <v>2.5484070509180263</v>
      </c>
      <c r="G5763">
        <v>0</v>
      </c>
    </row>
    <row r="5764" spans="5:7" x14ac:dyDescent="0.3">
      <c r="E5764">
        <f t="shared" ref="E5764:E5827" si="91">E5763+1</f>
        <v>5763</v>
      </c>
      <c r="F5764">
        <v>3.9335319239567781</v>
      </c>
      <c r="G5764">
        <v>0</v>
      </c>
    </row>
    <row r="5765" spans="5:7" x14ac:dyDescent="0.3">
      <c r="E5765">
        <f t="shared" si="91"/>
        <v>5764</v>
      </c>
      <c r="F5765">
        <v>4.2556832224803518</v>
      </c>
      <c r="G5765">
        <v>0</v>
      </c>
    </row>
    <row r="5766" spans="5:7" x14ac:dyDescent="0.3">
      <c r="E5766">
        <f t="shared" si="91"/>
        <v>5765</v>
      </c>
      <c r="F5766">
        <v>3.2972493488412198</v>
      </c>
      <c r="G5766">
        <v>0</v>
      </c>
    </row>
    <row r="5767" spans="5:7" x14ac:dyDescent="0.3">
      <c r="E5767">
        <f t="shared" si="91"/>
        <v>5766</v>
      </c>
      <c r="F5767">
        <v>5.4732173242485249</v>
      </c>
      <c r="G5767">
        <v>0</v>
      </c>
    </row>
    <row r="5768" spans="5:7" x14ac:dyDescent="0.3">
      <c r="E5768">
        <f t="shared" si="91"/>
        <v>5767</v>
      </c>
      <c r="F5768">
        <v>1.2440201837387865</v>
      </c>
      <c r="G5768">
        <v>0</v>
      </c>
    </row>
    <row r="5769" spans="5:7" x14ac:dyDescent="0.3">
      <c r="E5769">
        <f t="shared" si="91"/>
        <v>5768</v>
      </c>
      <c r="F5769">
        <v>4.3484513589416078</v>
      </c>
      <c r="G5769">
        <v>0</v>
      </c>
    </row>
    <row r="5770" spans="5:7" x14ac:dyDescent="0.3">
      <c r="E5770">
        <f t="shared" si="91"/>
        <v>5769</v>
      </c>
      <c r="F5770">
        <v>3.6894093184892194</v>
      </c>
      <c r="G5770">
        <v>0</v>
      </c>
    </row>
    <row r="5771" spans="5:7" x14ac:dyDescent="0.3">
      <c r="E5771">
        <f t="shared" si="91"/>
        <v>5770</v>
      </c>
      <c r="F5771">
        <v>3.6380741223088586</v>
      </c>
      <c r="G5771">
        <v>0</v>
      </c>
    </row>
    <row r="5772" spans="5:7" x14ac:dyDescent="0.3">
      <c r="E5772">
        <f t="shared" si="91"/>
        <v>5771</v>
      </c>
      <c r="F5772">
        <v>2.1413633741165508</v>
      </c>
      <c r="G5772">
        <v>0</v>
      </c>
    </row>
    <row r="5773" spans="5:7" x14ac:dyDescent="0.3">
      <c r="E5773">
        <f t="shared" si="91"/>
        <v>5772</v>
      </c>
      <c r="F5773">
        <v>2.7991879423907013</v>
      </c>
      <c r="G5773">
        <v>0</v>
      </c>
    </row>
    <row r="5774" spans="5:7" x14ac:dyDescent="0.3">
      <c r="E5774">
        <f t="shared" si="91"/>
        <v>5773</v>
      </c>
      <c r="F5774">
        <v>4.1191031497249604</v>
      </c>
      <c r="G5774">
        <v>0</v>
      </c>
    </row>
    <row r="5775" spans="5:7" x14ac:dyDescent="0.3">
      <c r="E5775">
        <f t="shared" si="91"/>
        <v>5774</v>
      </c>
      <c r="F5775">
        <v>3.4512817081800549</v>
      </c>
      <c r="G5775">
        <v>0</v>
      </c>
    </row>
    <row r="5776" spans="5:7" x14ac:dyDescent="0.3">
      <c r="E5776">
        <f t="shared" si="91"/>
        <v>5775</v>
      </c>
      <c r="F5776">
        <v>5.868708210409439</v>
      </c>
      <c r="G5776">
        <v>0</v>
      </c>
    </row>
    <row r="5777" spans="5:7" x14ac:dyDescent="0.3">
      <c r="E5777">
        <f t="shared" si="91"/>
        <v>5776</v>
      </c>
      <c r="F5777">
        <v>2.6964724343332191</v>
      </c>
      <c r="G5777">
        <v>0</v>
      </c>
    </row>
    <row r="5778" spans="5:7" x14ac:dyDescent="0.3">
      <c r="E5778">
        <f t="shared" si="91"/>
        <v>5777</v>
      </c>
      <c r="F5778">
        <v>5.928869160998282</v>
      </c>
      <c r="G5778">
        <v>0</v>
      </c>
    </row>
    <row r="5779" spans="5:7" x14ac:dyDescent="0.3">
      <c r="E5779">
        <f t="shared" si="91"/>
        <v>5778</v>
      </c>
      <c r="F5779">
        <v>1.2249560738003165</v>
      </c>
      <c r="G5779">
        <v>0</v>
      </c>
    </row>
    <row r="5780" spans="5:7" x14ac:dyDescent="0.3">
      <c r="E5780">
        <f t="shared" si="91"/>
        <v>5779</v>
      </c>
      <c r="F5780">
        <v>8.1956323196626397E-3</v>
      </c>
      <c r="G5780">
        <v>0</v>
      </c>
    </row>
    <row r="5781" spans="5:7" x14ac:dyDescent="0.3">
      <c r="E5781">
        <f t="shared" si="91"/>
        <v>5780</v>
      </c>
      <c r="F5781">
        <v>5.8153420156911356E-2</v>
      </c>
      <c r="G5781">
        <v>0</v>
      </c>
    </row>
    <row r="5782" spans="5:7" x14ac:dyDescent="0.3">
      <c r="E5782">
        <f t="shared" si="91"/>
        <v>5781</v>
      </c>
      <c r="F5782">
        <v>12.276393013146141</v>
      </c>
      <c r="G5782">
        <v>1</v>
      </c>
    </row>
    <row r="5783" spans="5:7" x14ac:dyDescent="0.3">
      <c r="E5783">
        <f t="shared" si="91"/>
        <v>5782</v>
      </c>
      <c r="F5783">
        <v>1.267108399113148</v>
      </c>
      <c r="G5783">
        <v>0</v>
      </c>
    </row>
    <row r="5784" spans="5:7" x14ac:dyDescent="0.3">
      <c r="E5784">
        <f t="shared" si="91"/>
        <v>5783</v>
      </c>
      <c r="F5784">
        <v>3.0514818791555549</v>
      </c>
      <c r="G5784">
        <v>0</v>
      </c>
    </row>
    <row r="5785" spans="5:7" x14ac:dyDescent="0.3">
      <c r="E5785">
        <f t="shared" si="91"/>
        <v>5784</v>
      </c>
      <c r="F5785">
        <v>3.245567823480437</v>
      </c>
      <c r="G5785">
        <v>0</v>
      </c>
    </row>
    <row r="5786" spans="5:7" x14ac:dyDescent="0.3">
      <c r="E5786">
        <f t="shared" si="91"/>
        <v>5785</v>
      </c>
      <c r="F5786">
        <v>11.444692420437555</v>
      </c>
      <c r="G5786">
        <v>1</v>
      </c>
    </row>
    <row r="5787" spans="5:7" x14ac:dyDescent="0.3">
      <c r="E5787">
        <f t="shared" si="91"/>
        <v>5786</v>
      </c>
      <c r="F5787">
        <v>4.3971769369334552</v>
      </c>
      <c r="G5787">
        <v>0</v>
      </c>
    </row>
    <row r="5788" spans="5:7" x14ac:dyDescent="0.3">
      <c r="E5788">
        <f t="shared" si="91"/>
        <v>5787</v>
      </c>
      <c r="F5788">
        <v>0.80684525367199378</v>
      </c>
      <c r="G5788">
        <v>0</v>
      </c>
    </row>
    <row r="5789" spans="5:7" x14ac:dyDescent="0.3">
      <c r="E5789">
        <f t="shared" si="91"/>
        <v>5788</v>
      </c>
      <c r="F5789">
        <v>0.32595530065304462</v>
      </c>
      <c r="G5789">
        <v>0</v>
      </c>
    </row>
    <row r="5790" spans="5:7" x14ac:dyDescent="0.3">
      <c r="E5790">
        <f t="shared" si="91"/>
        <v>5789</v>
      </c>
      <c r="F5790">
        <v>10.867502179179116</v>
      </c>
      <c r="G5790">
        <v>1</v>
      </c>
    </row>
    <row r="5791" spans="5:7" x14ac:dyDescent="0.3">
      <c r="E5791">
        <f t="shared" si="91"/>
        <v>5790</v>
      </c>
      <c r="F5791">
        <v>2.403070732301861</v>
      </c>
      <c r="G5791">
        <v>0</v>
      </c>
    </row>
    <row r="5792" spans="5:7" x14ac:dyDescent="0.3">
      <c r="E5792">
        <f t="shared" si="91"/>
        <v>5791</v>
      </c>
      <c r="F5792">
        <v>6.3184669849695911</v>
      </c>
      <c r="G5792">
        <v>0</v>
      </c>
    </row>
    <row r="5793" spans="5:7" x14ac:dyDescent="0.3">
      <c r="E5793">
        <f t="shared" si="91"/>
        <v>5792</v>
      </c>
      <c r="F5793">
        <v>2.7311248930293708</v>
      </c>
      <c r="G5793">
        <v>0</v>
      </c>
    </row>
    <row r="5794" spans="5:7" x14ac:dyDescent="0.3">
      <c r="E5794">
        <f t="shared" si="91"/>
        <v>5793</v>
      </c>
      <c r="F5794">
        <v>1.7902116350747412</v>
      </c>
      <c r="G5794">
        <v>0</v>
      </c>
    </row>
    <row r="5795" spans="5:7" x14ac:dyDescent="0.3">
      <c r="E5795">
        <f t="shared" si="91"/>
        <v>5794</v>
      </c>
      <c r="F5795">
        <v>4.3463055466598464</v>
      </c>
      <c r="G5795">
        <v>0</v>
      </c>
    </row>
    <row r="5796" spans="5:7" x14ac:dyDescent="0.3">
      <c r="E5796">
        <f t="shared" si="91"/>
        <v>5795</v>
      </c>
      <c r="F5796">
        <v>2.2129794303974886</v>
      </c>
      <c r="G5796">
        <v>0</v>
      </c>
    </row>
    <row r="5797" spans="5:7" x14ac:dyDescent="0.3">
      <c r="E5797">
        <f t="shared" si="91"/>
        <v>5796</v>
      </c>
      <c r="F5797">
        <v>12.892932507977436</v>
      </c>
      <c r="G5797">
        <v>1</v>
      </c>
    </row>
    <row r="5798" spans="5:7" x14ac:dyDescent="0.3">
      <c r="E5798">
        <f t="shared" si="91"/>
        <v>5797</v>
      </c>
      <c r="F5798">
        <v>0.95706539145527403</v>
      </c>
      <c r="G5798">
        <v>0</v>
      </c>
    </row>
    <row r="5799" spans="5:7" x14ac:dyDescent="0.3">
      <c r="E5799">
        <f t="shared" si="91"/>
        <v>5798</v>
      </c>
      <c r="F5799">
        <v>0.85390247833280519</v>
      </c>
      <c r="G5799">
        <v>0</v>
      </c>
    </row>
    <row r="5800" spans="5:7" x14ac:dyDescent="0.3">
      <c r="E5800">
        <f t="shared" si="91"/>
        <v>5799</v>
      </c>
      <c r="F5800">
        <v>2.2427264927481989</v>
      </c>
      <c r="G5800">
        <v>0</v>
      </c>
    </row>
    <row r="5801" spans="5:7" x14ac:dyDescent="0.3">
      <c r="E5801">
        <f t="shared" si="91"/>
        <v>5800</v>
      </c>
      <c r="F5801">
        <v>0.8285653451012831</v>
      </c>
      <c r="G5801">
        <v>0</v>
      </c>
    </row>
    <row r="5802" spans="5:7" x14ac:dyDescent="0.3">
      <c r="E5802">
        <f t="shared" si="91"/>
        <v>5801</v>
      </c>
      <c r="F5802">
        <v>14.646058606576723</v>
      </c>
      <c r="G5802">
        <v>1</v>
      </c>
    </row>
    <row r="5803" spans="5:7" x14ac:dyDescent="0.3">
      <c r="E5803">
        <f t="shared" si="91"/>
        <v>5802</v>
      </c>
      <c r="F5803">
        <v>4.5335001321905759</v>
      </c>
      <c r="G5803">
        <v>0</v>
      </c>
    </row>
    <row r="5804" spans="5:7" x14ac:dyDescent="0.3">
      <c r="E5804">
        <f t="shared" si="91"/>
        <v>5803</v>
      </c>
      <c r="F5804">
        <v>5.1904879438701013</v>
      </c>
      <c r="G5804">
        <v>0</v>
      </c>
    </row>
    <row r="5805" spans="5:7" x14ac:dyDescent="0.3">
      <c r="E5805">
        <f t="shared" si="91"/>
        <v>5804</v>
      </c>
      <c r="F5805">
        <v>2.2722139669900092</v>
      </c>
      <c r="G5805">
        <v>0</v>
      </c>
    </row>
    <row r="5806" spans="5:7" x14ac:dyDescent="0.3">
      <c r="E5806">
        <f t="shared" si="91"/>
        <v>5805</v>
      </c>
      <c r="F5806">
        <v>6.0906906716800728</v>
      </c>
      <c r="G5806">
        <v>0</v>
      </c>
    </row>
    <row r="5807" spans="5:7" x14ac:dyDescent="0.3">
      <c r="E5807">
        <f t="shared" si="91"/>
        <v>5806</v>
      </c>
      <c r="F5807">
        <v>1.6399928621360333</v>
      </c>
      <c r="G5807">
        <v>0</v>
      </c>
    </row>
    <row r="5808" spans="5:7" x14ac:dyDescent="0.3">
      <c r="E5808">
        <f t="shared" si="91"/>
        <v>5807</v>
      </c>
      <c r="F5808">
        <v>4.5985959127846723</v>
      </c>
      <c r="G5808">
        <v>0</v>
      </c>
    </row>
    <row r="5809" spans="5:7" x14ac:dyDescent="0.3">
      <c r="E5809">
        <f t="shared" si="91"/>
        <v>5808</v>
      </c>
      <c r="F5809">
        <v>10.477254875210885</v>
      </c>
      <c r="G5809">
        <v>1</v>
      </c>
    </row>
    <row r="5810" spans="5:7" x14ac:dyDescent="0.3">
      <c r="E5810">
        <f t="shared" si="91"/>
        <v>5809</v>
      </c>
      <c r="F5810">
        <v>1.0437603060436864</v>
      </c>
      <c r="G5810">
        <v>0</v>
      </c>
    </row>
    <row r="5811" spans="5:7" x14ac:dyDescent="0.3">
      <c r="E5811">
        <f t="shared" si="91"/>
        <v>5810</v>
      </c>
      <c r="F5811">
        <v>0.91142154571328926</v>
      </c>
      <c r="G5811">
        <v>0</v>
      </c>
    </row>
    <row r="5812" spans="5:7" x14ac:dyDescent="0.3">
      <c r="E5812">
        <f t="shared" si="91"/>
        <v>5811</v>
      </c>
      <c r="F5812">
        <v>7.6959190648577227</v>
      </c>
      <c r="G5812">
        <v>1</v>
      </c>
    </row>
    <row r="5813" spans="5:7" x14ac:dyDescent="0.3">
      <c r="E5813">
        <f t="shared" si="91"/>
        <v>5812</v>
      </c>
      <c r="F5813">
        <v>6.3773448664625745</v>
      </c>
      <c r="G5813">
        <v>0</v>
      </c>
    </row>
    <row r="5814" spans="5:7" x14ac:dyDescent="0.3">
      <c r="E5814">
        <f t="shared" si="91"/>
        <v>5813</v>
      </c>
      <c r="F5814">
        <v>3.9764479812614444</v>
      </c>
      <c r="G5814">
        <v>0</v>
      </c>
    </row>
    <row r="5815" spans="5:7" x14ac:dyDescent="0.3">
      <c r="E5815">
        <f t="shared" si="91"/>
        <v>5814</v>
      </c>
      <c r="F5815">
        <v>7.7304368154325438</v>
      </c>
      <c r="G5815">
        <v>1</v>
      </c>
    </row>
    <row r="5816" spans="5:7" x14ac:dyDescent="0.3">
      <c r="E5816">
        <f t="shared" si="91"/>
        <v>5815</v>
      </c>
      <c r="F5816">
        <v>4.054950699402335</v>
      </c>
      <c r="G5816">
        <v>0</v>
      </c>
    </row>
    <row r="5817" spans="5:7" x14ac:dyDescent="0.3">
      <c r="E5817">
        <f t="shared" si="91"/>
        <v>5816</v>
      </c>
      <c r="F5817">
        <v>2.5832372944263335</v>
      </c>
      <c r="G5817">
        <v>0</v>
      </c>
    </row>
    <row r="5818" spans="5:7" x14ac:dyDescent="0.3">
      <c r="E5818">
        <f t="shared" si="91"/>
        <v>5817</v>
      </c>
      <c r="F5818">
        <v>5.2329779933127627</v>
      </c>
      <c r="G5818">
        <v>0</v>
      </c>
    </row>
    <row r="5819" spans="5:7" x14ac:dyDescent="0.3">
      <c r="E5819">
        <f t="shared" si="91"/>
        <v>5818</v>
      </c>
      <c r="F5819">
        <v>2.5916670379928934</v>
      </c>
      <c r="G5819">
        <v>0</v>
      </c>
    </row>
    <row r="5820" spans="5:7" x14ac:dyDescent="0.3">
      <c r="E5820">
        <f t="shared" si="91"/>
        <v>5819</v>
      </c>
      <c r="F5820">
        <v>7.3319106190176777</v>
      </c>
      <c r="G5820">
        <v>1</v>
      </c>
    </row>
    <row r="5821" spans="5:7" x14ac:dyDescent="0.3">
      <c r="E5821">
        <f t="shared" si="91"/>
        <v>5820</v>
      </c>
      <c r="F5821">
        <v>8.4044350332663686</v>
      </c>
      <c r="G5821">
        <v>1</v>
      </c>
    </row>
    <row r="5822" spans="5:7" x14ac:dyDescent="0.3">
      <c r="E5822">
        <f t="shared" si="91"/>
        <v>5821</v>
      </c>
      <c r="F5822">
        <v>5.8545486278150536</v>
      </c>
      <c r="G5822">
        <v>0</v>
      </c>
    </row>
    <row r="5823" spans="5:7" x14ac:dyDescent="0.3">
      <c r="E5823">
        <f t="shared" si="91"/>
        <v>5822</v>
      </c>
      <c r="F5823">
        <v>12.081032506806512</v>
      </c>
      <c r="G5823">
        <v>1</v>
      </c>
    </row>
    <row r="5824" spans="5:7" x14ac:dyDescent="0.3">
      <c r="E5824">
        <f t="shared" si="91"/>
        <v>5823</v>
      </c>
      <c r="F5824">
        <v>12.979953678809775</v>
      </c>
      <c r="G5824">
        <v>1</v>
      </c>
    </row>
    <row r="5825" spans="5:7" x14ac:dyDescent="0.3">
      <c r="E5825">
        <f t="shared" si="91"/>
        <v>5824</v>
      </c>
      <c r="F5825">
        <v>9.1732726949127095</v>
      </c>
      <c r="G5825">
        <v>1</v>
      </c>
    </row>
    <row r="5826" spans="5:7" x14ac:dyDescent="0.3">
      <c r="E5826">
        <f t="shared" si="91"/>
        <v>5825</v>
      </c>
      <c r="F5826">
        <v>8.1082370344549322</v>
      </c>
      <c r="G5826">
        <v>1</v>
      </c>
    </row>
    <row r="5827" spans="5:7" x14ac:dyDescent="0.3">
      <c r="E5827">
        <f t="shared" si="91"/>
        <v>5826</v>
      </c>
      <c r="F5827">
        <v>1.2016565556517349</v>
      </c>
      <c r="G5827">
        <v>0</v>
      </c>
    </row>
    <row r="5828" spans="5:7" x14ac:dyDescent="0.3">
      <c r="E5828">
        <f t="shared" ref="E5828:E5891" si="92">E5827+1</f>
        <v>5827</v>
      </c>
      <c r="F5828">
        <v>1.4273118556150481</v>
      </c>
      <c r="G5828">
        <v>0</v>
      </c>
    </row>
    <row r="5829" spans="5:7" x14ac:dyDescent="0.3">
      <c r="E5829">
        <f t="shared" si="92"/>
        <v>5828</v>
      </c>
      <c r="F5829">
        <v>4.5419382032534221</v>
      </c>
      <c r="G5829">
        <v>0</v>
      </c>
    </row>
    <row r="5830" spans="5:7" x14ac:dyDescent="0.3">
      <c r="E5830">
        <f t="shared" si="92"/>
        <v>5829</v>
      </c>
      <c r="F5830">
        <v>0.62859407602259099</v>
      </c>
      <c r="G5830">
        <v>0</v>
      </c>
    </row>
    <row r="5831" spans="5:7" x14ac:dyDescent="0.3">
      <c r="E5831">
        <f t="shared" si="92"/>
        <v>5830</v>
      </c>
      <c r="F5831">
        <v>3.2460265323755739</v>
      </c>
      <c r="G5831">
        <v>0</v>
      </c>
    </row>
    <row r="5832" spans="5:7" x14ac:dyDescent="0.3">
      <c r="E5832">
        <f t="shared" si="92"/>
        <v>5831</v>
      </c>
      <c r="F5832">
        <v>5.3570366876561968</v>
      </c>
      <c r="G5832">
        <v>0</v>
      </c>
    </row>
    <row r="5833" spans="5:7" x14ac:dyDescent="0.3">
      <c r="E5833">
        <f t="shared" si="92"/>
        <v>5832</v>
      </c>
      <c r="F5833">
        <v>0.3706012178481034</v>
      </c>
      <c r="G5833">
        <v>0</v>
      </c>
    </row>
    <row r="5834" spans="5:7" x14ac:dyDescent="0.3">
      <c r="E5834">
        <f t="shared" si="92"/>
        <v>5833</v>
      </c>
      <c r="F5834">
        <v>0.81504545183136379</v>
      </c>
      <c r="G5834">
        <v>0</v>
      </c>
    </row>
    <row r="5835" spans="5:7" x14ac:dyDescent="0.3">
      <c r="E5835">
        <f t="shared" si="92"/>
        <v>5834</v>
      </c>
      <c r="F5835">
        <v>5.4269190466897621</v>
      </c>
      <c r="G5835">
        <v>0</v>
      </c>
    </row>
    <row r="5836" spans="5:7" x14ac:dyDescent="0.3">
      <c r="E5836">
        <f t="shared" si="92"/>
        <v>5835</v>
      </c>
      <c r="F5836">
        <v>1.4530889058082501</v>
      </c>
      <c r="G5836">
        <v>0</v>
      </c>
    </row>
    <row r="5837" spans="5:7" x14ac:dyDescent="0.3">
      <c r="E5837">
        <f t="shared" si="92"/>
        <v>5836</v>
      </c>
      <c r="F5837">
        <v>3.2846964196756998</v>
      </c>
      <c r="G5837">
        <v>0</v>
      </c>
    </row>
    <row r="5838" spans="5:7" x14ac:dyDescent="0.3">
      <c r="E5838">
        <f t="shared" si="92"/>
        <v>5837</v>
      </c>
      <c r="F5838">
        <v>1.0132552209733223</v>
      </c>
      <c r="G5838">
        <v>0</v>
      </c>
    </row>
    <row r="5839" spans="5:7" x14ac:dyDescent="0.3">
      <c r="E5839">
        <f t="shared" si="92"/>
        <v>5838</v>
      </c>
      <c r="F5839">
        <v>4.4296098298294402E-2</v>
      </c>
      <c r="G5839">
        <v>0</v>
      </c>
    </row>
    <row r="5840" spans="5:7" x14ac:dyDescent="0.3">
      <c r="E5840">
        <f t="shared" si="92"/>
        <v>5839</v>
      </c>
      <c r="F5840">
        <v>5.8147504384964321</v>
      </c>
      <c r="G5840">
        <v>0</v>
      </c>
    </row>
    <row r="5841" spans="5:7" x14ac:dyDescent="0.3">
      <c r="E5841">
        <f t="shared" si="92"/>
        <v>5840</v>
      </c>
      <c r="F5841">
        <v>4.8257882784289921</v>
      </c>
      <c r="G5841">
        <v>0</v>
      </c>
    </row>
    <row r="5842" spans="5:7" x14ac:dyDescent="0.3">
      <c r="E5842">
        <f t="shared" si="92"/>
        <v>5841</v>
      </c>
      <c r="F5842">
        <v>1.3991228890436103</v>
      </c>
      <c r="G5842">
        <v>0</v>
      </c>
    </row>
    <row r="5843" spans="5:7" x14ac:dyDescent="0.3">
      <c r="E5843">
        <f t="shared" si="92"/>
        <v>5842</v>
      </c>
      <c r="F5843">
        <v>3.8820416631802108</v>
      </c>
      <c r="G5843">
        <v>0</v>
      </c>
    </row>
    <row r="5844" spans="5:7" x14ac:dyDescent="0.3">
      <c r="E5844">
        <f t="shared" si="92"/>
        <v>5843</v>
      </c>
      <c r="F5844">
        <v>5.7948790459859145</v>
      </c>
      <c r="G5844">
        <v>0</v>
      </c>
    </row>
    <row r="5845" spans="5:7" x14ac:dyDescent="0.3">
      <c r="E5845">
        <f t="shared" si="92"/>
        <v>5844</v>
      </c>
      <c r="F5845">
        <v>2.5905988807839524</v>
      </c>
      <c r="G5845">
        <v>0</v>
      </c>
    </row>
    <row r="5846" spans="5:7" x14ac:dyDescent="0.3">
      <c r="E5846">
        <f t="shared" si="92"/>
        <v>5845</v>
      </c>
      <c r="F5846">
        <v>5.270375877348517</v>
      </c>
      <c r="G5846">
        <v>0</v>
      </c>
    </row>
    <row r="5847" spans="5:7" x14ac:dyDescent="0.3">
      <c r="E5847">
        <f t="shared" si="92"/>
        <v>5846</v>
      </c>
      <c r="F5847">
        <v>0.39491491368214027</v>
      </c>
      <c r="G5847">
        <v>0</v>
      </c>
    </row>
    <row r="5848" spans="5:7" x14ac:dyDescent="0.3">
      <c r="E5848">
        <f t="shared" si="92"/>
        <v>5847</v>
      </c>
      <c r="F5848">
        <v>2.6670219766433156</v>
      </c>
      <c r="G5848">
        <v>0</v>
      </c>
    </row>
    <row r="5849" spans="5:7" x14ac:dyDescent="0.3">
      <c r="E5849">
        <f t="shared" si="92"/>
        <v>5848</v>
      </c>
      <c r="F5849">
        <v>0.10142335765448315</v>
      </c>
      <c r="G5849">
        <v>0</v>
      </c>
    </row>
    <row r="5850" spans="5:7" x14ac:dyDescent="0.3">
      <c r="E5850">
        <f t="shared" si="92"/>
        <v>5849</v>
      </c>
      <c r="F5850">
        <v>0.76240686452064621</v>
      </c>
      <c r="G5850">
        <v>0</v>
      </c>
    </row>
    <row r="5851" spans="5:7" x14ac:dyDescent="0.3">
      <c r="E5851">
        <f t="shared" si="92"/>
        <v>5850</v>
      </c>
      <c r="F5851">
        <v>0.19517059460242284</v>
      </c>
      <c r="G5851">
        <v>0</v>
      </c>
    </row>
    <row r="5852" spans="5:7" x14ac:dyDescent="0.3">
      <c r="E5852">
        <f t="shared" si="92"/>
        <v>5851</v>
      </c>
      <c r="F5852">
        <v>0.32302740562851928</v>
      </c>
      <c r="G5852">
        <v>0</v>
      </c>
    </row>
    <row r="5853" spans="5:7" x14ac:dyDescent="0.3">
      <c r="E5853">
        <f t="shared" si="92"/>
        <v>5852</v>
      </c>
      <c r="F5853">
        <v>6.1178685307405827</v>
      </c>
      <c r="G5853">
        <v>0</v>
      </c>
    </row>
    <row r="5854" spans="5:7" x14ac:dyDescent="0.3">
      <c r="E5854">
        <f t="shared" si="92"/>
        <v>5853</v>
      </c>
      <c r="F5854">
        <v>6.262876026243287</v>
      </c>
      <c r="G5854">
        <v>0</v>
      </c>
    </row>
    <row r="5855" spans="5:7" x14ac:dyDescent="0.3">
      <c r="E5855">
        <f t="shared" si="92"/>
        <v>5854</v>
      </c>
      <c r="F5855">
        <v>1.8447153784713115</v>
      </c>
      <c r="G5855">
        <v>0</v>
      </c>
    </row>
    <row r="5856" spans="5:7" x14ac:dyDescent="0.3">
      <c r="E5856">
        <f t="shared" si="92"/>
        <v>5855</v>
      </c>
      <c r="F5856">
        <v>2.8446922896411029</v>
      </c>
      <c r="G5856">
        <v>0</v>
      </c>
    </row>
    <row r="5857" spans="5:7" x14ac:dyDescent="0.3">
      <c r="E5857">
        <f t="shared" si="92"/>
        <v>5856</v>
      </c>
      <c r="F5857">
        <v>3.3133238009641017</v>
      </c>
      <c r="G5857">
        <v>0</v>
      </c>
    </row>
    <row r="5858" spans="5:7" x14ac:dyDescent="0.3">
      <c r="E5858">
        <f t="shared" si="92"/>
        <v>5857</v>
      </c>
      <c r="F5858">
        <v>11.951319031707111</v>
      </c>
      <c r="G5858">
        <v>1</v>
      </c>
    </row>
    <row r="5859" spans="5:7" x14ac:dyDescent="0.3">
      <c r="E5859">
        <f t="shared" si="92"/>
        <v>5858</v>
      </c>
      <c r="F5859">
        <v>4.8179591476918739</v>
      </c>
      <c r="G5859">
        <v>0</v>
      </c>
    </row>
    <row r="5860" spans="5:7" x14ac:dyDescent="0.3">
      <c r="E5860">
        <f t="shared" si="92"/>
        <v>5859</v>
      </c>
      <c r="F5860">
        <v>4.3709236155033047</v>
      </c>
      <c r="G5860">
        <v>0</v>
      </c>
    </row>
    <row r="5861" spans="5:7" x14ac:dyDescent="0.3">
      <c r="E5861">
        <f t="shared" si="92"/>
        <v>5860</v>
      </c>
      <c r="F5861">
        <v>14.509556414747564</v>
      </c>
      <c r="G5861">
        <v>1</v>
      </c>
    </row>
    <row r="5862" spans="5:7" x14ac:dyDescent="0.3">
      <c r="E5862">
        <f t="shared" si="92"/>
        <v>5861</v>
      </c>
      <c r="F5862">
        <v>1.9677350602182904</v>
      </c>
      <c r="G5862">
        <v>0</v>
      </c>
    </row>
    <row r="5863" spans="5:7" x14ac:dyDescent="0.3">
      <c r="E5863">
        <f t="shared" si="92"/>
        <v>5862</v>
      </c>
      <c r="F5863">
        <v>1.767620927013311</v>
      </c>
      <c r="G5863">
        <v>0</v>
      </c>
    </row>
    <row r="5864" spans="5:7" x14ac:dyDescent="0.3">
      <c r="E5864">
        <f t="shared" si="92"/>
        <v>5863</v>
      </c>
      <c r="F5864">
        <v>4.2779189371367954</v>
      </c>
      <c r="G5864">
        <v>0</v>
      </c>
    </row>
    <row r="5865" spans="5:7" x14ac:dyDescent="0.3">
      <c r="E5865">
        <f t="shared" si="92"/>
        <v>5864</v>
      </c>
      <c r="F5865">
        <v>3.5830172139586818</v>
      </c>
      <c r="G5865">
        <v>0</v>
      </c>
    </row>
    <row r="5866" spans="5:7" x14ac:dyDescent="0.3">
      <c r="E5866">
        <f t="shared" si="92"/>
        <v>5865</v>
      </c>
      <c r="F5866">
        <v>3.1956677735603334</v>
      </c>
      <c r="G5866">
        <v>0</v>
      </c>
    </row>
    <row r="5867" spans="5:7" x14ac:dyDescent="0.3">
      <c r="E5867">
        <f t="shared" si="92"/>
        <v>5866</v>
      </c>
      <c r="F5867">
        <v>5.1714113467652059</v>
      </c>
      <c r="G5867">
        <v>0</v>
      </c>
    </row>
    <row r="5868" spans="5:7" x14ac:dyDescent="0.3">
      <c r="E5868">
        <f t="shared" si="92"/>
        <v>5867</v>
      </c>
      <c r="F5868">
        <v>7.5192161997676346</v>
      </c>
      <c r="G5868">
        <v>1</v>
      </c>
    </row>
    <row r="5869" spans="5:7" x14ac:dyDescent="0.3">
      <c r="E5869">
        <f t="shared" si="92"/>
        <v>5868</v>
      </c>
      <c r="F5869">
        <v>1.1302659855358153</v>
      </c>
      <c r="G5869">
        <v>0</v>
      </c>
    </row>
    <row r="5870" spans="5:7" x14ac:dyDescent="0.3">
      <c r="E5870">
        <f t="shared" si="92"/>
        <v>5869</v>
      </c>
      <c r="F5870">
        <v>17.525279589804587</v>
      </c>
      <c r="G5870">
        <v>1</v>
      </c>
    </row>
    <row r="5871" spans="5:7" x14ac:dyDescent="0.3">
      <c r="E5871">
        <f t="shared" si="92"/>
        <v>5870</v>
      </c>
      <c r="F5871">
        <v>3.35939848381879</v>
      </c>
      <c r="G5871">
        <v>0</v>
      </c>
    </row>
    <row r="5872" spans="5:7" x14ac:dyDescent="0.3">
      <c r="E5872">
        <f t="shared" si="92"/>
        <v>5871</v>
      </c>
      <c r="F5872">
        <v>6.029254616628231</v>
      </c>
      <c r="G5872">
        <v>0</v>
      </c>
    </row>
    <row r="5873" spans="5:7" x14ac:dyDescent="0.3">
      <c r="E5873">
        <f t="shared" si="92"/>
        <v>5872</v>
      </c>
      <c r="F5873">
        <v>5.6283105564399145</v>
      </c>
      <c r="G5873">
        <v>0</v>
      </c>
    </row>
    <row r="5874" spans="5:7" x14ac:dyDescent="0.3">
      <c r="E5874">
        <f t="shared" si="92"/>
        <v>5873</v>
      </c>
      <c r="F5874">
        <v>0.58777117603154738</v>
      </c>
      <c r="G5874">
        <v>0</v>
      </c>
    </row>
    <row r="5875" spans="5:7" x14ac:dyDescent="0.3">
      <c r="E5875">
        <f t="shared" si="92"/>
        <v>5874</v>
      </c>
      <c r="F5875">
        <v>0.14885967380230286</v>
      </c>
      <c r="G5875">
        <v>0</v>
      </c>
    </row>
    <row r="5876" spans="5:7" x14ac:dyDescent="0.3">
      <c r="E5876">
        <f t="shared" si="92"/>
        <v>5875</v>
      </c>
      <c r="F5876">
        <v>6.4415924555206807</v>
      </c>
      <c r="G5876">
        <v>0</v>
      </c>
    </row>
    <row r="5877" spans="5:7" x14ac:dyDescent="0.3">
      <c r="E5877">
        <f t="shared" si="92"/>
        <v>5876</v>
      </c>
      <c r="F5877">
        <v>6.3862632640136461</v>
      </c>
      <c r="G5877">
        <v>0</v>
      </c>
    </row>
    <row r="5878" spans="5:7" x14ac:dyDescent="0.3">
      <c r="E5878">
        <f t="shared" si="92"/>
        <v>5877</v>
      </c>
      <c r="F5878">
        <v>0.37860053287268813</v>
      </c>
      <c r="G5878">
        <v>0</v>
      </c>
    </row>
    <row r="5879" spans="5:7" x14ac:dyDescent="0.3">
      <c r="E5879">
        <f t="shared" si="92"/>
        <v>5878</v>
      </c>
      <c r="F5879">
        <v>0.71047018549952889</v>
      </c>
      <c r="G5879">
        <v>0</v>
      </c>
    </row>
    <row r="5880" spans="5:7" x14ac:dyDescent="0.3">
      <c r="E5880">
        <f t="shared" si="92"/>
        <v>5879</v>
      </c>
      <c r="F5880">
        <v>6.7484585853555341</v>
      </c>
      <c r="G5880">
        <v>0</v>
      </c>
    </row>
    <row r="5881" spans="5:7" x14ac:dyDescent="0.3">
      <c r="E5881">
        <f t="shared" si="92"/>
        <v>5880</v>
      </c>
      <c r="F5881">
        <v>5.0058555965035758</v>
      </c>
      <c r="G5881">
        <v>0</v>
      </c>
    </row>
    <row r="5882" spans="5:7" x14ac:dyDescent="0.3">
      <c r="E5882">
        <f t="shared" si="92"/>
        <v>5881</v>
      </c>
      <c r="F5882">
        <v>2.5389626258464086</v>
      </c>
      <c r="G5882">
        <v>0</v>
      </c>
    </row>
    <row r="5883" spans="5:7" x14ac:dyDescent="0.3">
      <c r="E5883">
        <f t="shared" si="92"/>
        <v>5882</v>
      </c>
      <c r="F5883">
        <v>1.0055109012877992</v>
      </c>
      <c r="G5883">
        <v>0</v>
      </c>
    </row>
    <row r="5884" spans="5:7" x14ac:dyDescent="0.3">
      <c r="E5884">
        <f t="shared" si="92"/>
        <v>5883</v>
      </c>
      <c r="F5884">
        <v>9.3325637939192063</v>
      </c>
      <c r="G5884">
        <v>1</v>
      </c>
    </row>
    <row r="5885" spans="5:7" x14ac:dyDescent="0.3">
      <c r="E5885">
        <f t="shared" si="92"/>
        <v>5884</v>
      </c>
      <c r="F5885">
        <v>3.0493941450912061</v>
      </c>
      <c r="G5885">
        <v>0</v>
      </c>
    </row>
    <row r="5886" spans="5:7" x14ac:dyDescent="0.3">
      <c r="E5886">
        <f t="shared" si="92"/>
        <v>5885</v>
      </c>
      <c r="F5886">
        <v>3.8220901944452219</v>
      </c>
      <c r="G5886">
        <v>0</v>
      </c>
    </row>
    <row r="5887" spans="5:7" x14ac:dyDescent="0.3">
      <c r="E5887">
        <f t="shared" si="92"/>
        <v>5886</v>
      </c>
      <c r="F5887">
        <v>1.1469690353543565</v>
      </c>
      <c r="G5887">
        <v>0</v>
      </c>
    </row>
    <row r="5888" spans="5:7" x14ac:dyDescent="0.3">
      <c r="E5888">
        <f t="shared" si="92"/>
        <v>5887</v>
      </c>
      <c r="F5888">
        <v>0.42783528943364346</v>
      </c>
      <c r="G5888">
        <v>0</v>
      </c>
    </row>
    <row r="5889" spans="5:7" x14ac:dyDescent="0.3">
      <c r="E5889">
        <f t="shared" si="92"/>
        <v>5888</v>
      </c>
      <c r="F5889">
        <v>0.88412703192584186</v>
      </c>
      <c r="G5889">
        <v>0</v>
      </c>
    </row>
    <row r="5890" spans="5:7" x14ac:dyDescent="0.3">
      <c r="E5890">
        <f t="shared" si="92"/>
        <v>5889</v>
      </c>
      <c r="F5890">
        <v>7.9908018966323899</v>
      </c>
      <c r="G5890">
        <v>1</v>
      </c>
    </row>
    <row r="5891" spans="5:7" x14ac:dyDescent="0.3">
      <c r="E5891">
        <f t="shared" si="92"/>
        <v>5890</v>
      </c>
      <c r="F5891">
        <v>5.8862921471356975</v>
      </c>
      <c r="G5891">
        <v>0</v>
      </c>
    </row>
    <row r="5892" spans="5:7" x14ac:dyDescent="0.3">
      <c r="E5892">
        <f t="shared" ref="E5892:E5955" si="93">E5891+1</f>
        <v>5891</v>
      </c>
      <c r="F5892">
        <v>1.1212908539215334</v>
      </c>
      <c r="G5892">
        <v>0</v>
      </c>
    </row>
    <row r="5893" spans="5:7" x14ac:dyDescent="0.3">
      <c r="E5893">
        <f t="shared" si="93"/>
        <v>5892</v>
      </c>
      <c r="F5893">
        <v>0.55840914821737275</v>
      </c>
      <c r="G5893">
        <v>0</v>
      </c>
    </row>
    <row r="5894" spans="5:7" x14ac:dyDescent="0.3">
      <c r="E5894">
        <f t="shared" si="93"/>
        <v>5893</v>
      </c>
      <c r="F5894">
        <v>3.7378366032091339</v>
      </c>
      <c r="G5894">
        <v>0</v>
      </c>
    </row>
    <row r="5895" spans="5:7" x14ac:dyDescent="0.3">
      <c r="E5895">
        <f t="shared" si="93"/>
        <v>5894</v>
      </c>
      <c r="F5895">
        <v>2.6620946671282288</v>
      </c>
      <c r="G5895">
        <v>0</v>
      </c>
    </row>
    <row r="5896" spans="5:7" x14ac:dyDescent="0.3">
      <c r="E5896">
        <f t="shared" si="93"/>
        <v>5895</v>
      </c>
      <c r="F5896">
        <v>2.9355590938601903</v>
      </c>
      <c r="G5896">
        <v>0</v>
      </c>
    </row>
    <row r="5897" spans="5:7" x14ac:dyDescent="0.3">
      <c r="E5897">
        <f t="shared" si="93"/>
        <v>5896</v>
      </c>
      <c r="F5897">
        <v>4.547636627265419</v>
      </c>
      <c r="G5897">
        <v>0</v>
      </c>
    </row>
    <row r="5898" spans="5:7" x14ac:dyDescent="0.3">
      <c r="E5898">
        <f t="shared" si="93"/>
        <v>5897</v>
      </c>
      <c r="F5898">
        <v>3.8541954488048744</v>
      </c>
      <c r="G5898">
        <v>0</v>
      </c>
    </row>
    <row r="5899" spans="5:7" x14ac:dyDescent="0.3">
      <c r="E5899">
        <f t="shared" si="93"/>
        <v>5898</v>
      </c>
      <c r="F5899">
        <v>6.0636829094273494</v>
      </c>
      <c r="G5899">
        <v>0</v>
      </c>
    </row>
    <row r="5900" spans="5:7" x14ac:dyDescent="0.3">
      <c r="E5900">
        <f t="shared" si="93"/>
        <v>5899</v>
      </c>
      <c r="F5900">
        <v>3.0265661369371033</v>
      </c>
      <c r="G5900">
        <v>0</v>
      </c>
    </row>
    <row r="5901" spans="5:7" x14ac:dyDescent="0.3">
      <c r="E5901">
        <f t="shared" si="93"/>
        <v>5900</v>
      </c>
      <c r="F5901">
        <v>3.9166108132660069</v>
      </c>
      <c r="G5901">
        <v>0</v>
      </c>
    </row>
    <row r="5902" spans="5:7" x14ac:dyDescent="0.3">
      <c r="E5902">
        <f t="shared" si="93"/>
        <v>5901</v>
      </c>
      <c r="F5902">
        <v>1.1051052662020859</v>
      </c>
      <c r="G5902">
        <v>0</v>
      </c>
    </row>
    <row r="5903" spans="5:7" x14ac:dyDescent="0.3">
      <c r="E5903">
        <f t="shared" si="93"/>
        <v>5902</v>
      </c>
      <c r="F5903">
        <v>5.5274173125514032</v>
      </c>
      <c r="G5903">
        <v>0</v>
      </c>
    </row>
    <row r="5904" spans="5:7" x14ac:dyDescent="0.3">
      <c r="E5904">
        <f t="shared" si="93"/>
        <v>5903</v>
      </c>
      <c r="F5904">
        <v>1.77504342892651</v>
      </c>
      <c r="G5904">
        <v>0</v>
      </c>
    </row>
    <row r="5905" spans="5:7" x14ac:dyDescent="0.3">
      <c r="E5905">
        <f t="shared" si="93"/>
        <v>5904</v>
      </c>
      <c r="F5905">
        <v>2.8149905100767634</v>
      </c>
      <c r="G5905">
        <v>0</v>
      </c>
    </row>
    <row r="5906" spans="5:7" x14ac:dyDescent="0.3">
      <c r="E5906">
        <f t="shared" si="93"/>
        <v>5905</v>
      </c>
      <c r="F5906">
        <v>0.24195714783645639</v>
      </c>
      <c r="G5906">
        <v>0</v>
      </c>
    </row>
    <row r="5907" spans="5:7" x14ac:dyDescent="0.3">
      <c r="E5907">
        <f t="shared" si="93"/>
        <v>5906</v>
      </c>
      <c r="F5907">
        <v>2.9143678724523032</v>
      </c>
      <c r="G5907">
        <v>0</v>
      </c>
    </row>
    <row r="5908" spans="5:7" x14ac:dyDescent="0.3">
      <c r="E5908">
        <f t="shared" si="93"/>
        <v>5907</v>
      </c>
      <c r="F5908">
        <v>12.893228634802263</v>
      </c>
      <c r="G5908">
        <v>1</v>
      </c>
    </row>
    <row r="5909" spans="5:7" x14ac:dyDescent="0.3">
      <c r="E5909">
        <f t="shared" si="93"/>
        <v>5908</v>
      </c>
      <c r="F5909">
        <v>1.9653621447080325</v>
      </c>
      <c r="G5909">
        <v>0</v>
      </c>
    </row>
    <row r="5910" spans="5:7" x14ac:dyDescent="0.3">
      <c r="E5910">
        <f t="shared" si="93"/>
        <v>5909</v>
      </c>
      <c r="F5910">
        <v>2.4790946157703897</v>
      </c>
      <c r="G5910">
        <v>0</v>
      </c>
    </row>
    <row r="5911" spans="5:7" x14ac:dyDescent="0.3">
      <c r="E5911">
        <f t="shared" si="93"/>
        <v>5910</v>
      </c>
      <c r="F5911">
        <v>3.1567112412168896</v>
      </c>
      <c r="G5911">
        <v>0</v>
      </c>
    </row>
    <row r="5912" spans="5:7" x14ac:dyDescent="0.3">
      <c r="E5912">
        <f t="shared" si="93"/>
        <v>5911</v>
      </c>
      <c r="F5912">
        <v>7.2132047795889953</v>
      </c>
      <c r="G5912">
        <v>1</v>
      </c>
    </row>
    <row r="5913" spans="5:7" x14ac:dyDescent="0.3">
      <c r="E5913">
        <f t="shared" si="93"/>
        <v>5912</v>
      </c>
      <c r="F5913">
        <v>2.6404346941929577</v>
      </c>
      <c r="G5913">
        <v>0</v>
      </c>
    </row>
    <row r="5914" spans="5:7" x14ac:dyDescent="0.3">
      <c r="E5914">
        <f t="shared" si="93"/>
        <v>5913</v>
      </c>
      <c r="F5914">
        <v>10.636311964937148</v>
      </c>
      <c r="G5914">
        <v>1</v>
      </c>
    </row>
    <row r="5915" spans="5:7" x14ac:dyDescent="0.3">
      <c r="E5915">
        <f t="shared" si="93"/>
        <v>5914</v>
      </c>
      <c r="F5915">
        <v>5.3862120234163244</v>
      </c>
      <c r="G5915">
        <v>0</v>
      </c>
    </row>
    <row r="5916" spans="5:7" x14ac:dyDescent="0.3">
      <c r="E5916">
        <f t="shared" si="93"/>
        <v>5915</v>
      </c>
      <c r="F5916">
        <v>2.3480430919787034</v>
      </c>
      <c r="G5916">
        <v>0</v>
      </c>
    </row>
    <row r="5917" spans="5:7" x14ac:dyDescent="0.3">
      <c r="E5917">
        <f t="shared" si="93"/>
        <v>5916</v>
      </c>
      <c r="F5917">
        <v>8.7282800846297626</v>
      </c>
      <c r="G5917">
        <v>1</v>
      </c>
    </row>
    <row r="5918" spans="5:7" x14ac:dyDescent="0.3">
      <c r="E5918">
        <f t="shared" si="93"/>
        <v>5917</v>
      </c>
      <c r="F5918">
        <v>1.8617775541559682</v>
      </c>
      <c r="G5918">
        <v>0</v>
      </c>
    </row>
    <row r="5919" spans="5:7" x14ac:dyDescent="0.3">
      <c r="E5919">
        <f t="shared" si="93"/>
        <v>5918</v>
      </c>
      <c r="F5919">
        <v>2.7378425395362687</v>
      </c>
      <c r="G5919">
        <v>0</v>
      </c>
    </row>
    <row r="5920" spans="5:7" x14ac:dyDescent="0.3">
      <c r="E5920">
        <f t="shared" si="93"/>
        <v>5919</v>
      </c>
      <c r="F5920">
        <v>0.30910826337369129</v>
      </c>
      <c r="G5920">
        <v>0</v>
      </c>
    </row>
    <row r="5921" spans="5:7" x14ac:dyDescent="0.3">
      <c r="E5921">
        <f t="shared" si="93"/>
        <v>5920</v>
      </c>
      <c r="F5921">
        <v>1.335807522927158</v>
      </c>
      <c r="G5921">
        <v>0</v>
      </c>
    </row>
    <row r="5922" spans="5:7" x14ac:dyDescent="0.3">
      <c r="E5922">
        <f t="shared" si="93"/>
        <v>5921</v>
      </c>
      <c r="F5922">
        <v>4.7563617182109486</v>
      </c>
      <c r="G5922">
        <v>0</v>
      </c>
    </row>
    <row r="5923" spans="5:7" x14ac:dyDescent="0.3">
      <c r="E5923">
        <f t="shared" si="93"/>
        <v>5922</v>
      </c>
      <c r="F5923">
        <v>12.983232189233123</v>
      </c>
      <c r="G5923">
        <v>1</v>
      </c>
    </row>
    <row r="5924" spans="5:7" x14ac:dyDescent="0.3">
      <c r="E5924">
        <f t="shared" si="93"/>
        <v>5923</v>
      </c>
      <c r="F5924">
        <v>1.7187320931194172</v>
      </c>
      <c r="G5924">
        <v>0</v>
      </c>
    </row>
    <row r="5925" spans="5:7" x14ac:dyDescent="0.3">
      <c r="E5925">
        <f t="shared" si="93"/>
        <v>5924</v>
      </c>
      <c r="F5925">
        <v>9.0444745113209439</v>
      </c>
      <c r="G5925">
        <v>1</v>
      </c>
    </row>
    <row r="5926" spans="5:7" x14ac:dyDescent="0.3">
      <c r="E5926">
        <f t="shared" si="93"/>
        <v>5925</v>
      </c>
      <c r="F5926">
        <v>0.31615601105255581</v>
      </c>
      <c r="G5926">
        <v>0</v>
      </c>
    </row>
    <row r="5927" spans="5:7" x14ac:dyDescent="0.3">
      <c r="E5927">
        <f t="shared" si="93"/>
        <v>5926</v>
      </c>
      <c r="F5927">
        <v>0.66097031974490983</v>
      </c>
      <c r="G5927">
        <v>0</v>
      </c>
    </row>
    <row r="5928" spans="5:7" x14ac:dyDescent="0.3">
      <c r="E5928">
        <f t="shared" si="93"/>
        <v>5927</v>
      </c>
      <c r="F5928">
        <v>14.429497112859838</v>
      </c>
      <c r="G5928">
        <v>1</v>
      </c>
    </row>
    <row r="5929" spans="5:7" x14ac:dyDescent="0.3">
      <c r="E5929">
        <f t="shared" si="93"/>
        <v>5928</v>
      </c>
      <c r="F5929">
        <v>1.4221420697285718</v>
      </c>
      <c r="G5929">
        <v>0</v>
      </c>
    </row>
    <row r="5930" spans="5:7" x14ac:dyDescent="0.3">
      <c r="E5930">
        <f t="shared" si="93"/>
        <v>5929</v>
      </c>
      <c r="F5930">
        <v>21.153661494770652</v>
      </c>
      <c r="G5930">
        <v>1</v>
      </c>
    </row>
    <row r="5931" spans="5:7" x14ac:dyDescent="0.3">
      <c r="E5931">
        <f t="shared" si="93"/>
        <v>5930</v>
      </c>
      <c r="F5931">
        <v>4.4306769037456064</v>
      </c>
      <c r="G5931">
        <v>0</v>
      </c>
    </row>
    <row r="5932" spans="5:7" x14ac:dyDescent="0.3">
      <c r="E5932">
        <f t="shared" si="93"/>
        <v>5931</v>
      </c>
      <c r="F5932">
        <v>3.9271729952726551</v>
      </c>
      <c r="G5932">
        <v>0</v>
      </c>
    </row>
    <row r="5933" spans="5:7" x14ac:dyDescent="0.3">
      <c r="E5933">
        <f t="shared" si="93"/>
        <v>5932</v>
      </c>
      <c r="F5933">
        <v>3.2228966368675067</v>
      </c>
      <c r="G5933">
        <v>0</v>
      </c>
    </row>
    <row r="5934" spans="5:7" x14ac:dyDescent="0.3">
      <c r="E5934">
        <f t="shared" si="93"/>
        <v>5933</v>
      </c>
      <c r="F5934">
        <v>4.587054489732326</v>
      </c>
      <c r="G5934">
        <v>0</v>
      </c>
    </row>
    <row r="5935" spans="5:7" x14ac:dyDescent="0.3">
      <c r="E5935">
        <f t="shared" si="93"/>
        <v>5934</v>
      </c>
      <c r="F5935">
        <v>1.4890592087995325</v>
      </c>
      <c r="G5935">
        <v>0</v>
      </c>
    </row>
    <row r="5936" spans="5:7" x14ac:dyDescent="0.3">
      <c r="E5936">
        <f t="shared" si="93"/>
        <v>5935</v>
      </c>
      <c r="F5936">
        <v>3.2844113670958839</v>
      </c>
      <c r="G5936">
        <v>0</v>
      </c>
    </row>
    <row r="5937" spans="5:7" x14ac:dyDescent="0.3">
      <c r="E5937">
        <f t="shared" si="93"/>
        <v>5936</v>
      </c>
      <c r="F5937">
        <v>2.5902017266530573</v>
      </c>
      <c r="G5937">
        <v>0</v>
      </c>
    </row>
    <row r="5938" spans="5:7" x14ac:dyDescent="0.3">
      <c r="E5938">
        <f t="shared" si="93"/>
        <v>5937</v>
      </c>
      <c r="F5938">
        <v>1.3777171741528735</v>
      </c>
      <c r="G5938">
        <v>0</v>
      </c>
    </row>
    <row r="5939" spans="5:7" x14ac:dyDescent="0.3">
      <c r="E5939">
        <f t="shared" si="93"/>
        <v>5938</v>
      </c>
      <c r="F5939">
        <v>0.83004099937762388</v>
      </c>
      <c r="G5939">
        <v>0</v>
      </c>
    </row>
    <row r="5940" spans="5:7" x14ac:dyDescent="0.3">
      <c r="E5940">
        <f t="shared" si="93"/>
        <v>5939</v>
      </c>
      <c r="F5940">
        <v>6.0335296141483283</v>
      </c>
      <c r="G5940">
        <v>0</v>
      </c>
    </row>
    <row r="5941" spans="5:7" x14ac:dyDescent="0.3">
      <c r="E5941">
        <f t="shared" si="93"/>
        <v>5940</v>
      </c>
      <c r="F5941">
        <v>4.6318510516833102</v>
      </c>
      <c r="G5941">
        <v>0</v>
      </c>
    </row>
    <row r="5942" spans="5:7" x14ac:dyDescent="0.3">
      <c r="E5942">
        <f t="shared" si="93"/>
        <v>5941</v>
      </c>
      <c r="F5942">
        <v>3.619537012029427</v>
      </c>
      <c r="G5942">
        <v>0</v>
      </c>
    </row>
    <row r="5943" spans="5:7" x14ac:dyDescent="0.3">
      <c r="E5943">
        <f t="shared" si="93"/>
        <v>5942</v>
      </c>
      <c r="F5943">
        <v>4.7356435242110626</v>
      </c>
      <c r="G5943">
        <v>0</v>
      </c>
    </row>
    <row r="5944" spans="5:7" x14ac:dyDescent="0.3">
      <c r="E5944">
        <f t="shared" si="93"/>
        <v>5943</v>
      </c>
      <c r="F5944">
        <v>2.4182989561555255</v>
      </c>
      <c r="G5944">
        <v>0</v>
      </c>
    </row>
    <row r="5945" spans="5:7" x14ac:dyDescent="0.3">
      <c r="E5945">
        <f t="shared" si="93"/>
        <v>5944</v>
      </c>
      <c r="F5945">
        <v>2.5920534618303193</v>
      </c>
      <c r="G5945">
        <v>0</v>
      </c>
    </row>
    <row r="5946" spans="5:7" x14ac:dyDescent="0.3">
      <c r="E5946">
        <f t="shared" si="93"/>
        <v>5945</v>
      </c>
      <c r="F5946">
        <v>12.386491320228403</v>
      </c>
      <c r="G5946">
        <v>1</v>
      </c>
    </row>
    <row r="5947" spans="5:7" x14ac:dyDescent="0.3">
      <c r="E5947">
        <f t="shared" si="93"/>
        <v>5946</v>
      </c>
      <c r="F5947">
        <v>0.93395010980959103</v>
      </c>
      <c r="G5947">
        <v>0</v>
      </c>
    </row>
    <row r="5948" spans="5:7" x14ac:dyDescent="0.3">
      <c r="E5948">
        <f t="shared" si="93"/>
        <v>5947</v>
      </c>
      <c r="F5948">
        <v>1.8159275052728918</v>
      </c>
      <c r="G5948">
        <v>0</v>
      </c>
    </row>
    <row r="5949" spans="5:7" x14ac:dyDescent="0.3">
      <c r="E5949">
        <f t="shared" si="93"/>
        <v>5948</v>
      </c>
      <c r="F5949">
        <v>4.4158520809161885</v>
      </c>
      <c r="G5949">
        <v>0</v>
      </c>
    </row>
    <row r="5950" spans="5:7" x14ac:dyDescent="0.3">
      <c r="E5950">
        <f t="shared" si="93"/>
        <v>5949</v>
      </c>
      <c r="F5950">
        <v>3.1372340519555193</v>
      </c>
      <c r="G5950">
        <v>0</v>
      </c>
    </row>
    <row r="5951" spans="5:7" x14ac:dyDescent="0.3">
      <c r="E5951">
        <f t="shared" si="93"/>
        <v>5950</v>
      </c>
      <c r="F5951">
        <v>15.328302337322079</v>
      </c>
      <c r="G5951">
        <v>1</v>
      </c>
    </row>
    <row r="5952" spans="5:7" x14ac:dyDescent="0.3">
      <c r="E5952">
        <f t="shared" si="93"/>
        <v>5951</v>
      </c>
      <c r="F5952">
        <v>8.7505245386775563</v>
      </c>
      <c r="G5952">
        <v>1</v>
      </c>
    </row>
    <row r="5953" spans="5:7" x14ac:dyDescent="0.3">
      <c r="E5953">
        <f t="shared" si="93"/>
        <v>5952</v>
      </c>
      <c r="F5953">
        <v>4.9094971484146352</v>
      </c>
      <c r="G5953">
        <v>0</v>
      </c>
    </row>
    <row r="5954" spans="5:7" x14ac:dyDescent="0.3">
      <c r="E5954">
        <f t="shared" si="93"/>
        <v>5953</v>
      </c>
      <c r="F5954">
        <v>2.1908613432222666</v>
      </c>
      <c r="G5954">
        <v>0</v>
      </c>
    </row>
    <row r="5955" spans="5:7" x14ac:dyDescent="0.3">
      <c r="E5955">
        <f t="shared" si="93"/>
        <v>5954</v>
      </c>
      <c r="F5955">
        <v>4.1592590885843546</v>
      </c>
      <c r="G5955">
        <v>0</v>
      </c>
    </row>
    <row r="5956" spans="5:7" x14ac:dyDescent="0.3">
      <c r="E5956">
        <f t="shared" ref="E5956:E6019" si="94">E5955+1</f>
        <v>5955</v>
      </c>
      <c r="F5956">
        <v>10.965581503896255</v>
      </c>
      <c r="G5956">
        <v>1</v>
      </c>
    </row>
    <row r="5957" spans="5:7" x14ac:dyDescent="0.3">
      <c r="E5957">
        <f t="shared" si="94"/>
        <v>5956</v>
      </c>
      <c r="F5957">
        <v>0.81751109993404369</v>
      </c>
      <c r="G5957">
        <v>0</v>
      </c>
    </row>
    <row r="5958" spans="5:7" x14ac:dyDescent="0.3">
      <c r="E5958">
        <f t="shared" si="94"/>
        <v>5957</v>
      </c>
      <c r="F5958">
        <v>3.8411951336340007</v>
      </c>
      <c r="G5958">
        <v>0</v>
      </c>
    </row>
    <row r="5959" spans="5:7" x14ac:dyDescent="0.3">
      <c r="E5959">
        <f t="shared" si="94"/>
        <v>5958</v>
      </c>
      <c r="F5959">
        <v>1.8851358917807186</v>
      </c>
      <c r="G5959">
        <v>0</v>
      </c>
    </row>
    <row r="5960" spans="5:7" x14ac:dyDescent="0.3">
      <c r="E5960">
        <f t="shared" si="94"/>
        <v>5959</v>
      </c>
      <c r="F5960">
        <v>1.8028940852778519</v>
      </c>
      <c r="G5960">
        <v>0</v>
      </c>
    </row>
    <row r="5961" spans="5:7" x14ac:dyDescent="0.3">
      <c r="E5961">
        <f t="shared" si="94"/>
        <v>5960</v>
      </c>
      <c r="F5961">
        <v>0.85112595886961251</v>
      </c>
      <c r="G5961">
        <v>0</v>
      </c>
    </row>
    <row r="5962" spans="5:7" x14ac:dyDescent="0.3">
      <c r="E5962">
        <f t="shared" si="94"/>
        <v>5961</v>
      </c>
      <c r="F5962">
        <v>6.011998766983635</v>
      </c>
      <c r="G5962">
        <v>0</v>
      </c>
    </row>
    <row r="5963" spans="5:7" x14ac:dyDescent="0.3">
      <c r="E5963">
        <f t="shared" si="94"/>
        <v>5962</v>
      </c>
      <c r="F5963">
        <v>2.354375427683332</v>
      </c>
      <c r="G5963">
        <v>0</v>
      </c>
    </row>
    <row r="5964" spans="5:7" x14ac:dyDescent="0.3">
      <c r="E5964">
        <f t="shared" si="94"/>
        <v>5963</v>
      </c>
      <c r="F5964">
        <v>1.1292468858583935</v>
      </c>
      <c r="G5964">
        <v>0</v>
      </c>
    </row>
    <row r="5965" spans="5:7" x14ac:dyDescent="0.3">
      <c r="E5965">
        <f t="shared" si="94"/>
        <v>5964</v>
      </c>
      <c r="F5965">
        <v>1.8852794928890106</v>
      </c>
      <c r="G5965">
        <v>0</v>
      </c>
    </row>
    <row r="5966" spans="5:7" x14ac:dyDescent="0.3">
      <c r="E5966">
        <f t="shared" si="94"/>
        <v>5965</v>
      </c>
      <c r="F5966">
        <v>1.3994180606953439</v>
      </c>
      <c r="G5966">
        <v>0</v>
      </c>
    </row>
    <row r="5967" spans="5:7" x14ac:dyDescent="0.3">
      <c r="E5967">
        <f t="shared" si="94"/>
        <v>5966</v>
      </c>
      <c r="F5967">
        <v>1.6245416035407496</v>
      </c>
      <c r="G5967">
        <v>0</v>
      </c>
    </row>
    <row r="5968" spans="5:7" x14ac:dyDescent="0.3">
      <c r="E5968">
        <f t="shared" si="94"/>
        <v>5967</v>
      </c>
      <c r="F5968">
        <v>1.1353971713868188E-2</v>
      </c>
      <c r="G5968">
        <v>0</v>
      </c>
    </row>
    <row r="5969" spans="5:7" x14ac:dyDescent="0.3">
      <c r="E5969">
        <f t="shared" si="94"/>
        <v>5968</v>
      </c>
      <c r="F5969">
        <v>9.5019190622172509</v>
      </c>
      <c r="G5969">
        <v>1</v>
      </c>
    </row>
    <row r="5970" spans="5:7" x14ac:dyDescent="0.3">
      <c r="E5970">
        <f t="shared" si="94"/>
        <v>5969</v>
      </c>
      <c r="F5970">
        <v>2.0858937185257487</v>
      </c>
      <c r="G5970">
        <v>0</v>
      </c>
    </row>
    <row r="5971" spans="5:7" x14ac:dyDescent="0.3">
      <c r="E5971">
        <f t="shared" si="94"/>
        <v>5970</v>
      </c>
      <c r="F5971">
        <v>3.1207023205021169</v>
      </c>
      <c r="G5971">
        <v>0</v>
      </c>
    </row>
    <row r="5972" spans="5:7" x14ac:dyDescent="0.3">
      <c r="E5972">
        <f t="shared" si="94"/>
        <v>5971</v>
      </c>
      <c r="F5972">
        <v>7.9524253681179395</v>
      </c>
      <c r="G5972">
        <v>1</v>
      </c>
    </row>
    <row r="5973" spans="5:7" x14ac:dyDescent="0.3">
      <c r="E5973">
        <f t="shared" si="94"/>
        <v>5972</v>
      </c>
      <c r="F5973">
        <v>4.9448110765648945</v>
      </c>
      <c r="G5973">
        <v>0</v>
      </c>
    </row>
    <row r="5974" spans="5:7" x14ac:dyDescent="0.3">
      <c r="E5974">
        <f t="shared" si="94"/>
        <v>5973</v>
      </c>
      <c r="F5974">
        <v>4.383399449442825</v>
      </c>
      <c r="G5974">
        <v>0</v>
      </c>
    </row>
    <row r="5975" spans="5:7" x14ac:dyDescent="0.3">
      <c r="E5975">
        <f t="shared" si="94"/>
        <v>5974</v>
      </c>
      <c r="F5975">
        <v>1.9734668635929229</v>
      </c>
      <c r="G5975">
        <v>0</v>
      </c>
    </row>
    <row r="5976" spans="5:7" x14ac:dyDescent="0.3">
      <c r="E5976">
        <f t="shared" si="94"/>
        <v>5975</v>
      </c>
      <c r="F5976">
        <v>1.5076784610256966</v>
      </c>
      <c r="G5976">
        <v>0</v>
      </c>
    </row>
    <row r="5977" spans="5:7" x14ac:dyDescent="0.3">
      <c r="E5977">
        <f t="shared" si="94"/>
        <v>5976</v>
      </c>
      <c r="F5977">
        <v>3.7866519232349902</v>
      </c>
      <c r="G5977">
        <v>0</v>
      </c>
    </row>
    <row r="5978" spans="5:7" x14ac:dyDescent="0.3">
      <c r="E5978">
        <f t="shared" si="94"/>
        <v>5977</v>
      </c>
      <c r="F5978">
        <v>3.3224244702324182</v>
      </c>
      <c r="G5978">
        <v>0</v>
      </c>
    </row>
    <row r="5979" spans="5:7" x14ac:dyDescent="0.3">
      <c r="E5979">
        <f t="shared" si="94"/>
        <v>5978</v>
      </c>
      <c r="F5979">
        <v>5.6949029487322642</v>
      </c>
      <c r="G5979">
        <v>0</v>
      </c>
    </row>
    <row r="5980" spans="5:7" x14ac:dyDescent="0.3">
      <c r="E5980">
        <f t="shared" si="94"/>
        <v>5979</v>
      </c>
      <c r="F5980">
        <v>1.8943732498619821</v>
      </c>
      <c r="G5980">
        <v>0</v>
      </c>
    </row>
    <row r="5981" spans="5:7" x14ac:dyDescent="0.3">
      <c r="E5981">
        <f t="shared" si="94"/>
        <v>5980</v>
      </c>
      <c r="F5981">
        <v>1.0933494102575405</v>
      </c>
      <c r="G5981">
        <v>0</v>
      </c>
    </row>
    <row r="5982" spans="5:7" x14ac:dyDescent="0.3">
      <c r="E5982">
        <f t="shared" si="94"/>
        <v>5981</v>
      </c>
      <c r="F5982">
        <v>5.9050656602233325</v>
      </c>
      <c r="G5982">
        <v>0</v>
      </c>
    </row>
    <row r="5983" spans="5:7" x14ac:dyDescent="0.3">
      <c r="E5983">
        <f t="shared" si="94"/>
        <v>5982</v>
      </c>
      <c r="F5983">
        <v>2.4881272183746632</v>
      </c>
      <c r="G5983">
        <v>0</v>
      </c>
    </row>
    <row r="5984" spans="5:7" x14ac:dyDescent="0.3">
      <c r="E5984">
        <f t="shared" si="94"/>
        <v>5983</v>
      </c>
      <c r="F5984">
        <v>6.882583417294212</v>
      </c>
      <c r="G5984">
        <v>0</v>
      </c>
    </row>
    <row r="5985" spans="5:7" x14ac:dyDescent="0.3">
      <c r="E5985">
        <f t="shared" si="94"/>
        <v>5984</v>
      </c>
      <c r="F5985">
        <v>0.29606991404049571</v>
      </c>
      <c r="G5985">
        <v>0</v>
      </c>
    </row>
    <row r="5986" spans="5:7" x14ac:dyDescent="0.3">
      <c r="E5986">
        <f t="shared" si="94"/>
        <v>5985</v>
      </c>
      <c r="F5986">
        <v>7.346509096852774</v>
      </c>
      <c r="G5986">
        <v>1</v>
      </c>
    </row>
    <row r="5987" spans="5:7" x14ac:dyDescent="0.3">
      <c r="E5987">
        <f t="shared" si="94"/>
        <v>5986</v>
      </c>
      <c r="F5987">
        <v>2.187198081948742</v>
      </c>
      <c r="G5987">
        <v>0</v>
      </c>
    </row>
    <row r="5988" spans="5:7" x14ac:dyDescent="0.3">
      <c r="E5988">
        <f t="shared" si="94"/>
        <v>5987</v>
      </c>
      <c r="F5988">
        <v>1.1851674678265176</v>
      </c>
      <c r="G5988">
        <v>0</v>
      </c>
    </row>
    <row r="5989" spans="5:7" x14ac:dyDescent="0.3">
      <c r="E5989">
        <f t="shared" si="94"/>
        <v>5988</v>
      </c>
      <c r="F5989">
        <v>3.1835468651278909</v>
      </c>
      <c r="G5989">
        <v>0</v>
      </c>
    </row>
    <row r="5990" spans="5:7" x14ac:dyDescent="0.3">
      <c r="E5990">
        <f t="shared" si="94"/>
        <v>5989</v>
      </c>
      <c r="F5990">
        <v>2.373673310413309</v>
      </c>
      <c r="G5990">
        <v>0</v>
      </c>
    </row>
    <row r="5991" spans="5:7" x14ac:dyDescent="0.3">
      <c r="E5991">
        <f t="shared" si="94"/>
        <v>5990</v>
      </c>
      <c r="F5991">
        <v>3.5355062182438561</v>
      </c>
      <c r="G5991">
        <v>0</v>
      </c>
    </row>
    <row r="5992" spans="5:7" x14ac:dyDescent="0.3">
      <c r="E5992">
        <f t="shared" si="94"/>
        <v>5991</v>
      </c>
      <c r="F5992">
        <v>5.6759901228691776</v>
      </c>
      <c r="G5992">
        <v>0</v>
      </c>
    </row>
    <row r="5993" spans="5:7" x14ac:dyDescent="0.3">
      <c r="E5993">
        <f t="shared" si="94"/>
        <v>5992</v>
      </c>
      <c r="F5993">
        <v>2.4778988405622702</v>
      </c>
      <c r="G5993">
        <v>0</v>
      </c>
    </row>
    <row r="5994" spans="5:7" x14ac:dyDescent="0.3">
      <c r="E5994">
        <f t="shared" si="94"/>
        <v>5993</v>
      </c>
      <c r="F5994">
        <v>7.6783617418966923</v>
      </c>
      <c r="G5994">
        <v>1</v>
      </c>
    </row>
    <row r="5995" spans="5:7" x14ac:dyDescent="0.3">
      <c r="E5995">
        <f t="shared" si="94"/>
        <v>5994</v>
      </c>
      <c r="F5995">
        <v>2.6242402971747878</v>
      </c>
      <c r="G5995">
        <v>0</v>
      </c>
    </row>
    <row r="5996" spans="5:7" x14ac:dyDescent="0.3">
      <c r="E5996">
        <f t="shared" si="94"/>
        <v>5995</v>
      </c>
      <c r="F5996">
        <v>8.7807709943239693</v>
      </c>
      <c r="G5996">
        <v>1</v>
      </c>
    </row>
    <row r="5997" spans="5:7" x14ac:dyDescent="0.3">
      <c r="E5997">
        <f t="shared" si="94"/>
        <v>5996</v>
      </c>
      <c r="F5997">
        <v>9.8027250230432479</v>
      </c>
      <c r="G5997">
        <v>1</v>
      </c>
    </row>
    <row r="5998" spans="5:7" x14ac:dyDescent="0.3">
      <c r="E5998">
        <f t="shared" si="94"/>
        <v>5997</v>
      </c>
      <c r="F5998">
        <v>0.5266137916188367</v>
      </c>
      <c r="G5998">
        <v>0</v>
      </c>
    </row>
    <row r="5999" spans="5:7" x14ac:dyDescent="0.3">
      <c r="E5999">
        <f t="shared" si="94"/>
        <v>5998</v>
      </c>
      <c r="F5999">
        <v>0.98050908711057039</v>
      </c>
      <c r="G5999">
        <v>0</v>
      </c>
    </row>
    <row r="6000" spans="5:7" x14ac:dyDescent="0.3">
      <c r="E6000">
        <f t="shared" si="94"/>
        <v>5999</v>
      </c>
      <c r="F6000">
        <v>1.6727225671339867</v>
      </c>
      <c r="G6000">
        <v>0</v>
      </c>
    </row>
    <row r="6001" spans="5:7" x14ac:dyDescent="0.3">
      <c r="E6001">
        <f t="shared" si="94"/>
        <v>6000</v>
      </c>
      <c r="F6001">
        <v>0.15606453448531546</v>
      </c>
      <c r="G6001">
        <v>0</v>
      </c>
    </row>
    <row r="6002" spans="5:7" x14ac:dyDescent="0.3">
      <c r="E6002">
        <f t="shared" si="94"/>
        <v>6001</v>
      </c>
      <c r="F6002">
        <v>0.62356551553453732</v>
      </c>
      <c r="G6002">
        <v>0</v>
      </c>
    </row>
    <row r="6003" spans="5:7" x14ac:dyDescent="0.3">
      <c r="E6003">
        <f t="shared" si="94"/>
        <v>6002</v>
      </c>
      <c r="F6003">
        <v>3.370963833649796</v>
      </c>
      <c r="G6003">
        <v>0</v>
      </c>
    </row>
    <row r="6004" spans="5:7" x14ac:dyDescent="0.3">
      <c r="E6004">
        <f t="shared" si="94"/>
        <v>6003</v>
      </c>
      <c r="F6004">
        <v>2.0102601779245348</v>
      </c>
      <c r="G6004">
        <v>0</v>
      </c>
    </row>
    <row r="6005" spans="5:7" x14ac:dyDescent="0.3">
      <c r="E6005">
        <f t="shared" si="94"/>
        <v>6004</v>
      </c>
      <c r="F6005">
        <v>4.9435229606662654</v>
      </c>
      <c r="G6005">
        <v>0</v>
      </c>
    </row>
    <row r="6006" spans="5:7" x14ac:dyDescent="0.3">
      <c r="E6006">
        <f t="shared" si="94"/>
        <v>6005</v>
      </c>
      <c r="F6006">
        <v>4.8238882564308128</v>
      </c>
      <c r="G6006">
        <v>0</v>
      </c>
    </row>
    <row r="6007" spans="5:7" x14ac:dyDescent="0.3">
      <c r="E6007">
        <f t="shared" si="94"/>
        <v>6006</v>
      </c>
      <c r="F6007">
        <v>6.9364095633506002</v>
      </c>
      <c r="G6007">
        <v>0</v>
      </c>
    </row>
    <row r="6008" spans="5:7" x14ac:dyDescent="0.3">
      <c r="E6008">
        <f t="shared" si="94"/>
        <v>6007</v>
      </c>
      <c r="F6008">
        <v>5.4113996719918607</v>
      </c>
      <c r="G6008">
        <v>0</v>
      </c>
    </row>
    <row r="6009" spans="5:7" x14ac:dyDescent="0.3">
      <c r="E6009">
        <f t="shared" si="94"/>
        <v>6008</v>
      </c>
      <c r="F6009">
        <v>7.7871417421947626</v>
      </c>
      <c r="G6009">
        <v>1</v>
      </c>
    </row>
    <row r="6010" spans="5:7" x14ac:dyDescent="0.3">
      <c r="E6010">
        <f t="shared" si="94"/>
        <v>6009</v>
      </c>
      <c r="F6010">
        <v>14.347636971594291</v>
      </c>
      <c r="G6010">
        <v>1</v>
      </c>
    </row>
    <row r="6011" spans="5:7" x14ac:dyDescent="0.3">
      <c r="E6011">
        <f t="shared" si="94"/>
        <v>6010</v>
      </c>
      <c r="F6011">
        <v>2.7640373166245569</v>
      </c>
      <c r="G6011">
        <v>0</v>
      </c>
    </row>
    <row r="6012" spans="5:7" x14ac:dyDescent="0.3">
      <c r="E6012">
        <f t="shared" si="94"/>
        <v>6011</v>
      </c>
      <c r="F6012">
        <v>0.63941573915502437</v>
      </c>
      <c r="G6012">
        <v>0</v>
      </c>
    </row>
    <row r="6013" spans="5:7" x14ac:dyDescent="0.3">
      <c r="E6013">
        <f t="shared" si="94"/>
        <v>6012</v>
      </c>
      <c r="F6013">
        <v>6.2836792365618859</v>
      </c>
      <c r="G6013">
        <v>0</v>
      </c>
    </row>
    <row r="6014" spans="5:7" x14ac:dyDescent="0.3">
      <c r="E6014">
        <f t="shared" si="94"/>
        <v>6013</v>
      </c>
      <c r="F6014">
        <v>0.32619645139170345</v>
      </c>
      <c r="G6014">
        <v>0</v>
      </c>
    </row>
    <row r="6015" spans="5:7" x14ac:dyDescent="0.3">
      <c r="E6015">
        <f t="shared" si="94"/>
        <v>6014</v>
      </c>
      <c r="F6015">
        <v>2.913013424035741</v>
      </c>
      <c r="G6015">
        <v>0</v>
      </c>
    </row>
    <row r="6016" spans="5:7" x14ac:dyDescent="0.3">
      <c r="E6016">
        <f t="shared" si="94"/>
        <v>6015</v>
      </c>
      <c r="F6016">
        <v>8.5611160517243956</v>
      </c>
      <c r="G6016">
        <v>1</v>
      </c>
    </row>
    <row r="6017" spans="5:7" x14ac:dyDescent="0.3">
      <c r="E6017">
        <f t="shared" si="94"/>
        <v>6016</v>
      </c>
      <c r="F6017">
        <v>2.2664632751269158</v>
      </c>
      <c r="G6017">
        <v>0</v>
      </c>
    </row>
    <row r="6018" spans="5:7" x14ac:dyDescent="0.3">
      <c r="E6018">
        <f t="shared" si="94"/>
        <v>6017</v>
      </c>
      <c r="F6018">
        <v>6.0270031824347807</v>
      </c>
      <c r="G6018">
        <v>0</v>
      </c>
    </row>
    <row r="6019" spans="5:7" x14ac:dyDescent="0.3">
      <c r="E6019">
        <f t="shared" si="94"/>
        <v>6018</v>
      </c>
      <c r="F6019">
        <v>2.3190098039879472</v>
      </c>
      <c r="G6019">
        <v>0</v>
      </c>
    </row>
    <row r="6020" spans="5:7" x14ac:dyDescent="0.3">
      <c r="E6020">
        <f t="shared" ref="E6020:E6083" si="95">E6019+1</f>
        <v>6019</v>
      </c>
      <c r="F6020">
        <v>5.8649602248332418</v>
      </c>
      <c r="G6020">
        <v>0</v>
      </c>
    </row>
    <row r="6021" spans="5:7" x14ac:dyDescent="0.3">
      <c r="E6021">
        <f t="shared" si="95"/>
        <v>6020</v>
      </c>
      <c r="F6021">
        <v>0.500294594827565</v>
      </c>
      <c r="G6021">
        <v>0</v>
      </c>
    </row>
    <row r="6022" spans="5:7" x14ac:dyDescent="0.3">
      <c r="E6022">
        <f t="shared" si="95"/>
        <v>6021</v>
      </c>
      <c r="F6022">
        <v>2.0769429170821305</v>
      </c>
      <c r="G6022">
        <v>0</v>
      </c>
    </row>
    <row r="6023" spans="5:7" x14ac:dyDescent="0.3">
      <c r="E6023">
        <f t="shared" si="95"/>
        <v>6022</v>
      </c>
      <c r="F6023">
        <v>6.9560263147893089</v>
      </c>
      <c r="G6023">
        <v>0</v>
      </c>
    </row>
    <row r="6024" spans="5:7" x14ac:dyDescent="0.3">
      <c r="E6024">
        <f t="shared" si="95"/>
        <v>6023</v>
      </c>
      <c r="F6024">
        <v>1.6668838323219348</v>
      </c>
      <c r="G6024">
        <v>0</v>
      </c>
    </row>
    <row r="6025" spans="5:7" x14ac:dyDescent="0.3">
      <c r="E6025">
        <f t="shared" si="95"/>
        <v>6024</v>
      </c>
      <c r="F6025">
        <v>6.1662645777745233</v>
      </c>
      <c r="G6025">
        <v>0</v>
      </c>
    </row>
    <row r="6026" spans="5:7" x14ac:dyDescent="0.3">
      <c r="E6026">
        <f t="shared" si="95"/>
        <v>6025</v>
      </c>
      <c r="F6026">
        <v>0.64718684718816344</v>
      </c>
      <c r="G6026">
        <v>0</v>
      </c>
    </row>
    <row r="6027" spans="5:7" x14ac:dyDescent="0.3">
      <c r="E6027">
        <f t="shared" si="95"/>
        <v>6026</v>
      </c>
      <c r="F6027">
        <v>3.2446756675209967</v>
      </c>
      <c r="G6027">
        <v>0</v>
      </c>
    </row>
    <row r="6028" spans="5:7" x14ac:dyDescent="0.3">
      <c r="E6028">
        <f t="shared" si="95"/>
        <v>6027</v>
      </c>
      <c r="F6028">
        <v>4.4487433974917501</v>
      </c>
      <c r="G6028">
        <v>0</v>
      </c>
    </row>
    <row r="6029" spans="5:7" x14ac:dyDescent="0.3">
      <c r="E6029">
        <f t="shared" si="95"/>
        <v>6028</v>
      </c>
      <c r="F6029">
        <v>13.369559058985331</v>
      </c>
      <c r="G6029">
        <v>1</v>
      </c>
    </row>
    <row r="6030" spans="5:7" x14ac:dyDescent="0.3">
      <c r="E6030">
        <f t="shared" si="95"/>
        <v>6029</v>
      </c>
      <c r="F6030">
        <v>1.1316070509193632</v>
      </c>
      <c r="G6030">
        <v>0</v>
      </c>
    </row>
    <row r="6031" spans="5:7" x14ac:dyDescent="0.3">
      <c r="E6031">
        <f t="shared" si="95"/>
        <v>6030</v>
      </c>
      <c r="F6031">
        <v>0.60423755985006644</v>
      </c>
      <c r="G6031">
        <v>0</v>
      </c>
    </row>
    <row r="6032" spans="5:7" x14ac:dyDescent="0.3">
      <c r="E6032">
        <f t="shared" si="95"/>
        <v>6031</v>
      </c>
      <c r="F6032">
        <v>4.6373105451040546</v>
      </c>
      <c r="G6032">
        <v>0</v>
      </c>
    </row>
    <row r="6033" spans="5:7" x14ac:dyDescent="0.3">
      <c r="E6033">
        <f t="shared" si="95"/>
        <v>6032</v>
      </c>
      <c r="F6033">
        <v>5.4993720781590643</v>
      </c>
      <c r="G6033">
        <v>0</v>
      </c>
    </row>
    <row r="6034" spans="5:7" x14ac:dyDescent="0.3">
      <c r="E6034">
        <f t="shared" si="95"/>
        <v>6033</v>
      </c>
      <c r="F6034">
        <v>0.33648468066658865</v>
      </c>
      <c r="G6034">
        <v>0</v>
      </c>
    </row>
    <row r="6035" spans="5:7" x14ac:dyDescent="0.3">
      <c r="E6035">
        <f t="shared" si="95"/>
        <v>6034</v>
      </c>
      <c r="F6035">
        <v>0.19981640857447297</v>
      </c>
      <c r="G6035">
        <v>0</v>
      </c>
    </row>
    <row r="6036" spans="5:7" x14ac:dyDescent="0.3">
      <c r="E6036">
        <f t="shared" si="95"/>
        <v>6035</v>
      </c>
      <c r="F6036">
        <v>0.18326551048163511</v>
      </c>
      <c r="G6036">
        <v>0</v>
      </c>
    </row>
    <row r="6037" spans="5:7" x14ac:dyDescent="0.3">
      <c r="E6037">
        <f t="shared" si="95"/>
        <v>6036</v>
      </c>
      <c r="F6037">
        <v>0.58169894097021424</v>
      </c>
      <c r="G6037">
        <v>0</v>
      </c>
    </row>
    <row r="6038" spans="5:7" x14ac:dyDescent="0.3">
      <c r="E6038">
        <f t="shared" si="95"/>
        <v>6037</v>
      </c>
      <c r="F6038">
        <v>1.093675519041033</v>
      </c>
      <c r="G6038">
        <v>0</v>
      </c>
    </row>
    <row r="6039" spans="5:7" x14ac:dyDescent="0.3">
      <c r="E6039">
        <f t="shared" si="95"/>
        <v>6038</v>
      </c>
      <c r="F6039">
        <v>3.6255231584734364</v>
      </c>
      <c r="G6039">
        <v>0</v>
      </c>
    </row>
    <row r="6040" spans="5:7" x14ac:dyDescent="0.3">
      <c r="E6040">
        <f t="shared" si="95"/>
        <v>6039</v>
      </c>
      <c r="F6040">
        <v>2.7049842567603273</v>
      </c>
      <c r="G6040">
        <v>0</v>
      </c>
    </row>
    <row r="6041" spans="5:7" x14ac:dyDescent="0.3">
      <c r="E6041">
        <f t="shared" si="95"/>
        <v>6040</v>
      </c>
      <c r="F6041">
        <v>4.8917838130899449</v>
      </c>
      <c r="G6041">
        <v>0</v>
      </c>
    </row>
    <row r="6042" spans="5:7" x14ac:dyDescent="0.3">
      <c r="E6042">
        <f t="shared" si="95"/>
        <v>6041</v>
      </c>
      <c r="F6042">
        <v>16.393362360632803</v>
      </c>
      <c r="G6042">
        <v>1</v>
      </c>
    </row>
    <row r="6043" spans="5:7" x14ac:dyDescent="0.3">
      <c r="E6043">
        <f t="shared" si="95"/>
        <v>6042</v>
      </c>
      <c r="F6043">
        <v>5.2728039329095937</v>
      </c>
      <c r="G6043">
        <v>0</v>
      </c>
    </row>
    <row r="6044" spans="5:7" x14ac:dyDescent="0.3">
      <c r="E6044">
        <f t="shared" si="95"/>
        <v>6043</v>
      </c>
      <c r="F6044">
        <v>1.5502221616922189</v>
      </c>
      <c r="G6044">
        <v>0</v>
      </c>
    </row>
    <row r="6045" spans="5:7" x14ac:dyDescent="0.3">
      <c r="E6045">
        <f t="shared" si="95"/>
        <v>6044</v>
      </c>
      <c r="F6045">
        <v>3.05477993987465</v>
      </c>
      <c r="G6045">
        <v>0</v>
      </c>
    </row>
    <row r="6046" spans="5:7" x14ac:dyDescent="0.3">
      <c r="E6046">
        <f t="shared" si="95"/>
        <v>6045</v>
      </c>
      <c r="F6046">
        <v>13.266226181378013</v>
      </c>
      <c r="G6046">
        <v>1</v>
      </c>
    </row>
    <row r="6047" spans="5:7" x14ac:dyDescent="0.3">
      <c r="E6047">
        <f t="shared" si="95"/>
        <v>6046</v>
      </c>
      <c r="F6047">
        <v>0.80359257687732844</v>
      </c>
      <c r="G6047">
        <v>0</v>
      </c>
    </row>
    <row r="6048" spans="5:7" x14ac:dyDescent="0.3">
      <c r="E6048">
        <f t="shared" si="95"/>
        <v>6047</v>
      </c>
      <c r="F6048">
        <v>2.0581080062411292</v>
      </c>
      <c r="G6048">
        <v>0</v>
      </c>
    </row>
    <row r="6049" spans="5:7" x14ac:dyDescent="0.3">
      <c r="E6049">
        <f t="shared" si="95"/>
        <v>6048</v>
      </c>
      <c r="F6049">
        <v>3.9400039771066613</v>
      </c>
      <c r="G6049">
        <v>0</v>
      </c>
    </row>
    <row r="6050" spans="5:7" x14ac:dyDescent="0.3">
      <c r="E6050">
        <f t="shared" si="95"/>
        <v>6049</v>
      </c>
      <c r="F6050">
        <v>10.284693289465253</v>
      </c>
      <c r="G6050">
        <v>1</v>
      </c>
    </row>
    <row r="6051" spans="5:7" x14ac:dyDescent="0.3">
      <c r="E6051">
        <f t="shared" si="95"/>
        <v>6050</v>
      </c>
      <c r="F6051">
        <v>4.0197247661658366</v>
      </c>
      <c r="G6051">
        <v>0</v>
      </c>
    </row>
    <row r="6052" spans="5:7" x14ac:dyDescent="0.3">
      <c r="E6052">
        <f t="shared" si="95"/>
        <v>6051</v>
      </c>
      <c r="F6052">
        <v>1.7896409027618458</v>
      </c>
      <c r="G6052">
        <v>0</v>
      </c>
    </row>
    <row r="6053" spans="5:7" x14ac:dyDescent="0.3">
      <c r="E6053">
        <f t="shared" si="95"/>
        <v>6052</v>
      </c>
      <c r="F6053">
        <v>14.723778289741592</v>
      </c>
      <c r="G6053">
        <v>1</v>
      </c>
    </row>
    <row r="6054" spans="5:7" x14ac:dyDescent="0.3">
      <c r="E6054">
        <f t="shared" si="95"/>
        <v>6053</v>
      </c>
      <c r="F6054">
        <v>0.96215180373469256</v>
      </c>
      <c r="G6054">
        <v>0</v>
      </c>
    </row>
    <row r="6055" spans="5:7" x14ac:dyDescent="0.3">
      <c r="E6055">
        <f t="shared" si="95"/>
        <v>6054</v>
      </c>
      <c r="F6055">
        <v>6.9795086914648898</v>
      </c>
      <c r="G6055">
        <v>0</v>
      </c>
    </row>
    <row r="6056" spans="5:7" x14ac:dyDescent="0.3">
      <c r="E6056">
        <f t="shared" si="95"/>
        <v>6055</v>
      </c>
      <c r="F6056">
        <v>0.76020678074833126</v>
      </c>
      <c r="G6056">
        <v>0</v>
      </c>
    </row>
    <row r="6057" spans="5:7" x14ac:dyDescent="0.3">
      <c r="E6057">
        <f t="shared" si="95"/>
        <v>6056</v>
      </c>
      <c r="F6057">
        <v>1.9451673570770114E-2</v>
      </c>
      <c r="G6057">
        <v>0</v>
      </c>
    </row>
    <row r="6058" spans="5:7" x14ac:dyDescent="0.3">
      <c r="E6058">
        <f t="shared" si="95"/>
        <v>6057</v>
      </c>
      <c r="F6058">
        <v>1.4595722509028528</v>
      </c>
      <c r="G6058">
        <v>0</v>
      </c>
    </row>
    <row r="6059" spans="5:7" x14ac:dyDescent="0.3">
      <c r="E6059">
        <f t="shared" si="95"/>
        <v>6058</v>
      </c>
      <c r="F6059">
        <v>1.6029711063663823</v>
      </c>
      <c r="G6059">
        <v>0</v>
      </c>
    </row>
    <row r="6060" spans="5:7" x14ac:dyDescent="0.3">
      <c r="E6060">
        <f t="shared" si="95"/>
        <v>6059</v>
      </c>
      <c r="F6060">
        <v>3.1362869659373298</v>
      </c>
      <c r="G6060">
        <v>0</v>
      </c>
    </row>
    <row r="6061" spans="5:7" x14ac:dyDescent="0.3">
      <c r="E6061">
        <f t="shared" si="95"/>
        <v>6060</v>
      </c>
      <c r="F6061">
        <v>5.8943832540611059</v>
      </c>
      <c r="G6061">
        <v>0</v>
      </c>
    </row>
    <row r="6062" spans="5:7" x14ac:dyDescent="0.3">
      <c r="E6062">
        <f t="shared" si="95"/>
        <v>6061</v>
      </c>
      <c r="F6062">
        <v>3.4475323137998974</v>
      </c>
      <c r="G6062">
        <v>0</v>
      </c>
    </row>
    <row r="6063" spans="5:7" x14ac:dyDescent="0.3">
      <c r="E6063">
        <f t="shared" si="95"/>
        <v>6062</v>
      </c>
      <c r="F6063">
        <v>0.23522757506842629</v>
      </c>
      <c r="G6063">
        <v>0</v>
      </c>
    </row>
    <row r="6064" spans="5:7" x14ac:dyDescent="0.3">
      <c r="E6064">
        <f t="shared" si="95"/>
        <v>6063</v>
      </c>
      <c r="F6064">
        <v>4.5970489131228209</v>
      </c>
      <c r="G6064">
        <v>0</v>
      </c>
    </row>
    <row r="6065" spans="5:7" x14ac:dyDescent="0.3">
      <c r="E6065">
        <f t="shared" si="95"/>
        <v>6064</v>
      </c>
      <c r="F6065">
        <v>6.5421883126341829</v>
      </c>
      <c r="G6065">
        <v>0</v>
      </c>
    </row>
    <row r="6066" spans="5:7" x14ac:dyDescent="0.3">
      <c r="E6066">
        <f t="shared" si="95"/>
        <v>6065</v>
      </c>
      <c r="F6066">
        <v>1.8296305367715018</v>
      </c>
      <c r="G6066">
        <v>0</v>
      </c>
    </row>
    <row r="6067" spans="5:7" x14ac:dyDescent="0.3">
      <c r="E6067">
        <f t="shared" si="95"/>
        <v>6066</v>
      </c>
      <c r="F6067">
        <v>4.3860054886791984</v>
      </c>
      <c r="G6067">
        <v>0</v>
      </c>
    </row>
    <row r="6068" spans="5:7" x14ac:dyDescent="0.3">
      <c r="E6068">
        <f t="shared" si="95"/>
        <v>6067</v>
      </c>
      <c r="F6068">
        <v>9.4812769329191475</v>
      </c>
      <c r="G6068">
        <v>1</v>
      </c>
    </row>
    <row r="6069" spans="5:7" x14ac:dyDescent="0.3">
      <c r="E6069">
        <f t="shared" si="95"/>
        <v>6068</v>
      </c>
      <c r="F6069">
        <v>1.1515698627455528</v>
      </c>
      <c r="G6069">
        <v>0</v>
      </c>
    </row>
    <row r="6070" spans="5:7" x14ac:dyDescent="0.3">
      <c r="E6070">
        <f t="shared" si="95"/>
        <v>6069</v>
      </c>
      <c r="F6070">
        <v>5.7448089352288143</v>
      </c>
      <c r="G6070">
        <v>0</v>
      </c>
    </row>
    <row r="6071" spans="5:7" x14ac:dyDescent="0.3">
      <c r="E6071">
        <f t="shared" si="95"/>
        <v>6070</v>
      </c>
      <c r="F6071">
        <v>5.3293392973635303</v>
      </c>
      <c r="G6071">
        <v>0</v>
      </c>
    </row>
    <row r="6072" spans="5:7" x14ac:dyDescent="0.3">
      <c r="E6072">
        <f t="shared" si="95"/>
        <v>6071</v>
      </c>
      <c r="F6072">
        <v>9.9145202317547998</v>
      </c>
      <c r="G6072">
        <v>1</v>
      </c>
    </row>
    <row r="6073" spans="5:7" x14ac:dyDescent="0.3">
      <c r="E6073">
        <f t="shared" si="95"/>
        <v>6072</v>
      </c>
      <c r="F6073">
        <v>15.121807489690642</v>
      </c>
      <c r="G6073">
        <v>1</v>
      </c>
    </row>
    <row r="6074" spans="5:7" x14ac:dyDescent="0.3">
      <c r="E6074">
        <f t="shared" si="95"/>
        <v>6073</v>
      </c>
      <c r="F6074">
        <v>1.4978307609942507</v>
      </c>
      <c r="G6074">
        <v>0</v>
      </c>
    </row>
    <row r="6075" spans="5:7" x14ac:dyDescent="0.3">
      <c r="E6075">
        <f t="shared" si="95"/>
        <v>6074</v>
      </c>
      <c r="F6075">
        <v>14.676243825828408</v>
      </c>
      <c r="G6075">
        <v>1</v>
      </c>
    </row>
    <row r="6076" spans="5:7" x14ac:dyDescent="0.3">
      <c r="E6076">
        <f t="shared" si="95"/>
        <v>6075</v>
      </c>
      <c r="F6076">
        <v>2.4358739125945652</v>
      </c>
      <c r="G6076">
        <v>0</v>
      </c>
    </row>
    <row r="6077" spans="5:7" x14ac:dyDescent="0.3">
      <c r="E6077">
        <f t="shared" si="95"/>
        <v>6076</v>
      </c>
      <c r="F6077">
        <v>0.80596214919806664</v>
      </c>
      <c r="G6077">
        <v>0</v>
      </c>
    </row>
    <row r="6078" spans="5:7" x14ac:dyDescent="0.3">
      <c r="E6078">
        <f t="shared" si="95"/>
        <v>6077</v>
      </c>
      <c r="F6078">
        <v>2.8283748247170779</v>
      </c>
      <c r="G6078">
        <v>0</v>
      </c>
    </row>
    <row r="6079" spans="5:7" x14ac:dyDescent="0.3">
      <c r="E6079">
        <f t="shared" si="95"/>
        <v>6078</v>
      </c>
      <c r="F6079">
        <v>4.1836313734655164</v>
      </c>
      <c r="G6079">
        <v>0</v>
      </c>
    </row>
    <row r="6080" spans="5:7" x14ac:dyDescent="0.3">
      <c r="E6080">
        <f t="shared" si="95"/>
        <v>6079</v>
      </c>
      <c r="F6080">
        <v>5.2295678763370859</v>
      </c>
      <c r="G6080">
        <v>0</v>
      </c>
    </row>
    <row r="6081" spans="5:7" x14ac:dyDescent="0.3">
      <c r="E6081">
        <f t="shared" si="95"/>
        <v>6080</v>
      </c>
      <c r="F6081">
        <v>2.0596859426839562</v>
      </c>
      <c r="G6081">
        <v>0</v>
      </c>
    </row>
    <row r="6082" spans="5:7" x14ac:dyDescent="0.3">
      <c r="E6082">
        <f t="shared" si="95"/>
        <v>6081</v>
      </c>
      <c r="F6082">
        <v>14.75464590793316</v>
      </c>
      <c r="G6082">
        <v>1</v>
      </c>
    </row>
    <row r="6083" spans="5:7" x14ac:dyDescent="0.3">
      <c r="E6083">
        <f t="shared" si="95"/>
        <v>6082</v>
      </c>
      <c r="F6083">
        <v>2.1331006614835339</v>
      </c>
      <c r="G6083">
        <v>0</v>
      </c>
    </row>
    <row r="6084" spans="5:7" x14ac:dyDescent="0.3">
      <c r="E6084">
        <f t="shared" ref="E6084:E6147" si="96">E6083+1</f>
        <v>6083</v>
      </c>
      <c r="F6084">
        <v>3.5950786729325914</v>
      </c>
      <c r="G6084">
        <v>0</v>
      </c>
    </row>
    <row r="6085" spans="5:7" x14ac:dyDescent="0.3">
      <c r="E6085">
        <f t="shared" si="96"/>
        <v>6084</v>
      </c>
      <c r="F6085">
        <v>3.6675195299291845</v>
      </c>
      <c r="G6085">
        <v>0</v>
      </c>
    </row>
    <row r="6086" spans="5:7" x14ac:dyDescent="0.3">
      <c r="E6086">
        <f t="shared" si="96"/>
        <v>6085</v>
      </c>
      <c r="F6086">
        <v>1.3633877865347299</v>
      </c>
      <c r="G6086">
        <v>0</v>
      </c>
    </row>
    <row r="6087" spans="5:7" x14ac:dyDescent="0.3">
      <c r="E6087">
        <f t="shared" si="96"/>
        <v>6086</v>
      </c>
      <c r="F6087">
        <v>2.9184861208205062</v>
      </c>
      <c r="G6087">
        <v>0</v>
      </c>
    </row>
    <row r="6088" spans="5:7" x14ac:dyDescent="0.3">
      <c r="E6088">
        <f t="shared" si="96"/>
        <v>6087</v>
      </c>
      <c r="F6088">
        <v>5.9073725851703713</v>
      </c>
      <c r="G6088">
        <v>0</v>
      </c>
    </row>
    <row r="6089" spans="5:7" x14ac:dyDescent="0.3">
      <c r="E6089">
        <f t="shared" si="96"/>
        <v>6088</v>
      </c>
      <c r="F6089">
        <v>2.6920184789261667</v>
      </c>
      <c r="G6089">
        <v>0</v>
      </c>
    </row>
    <row r="6090" spans="5:7" x14ac:dyDescent="0.3">
      <c r="E6090">
        <f t="shared" si="96"/>
        <v>6089</v>
      </c>
      <c r="F6090">
        <v>1.1216142033737893</v>
      </c>
      <c r="G6090">
        <v>0</v>
      </c>
    </row>
    <row r="6091" spans="5:7" x14ac:dyDescent="0.3">
      <c r="E6091">
        <f t="shared" si="96"/>
        <v>6090</v>
      </c>
      <c r="F6091">
        <v>20.177225773984436</v>
      </c>
      <c r="G6091">
        <v>1</v>
      </c>
    </row>
    <row r="6092" spans="5:7" x14ac:dyDescent="0.3">
      <c r="E6092">
        <f t="shared" si="96"/>
        <v>6091</v>
      </c>
      <c r="F6092">
        <v>3.0126152223079972</v>
      </c>
      <c r="G6092">
        <v>0</v>
      </c>
    </row>
    <row r="6093" spans="5:7" x14ac:dyDescent="0.3">
      <c r="E6093">
        <f t="shared" si="96"/>
        <v>6092</v>
      </c>
      <c r="F6093">
        <v>0.99264391996608992</v>
      </c>
      <c r="G6093">
        <v>0</v>
      </c>
    </row>
    <row r="6094" spans="5:7" x14ac:dyDescent="0.3">
      <c r="E6094">
        <f t="shared" si="96"/>
        <v>6093</v>
      </c>
      <c r="F6094">
        <v>7.1811559778590004</v>
      </c>
      <c r="G6094">
        <v>1</v>
      </c>
    </row>
    <row r="6095" spans="5:7" x14ac:dyDescent="0.3">
      <c r="E6095">
        <f t="shared" si="96"/>
        <v>6094</v>
      </c>
      <c r="F6095">
        <v>3.3540633014615633</v>
      </c>
      <c r="G6095">
        <v>0</v>
      </c>
    </row>
    <row r="6096" spans="5:7" x14ac:dyDescent="0.3">
      <c r="E6096">
        <f t="shared" si="96"/>
        <v>6095</v>
      </c>
      <c r="F6096">
        <v>1.8647246343740784</v>
      </c>
      <c r="G6096">
        <v>0</v>
      </c>
    </row>
    <row r="6097" spans="5:7" x14ac:dyDescent="0.3">
      <c r="E6097">
        <f t="shared" si="96"/>
        <v>6096</v>
      </c>
      <c r="F6097">
        <v>6.9991461328319264</v>
      </c>
      <c r="G6097">
        <v>0</v>
      </c>
    </row>
    <row r="6098" spans="5:7" x14ac:dyDescent="0.3">
      <c r="E6098">
        <f t="shared" si="96"/>
        <v>6097</v>
      </c>
      <c r="F6098">
        <v>4.0682207571224627</v>
      </c>
      <c r="G6098">
        <v>0</v>
      </c>
    </row>
    <row r="6099" spans="5:7" x14ac:dyDescent="0.3">
      <c r="E6099">
        <f t="shared" si="96"/>
        <v>6098</v>
      </c>
      <c r="F6099">
        <v>0.53200972288236259</v>
      </c>
      <c r="G6099">
        <v>0</v>
      </c>
    </row>
    <row r="6100" spans="5:7" x14ac:dyDescent="0.3">
      <c r="E6100">
        <f t="shared" si="96"/>
        <v>6099</v>
      </c>
      <c r="F6100">
        <v>0.1248524224837986</v>
      </c>
      <c r="G6100">
        <v>0</v>
      </c>
    </row>
    <row r="6101" spans="5:7" x14ac:dyDescent="0.3">
      <c r="E6101">
        <f t="shared" si="96"/>
        <v>6100</v>
      </c>
      <c r="F6101">
        <v>0.96272997333278676</v>
      </c>
      <c r="G6101">
        <v>0</v>
      </c>
    </row>
    <row r="6102" spans="5:7" x14ac:dyDescent="0.3">
      <c r="E6102">
        <f t="shared" si="96"/>
        <v>6101</v>
      </c>
      <c r="F6102">
        <v>1.4112700285357469</v>
      </c>
      <c r="G6102">
        <v>0</v>
      </c>
    </row>
    <row r="6103" spans="5:7" x14ac:dyDescent="0.3">
      <c r="E6103">
        <f t="shared" si="96"/>
        <v>6102</v>
      </c>
      <c r="F6103">
        <v>2.9653210657449707</v>
      </c>
      <c r="G6103">
        <v>0</v>
      </c>
    </row>
    <row r="6104" spans="5:7" x14ac:dyDescent="0.3">
      <c r="E6104">
        <f t="shared" si="96"/>
        <v>6103</v>
      </c>
      <c r="F6104">
        <v>1.3176992223084731</v>
      </c>
      <c r="G6104">
        <v>0</v>
      </c>
    </row>
    <row r="6105" spans="5:7" x14ac:dyDescent="0.3">
      <c r="E6105">
        <f t="shared" si="96"/>
        <v>6104</v>
      </c>
      <c r="F6105">
        <v>5.5803200289154038</v>
      </c>
      <c r="G6105">
        <v>0</v>
      </c>
    </row>
    <row r="6106" spans="5:7" x14ac:dyDescent="0.3">
      <c r="E6106">
        <f t="shared" si="96"/>
        <v>6105</v>
      </c>
      <c r="F6106">
        <v>1.3379681833864543</v>
      </c>
      <c r="G6106">
        <v>0</v>
      </c>
    </row>
    <row r="6107" spans="5:7" x14ac:dyDescent="0.3">
      <c r="E6107">
        <f t="shared" si="96"/>
        <v>6106</v>
      </c>
      <c r="F6107">
        <v>0.92805154073429907</v>
      </c>
      <c r="G6107">
        <v>0</v>
      </c>
    </row>
    <row r="6108" spans="5:7" x14ac:dyDescent="0.3">
      <c r="E6108">
        <f t="shared" si="96"/>
        <v>6107</v>
      </c>
      <c r="F6108">
        <v>0.79800051173104181</v>
      </c>
      <c r="G6108">
        <v>0</v>
      </c>
    </row>
    <row r="6109" spans="5:7" x14ac:dyDescent="0.3">
      <c r="E6109">
        <f t="shared" si="96"/>
        <v>6108</v>
      </c>
      <c r="F6109">
        <v>3.0459022246976808</v>
      </c>
      <c r="G6109">
        <v>0</v>
      </c>
    </row>
    <row r="6110" spans="5:7" x14ac:dyDescent="0.3">
      <c r="E6110">
        <f t="shared" si="96"/>
        <v>6109</v>
      </c>
      <c r="F6110">
        <v>1.8889298203345792</v>
      </c>
      <c r="G6110">
        <v>0</v>
      </c>
    </row>
    <row r="6111" spans="5:7" x14ac:dyDescent="0.3">
      <c r="E6111">
        <f t="shared" si="96"/>
        <v>6110</v>
      </c>
      <c r="F6111">
        <v>1.3634462284053737</v>
      </c>
      <c r="G6111">
        <v>0</v>
      </c>
    </row>
    <row r="6112" spans="5:7" x14ac:dyDescent="0.3">
      <c r="E6112">
        <f t="shared" si="96"/>
        <v>6111</v>
      </c>
      <c r="F6112">
        <v>7.7110536647825807</v>
      </c>
      <c r="G6112">
        <v>1</v>
      </c>
    </row>
    <row r="6113" spans="5:7" x14ac:dyDescent="0.3">
      <c r="E6113">
        <f t="shared" si="96"/>
        <v>6112</v>
      </c>
      <c r="F6113">
        <v>6.5124738672160394</v>
      </c>
      <c r="G6113">
        <v>0</v>
      </c>
    </row>
    <row r="6114" spans="5:7" x14ac:dyDescent="0.3">
      <c r="E6114">
        <f t="shared" si="96"/>
        <v>6113</v>
      </c>
      <c r="F6114">
        <v>4.9343311512761545</v>
      </c>
      <c r="G6114">
        <v>0</v>
      </c>
    </row>
    <row r="6115" spans="5:7" x14ac:dyDescent="0.3">
      <c r="E6115">
        <f t="shared" si="96"/>
        <v>6114</v>
      </c>
      <c r="F6115">
        <v>6.5790750519681307</v>
      </c>
      <c r="G6115">
        <v>0</v>
      </c>
    </row>
    <row r="6116" spans="5:7" x14ac:dyDescent="0.3">
      <c r="E6116">
        <f t="shared" si="96"/>
        <v>6115</v>
      </c>
      <c r="F6116">
        <v>0.20680759869131982</v>
      </c>
      <c r="G6116">
        <v>0</v>
      </c>
    </row>
    <row r="6117" spans="5:7" x14ac:dyDescent="0.3">
      <c r="E6117">
        <f t="shared" si="96"/>
        <v>6116</v>
      </c>
      <c r="F6117">
        <v>4.8089962424274937</v>
      </c>
      <c r="G6117">
        <v>0</v>
      </c>
    </row>
    <row r="6118" spans="5:7" x14ac:dyDescent="0.3">
      <c r="E6118">
        <f t="shared" si="96"/>
        <v>6117</v>
      </c>
      <c r="F6118">
        <v>2.1950845954581739</v>
      </c>
      <c r="G6118">
        <v>0</v>
      </c>
    </row>
    <row r="6119" spans="5:7" x14ac:dyDescent="0.3">
      <c r="E6119">
        <f t="shared" si="96"/>
        <v>6118</v>
      </c>
      <c r="F6119">
        <v>8.1097028428910924</v>
      </c>
      <c r="G6119">
        <v>1</v>
      </c>
    </row>
    <row r="6120" spans="5:7" x14ac:dyDescent="0.3">
      <c r="E6120">
        <f t="shared" si="96"/>
        <v>6119</v>
      </c>
      <c r="F6120">
        <v>2.9590490792121766</v>
      </c>
      <c r="G6120">
        <v>0</v>
      </c>
    </row>
    <row r="6121" spans="5:7" x14ac:dyDescent="0.3">
      <c r="E6121">
        <f t="shared" si="96"/>
        <v>6120</v>
      </c>
      <c r="F6121">
        <v>7.5463661580282473</v>
      </c>
      <c r="G6121">
        <v>1</v>
      </c>
    </row>
    <row r="6122" spans="5:7" x14ac:dyDescent="0.3">
      <c r="E6122">
        <f t="shared" si="96"/>
        <v>6121</v>
      </c>
      <c r="F6122">
        <v>5.0099336768369547</v>
      </c>
      <c r="G6122">
        <v>0</v>
      </c>
    </row>
    <row r="6123" spans="5:7" x14ac:dyDescent="0.3">
      <c r="E6123">
        <f t="shared" si="96"/>
        <v>6122</v>
      </c>
      <c r="F6123">
        <v>0.67484260348556924</v>
      </c>
      <c r="G6123">
        <v>0</v>
      </c>
    </row>
    <row r="6124" spans="5:7" x14ac:dyDescent="0.3">
      <c r="E6124">
        <f t="shared" si="96"/>
        <v>6123</v>
      </c>
      <c r="F6124">
        <v>3.6777886788149736</v>
      </c>
      <c r="G6124">
        <v>0</v>
      </c>
    </row>
    <row r="6125" spans="5:7" x14ac:dyDescent="0.3">
      <c r="E6125">
        <f t="shared" si="96"/>
        <v>6124</v>
      </c>
      <c r="F6125">
        <v>2.7704770847376086</v>
      </c>
      <c r="G6125">
        <v>0</v>
      </c>
    </row>
    <row r="6126" spans="5:7" x14ac:dyDescent="0.3">
      <c r="E6126">
        <f t="shared" si="96"/>
        <v>6125</v>
      </c>
      <c r="F6126">
        <v>1.3867586139387909</v>
      </c>
      <c r="G6126">
        <v>0</v>
      </c>
    </row>
    <row r="6127" spans="5:7" x14ac:dyDescent="0.3">
      <c r="E6127">
        <f t="shared" si="96"/>
        <v>6126</v>
      </c>
      <c r="F6127">
        <v>5.1881898988988109</v>
      </c>
      <c r="G6127">
        <v>0</v>
      </c>
    </row>
    <row r="6128" spans="5:7" x14ac:dyDescent="0.3">
      <c r="E6128">
        <f t="shared" si="96"/>
        <v>6127</v>
      </c>
      <c r="F6128">
        <v>0.95159271021797742</v>
      </c>
      <c r="G6128">
        <v>0</v>
      </c>
    </row>
    <row r="6129" spans="5:7" x14ac:dyDescent="0.3">
      <c r="E6129">
        <f t="shared" si="96"/>
        <v>6128</v>
      </c>
      <c r="F6129">
        <v>3.8930217288511058</v>
      </c>
      <c r="G6129">
        <v>0</v>
      </c>
    </row>
    <row r="6130" spans="5:7" x14ac:dyDescent="0.3">
      <c r="E6130">
        <f t="shared" si="96"/>
        <v>6129</v>
      </c>
      <c r="F6130">
        <v>3.6190890204619164</v>
      </c>
      <c r="G6130">
        <v>0</v>
      </c>
    </row>
    <row r="6131" spans="5:7" x14ac:dyDescent="0.3">
      <c r="E6131">
        <f t="shared" si="96"/>
        <v>6130</v>
      </c>
      <c r="F6131">
        <v>3.1470343425095346</v>
      </c>
      <c r="G6131">
        <v>0</v>
      </c>
    </row>
    <row r="6132" spans="5:7" x14ac:dyDescent="0.3">
      <c r="E6132">
        <f t="shared" si="96"/>
        <v>6131</v>
      </c>
      <c r="F6132">
        <v>6.2670744848677495</v>
      </c>
      <c r="G6132">
        <v>0</v>
      </c>
    </row>
    <row r="6133" spans="5:7" x14ac:dyDescent="0.3">
      <c r="E6133">
        <f t="shared" si="96"/>
        <v>6132</v>
      </c>
      <c r="F6133">
        <v>0.55282601427995393</v>
      </c>
      <c r="G6133">
        <v>0</v>
      </c>
    </row>
    <row r="6134" spans="5:7" x14ac:dyDescent="0.3">
      <c r="E6134">
        <f t="shared" si="96"/>
        <v>6133</v>
      </c>
      <c r="F6134">
        <v>5.5969545063052211</v>
      </c>
      <c r="G6134">
        <v>0</v>
      </c>
    </row>
    <row r="6135" spans="5:7" x14ac:dyDescent="0.3">
      <c r="E6135">
        <f t="shared" si="96"/>
        <v>6134</v>
      </c>
      <c r="F6135">
        <v>3.945487612589218</v>
      </c>
      <c r="G6135">
        <v>0</v>
      </c>
    </row>
    <row r="6136" spans="5:7" x14ac:dyDescent="0.3">
      <c r="E6136">
        <f t="shared" si="96"/>
        <v>6135</v>
      </c>
      <c r="F6136">
        <v>1.6434881333591065</v>
      </c>
      <c r="G6136">
        <v>0</v>
      </c>
    </row>
    <row r="6137" spans="5:7" x14ac:dyDescent="0.3">
      <c r="E6137">
        <f t="shared" si="96"/>
        <v>6136</v>
      </c>
      <c r="F6137">
        <v>2.1055815412422394</v>
      </c>
      <c r="G6137">
        <v>0</v>
      </c>
    </row>
    <row r="6138" spans="5:7" x14ac:dyDescent="0.3">
      <c r="E6138">
        <f t="shared" si="96"/>
        <v>6137</v>
      </c>
      <c r="F6138">
        <v>4.4872539687084219</v>
      </c>
      <c r="G6138">
        <v>0</v>
      </c>
    </row>
    <row r="6139" spans="5:7" x14ac:dyDescent="0.3">
      <c r="E6139">
        <f t="shared" si="96"/>
        <v>6138</v>
      </c>
      <c r="F6139">
        <v>2.9441070107843847</v>
      </c>
      <c r="G6139">
        <v>0</v>
      </c>
    </row>
    <row r="6140" spans="5:7" x14ac:dyDescent="0.3">
      <c r="E6140">
        <f t="shared" si="96"/>
        <v>6139</v>
      </c>
      <c r="F6140">
        <v>2.6010772452851256</v>
      </c>
      <c r="G6140">
        <v>0</v>
      </c>
    </row>
    <row r="6141" spans="5:7" x14ac:dyDescent="0.3">
      <c r="E6141">
        <f t="shared" si="96"/>
        <v>6140</v>
      </c>
      <c r="F6141">
        <v>8.6746455932850868</v>
      </c>
      <c r="G6141">
        <v>1</v>
      </c>
    </row>
    <row r="6142" spans="5:7" x14ac:dyDescent="0.3">
      <c r="E6142">
        <f t="shared" si="96"/>
        <v>6141</v>
      </c>
      <c r="F6142">
        <v>1.0367361244047015</v>
      </c>
      <c r="G6142">
        <v>0</v>
      </c>
    </row>
    <row r="6143" spans="5:7" x14ac:dyDescent="0.3">
      <c r="E6143">
        <f t="shared" si="96"/>
        <v>6142</v>
      </c>
      <c r="F6143">
        <v>4.5060911972399422</v>
      </c>
      <c r="G6143">
        <v>0</v>
      </c>
    </row>
    <row r="6144" spans="5:7" x14ac:dyDescent="0.3">
      <c r="E6144">
        <f t="shared" si="96"/>
        <v>6143</v>
      </c>
      <c r="F6144">
        <v>12.196054079105934</v>
      </c>
      <c r="G6144">
        <v>1</v>
      </c>
    </row>
    <row r="6145" spans="5:7" x14ac:dyDescent="0.3">
      <c r="E6145">
        <f t="shared" si="96"/>
        <v>6144</v>
      </c>
      <c r="F6145">
        <v>4.3125323194240721</v>
      </c>
      <c r="G6145">
        <v>0</v>
      </c>
    </row>
    <row r="6146" spans="5:7" x14ac:dyDescent="0.3">
      <c r="E6146">
        <f t="shared" si="96"/>
        <v>6145</v>
      </c>
      <c r="F6146">
        <v>5.0818619024302834</v>
      </c>
      <c r="G6146">
        <v>0</v>
      </c>
    </row>
    <row r="6147" spans="5:7" x14ac:dyDescent="0.3">
      <c r="E6147">
        <f t="shared" si="96"/>
        <v>6146</v>
      </c>
      <c r="F6147">
        <v>8.2965737400284336</v>
      </c>
      <c r="G6147">
        <v>1</v>
      </c>
    </row>
    <row r="6148" spans="5:7" x14ac:dyDescent="0.3">
      <c r="E6148">
        <f t="shared" ref="E6148:E6211" si="97">E6147+1</f>
        <v>6147</v>
      </c>
      <c r="F6148">
        <v>1.4723202365882817</v>
      </c>
      <c r="G6148">
        <v>0</v>
      </c>
    </row>
    <row r="6149" spans="5:7" x14ac:dyDescent="0.3">
      <c r="E6149">
        <f t="shared" si="97"/>
        <v>6148</v>
      </c>
      <c r="F6149">
        <v>1.9963387875358602</v>
      </c>
      <c r="G6149">
        <v>0</v>
      </c>
    </row>
    <row r="6150" spans="5:7" x14ac:dyDescent="0.3">
      <c r="E6150">
        <f t="shared" si="97"/>
        <v>6149</v>
      </c>
      <c r="F6150">
        <v>1.2992692779191826</v>
      </c>
      <c r="G6150">
        <v>0</v>
      </c>
    </row>
    <row r="6151" spans="5:7" x14ac:dyDescent="0.3">
      <c r="E6151">
        <f t="shared" si="97"/>
        <v>6150</v>
      </c>
      <c r="F6151">
        <v>3.3403572386969213E-2</v>
      </c>
      <c r="G6151">
        <v>0</v>
      </c>
    </row>
    <row r="6152" spans="5:7" x14ac:dyDescent="0.3">
      <c r="E6152">
        <f t="shared" si="97"/>
        <v>6151</v>
      </c>
      <c r="F6152">
        <v>0.65724478213151727</v>
      </c>
      <c r="G6152">
        <v>0</v>
      </c>
    </row>
    <row r="6153" spans="5:7" x14ac:dyDescent="0.3">
      <c r="E6153">
        <f t="shared" si="97"/>
        <v>6152</v>
      </c>
      <c r="F6153">
        <v>2.3141147568361613</v>
      </c>
      <c r="G6153">
        <v>0</v>
      </c>
    </row>
    <row r="6154" spans="5:7" x14ac:dyDescent="0.3">
      <c r="E6154">
        <f t="shared" si="97"/>
        <v>6153</v>
      </c>
      <c r="F6154">
        <v>4.5759888139829252</v>
      </c>
      <c r="G6154">
        <v>0</v>
      </c>
    </row>
    <row r="6155" spans="5:7" x14ac:dyDescent="0.3">
      <c r="E6155">
        <f t="shared" si="97"/>
        <v>6154</v>
      </c>
      <c r="F6155">
        <v>7.7442370485251466</v>
      </c>
      <c r="G6155">
        <v>1</v>
      </c>
    </row>
    <row r="6156" spans="5:7" x14ac:dyDescent="0.3">
      <c r="E6156">
        <f t="shared" si="97"/>
        <v>6155</v>
      </c>
      <c r="F6156">
        <v>0.69546127814253866</v>
      </c>
      <c r="G6156">
        <v>0</v>
      </c>
    </row>
    <row r="6157" spans="5:7" x14ac:dyDescent="0.3">
      <c r="E6157">
        <f t="shared" si="97"/>
        <v>6156</v>
      </c>
      <c r="F6157">
        <v>2.3308123011085669</v>
      </c>
      <c r="G6157">
        <v>0</v>
      </c>
    </row>
    <row r="6158" spans="5:7" x14ac:dyDescent="0.3">
      <c r="E6158">
        <f t="shared" si="97"/>
        <v>6157</v>
      </c>
      <c r="F6158">
        <v>17.091066563981336</v>
      </c>
      <c r="G6158">
        <v>1</v>
      </c>
    </row>
    <row r="6159" spans="5:7" x14ac:dyDescent="0.3">
      <c r="E6159">
        <f t="shared" si="97"/>
        <v>6158</v>
      </c>
      <c r="F6159">
        <v>4.0444517355877085</v>
      </c>
      <c r="G6159">
        <v>0</v>
      </c>
    </row>
    <row r="6160" spans="5:7" x14ac:dyDescent="0.3">
      <c r="E6160">
        <f t="shared" si="97"/>
        <v>6159</v>
      </c>
      <c r="F6160">
        <v>6.0914138518537264</v>
      </c>
      <c r="G6160">
        <v>0</v>
      </c>
    </row>
    <row r="6161" spans="5:7" x14ac:dyDescent="0.3">
      <c r="E6161">
        <f t="shared" si="97"/>
        <v>6160</v>
      </c>
      <c r="F6161">
        <v>4.0028708140524829</v>
      </c>
      <c r="G6161">
        <v>0</v>
      </c>
    </row>
    <row r="6162" spans="5:7" x14ac:dyDescent="0.3">
      <c r="E6162">
        <f t="shared" si="97"/>
        <v>6161</v>
      </c>
      <c r="F6162">
        <v>1.10054635852492</v>
      </c>
      <c r="G6162">
        <v>0</v>
      </c>
    </row>
    <row r="6163" spans="5:7" x14ac:dyDescent="0.3">
      <c r="E6163">
        <f t="shared" si="97"/>
        <v>6162</v>
      </c>
      <c r="F6163">
        <v>14.34780449648493</v>
      </c>
      <c r="G6163">
        <v>1</v>
      </c>
    </row>
    <row r="6164" spans="5:7" x14ac:dyDescent="0.3">
      <c r="E6164">
        <f t="shared" si="97"/>
        <v>6163</v>
      </c>
      <c r="F6164">
        <v>11.511371519106214</v>
      </c>
      <c r="G6164">
        <v>1</v>
      </c>
    </row>
    <row r="6165" spans="5:7" x14ac:dyDescent="0.3">
      <c r="E6165">
        <f t="shared" si="97"/>
        <v>6164</v>
      </c>
      <c r="F6165">
        <v>0.23554926986657426</v>
      </c>
      <c r="G6165">
        <v>0</v>
      </c>
    </row>
    <row r="6166" spans="5:7" x14ac:dyDescent="0.3">
      <c r="E6166">
        <f t="shared" si="97"/>
        <v>6165</v>
      </c>
      <c r="F6166">
        <v>11.184416902200988</v>
      </c>
      <c r="G6166">
        <v>1</v>
      </c>
    </row>
    <row r="6167" spans="5:7" x14ac:dyDescent="0.3">
      <c r="E6167">
        <f t="shared" si="97"/>
        <v>6166</v>
      </c>
      <c r="F6167">
        <v>2.8989315292523772</v>
      </c>
      <c r="G6167">
        <v>0</v>
      </c>
    </row>
    <row r="6168" spans="5:7" x14ac:dyDescent="0.3">
      <c r="E6168">
        <f t="shared" si="97"/>
        <v>6167</v>
      </c>
      <c r="F6168">
        <v>1.2169812358130749</v>
      </c>
      <c r="G6168">
        <v>0</v>
      </c>
    </row>
    <row r="6169" spans="5:7" x14ac:dyDescent="0.3">
      <c r="E6169">
        <f t="shared" si="97"/>
        <v>6168</v>
      </c>
      <c r="F6169">
        <v>2.0506644664779561</v>
      </c>
      <c r="G6169">
        <v>0</v>
      </c>
    </row>
    <row r="6170" spans="5:7" x14ac:dyDescent="0.3">
      <c r="E6170">
        <f t="shared" si="97"/>
        <v>6169</v>
      </c>
      <c r="F6170">
        <v>1.7702890269244862</v>
      </c>
      <c r="G6170">
        <v>0</v>
      </c>
    </row>
    <row r="6171" spans="5:7" x14ac:dyDescent="0.3">
      <c r="E6171">
        <f t="shared" si="97"/>
        <v>6170</v>
      </c>
      <c r="F6171">
        <v>2.1931282426404155</v>
      </c>
      <c r="G6171">
        <v>0</v>
      </c>
    </row>
    <row r="6172" spans="5:7" x14ac:dyDescent="0.3">
      <c r="E6172">
        <f t="shared" si="97"/>
        <v>6171</v>
      </c>
      <c r="F6172">
        <v>11.771839801076073</v>
      </c>
      <c r="G6172">
        <v>1</v>
      </c>
    </row>
    <row r="6173" spans="5:7" x14ac:dyDescent="0.3">
      <c r="E6173">
        <f t="shared" si="97"/>
        <v>6172</v>
      </c>
      <c r="F6173">
        <v>0.90579967106117909</v>
      </c>
      <c r="G6173">
        <v>0</v>
      </c>
    </row>
    <row r="6174" spans="5:7" x14ac:dyDescent="0.3">
      <c r="E6174">
        <f t="shared" si="97"/>
        <v>6173</v>
      </c>
      <c r="F6174">
        <v>3.2734687645233791</v>
      </c>
      <c r="G6174">
        <v>0</v>
      </c>
    </row>
    <row r="6175" spans="5:7" x14ac:dyDescent="0.3">
      <c r="E6175">
        <f t="shared" si="97"/>
        <v>6174</v>
      </c>
      <c r="F6175">
        <v>8.165160004105271</v>
      </c>
      <c r="G6175">
        <v>1</v>
      </c>
    </row>
    <row r="6176" spans="5:7" x14ac:dyDescent="0.3">
      <c r="E6176">
        <f t="shared" si="97"/>
        <v>6175</v>
      </c>
      <c r="F6176">
        <v>2.5037612507871652</v>
      </c>
      <c r="G6176">
        <v>0</v>
      </c>
    </row>
    <row r="6177" spans="5:7" x14ac:dyDescent="0.3">
      <c r="E6177">
        <f t="shared" si="97"/>
        <v>6176</v>
      </c>
      <c r="F6177">
        <v>4.6371938543747362</v>
      </c>
      <c r="G6177">
        <v>0</v>
      </c>
    </row>
    <row r="6178" spans="5:7" x14ac:dyDescent="0.3">
      <c r="E6178">
        <f t="shared" si="97"/>
        <v>6177</v>
      </c>
      <c r="F6178">
        <v>3.5436615808912504</v>
      </c>
      <c r="G6178">
        <v>0</v>
      </c>
    </row>
    <row r="6179" spans="5:7" x14ac:dyDescent="0.3">
      <c r="E6179">
        <f t="shared" si="97"/>
        <v>6178</v>
      </c>
      <c r="F6179">
        <v>9.0273973097937663</v>
      </c>
      <c r="G6179">
        <v>1</v>
      </c>
    </row>
    <row r="6180" spans="5:7" x14ac:dyDescent="0.3">
      <c r="E6180">
        <f t="shared" si="97"/>
        <v>6179</v>
      </c>
      <c r="F6180">
        <v>2.1186050263120237</v>
      </c>
      <c r="G6180">
        <v>0</v>
      </c>
    </row>
    <row r="6181" spans="5:7" x14ac:dyDescent="0.3">
      <c r="E6181">
        <f t="shared" si="97"/>
        <v>6180</v>
      </c>
      <c r="F6181">
        <v>7.9691171977286839</v>
      </c>
      <c r="G6181">
        <v>1</v>
      </c>
    </row>
    <row r="6182" spans="5:7" x14ac:dyDescent="0.3">
      <c r="E6182">
        <f t="shared" si="97"/>
        <v>6181</v>
      </c>
      <c r="F6182">
        <v>3.2573641800659963</v>
      </c>
      <c r="G6182">
        <v>0</v>
      </c>
    </row>
    <row r="6183" spans="5:7" x14ac:dyDescent="0.3">
      <c r="E6183">
        <f t="shared" si="97"/>
        <v>6182</v>
      </c>
      <c r="F6183">
        <v>0.10435219121570391</v>
      </c>
      <c r="G6183">
        <v>0</v>
      </c>
    </row>
    <row r="6184" spans="5:7" x14ac:dyDescent="0.3">
      <c r="E6184">
        <f t="shared" si="97"/>
        <v>6183</v>
      </c>
      <c r="F6184">
        <v>7.5292915046997582</v>
      </c>
      <c r="G6184">
        <v>1</v>
      </c>
    </row>
    <row r="6185" spans="5:7" x14ac:dyDescent="0.3">
      <c r="E6185">
        <f t="shared" si="97"/>
        <v>6184</v>
      </c>
      <c r="F6185">
        <v>4.7760309003438124</v>
      </c>
      <c r="G6185">
        <v>0</v>
      </c>
    </row>
    <row r="6186" spans="5:7" x14ac:dyDescent="0.3">
      <c r="E6186">
        <f t="shared" si="97"/>
        <v>6185</v>
      </c>
      <c r="F6186">
        <v>2.3024092737951354</v>
      </c>
      <c r="G6186">
        <v>0</v>
      </c>
    </row>
    <row r="6187" spans="5:7" x14ac:dyDescent="0.3">
      <c r="E6187">
        <f t="shared" si="97"/>
        <v>6186</v>
      </c>
      <c r="F6187">
        <v>8.134895692173842</v>
      </c>
      <c r="G6187">
        <v>1</v>
      </c>
    </row>
    <row r="6188" spans="5:7" x14ac:dyDescent="0.3">
      <c r="E6188">
        <f t="shared" si="97"/>
        <v>6187</v>
      </c>
      <c r="F6188">
        <v>4.1120355671379407</v>
      </c>
      <c r="G6188">
        <v>0</v>
      </c>
    </row>
    <row r="6189" spans="5:7" x14ac:dyDescent="0.3">
      <c r="E6189">
        <f t="shared" si="97"/>
        <v>6188</v>
      </c>
      <c r="F6189">
        <v>1.0948360311458551</v>
      </c>
      <c r="G6189">
        <v>0</v>
      </c>
    </row>
    <row r="6190" spans="5:7" x14ac:dyDescent="0.3">
      <c r="E6190">
        <f t="shared" si="97"/>
        <v>6189</v>
      </c>
      <c r="F6190">
        <v>5.8028475998132443</v>
      </c>
      <c r="G6190">
        <v>0</v>
      </c>
    </row>
    <row r="6191" spans="5:7" x14ac:dyDescent="0.3">
      <c r="E6191">
        <f t="shared" si="97"/>
        <v>6190</v>
      </c>
      <c r="F6191">
        <v>3.4615748710100203</v>
      </c>
      <c r="G6191">
        <v>0</v>
      </c>
    </row>
    <row r="6192" spans="5:7" x14ac:dyDescent="0.3">
      <c r="E6192">
        <f t="shared" si="97"/>
        <v>6191</v>
      </c>
      <c r="F6192">
        <v>1.7999436653786161</v>
      </c>
      <c r="G6192">
        <v>0</v>
      </c>
    </row>
    <row r="6193" spans="5:7" x14ac:dyDescent="0.3">
      <c r="E6193">
        <f t="shared" si="97"/>
        <v>6192</v>
      </c>
      <c r="F6193">
        <v>4.9326389752489463</v>
      </c>
      <c r="G6193">
        <v>0</v>
      </c>
    </row>
    <row r="6194" spans="5:7" x14ac:dyDescent="0.3">
      <c r="E6194">
        <f t="shared" si="97"/>
        <v>6193</v>
      </c>
      <c r="F6194">
        <v>3.4268594433555308</v>
      </c>
      <c r="G6194">
        <v>0</v>
      </c>
    </row>
    <row r="6195" spans="5:7" x14ac:dyDescent="0.3">
      <c r="E6195">
        <f t="shared" si="97"/>
        <v>6194</v>
      </c>
      <c r="F6195">
        <v>10.076577347689673</v>
      </c>
      <c r="G6195">
        <v>1</v>
      </c>
    </row>
    <row r="6196" spans="5:7" x14ac:dyDescent="0.3">
      <c r="E6196">
        <f t="shared" si="97"/>
        <v>6195</v>
      </c>
      <c r="F6196">
        <v>0.77411239814986543</v>
      </c>
      <c r="G6196">
        <v>0</v>
      </c>
    </row>
    <row r="6197" spans="5:7" x14ac:dyDescent="0.3">
      <c r="E6197">
        <f t="shared" si="97"/>
        <v>6196</v>
      </c>
      <c r="F6197">
        <v>7.6068128400229966</v>
      </c>
      <c r="G6197">
        <v>1</v>
      </c>
    </row>
    <row r="6198" spans="5:7" x14ac:dyDescent="0.3">
      <c r="E6198">
        <f t="shared" si="97"/>
        <v>6197</v>
      </c>
      <c r="F6198">
        <v>4.1538981990863242</v>
      </c>
      <c r="G6198">
        <v>0</v>
      </c>
    </row>
    <row r="6199" spans="5:7" x14ac:dyDescent="0.3">
      <c r="E6199">
        <f t="shared" si="97"/>
        <v>6198</v>
      </c>
      <c r="F6199">
        <v>0.41980700436046015</v>
      </c>
      <c r="G6199">
        <v>0</v>
      </c>
    </row>
    <row r="6200" spans="5:7" x14ac:dyDescent="0.3">
      <c r="E6200">
        <f t="shared" si="97"/>
        <v>6199</v>
      </c>
      <c r="F6200">
        <v>4.6471350315193023</v>
      </c>
      <c r="G6200">
        <v>0</v>
      </c>
    </row>
    <row r="6201" spans="5:7" x14ac:dyDescent="0.3">
      <c r="E6201">
        <f t="shared" si="97"/>
        <v>6200</v>
      </c>
      <c r="F6201">
        <v>0.54366165123874943</v>
      </c>
      <c r="G6201">
        <v>0</v>
      </c>
    </row>
    <row r="6202" spans="5:7" x14ac:dyDescent="0.3">
      <c r="E6202">
        <f t="shared" si="97"/>
        <v>6201</v>
      </c>
      <c r="F6202">
        <v>1.4883624411158374</v>
      </c>
      <c r="G6202">
        <v>0</v>
      </c>
    </row>
    <row r="6203" spans="5:7" x14ac:dyDescent="0.3">
      <c r="E6203">
        <f t="shared" si="97"/>
        <v>6202</v>
      </c>
      <c r="F6203">
        <v>4.6627124067837862</v>
      </c>
      <c r="G6203">
        <v>0</v>
      </c>
    </row>
    <row r="6204" spans="5:7" x14ac:dyDescent="0.3">
      <c r="E6204">
        <f t="shared" si="97"/>
        <v>6203</v>
      </c>
      <c r="F6204">
        <v>2.7318444227769638</v>
      </c>
      <c r="G6204">
        <v>0</v>
      </c>
    </row>
    <row r="6205" spans="5:7" x14ac:dyDescent="0.3">
      <c r="E6205">
        <f t="shared" si="97"/>
        <v>6204</v>
      </c>
      <c r="F6205">
        <v>0.67524836183153636</v>
      </c>
      <c r="G6205">
        <v>0</v>
      </c>
    </row>
    <row r="6206" spans="5:7" x14ac:dyDescent="0.3">
      <c r="E6206">
        <f t="shared" si="97"/>
        <v>6205</v>
      </c>
      <c r="F6206">
        <v>5.8762761811581212</v>
      </c>
      <c r="G6206">
        <v>0</v>
      </c>
    </row>
    <row r="6207" spans="5:7" x14ac:dyDescent="0.3">
      <c r="E6207">
        <f t="shared" si="97"/>
        <v>6206</v>
      </c>
      <c r="F6207">
        <v>2.5495753011162368</v>
      </c>
      <c r="G6207">
        <v>0</v>
      </c>
    </row>
    <row r="6208" spans="5:7" x14ac:dyDescent="0.3">
      <c r="E6208">
        <f t="shared" si="97"/>
        <v>6207</v>
      </c>
      <c r="F6208">
        <v>2.7002875977441789</v>
      </c>
      <c r="G6208">
        <v>0</v>
      </c>
    </row>
    <row r="6209" spans="5:7" x14ac:dyDescent="0.3">
      <c r="E6209">
        <f t="shared" si="97"/>
        <v>6208</v>
      </c>
      <c r="F6209">
        <v>0.16767321579356617</v>
      </c>
      <c r="G6209">
        <v>0</v>
      </c>
    </row>
    <row r="6210" spans="5:7" x14ac:dyDescent="0.3">
      <c r="E6210">
        <f t="shared" si="97"/>
        <v>6209</v>
      </c>
      <c r="F6210">
        <v>3.0823002236317434</v>
      </c>
      <c r="G6210">
        <v>0</v>
      </c>
    </row>
    <row r="6211" spans="5:7" x14ac:dyDescent="0.3">
      <c r="E6211">
        <f t="shared" si="97"/>
        <v>6210</v>
      </c>
      <c r="F6211">
        <v>1.662441860221813</v>
      </c>
      <c r="G6211">
        <v>0</v>
      </c>
    </row>
    <row r="6212" spans="5:7" x14ac:dyDescent="0.3">
      <c r="E6212">
        <f t="shared" ref="E6212:E6275" si="98">E6211+1</f>
        <v>6211</v>
      </c>
      <c r="F6212">
        <v>3.0525878781546147</v>
      </c>
      <c r="G6212">
        <v>0</v>
      </c>
    </row>
    <row r="6213" spans="5:7" x14ac:dyDescent="0.3">
      <c r="E6213">
        <f t="shared" si="98"/>
        <v>6212</v>
      </c>
      <c r="F6213">
        <v>1.29104192525735</v>
      </c>
      <c r="G6213">
        <v>0</v>
      </c>
    </row>
    <row r="6214" spans="5:7" x14ac:dyDescent="0.3">
      <c r="E6214">
        <f t="shared" si="98"/>
        <v>6213</v>
      </c>
      <c r="F6214">
        <v>3.7686432695133574</v>
      </c>
      <c r="G6214">
        <v>0</v>
      </c>
    </row>
    <row r="6215" spans="5:7" x14ac:dyDescent="0.3">
      <c r="E6215">
        <f t="shared" si="98"/>
        <v>6214</v>
      </c>
      <c r="F6215">
        <v>1.5263278767672928</v>
      </c>
      <c r="G6215">
        <v>0</v>
      </c>
    </row>
    <row r="6216" spans="5:7" x14ac:dyDescent="0.3">
      <c r="E6216">
        <f t="shared" si="98"/>
        <v>6215</v>
      </c>
      <c r="F6216">
        <v>15.466398392909548</v>
      </c>
      <c r="G6216">
        <v>1</v>
      </c>
    </row>
    <row r="6217" spans="5:7" x14ac:dyDescent="0.3">
      <c r="E6217">
        <f t="shared" si="98"/>
        <v>6216</v>
      </c>
      <c r="F6217">
        <v>10.009918218879958</v>
      </c>
      <c r="G6217">
        <v>1</v>
      </c>
    </row>
    <row r="6218" spans="5:7" x14ac:dyDescent="0.3">
      <c r="E6218">
        <f t="shared" si="98"/>
        <v>6217</v>
      </c>
      <c r="F6218">
        <v>3.8493490790983556</v>
      </c>
      <c r="G6218">
        <v>0</v>
      </c>
    </row>
    <row r="6219" spans="5:7" x14ac:dyDescent="0.3">
      <c r="E6219">
        <f t="shared" si="98"/>
        <v>6218</v>
      </c>
      <c r="F6219">
        <v>2.222419531346929</v>
      </c>
      <c r="G6219">
        <v>0</v>
      </c>
    </row>
    <row r="6220" spans="5:7" x14ac:dyDescent="0.3">
      <c r="E6220">
        <f t="shared" si="98"/>
        <v>6219</v>
      </c>
      <c r="F6220">
        <v>3.0346406284021255</v>
      </c>
      <c r="G6220">
        <v>0</v>
      </c>
    </row>
    <row r="6221" spans="5:7" x14ac:dyDescent="0.3">
      <c r="E6221">
        <f t="shared" si="98"/>
        <v>6220</v>
      </c>
      <c r="F6221">
        <v>10.464150817195673</v>
      </c>
      <c r="G6221">
        <v>1</v>
      </c>
    </row>
    <row r="6222" spans="5:7" x14ac:dyDescent="0.3">
      <c r="E6222">
        <f t="shared" si="98"/>
        <v>6221</v>
      </c>
      <c r="F6222">
        <v>0.26500387623066346</v>
      </c>
      <c r="G6222">
        <v>0</v>
      </c>
    </row>
    <row r="6223" spans="5:7" x14ac:dyDescent="0.3">
      <c r="E6223">
        <f t="shared" si="98"/>
        <v>6222</v>
      </c>
      <c r="F6223">
        <v>0.28375098772490803</v>
      </c>
      <c r="G6223">
        <v>0</v>
      </c>
    </row>
    <row r="6224" spans="5:7" x14ac:dyDescent="0.3">
      <c r="E6224">
        <f t="shared" si="98"/>
        <v>6223</v>
      </c>
      <c r="F6224">
        <v>10.484866647978329</v>
      </c>
      <c r="G6224">
        <v>1</v>
      </c>
    </row>
    <row r="6225" spans="5:7" x14ac:dyDescent="0.3">
      <c r="E6225">
        <f t="shared" si="98"/>
        <v>6224</v>
      </c>
      <c r="F6225">
        <v>0.25191814201189028</v>
      </c>
      <c r="G6225">
        <v>0</v>
      </c>
    </row>
    <row r="6226" spans="5:7" x14ac:dyDescent="0.3">
      <c r="E6226">
        <f t="shared" si="98"/>
        <v>6225</v>
      </c>
      <c r="F6226">
        <v>1.1825442109480728</v>
      </c>
      <c r="G6226">
        <v>0</v>
      </c>
    </row>
    <row r="6227" spans="5:7" x14ac:dyDescent="0.3">
      <c r="E6227">
        <f t="shared" si="98"/>
        <v>6226</v>
      </c>
      <c r="F6227">
        <v>0.43003293027227008</v>
      </c>
      <c r="G6227">
        <v>0</v>
      </c>
    </row>
    <row r="6228" spans="5:7" x14ac:dyDescent="0.3">
      <c r="E6228">
        <f t="shared" si="98"/>
        <v>6227</v>
      </c>
      <c r="F6228">
        <v>2.8811451681241085</v>
      </c>
      <c r="G6228">
        <v>0</v>
      </c>
    </row>
    <row r="6229" spans="5:7" x14ac:dyDescent="0.3">
      <c r="E6229">
        <f t="shared" si="98"/>
        <v>6228</v>
      </c>
      <c r="F6229">
        <v>5.0904054653808037</v>
      </c>
      <c r="G6229">
        <v>0</v>
      </c>
    </row>
    <row r="6230" spans="5:7" x14ac:dyDescent="0.3">
      <c r="E6230">
        <f t="shared" si="98"/>
        <v>6229</v>
      </c>
      <c r="F6230">
        <v>3.8741837953987863</v>
      </c>
      <c r="G6230">
        <v>0</v>
      </c>
    </row>
    <row r="6231" spans="5:7" x14ac:dyDescent="0.3">
      <c r="E6231">
        <f t="shared" si="98"/>
        <v>6230</v>
      </c>
      <c r="F6231">
        <v>5.091581223346866</v>
      </c>
      <c r="G6231">
        <v>0</v>
      </c>
    </row>
    <row r="6232" spans="5:7" x14ac:dyDescent="0.3">
      <c r="E6232">
        <f t="shared" si="98"/>
        <v>6231</v>
      </c>
      <c r="F6232">
        <v>1.5924088435974748</v>
      </c>
      <c r="G6232">
        <v>0</v>
      </c>
    </row>
    <row r="6233" spans="5:7" x14ac:dyDescent="0.3">
      <c r="E6233">
        <f t="shared" si="98"/>
        <v>6232</v>
      </c>
      <c r="F6233">
        <v>6.5234608527573528</v>
      </c>
      <c r="G6233">
        <v>0</v>
      </c>
    </row>
    <row r="6234" spans="5:7" x14ac:dyDescent="0.3">
      <c r="E6234">
        <f t="shared" si="98"/>
        <v>6233</v>
      </c>
      <c r="F6234">
        <v>1.5619256500966348</v>
      </c>
      <c r="G6234">
        <v>0</v>
      </c>
    </row>
    <row r="6235" spans="5:7" x14ac:dyDescent="0.3">
      <c r="E6235">
        <f t="shared" si="98"/>
        <v>6234</v>
      </c>
      <c r="F6235">
        <v>2.0636207239608764</v>
      </c>
      <c r="G6235">
        <v>0</v>
      </c>
    </row>
    <row r="6236" spans="5:7" x14ac:dyDescent="0.3">
      <c r="E6236">
        <f t="shared" si="98"/>
        <v>6235</v>
      </c>
      <c r="F6236">
        <v>5.1863407177903209</v>
      </c>
      <c r="G6236">
        <v>0</v>
      </c>
    </row>
    <row r="6237" spans="5:7" x14ac:dyDescent="0.3">
      <c r="E6237">
        <f t="shared" si="98"/>
        <v>6236</v>
      </c>
      <c r="F6237">
        <v>6.909174412620394</v>
      </c>
      <c r="G6237">
        <v>0</v>
      </c>
    </row>
    <row r="6238" spans="5:7" x14ac:dyDescent="0.3">
      <c r="E6238">
        <f t="shared" si="98"/>
        <v>6237</v>
      </c>
      <c r="F6238">
        <v>15.914258570168453</v>
      </c>
      <c r="G6238">
        <v>1</v>
      </c>
    </row>
    <row r="6239" spans="5:7" x14ac:dyDescent="0.3">
      <c r="E6239">
        <f t="shared" si="98"/>
        <v>6238</v>
      </c>
      <c r="F6239">
        <v>1.7640506640228883</v>
      </c>
      <c r="G6239">
        <v>0</v>
      </c>
    </row>
    <row r="6240" spans="5:7" x14ac:dyDescent="0.3">
      <c r="E6240">
        <f t="shared" si="98"/>
        <v>6239</v>
      </c>
      <c r="F6240">
        <v>3.1558196953953743</v>
      </c>
      <c r="G6240">
        <v>0</v>
      </c>
    </row>
    <row r="6241" spans="5:7" x14ac:dyDescent="0.3">
      <c r="E6241">
        <f t="shared" si="98"/>
        <v>6240</v>
      </c>
      <c r="F6241">
        <v>1.2228933062359921</v>
      </c>
      <c r="G6241">
        <v>0</v>
      </c>
    </row>
    <row r="6242" spans="5:7" x14ac:dyDescent="0.3">
      <c r="E6242">
        <f t="shared" si="98"/>
        <v>6241</v>
      </c>
      <c r="F6242">
        <v>11.863993209485702</v>
      </c>
      <c r="G6242">
        <v>1</v>
      </c>
    </row>
    <row r="6243" spans="5:7" x14ac:dyDescent="0.3">
      <c r="E6243">
        <f t="shared" si="98"/>
        <v>6242</v>
      </c>
      <c r="F6243">
        <v>1.3351151292834467</v>
      </c>
      <c r="G6243">
        <v>0</v>
      </c>
    </row>
    <row r="6244" spans="5:7" x14ac:dyDescent="0.3">
      <c r="E6244">
        <f t="shared" si="98"/>
        <v>6243</v>
      </c>
      <c r="F6244">
        <v>7.7803329676408612</v>
      </c>
      <c r="G6244">
        <v>1</v>
      </c>
    </row>
    <row r="6245" spans="5:7" x14ac:dyDescent="0.3">
      <c r="E6245">
        <f t="shared" si="98"/>
        <v>6244</v>
      </c>
      <c r="F6245">
        <v>6.9947617195754663</v>
      </c>
      <c r="G6245">
        <v>0</v>
      </c>
    </row>
    <row r="6246" spans="5:7" x14ac:dyDescent="0.3">
      <c r="E6246">
        <f t="shared" si="98"/>
        <v>6245</v>
      </c>
      <c r="F6246">
        <v>0.8943565246287184</v>
      </c>
      <c r="G6246">
        <v>0</v>
      </c>
    </row>
    <row r="6247" spans="5:7" x14ac:dyDescent="0.3">
      <c r="E6247">
        <f t="shared" si="98"/>
        <v>6246</v>
      </c>
      <c r="F6247">
        <v>5.3301721089635636</v>
      </c>
      <c r="G6247">
        <v>0</v>
      </c>
    </row>
    <row r="6248" spans="5:7" x14ac:dyDescent="0.3">
      <c r="E6248">
        <f t="shared" si="98"/>
        <v>6247</v>
      </c>
      <c r="F6248">
        <v>7.0689615172857776</v>
      </c>
      <c r="G6248">
        <v>1</v>
      </c>
    </row>
    <row r="6249" spans="5:7" x14ac:dyDescent="0.3">
      <c r="E6249">
        <f t="shared" si="98"/>
        <v>6248</v>
      </c>
      <c r="F6249">
        <v>0.54321805508505805</v>
      </c>
      <c r="G6249">
        <v>0</v>
      </c>
    </row>
    <row r="6250" spans="5:7" x14ac:dyDescent="0.3">
      <c r="E6250">
        <f t="shared" si="98"/>
        <v>6249</v>
      </c>
      <c r="F6250">
        <v>2.3315220620620529</v>
      </c>
      <c r="G6250">
        <v>0</v>
      </c>
    </row>
    <row r="6251" spans="5:7" x14ac:dyDescent="0.3">
      <c r="E6251">
        <f t="shared" si="98"/>
        <v>6250</v>
      </c>
      <c r="F6251">
        <v>4.5566156181645763</v>
      </c>
      <c r="G6251">
        <v>0</v>
      </c>
    </row>
    <row r="6252" spans="5:7" x14ac:dyDescent="0.3">
      <c r="E6252">
        <f t="shared" si="98"/>
        <v>6251</v>
      </c>
      <c r="F6252">
        <v>0.92333089978581961</v>
      </c>
      <c r="G6252">
        <v>0</v>
      </c>
    </row>
    <row r="6253" spans="5:7" x14ac:dyDescent="0.3">
      <c r="E6253">
        <f t="shared" si="98"/>
        <v>6252</v>
      </c>
      <c r="F6253">
        <v>1.4336407054021811</v>
      </c>
      <c r="G6253">
        <v>0</v>
      </c>
    </row>
    <row r="6254" spans="5:7" x14ac:dyDescent="0.3">
      <c r="E6254">
        <f t="shared" si="98"/>
        <v>6253</v>
      </c>
      <c r="F6254">
        <v>11.834387371107942</v>
      </c>
      <c r="G6254">
        <v>1</v>
      </c>
    </row>
    <row r="6255" spans="5:7" x14ac:dyDescent="0.3">
      <c r="E6255">
        <f t="shared" si="98"/>
        <v>6254</v>
      </c>
      <c r="F6255">
        <v>7.3424632689208531</v>
      </c>
      <c r="G6255">
        <v>1</v>
      </c>
    </row>
    <row r="6256" spans="5:7" x14ac:dyDescent="0.3">
      <c r="E6256">
        <f t="shared" si="98"/>
        <v>6255</v>
      </c>
      <c r="F6256">
        <v>3.6044239242965217</v>
      </c>
      <c r="G6256">
        <v>0</v>
      </c>
    </row>
    <row r="6257" spans="5:7" x14ac:dyDescent="0.3">
      <c r="E6257">
        <f t="shared" si="98"/>
        <v>6256</v>
      </c>
      <c r="F6257">
        <v>7.3547622881948111</v>
      </c>
      <c r="G6257">
        <v>1</v>
      </c>
    </row>
    <row r="6258" spans="5:7" x14ac:dyDescent="0.3">
      <c r="E6258">
        <f t="shared" si="98"/>
        <v>6257</v>
      </c>
      <c r="F6258">
        <v>0.12222913317304346</v>
      </c>
      <c r="G6258">
        <v>0</v>
      </c>
    </row>
    <row r="6259" spans="5:7" x14ac:dyDescent="0.3">
      <c r="E6259">
        <f t="shared" si="98"/>
        <v>6258</v>
      </c>
      <c r="F6259">
        <v>6.7241745578496674</v>
      </c>
      <c r="G6259">
        <v>0</v>
      </c>
    </row>
    <row r="6260" spans="5:7" x14ac:dyDescent="0.3">
      <c r="E6260">
        <f t="shared" si="98"/>
        <v>6259</v>
      </c>
      <c r="F6260">
        <v>2.0807882659845625</v>
      </c>
      <c r="G6260">
        <v>0</v>
      </c>
    </row>
    <row r="6261" spans="5:7" x14ac:dyDescent="0.3">
      <c r="E6261">
        <f t="shared" si="98"/>
        <v>6260</v>
      </c>
      <c r="F6261">
        <v>1.744488982068837</v>
      </c>
      <c r="G6261">
        <v>0</v>
      </c>
    </row>
    <row r="6262" spans="5:7" x14ac:dyDescent="0.3">
      <c r="E6262">
        <f t="shared" si="98"/>
        <v>6261</v>
      </c>
      <c r="F6262">
        <v>11.742639424891113</v>
      </c>
      <c r="G6262">
        <v>1</v>
      </c>
    </row>
    <row r="6263" spans="5:7" x14ac:dyDescent="0.3">
      <c r="E6263">
        <f t="shared" si="98"/>
        <v>6262</v>
      </c>
      <c r="F6263">
        <v>10.725365296498271</v>
      </c>
      <c r="G6263">
        <v>1</v>
      </c>
    </row>
    <row r="6264" spans="5:7" x14ac:dyDescent="0.3">
      <c r="E6264">
        <f t="shared" si="98"/>
        <v>6263</v>
      </c>
      <c r="F6264">
        <v>3.2987014107426522</v>
      </c>
      <c r="G6264">
        <v>0</v>
      </c>
    </row>
    <row r="6265" spans="5:7" x14ac:dyDescent="0.3">
      <c r="E6265">
        <f t="shared" si="98"/>
        <v>6264</v>
      </c>
      <c r="F6265">
        <v>5.4847517449015788</v>
      </c>
      <c r="G6265">
        <v>0</v>
      </c>
    </row>
    <row r="6266" spans="5:7" x14ac:dyDescent="0.3">
      <c r="E6266">
        <f t="shared" si="98"/>
        <v>6265</v>
      </c>
      <c r="F6266">
        <v>6.3412903367702391</v>
      </c>
      <c r="G6266">
        <v>0</v>
      </c>
    </row>
    <row r="6267" spans="5:7" x14ac:dyDescent="0.3">
      <c r="E6267">
        <f t="shared" si="98"/>
        <v>6266</v>
      </c>
      <c r="F6267">
        <v>1.5211948700217748</v>
      </c>
      <c r="G6267">
        <v>0</v>
      </c>
    </row>
    <row r="6268" spans="5:7" x14ac:dyDescent="0.3">
      <c r="E6268">
        <f t="shared" si="98"/>
        <v>6267</v>
      </c>
      <c r="F6268">
        <v>2.8525326918576361</v>
      </c>
      <c r="G6268">
        <v>0</v>
      </c>
    </row>
    <row r="6269" spans="5:7" x14ac:dyDescent="0.3">
      <c r="E6269">
        <f t="shared" si="98"/>
        <v>6268</v>
      </c>
      <c r="F6269">
        <v>5.3898922267351601</v>
      </c>
      <c r="G6269">
        <v>0</v>
      </c>
    </row>
    <row r="6270" spans="5:7" x14ac:dyDescent="0.3">
      <c r="E6270">
        <f t="shared" si="98"/>
        <v>6269</v>
      </c>
      <c r="F6270">
        <v>6.2656630636295416</v>
      </c>
      <c r="G6270">
        <v>0</v>
      </c>
    </row>
    <row r="6271" spans="5:7" x14ac:dyDescent="0.3">
      <c r="E6271">
        <f t="shared" si="98"/>
        <v>6270</v>
      </c>
      <c r="F6271">
        <v>1.8714293856906163</v>
      </c>
      <c r="G6271">
        <v>0</v>
      </c>
    </row>
    <row r="6272" spans="5:7" x14ac:dyDescent="0.3">
      <c r="E6272">
        <f t="shared" si="98"/>
        <v>6271</v>
      </c>
      <c r="F6272">
        <v>1.5390448725352197</v>
      </c>
      <c r="G6272">
        <v>0</v>
      </c>
    </row>
    <row r="6273" spans="5:7" x14ac:dyDescent="0.3">
      <c r="E6273">
        <f t="shared" si="98"/>
        <v>6272</v>
      </c>
      <c r="F6273">
        <v>2.0771026814993174</v>
      </c>
      <c r="G6273">
        <v>0</v>
      </c>
    </row>
    <row r="6274" spans="5:7" x14ac:dyDescent="0.3">
      <c r="E6274">
        <f t="shared" si="98"/>
        <v>6273</v>
      </c>
      <c r="F6274">
        <v>4.6789997218973625</v>
      </c>
      <c r="G6274">
        <v>0</v>
      </c>
    </row>
    <row r="6275" spans="5:7" x14ac:dyDescent="0.3">
      <c r="E6275">
        <f t="shared" si="98"/>
        <v>6274</v>
      </c>
      <c r="F6275">
        <v>17.794425278603214</v>
      </c>
      <c r="G6275">
        <v>1</v>
      </c>
    </row>
    <row r="6276" spans="5:7" x14ac:dyDescent="0.3">
      <c r="E6276">
        <f t="shared" ref="E6276:E6339" si="99">E6275+1</f>
        <v>6275</v>
      </c>
      <c r="F6276">
        <v>2.0267139163633168</v>
      </c>
      <c r="G6276">
        <v>0</v>
      </c>
    </row>
    <row r="6277" spans="5:7" x14ac:dyDescent="0.3">
      <c r="E6277">
        <f t="shared" si="99"/>
        <v>6276</v>
      </c>
      <c r="F6277">
        <v>4.173030793021641</v>
      </c>
      <c r="G6277">
        <v>0</v>
      </c>
    </row>
    <row r="6278" spans="5:7" x14ac:dyDescent="0.3">
      <c r="E6278">
        <f t="shared" si="99"/>
        <v>6277</v>
      </c>
      <c r="F6278">
        <v>2.0267127653960255</v>
      </c>
      <c r="G6278">
        <v>0</v>
      </c>
    </row>
    <row r="6279" spans="5:7" x14ac:dyDescent="0.3">
      <c r="E6279">
        <f t="shared" si="99"/>
        <v>6278</v>
      </c>
      <c r="F6279">
        <v>2.6461557912684408</v>
      </c>
      <c r="G6279">
        <v>0</v>
      </c>
    </row>
    <row r="6280" spans="5:7" x14ac:dyDescent="0.3">
      <c r="E6280">
        <f t="shared" si="99"/>
        <v>6279</v>
      </c>
      <c r="F6280">
        <v>4.3512516770279195</v>
      </c>
      <c r="G6280">
        <v>0</v>
      </c>
    </row>
    <row r="6281" spans="5:7" x14ac:dyDescent="0.3">
      <c r="E6281">
        <f t="shared" si="99"/>
        <v>6280</v>
      </c>
      <c r="F6281">
        <v>2.9412660903292744</v>
      </c>
      <c r="G6281">
        <v>0</v>
      </c>
    </row>
    <row r="6282" spans="5:7" x14ac:dyDescent="0.3">
      <c r="E6282">
        <f t="shared" si="99"/>
        <v>6281</v>
      </c>
      <c r="F6282">
        <v>9.7356797904275503</v>
      </c>
      <c r="G6282">
        <v>1</v>
      </c>
    </row>
    <row r="6283" spans="5:7" x14ac:dyDescent="0.3">
      <c r="E6283">
        <f t="shared" si="99"/>
        <v>6282</v>
      </c>
      <c r="F6283">
        <v>0.50964306362836309</v>
      </c>
      <c r="G6283">
        <v>0</v>
      </c>
    </row>
    <row r="6284" spans="5:7" x14ac:dyDescent="0.3">
      <c r="E6284">
        <f t="shared" si="99"/>
        <v>6283</v>
      </c>
      <c r="F6284">
        <v>2.6653457081337466</v>
      </c>
      <c r="G6284">
        <v>0</v>
      </c>
    </row>
    <row r="6285" spans="5:7" x14ac:dyDescent="0.3">
      <c r="E6285">
        <f t="shared" si="99"/>
        <v>6284</v>
      </c>
      <c r="F6285">
        <v>4.748262065120918</v>
      </c>
      <c r="G6285">
        <v>0</v>
      </c>
    </row>
    <row r="6286" spans="5:7" x14ac:dyDescent="0.3">
      <c r="E6286">
        <f t="shared" si="99"/>
        <v>6285</v>
      </c>
      <c r="F6286">
        <v>2.0993908649776198</v>
      </c>
      <c r="G6286">
        <v>0</v>
      </c>
    </row>
    <row r="6287" spans="5:7" x14ac:dyDescent="0.3">
      <c r="E6287">
        <f t="shared" si="99"/>
        <v>6286</v>
      </c>
      <c r="F6287">
        <v>1.4846463925114941</v>
      </c>
      <c r="G6287">
        <v>0</v>
      </c>
    </row>
    <row r="6288" spans="5:7" x14ac:dyDescent="0.3">
      <c r="E6288">
        <f t="shared" si="99"/>
        <v>6287</v>
      </c>
      <c r="F6288">
        <v>3.2350984770026479</v>
      </c>
      <c r="G6288">
        <v>0</v>
      </c>
    </row>
    <row r="6289" spans="5:7" x14ac:dyDescent="0.3">
      <c r="E6289">
        <f t="shared" si="99"/>
        <v>6288</v>
      </c>
      <c r="F6289">
        <v>2.8889104750057775</v>
      </c>
      <c r="G6289">
        <v>0</v>
      </c>
    </row>
    <row r="6290" spans="5:7" x14ac:dyDescent="0.3">
      <c r="E6290">
        <f t="shared" si="99"/>
        <v>6289</v>
      </c>
      <c r="F6290">
        <v>11.571030184017603</v>
      </c>
      <c r="G6290">
        <v>1</v>
      </c>
    </row>
    <row r="6291" spans="5:7" x14ac:dyDescent="0.3">
      <c r="E6291">
        <f t="shared" si="99"/>
        <v>6290</v>
      </c>
      <c r="F6291">
        <v>13.554881675856514</v>
      </c>
      <c r="G6291">
        <v>1</v>
      </c>
    </row>
    <row r="6292" spans="5:7" x14ac:dyDescent="0.3">
      <c r="E6292">
        <f t="shared" si="99"/>
        <v>6291</v>
      </c>
      <c r="F6292">
        <v>5.4362991760914268</v>
      </c>
      <c r="G6292">
        <v>0</v>
      </c>
    </row>
    <row r="6293" spans="5:7" x14ac:dyDescent="0.3">
      <c r="E6293">
        <f t="shared" si="99"/>
        <v>6292</v>
      </c>
      <c r="F6293">
        <v>5.27294789008881</v>
      </c>
      <c r="G6293">
        <v>0</v>
      </c>
    </row>
    <row r="6294" spans="5:7" x14ac:dyDescent="0.3">
      <c r="E6294">
        <f t="shared" si="99"/>
        <v>6293</v>
      </c>
      <c r="F6294">
        <v>4.4045495166903965</v>
      </c>
      <c r="G6294">
        <v>0</v>
      </c>
    </row>
    <row r="6295" spans="5:7" x14ac:dyDescent="0.3">
      <c r="E6295">
        <f t="shared" si="99"/>
        <v>6294</v>
      </c>
      <c r="F6295">
        <v>2.0388200765829638</v>
      </c>
      <c r="G6295">
        <v>0</v>
      </c>
    </row>
    <row r="6296" spans="5:7" x14ac:dyDescent="0.3">
      <c r="E6296">
        <f t="shared" si="99"/>
        <v>6295</v>
      </c>
      <c r="F6296">
        <v>4.1052225762903936</v>
      </c>
      <c r="G6296">
        <v>0</v>
      </c>
    </row>
    <row r="6297" spans="5:7" x14ac:dyDescent="0.3">
      <c r="E6297">
        <f t="shared" si="99"/>
        <v>6296</v>
      </c>
      <c r="F6297">
        <v>12.036053030826118</v>
      </c>
      <c r="G6297">
        <v>1</v>
      </c>
    </row>
    <row r="6298" spans="5:7" x14ac:dyDescent="0.3">
      <c r="E6298">
        <f t="shared" si="99"/>
        <v>6297</v>
      </c>
      <c r="F6298">
        <v>3.4583972255600868</v>
      </c>
      <c r="G6298">
        <v>0</v>
      </c>
    </row>
    <row r="6299" spans="5:7" x14ac:dyDescent="0.3">
      <c r="E6299">
        <f t="shared" si="99"/>
        <v>6298</v>
      </c>
      <c r="F6299">
        <v>1.8816435056482947</v>
      </c>
      <c r="G6299">
        <v>0</v>
      </c>
    </row>
    <row r="6300" spans="5:7" x14ac:dyDescent="0.3">
      <c r="E6300">
        <f t="shared" si="99"/>
        <v>6299</v>
      </c>
      <c r="F6300">
        <v>3.756498686481109</v>
      </c>
      <c r="G6300">
        <v>0</v>
      </c>
    </row>
    <row r="6301" spans="5:7" x14ac:dyDescent="0.3">
      <c r="E6301">
        <f t="shared" si="99"/>
        <v>6300</v>
      </c>
      <c r="F6301">
        <v>8.9767060263390945</v>
      </c>
      <c r="G6301">
        <v>1</v>
      </c>
    </row>
    <row r="6302" spans="5:7" x14ac:dyDescent="0.3">
      <c r="E6302">
        <f t="shared" si="99"/>
        <v>6301</v>
      </c>
      <c r="F6302">
        <v>7.0625662778534926</v>
      </c>
      <c r="G6302">
        <v>1</v>
      </c>
    </row>
    <row r="6303" spans="5:7" x14ac:dyDescent="0.3">
      <c r="E6303">
        <f t="shared" si="99"/>
        <v>6302</v>
      </c>
      <c r="F6303">
        <v>5.2085784152178274</v>
      </c>
      <c r="G6303">
        <v>0</v>
      </c>
    </row>
    <row r="6304" spans="5:7" x14ac:dyDescent="0.3">
      <c r="E6304">
        <f t="shared" si="99"/>
        <v>6303</v>
      </c>
      <c r="F6304">
        <v>11.91644015660653</v>
      </c>
      <c r="G6304">
        <v>1</v>
      </c>
    </row>
    <row r="6305" spans="5:7" x14ac:dyDescent="0.3">
      <c r="E6305">
        <f t="shared" si="99"/>
        <v>6304</v>
      </c>
      <c r="F6305">
        <v>7.4860424734993138</v>
      </c>
      <c r="G6305">
        <v>1</v>
      </c>
    </row>
    <row r="6306" spans="5:7" x14ac:dyDescent="0.3">
      <c r="E6306">
        <f t="shared" si="99"/>
        <v>6305</v>
      </c>
      <c r="F6306">
        <v>6.8919883303420821</v>
      </c>
      <c r="G6306">
        <v>0</v>
      </c>
    </row>
    <row r="6307" spans="5:7" x14ac:dyDescent="0.3">
      <c r="E6307">
        <f t="shared" si="99"/>
        <v>6306</v>
      </c>
      <c r="F6307">
        <v>1.6102496785371538</v>
      </c>
      <c r="G6307">
        <v>0</v>
      </c>
    </row>
    <row r="6308" spans="5:7" x14ac:dyDescent="0.3">
      <c r="E6308">
        <f t="shared" si="99"/>
        <v>6307</v>
      </c>
      <c r="F6308">
        <v>4.9151154543063251</v>
      </c>
      <c r="G6308">
        <v>0</v>
      </c>
    </row>
    <row r="6309" spans="5:7" x14ac:dyDescent="0.3">
      <c r="E6309">
        <f t="shared" si="99"/>
        <v>6308</v>
      </c>
      <c r="F6309">
        <v>0.98509291204881033</v>
      </c>
      <c r="G6309">
        <v>0</v>
      </c>
    </row>
    <row r="6310" spans="5:7" x14ac:dyDescent="0.3">
      <c r="E6310">
        <f t="shared" si="99"/>
        <v>6309</v>
      </c>
      <c r="F6310">
        <v>12.574441585177944</v>
      </c>
      <c r="G6310">
        <v>1</v>
      </c>
    </row>
    <row r="6311" spans="5:7" x14ac:dyDescent="0.3">
      <c r="E6311">
        <f t="shared" si="99"/>
        <v>6310</v>
      </c>
      <c r="F6311">
        <v>12.762801175049214</v>
      </c>
      <c r="G6311">
        <v>1</v>
      </c>
    </row>
    <row r="6312" spans="5:7" x14ac:dyDescent="0.3">
      <c r="E6312">
        <f t="shared" si="99"/>
        <v>6311</v>
      </c>
      <c r="F6312">
        <v>0.61048765308425124</v>
      </c>
      <c r="G6312">
        <v>0</v>
      </c>
    </row>
    <row r="6313" spans="5:7" x14ac:dyDescent="0.3">
      <c r="E6313">
        <f t="shared" si="99"/>
        <v>6312</v>
      </c>
      <c r="F6313">
        <v>9.8803654697722347</v>
      </c>
      <c r="G6313">
        <v>1</v>
      </c>
    </row>
    <row r="6314" spans="5:7" x14ac:dyDescent="0.3">
      <c r="E6314">
        <f t="shared" si="99"/>
        <v>6313</v>
      </c>
      <c r="F6314">
        <v>8.6504035859524624</v>
      </c>
      <c r="G6314">
        <v>1</v>
      </c>
    </row>
    <row r="6315" spans="5:7" x14ac:dyDescent="0.3">
      <c r="E6315">
        <f t="shared" si="99"/>
        <v>6314</v>
      </c>
      <c r="F6315">
        <v>5.7603333226641933</v>
      </c>
      <c r="G6315">
        <v>0</v>
      </c>
    </row>
    <row r="6316" spans="5:7" x14ac:dyDescent="0.3">
      <c r="E6316">
        <f t="shared" si="99"/>
        <v>6315</v>
      </c>
      <c r="F6316">
        <v>1.5292117703419359</v>
      </c>
      <c r="G6316">
        <v>0</v>
      </c>
    </row>
    <row r="6317" spans="5:7" x14ac:dyDescent="0.3">
      <c r="E6317">
        <f t="shared" si="99"/>
        <v>6316</v>
      </c>
      <c r="F6317">
        <v>6.0359662461304833</v>
      </c>
      <c r="G6317">
        <v>0</v>
      </c>
    </row>
    <row r="6318" spans="5:7" x14ac:dyDescent="0.3">
      <c r="E6318">
        <f t="shared" si="99"/>
        <v>6317</v>
      </c>
      <c r="F6318">
        <v>1.3216778897180226</v>
      </c>
      <c r="G6318">
        <v>0</v>
      </c>
    </row>
    <row r="6319" spans="5:7" x14ac:dyDescent="0.3">
      <c r="E6319">
        <f t="shared" si="99"/>
        <v>6318</v>
      </c>
      <c r="F6319">
        <v>3.2707638279076443</v>
      </c>
      <c r="G6319">
        <v>0</v>
      </c>
    </row>
    <row r="6320" spans="5:7" x14ac:dyDescent="0.3">
      <c r="E6320">
        <f t="shared" si="99"/>
        <v>6319</v>
      </c>
      <c r="F6320">
        <v>12.57054737757514</v>
      </c>
      <c r="G6320">
        <v>1</v>
      </c>
    </row>
    <row r="6321" spans="5:7" x14ac:dyDescent="0.3">
      <c r="E6321">
        <f t="shared" si="99"/>
        <v>6320</v>
      </c>
      <c r="F6321">
        <v>12.21315987927985</v>
      </c>
      <c r="G6321">
        <v>1</v>
      </c>
    </row>
    <row r="6322" spans="5:7" x14ac:dyDescent="0.3">
      <c r="E6322">
        <f t="shared" si="99"/>
        <v>6321</v>
      </c>
      <c r="F6322">
        <v>9.0533838017738333</v>
      </c>
      <c r="G6322">
        <v>1</v>
      </c>
    </row>
    <row r="6323" spans="5:7" x14ac:dyDescent="0.3">
      <c r="E6323">
        <f t="shared" si="99"/>
        <v>6322</v>
      </c>
      <c r="F6323">
        <v>3.7172271723918349</v>
      </c>
      <c r="G6323">
        <v>0</v>
      </c>
    </row>
    <row r="6324" spans="5:7" x14ac:dyDescent="0.3">
      <c r="E6324">
        <f t="shared" si="99"/>
        <v>6323</v>
      </c>
      <c r="F6324">
        <v>11.133537466711157</v>
      </c>
      <c r="G6324">
        <v>1</v>
      </c>
    </row>
    <row r="6325" spans="5:7" x14ac:dyDescent="0.3">
      <c r="E6325">
        <f t="shared" si="99"/>
        <v>6324</v>
      </c>
      <c r="F6325">
        <v>0.43770266812835568</v>
      </c>
      <c r="G6325">
        <v>0</v>
      </c>
    </row>
    <row r="6326" spans="5:7" x14ac:dyDescent="0.3">
      <c r="E6326">
        <f t="shared" si="99"/>
        <v>6325</v>
      </c>
      <c r="F6326">
        <v>0.55016894390148752</v>
      </c>
      <c r="G6326">
        <v>0</v>
      </c>
    </row>
    <row r="6327" spans="5:7" x14ac:dyDescent="0.3">
      <c r="E6327">
        <f t="shared" si="99"/>
        <v>6326</v>
      </c>
      <c r="F6327">
        <v>2.2920285237616511</v>
      </c>
      <c r="G6327">
        <v>0</v>
      </c>
    </row>
    <row r="6328" spans="5:7" x14ac:dyDescent="0.3">
      <c r="E6328">
        <f t="shared" si="99"/>
        <v>6327</v>
      </c>
      <c r="F6328">
        <v>2.5479990340689889</v>
      </c>
      <c r="G6328">
        <v>0</v>
      </c>
    </row>
    <row r="6329" spans="5:7" x14ac:dyDescent="0.3">
      <c r="E6329">
        <f t="shared" si="99"/>
        <v>6328</v>
      </c>
      <c r="F6329">
        <v>3.3355732685335573</v>
      </c>
      <c r="G6329">
        <v>0</v>
      </c>
    </row>
    <row r="6330" spans="5:7" x14ac:dyDescent="0.3">
      <c r="E6330">
        <f t="shared" si="99"/>
        <v>6329</v>
      </c>
      <c r="F6330">
        <v>4.0027526864452261</v>
      </c>
      <c r="G6330">
        <v>0</v>
      </c>
    </row>
    <row r="6331" spans="5:7" x14ac:dyDescent="0.3">
      <c r="E6331">
        <f t="shared" si="99"/>
        <v>6330</v>
      </c>
      <c r="F6331">
        <v>4.4474423389281013</v>
      </c>
      <c r="G6331">
        <v>0</v>
      </c>
    </row>
    <row r="6332" spans="5:7" x14ac:dyDescent="0.3">
      <c r="E6332">
        <f t="shared" si="99"/>
        <v>6331</v>
      </c>
      <c r="F6332">
        <v>5.7867089953294553</v>
      </c>
      <c r="G6332">
        <v>0</v>
      </c>
    </row>
    <row r="6333" spans="5:7" x14ac:dyDescent="0.3">
      <c r="E6333">
        <f t="shared" si="99"/>
        <v>6332</v>
      </c>
      <c r="F6333">
        <v>2.5389370158658764</v>
      </c>
      <c r="G6333">
        <v>0</v>
      </c>
    </row>
    <row r="6334" spans="5:7" x14ac:dyDescent="0.3">
      <c r="E6334">
        <f t="shared" si="99"/>
        <v>6333</v>
      </c>
      <c r="F6334">
        <v>16.571190866679352</v>
      </c>
      <c r="G6334">
        <v>1</v>
      </c>
    </row>
    <row r="6335" spans="5:7" x14ac:dyDescent="0.3">
      <c r="E6335">
        <f t="shared" si="99"/>
        <v>6334</v>
      </c>
      <c r="F6335">
        <v>1.9431139379578382</v>
      </c>
      <c r="G6335">
        <v>0</v>
      </c>
    </row>
    <row r="6336" spans="5:7" x14ac:dyDescent="0.3">
      <c r="E6336">
        <f t="shared" si="99"/>
        <v>6335</v>
      </c>
      <c r="F6336">
        <v>2.3145859946885401</v>
      </c>
      <c r="G6336">
        <v>0</v>
      </c>
    </row>
    <row r="6337" spans="5:7" x14ac:dyDescent="0.3">
      <c r="E6337">
        <f t="shared" si="99"/>
        <v>6336</v>
      </c>
      <c r="F6337">
        <v>1.4272576899161475</v>
      </c>
      <c r="G6337">
        <v>0</v>
      </c>
    </row>
    <row r="6338" spans="5:7" x14ac:dyDescent="0.3">
      <c r="E6338">
        <f t="shared" si="99"/>
        <v>6337</v>
      </c>
      <c r="F6338">
        <v>0.76671335412366015</v>
      </c>
      <c r="G6338">
        <v>0</v>
      </c>
    </row>
    <row r="6339" spans="5:7" x14ac:dyDescent="0.3">
      <c r="E6339">
        <f t="shared" si="99"/>
        <v>6338</v>
      </c>
      <c r="F6339">
        <v>1.3687194826226172</v>
      </c>
      <c r="G6339">
        <v>0</v>
      </c>
    </row>
    <row r="6340" spans="5:7" x14ac:dyDescent="0.3">
      <c r="E6340">
        <f t="shared" ref="E6340:E6403" si="100">E6339+1</f>
        <v>6339</v>
      </c>
      <c r="F6340">
        <v>4.768159062459187</v>
      </c>
      <c r="G6340">
        <v>0</v>
      </c>
    </row>
    <row r="6341" spans="5:7" x14ac:dyDescent="0.3">
      <c r="E6341">
        <f t="shared" si="100"/>
        <v>6340</v>
      </c>
      <c r="F6341">
        <v>5.195691481166687</v>
      </c>
      <c r="G6341">
        <v>0</v>
      </c>
    </row>
    <row r="6342" spans="5:7" x14ac:dyDescent="0.3">
      <c r="E6342">
        <f t="shared" si="100"/>
        <v>6341</v>
      </c>
      <c r="F6342">
        <v>0.63758792348474369</v>
      </c>
      <c r="G6342">
        <v>0</v>
      </c>
    </row>
    <row r="6343" spans="5:7" x14ac:dyDescent="0.3">
      <c r="E6343">
        <f t="shared" si="100"/>
        <v>6342</v>
      </c>
      <c r="F6343">
        <v>3.115244626580159</v>
      </c>
      <c r="G6343">
        <v>0</v>
      </c>
    </row>
    <row r="6344" spans="5:7" x14ac:dyDescent="0.3">
      <c r="E6344">
        <f t="shared" si="100"/>
        <v>6343</v>
      </c>
      <c r="F6344">
        <v>1.1402993467810851</v>
      </c>
      <c r="G6344">
        <v>0</v>
      </c>
    </row>
    <row r="6345" spans="5:7" x14ac:dyDescent="0.3">
      <c r="E6345">
        <f t="shared" si="100"/>
        <v>6344</v>
      </c>
      <c r="F6345">
        <v>5.0910183554509256</v>
      </c>
      <c r="G6345">
        <v>0</v>
      </c>
    </row>
    <row r="6346" spans="5:7" x14ac:dyDescent="0.3">
      <c r="E6346">
        <f t="shared" si="100"/>
        <v>6345</v>
      </c>
      <c r="F6346">
        <v>1.8195901660379123</v>
      </c>
      <c r="G6346">
        <v>0</v>
      </c>
    </row>
    <row r="6347" spans="5:7" x14ac:dyDescent="0.3">
      <c r="E6347">
        <f t="shared" si="100"/>
        <v>6346</v>
      </c>
      <c r="F6347">
        <v>7.1651523426259089</v>
      </c>
      <c r="G6347">
        <v>1</v>
      </c>
    </row>
    <row r="6348" spans="5:7" x14ac:dyDescent="0.3">
      <c r="E6348">
        <f t="shared" si="100"/>
        <v>6347</v>
      </c>
      <c r="F6348">
        <v>2.985487485227404</v>
      </c>
      <c r="G6348">
        <v>0</v>
      </c>
    </row>
    <row r="6349" spans="5:7" x14ac:dyDescent="0.3">
      <c r="E6349">
        <f t="shared" si="100"/>
        <v>6348</v>
      </c>
      <c r="F6349">
        <v>5.257102807389801</v>
      </c>
      <c r="G6349">
        <v>0</v>
      </c>
    </row>
    <row r="6350" spans="5:7" x14ac:dyDescent="0.3">
      <c r="E6350">
        <f t="shared" si="100"/>
        <v>6349</v>
      </c>
      <c r="F6350">
        <v>1.4938713472868432</v>
      </c>
      <c r="G6350">
        <v>0</v>
      </c>
    </row>
    <row r="6351" spans="5:7" x14ac:dyDescent="0.3">
      <c r="E6351">
        <f t="shared" si="100"/>
        <v>6350</v>
      </c>
      <c r="F6351">
        <v>10.319447420418278</v>
      </c>
      <c r="G6351">
        <v>1</v>
      </c>
    </row>
    <row r="6352" spans="5:7" x14ac:dyDescent="0.3">
      <c r="E6352">
        <f t="shared" si="100"/>
        <v>6351</v>
      </c>
      <c r="F6352">
        <v>7.3160621290316037</v>
      </c>
      <c r="G6352">
        <v>1</v>
      </c>
    </row>
    <row r="6353" spans="5:7" x14ac:dyDescent="0.3">
      <c r="E6353">
        <f t="shared" si="100"/>
        <v>6352</v>
      </c>
      <c r="F6353">
        <v>2.7667241572140728</v>
      </c>
      <c r="G6353">
        <v>0</v>
      </c>
    </row>
    <row r="6354" spans="5:7" x14ac:dyDescent="0.3">
      <c r="E6354">
        <f t="shared" si="100"/>
        <v>6353</v>
      </c>
      <c r="F6354">
        <v>3.7409683461207872</v>
      </c>
      <c r="G6354">
        <v>0</v>
      </c>
    </row>
    <row r="6355" spans="5:7" x14ac:dyDescent="0.3">
      <c r="E6355">
        <f t="shared" si="100"/>
        <v>6354</v>
      </c>
      <c r="F6355">
        <v>10.85529600565286</v>
      </c>
      <c r="G6355">
        <v>1</v>
      </c>
    </row>
    <row r="6356" spans="5:7" x14ac:dyDescent="0.3">
      <c r="E6356">
        <f t="shared" si="100"/>
        <v>6355</v>
      </c>
      <c r="F6356">
        <v>0.88355955518636475</v>
      </c>
      <c r="G6356">
        <v>0</v>
      </c>
    </row>
    <row r="6357" spans="5:7" x14ac:dyDescent="0.3">
      <c r="E6357">
        <f t="shared" si="100"/>
        <v>6356</v>
      </c>
      <c r="F6357">
        <v>3.6735601781712875E-2</v>
      </c>
      <c r="G6357">
        <v>0</v>
      </c>
    </row>
    <row r="6358" spans="5:7" x14ac:dyDescent="0.3">
      <c r="E6358">
        <f t="shared" si="100"/>
        <v>6357</v>
      </c>
      <c r="F6358">
        <v>6.3938633197156349</v>
      </c>
      <c r="G6358">
        <v>0</v>
      </c>
    </row>
    <row r="6359" spans="5:7" x14ac:dyDescent="0.3">
      <c r="E6359">
        <f t="shared" si="100"/>
        <v>6358</v>
      </c>
      <c r="F6359">
        <v>5.2183087187281005</v>
      </c>
      <c r="G6359">
        <v>0</v>
      </c>
    </row>
    <row r="6360" spans="5:7" x14ac:dyDescent="0.3">
      <c r="E6360">
        <f t="shared" si="100"/>
        <v>6359</v>
      </c>
      <c r="F6360">
        <v>6.4479009616702152</v>
      </c>
      <c r="G6360">
        <v>0</v>
      </c>
    </row>
    <row r="6361" spans="5:7" x14ac:dyDescent="0.3">
      <c r="E6361">
        <f t="shared" si="100"/>
        <v>6360</v>
      </c>
      <c r="F6361">
        <v>4.3436309905757309</v>
      </c>
      <c r="G6361">
        <v>0</v>
      </c>
    </row>
    <row r="6362" spans="5:7" x14ac:dyDescent="0.3">
      <c r="E6362">
        <f t="shared" si="100"/>
        <v>6361</v>
      </c>
      <c r="F6362">
        <v>15.519715229078452</v>
      </c>
      <c r="G6362">
        <v>1</v>
      </c>
    </row>
    <row r="6363" spans="5:7" x14ac:dyDescent="0.3">
      <c r="E6363">
        <f t="shared" si="100"/>
        <v>6362</v>
      </c>
      <c r="F6363">
        <v>12.39087980814848</v>
      </c>
      <c r="G6363">
        <v>1</v>
      </c>
    </row>
    <row r="6364" spans="5:7" x14ac:dyDescent="0.3">
      <c r="E6364">
        <f t="shared" si="100"/>
        <v>6363</v>
      </c>
      <c r="F6364">
        <v>4.877186910107207E-2</v>
      </c>
      <c r="G6364">
        <v>0</v>
      </c>
    </row>
    <row r="6365" spans="5:7" x14ac:dyDescent="0.3">
      <c r="E6365">
        <f t="shared" si="100"/>
        <v>6364</v>
      </c>
      <c r="F6365">
        <v>4.4647022451658405</v>
      </c>
      <c r="G6365">
        <v>0</v>
      </c>
    </row>
    <row r="6366" spans="5:7" x14ac:dyDescent="0.3">
      <c r="E6366">
        <f t="shared" si="100"/>
        <v>6365</v>
      </c>
      <c r="F6366">
        <v>9.0093691352593286</v>
      </c>
      <c r="G6366">
        <v>1</v>
      </c>
    </row>
    <row r="6367" spans="5:7" x14ac:dyDescent="0.3">
      <c r="E6367">
        <f t="shared" si="100"/>
        <v>6366</v>
      </c>
      <c r="F6367">
        <v>3.4156430074592854</v>
      </c>
      <c r="G6367">
        <v>0</v>
      </c>
    </row>
    <row r="6368" spans="5:7" x14ac:dyDescent="0.3">
      <c r="E6368">
        <f t="shared" si="100"/>
        <v>6367</v>
      </c>
      <c r="F6368">
        <v>3.1385230379612903</v>
      </c>
      <c r="G6368">
        <v>0</v>
      </c>
    </row>
    <row r="6369" spans="5:7" x14ac:dyDescent="0.3">
      <c r="E6369">
        <f t="shared" si="100"/>
        <v>6368</v>
      </c>
      <c r="F6369">
        <v>2.1843728889257052</v>
      </c>
      <c r="G6369">
        <v>0</v>
      </c>
    </row>
    <row r="6370" spans="5:7" x14ac:dyDescent="0.3">
      <c r="E6370">
        <f t="shared" si="100"/>
        <v>6369</v>
      </c>
      <c r="F6370">
        <v>7.5009548395376902</v>
      </c>
      <c r="G6370">
        <v>1</v>
      </c>
    </row>
    <row r="6371" spans="5:7" x14ac:dyDescent="0.3">
      <c r="E6371">
        <f t="shared" si="100"/>
        <v>6370</v>
      </c>
      <c r="F6371">
        <v>0.75323792775957765</v>
      </c>
      <c r="G6371">
        <v>0</v>
      </c>
    </row>
    <row r="6372" spans="5:7" x14ac:dyDescent="0.3">
      <c r="E6372">
        <f t="shared" si="100"/>
        <v>6371</v>
      </c>
      <c r="F6372">
        <v>5.9324309246440183</v>
      </c>
      <c r="G6372">
        <v>0</v>
      </c>
    </row>
    <row r="6373" spans="5:7" x14ac:dyDescent="0.3">
      <c r="E6373">
        <f t="shared" si="100"/>
        <v>6372</v>
      </c>
      <c r="F6373">
        <v>0.59431991517813487</v>
      </c>
      <c r="G6373">
        <v>0</v>
      </c>
    </row>
    <row r="6374" spans="5:7" x14ac:dyDescent="0.3">
      <c r="E6374">
        <f t="shared" si="100"/>
        <v>6373</v>
      </c>
      <c r="F6374">
        <v>0.66241121714337114</v>
      </c>
      <c r="G6374">
        <v>0</v>
      </c>
    </row>
    <row r="6375" spans="5:7" x14ac:dyDescent="0.3">
      <c r="E6375">
        <f t="shared" si="100"/>
        <v>6374</v>
      </c>
      <c r="F6375">
        <v>2.811230634531765</v>
      </c>
      <c r="G6375">
        <v>0</v>
      </c>
    </row>
    <row r="6376" spans="5:7" x14ac:dyDescent="0.3">
      <c r="E6376">
        <f t="shared" si="100"/>
        <v>6375</v>
      </c>
      <c r="F6376">
        <v>1.4977411967600429</v>
      </c>
      <c r="G6376">
        <v>0</v>
      </c>
    </row>
    <row r="6377" spans="5:7" x14ac:dyDescent="0.3">
      <c r="E6377">
        <f t="shared" si="100"/>
        <v>6376</v>
      </c>
      <c r="F6377">
        <v>0.53913158285981622</v>
      </c>
      <c r="G6377">
        <v>0</v>
      </c>
    </row>
    <row r="6378" spans="5:7" x14ac:dyDescent="0.3">
      <c r="E6378">
        <f t="shared" si="100"/>
        <v>6377</v>
      </c>
      <c r="F6378">
        <v>2.3022769898211357</v>
      </c>
      <c r="G6378">
        <v>0</v>
      </c>
    </row>
    <row r="6379" spans="5:7" x14ac:dyDescent="0.3">
      <c r="E6379">
        <f t="shared" si="100"/>
        <v>6378</v>
      </c>
      <c r="F6379">
        <v>0.62408672176281188</v>
      </c>
      <c r="G6379">
        <v>0</v>
      </c>
    </row>
    <row r="6380" spans="5:7" x14ac:dyDescent="0.3">
      <c r="E6380">
        <f t="shared" si="100"/>
        <v>6379</v>
      </c>
      <c r="F6380">
        <v>6.8857903356353001</v>
      </c>
      <c r="G6380">
        <v>0</v>
      </c>
    </row>
    <row r="6381" spans="5:7" x14ac:dyDescent="0.3">
      <c r="E6381">
        <f t="shared" si="100"/>
        <v>6380</v>
      </c>
      <c r="F6381">
        <v>2.8606278164355539</v>
      </c>
      <c r="G6381">
        <v>0</v>
      </c>
    </row>
    <row r="6382" spans="5:7" x14ac:dyDescent="0.3">
      <c r="E6382">
        <f t="shared" si="100"/>
        <v>6381</v>
      </c>
      <c r="F6382">
        <v>2.0955867424183969</v>
      </c>
      <c r="G6382">
        <v>0</v>
      </c>
    </row>
    <row r="6383" spans="5:7" x14ac:dyDescent="0.3">
      <c r="E6383">
        <f t="shared" si="100"/>
        <v>6382</v>
      </c>
      <c r="F6383">
        <v>5.3698969235566141</v>
      </c>
      <c r="G6383">
        <v>0</v>
      </c>
    </row>
    <row r="6384" spans="5:7" x14ac:dyDescent="0.3">
      <c r="E6384">
        <f t="shared" si="100"/>
        <v>6383</v>
      </c>
      <c r="F6384">
        <v>3.0119641880161385</v>
      </c>
      <c r="G6384">
        <v>0</v>
      </c>
    </row>
    <row r="6385" spans="5:7" x14ac:dyDescent="0.3">
      <c r="E6385">
        <f t="shared" si="100"/>
        <v>6384</v>
      </c>
      <c r="F6385">
        <v>12.028078917599281</v>
      </c>
      <c r="G6385">
        <v>1</v>
      </c>
    </row>
    <row r="6386" spans="5:7" x14ac:dyDescent="0.3">
      <c r="E6386">
        <f t="shared" si="100"/>
        <v>6385</v>
      </c>
      <c r="F6386">
        <v>0.87956808339242398</v>
      </c>
      <c r="G6386">
        <v>0</v>
      </c>
    </row>
    <row r="6387" spans="5:7" x14ac:dyDescent="0.3">
      <c r="E6387">
        <f t="shared" si="100"/>
        <v>6386</v>
      </c>
      <c r="F6387">
        <v>6.2464078635312354</v>
      </c>
      <c r="G6387">
        <v>0</v>
      </c>
    </row>
    <row r="6388" spans="5:7" x14ac:dyDescent="0.3">
      <c r="E6388">
        <f t="shared" si="100"/>
        <v>6387</v>
      </c>
      <c r="F6388">
        <v>2.2695681203015003</v>
      </c>
      <c r="G6388">
        <v>0</v>
      </c>
    </row>
    <row r="6389" spans="5:7" x14ac:dyDescent="0.3">
      <c r="E6389">
        <f t="shared" si="100"/>
        <v>6388</v>
      </c>
      <c r="F6389">
        <v>1.8356282403281732</v>
      </c>
      <c r="G6389">
        <v>0</v>
      </c>
    </row>
    <row r="6390" spans="5:7" x14ac:dyDescent="0.3">
      <c r="E6390">
        <f t="shared" si="100"/>
        <v>6389</v>
      </c>
      <c r="F6390">
        <v>0.35516270126167582</v>
      </c>
      <c r="G6390">
        <v>0</v>
      </c>
    </row>
    <row r="6391" spans="5:7" x14ac:dyDescent="0.3">
      <c r="E6391">
        <f t="shared" si="100"/>
        <v>6390</v>
      </c>
      <c r="F6391">
        <v>1.0304533612701801</v>
      </c>
      <c r="G6391">
        <v>0</v>
      </c>
    </row>
    <row r="6392" spans="5:7" x14ac:dyDescent="0.3">
      <c r="E6392">
        <f t="shared" si="100"/>
        <v>6391</v>
      </c>
      <c r="F6392">
        <v>1.2094674481792482</v>
      </c>
      <c r="G6392">
        <v>0</v>
      </c>
    </row>
    <row r="6393" spans="5:7" x14ac:dyDescent="0.3">
      <c r="E6393">
        <f t="shared" si="100"/>
        <v>6392</v>
      </c>
      <c r="F6393">
        <v>3.8211398476598979</v>
      </c>
      <c r="G6393">
        <v>0</v>
      </c>
    </row>
    <row r="6394" spans="5:7" x14ac:dyDescent="0.3">
      <c r="E6394">
        <f t="shared" si="100"/>
        <v>6393</v>
      </c>
      <c r="F6394">
        <v>0.76839519136217938</v>
      </c>
      <c r="G6394">
        <v>0</v>
      </c>
    </row>
    <row r="6395" spans="5:7" x14ac:dyDescent="0.3">
      <c r="E6395">
        <f t="shared" si="100"/>
        <v>6394</v>
      </c>
      <c r="F6395">
        <v>7.9669375945459489E-2</v>
      </c>
      <c r="G6395">
        <v>0</v>
      </c>
    </row>
    <row r="6396" spans="5:7" x14ac:dyDescent="0.3">
      <c r="E6396">
        <f t="shared" si="100"/>
        <v>6395</v>
      </c>
      <c r="F6396">
        <v>6.0310885573342654</v>
      </c>
      <c r="G6396">
        <v>0</v>
      </c>
    </row>
    <row r="6397" spans="5:7" x14ac:dyDescent="0.3">
      <c r="E6397">
        <f t="shared" si="100"/>
        <v>6396</v>
      </c>
      <c r="F6397">
        <v>7.6447574748498539</v>
      </c>
      <c r="G6397">
        <v>1</v>
      </c>
    </row>
    <row r="6398" spans="5:7" x14ac:dyDescent="0.3">
      <c r="E6398">
        <f t="shared" si="100"/>
        <v>6397</v>
      </c>
      <c r="F6398">
        <v>7.2023765460588143</v>
      </c>
      <c r="G6398">
        <v>1</v>
      </c>
    </row>
    <row r="6399" spans="5:7" x14ac:dyDescent="0.3">
      <c r="E6399">
        <f t="shared" si="100"/>
        <v>6398</v>
      </c>
      <c r="F6399">
        <v>5.7831805568183619</v>
      </c>
      <c r="G6399">
        <v>0</v>
      </c>
    </row>
    <row r="6400" spans="5:7" x14ac:dyDescent="0.3">
      <c r="E6400">
        <f t="shared" si="100"/>
        <v>6399</v>
      </c>
      <c r="F6400">
        <v>3.3554699729184092</v>
      </c>
      <c r="G6400">
        <v>0</v>
      </c>
    </row>
    <row r="6401" spans="5:7" x14ac:dyDescent="0.3">
      <c r="E6401">
        <f t="shared" si="100"/>
        <v>6400</v>
      </c>
      <c r="F6401">
        <v>0.49038980970034118</v>
      </c>
      <c r="G6401">
        <v>0</v>
      </c>
    </row>
    <row r="6402" spans="5:7" x14ac:dyDescent="0.3">
      <c r="E6402">
        <f t="shared" si="100"/>
        <v>6401</v>
      </c>
      <c r="F6402">
        <v>8.0661916584510465</v>
      </c>
      <c r="G6402">
        <v>1</v>
      </c>
    </row>
    <row r="6403" spans="5:7" x14ac:dyDescent="0.3">
      <c r="E6403">
        <f t="shared" si="100"/>
        <v>6402</v>
      </c>
      <c r="F6403">
        <v>4.2092575720599568</v>
      </c>
      <c r="G6403">
        <v>0</v>
      </c>
    </row>
    <row r="6404" spans="5:7" x14ac:dyDescent="0.3">
      <c r="E6404">
        <f t="shared" ref="E6404:E6467" si="101">E6403+1</f>
        <v>6403</v>
      </c>
      <c r="F6404">
        <v>8.054603580549605</v>
      </c>
      <c r="G6404">
        <v>1</v>
      </c>
    </row>
    <row r="6405" spans="5:7" x14ac:dyDescent="0.3">
      <c r="E6405">
        <f t="shared" si="101"/>
        <v>6404</v>
      </c>
      <c r="F6405">
        <v>1.479259143220647</v>
      </c>
      <c r="G6405">
        <v>0</v>
      </c>
    </row>
    <row r="6406" spans="5:7" x14ac:dyDescent="0.3">
      <c r="E6406">
        <f t="shared" si="101"/>
        <v>6405</v>
      </c>
      <c r="F6406">
        <v>11.006326569095538</v>
      </c>
      <c r="G6406">
        <v>1</v>
      </c>
    </row>
    <row r="6407" spans="5:7" x14ac:dyDescent="0.3">
      <c r="E6407">
        <f t="shared" si="101"/>
        <v>6406</v>
      </c>
      <c r="F6407">
        <v>4.3061015121898869</v>
      </c>
      <c r="G6407">
        <v>0</v>
      </c>
    </row>
    <row r="6408" spans="5:7" x14ac:dyDescent="0.3">
      <c r="E6408">
        <f t="shared" si="101"/>
        <v>6407</v>
      </c>
      <c r="F6408">
        <v>6.0856498551451574</v>
      </c>
      <c r="G6408">
        <v>0</v>
      </c>
    </row>
    <row r="6409" spans="5:7" x14ac:dyDescent="0.3">
      <c r="E6409">
        <f t="shared" si="101"/>
        <v>6408</v>
      </c>
      <c r="F6409">
        <v>9.619215912230624</v>
      </c>
      <c r="G6409">
        <v>1</v>
      </c>
    </row>
    <row r="6410" spans="5:7" x14ac:dyDescent="0.3">
      <c r="E6410">
        <f t="shared" si="101"/>
        <v>6409</v>
      </c>
      <c r="F6410">
        <v>1.0958063648768432</v>
      </c>
      <c r="G6410">
        <v>0</v>
      </c>
    </row>
    <row r="6411" spans="5:7" x14ac:dyDescent="0.3">
      <c r="E6411">
        <f t="shared" si="101"/>
        <v>6410</v>
      </c>
      <c r="F6411">
        <v>3.885757705225739</v>
      </c>
      <c r="G6411">
        <v>0</v>
      </c>
    </row>
    <row r="6412" spans="5:7" x14ac:dyDescent="0.3">
      <c r="E6412">
        <f t="shared" si="101"/>
        <v>6411</v>
      </c>
      <c r="F6412">
        <v>0.98883739196949438</v>
      </c>
      <c r="G6412">
        <v>0</v>
      </c>
    </row>
    <row r="6413" spans="5:7" x14ac:dyDescent="0.3">
      <c r="E6413">
        <f t="shared" si="101"/>
        <v>6412</v>
      </c>
      <c r="F6413">
        <v>5.7819842979997693</v>
      </c>
      <c r="G6413">
        <v>0</v>
      </c>
    </row>
    <row r="6414" spans="5:7" x14ac:dyDescent="0.3">
      <c r="E6414">
        <f t="shared" si="101"/>
        <v>6413</v>
      </c>
      <c r="F6414">
        <v>2.7389044922493353</v>
      </c>
      <c r="G6414">
        <v>0</v>
      </c>
    </row>
    <row r="6415" spans="5:7" x14ac:dyDescent="0.3">
      <c r="E6415">
        <f t="shared" si="101"/>
        <v>6414</v>
      </c>
      <c r="F6415">
        <v>1.7386021482937013</v>
      </c>
      <c r="G6415">
        <v>0</v>
      </c>
    </row>
    <row r="6416" spans="5:7" x14ac:dyDescent="0.3">
      <c r="E6416">
        <f t="shared" si="101"/>
        <v>6415</v>
      </c>
      <c r="F6416">
        <v>8.8262283650911266E-2</v>
      </c>
      <c r="G6416">
        <v>0</v>
      </c>
    </row>
    <row r="6417" spans="5:7" x14ac:dyDescent="0.3">
      <c r="E6417">
        <f t="shared" si="101"/>
        <v>6416</v>
      </c>
      <c r="F6417">
        <v>19.438375935897909</v>
      </c>
      <c r="G6417">
        <v>1</v>
      </c>
    </row>
    <row r="6418" spans="5:7" x14ac:dyDescent="0.3">
      <c r="E6418">
        <f t="shared" si="101"/>
        <v>6417</v>
      </c>
      <c r="F6418">
        <v>5.3609462300719493</v>
      </c>
      <c r="G6418">
        <v>0</v>
      </c>
    </row>
    <row r="6419" spans="5:7" x14ac:dyDescent="0.3">
      <c r="E6419">
        <f t="shared" si="101"/>
        <v>6418</v>
      </c>
      <c r="F6419">
        <v>8.1828367383517584</v>
      </c>
      <c r="G6419">
        <v>1</v>
      </c>
    </row>
    <row r="6420" spans="5:7" x14ac:dyDescent="0.3">
      <c r="E6420">
        <f t="shared" si="101"/>
        <v>6419</v>
      </c>
      <c r="F6420">
        <v>7.6679321415727673</v>
      </c>
      <c r="G6420">
        <v>1</v>
      </c>
    </row>
    <row r="6421" spans="5:7" x14ac:dyDescent="0.3">
      <c r="E6421">
        <f t="shared" si="101"/>
        <v>6420</v>
      </c>
      <c r="F6421">
        <v>6.2401373394458659</v>
      </c>
      <c r="G6421">
        <v>0</v>
      </c>
    </row>
    <row r="6422" spans="5:7" x14ac:dyDescent="0.3">
      <c r="E6422">
        <f t="shared" si="101"/>
        <v>6421</v>
      </c>
      <c r="F6422">
        <v>2.2481318101805172</v>
      </c>
      <c r="G6422">
        <v>0</v>
      </c>
    </row>
    <row r="6423" spans="5:7" x14ac:dyDescent="0.3">
      <c r="E6423">
        <f t="shared" si="101"/>
        <v>6422</v>
      </c>
      <c r="F6423">
        <v>2.2698824480562338</v>
      </c>
      <c r="G6423">
        <v>0</v>
      </c>
    </row>
    <row r="6424" spans="5:7" x14ac:dyDescent="0.3">
      <c r="E6424">
        <f t="shared" si="101"/>
        <v>6423</v>
      </c>
      <c r="F6424">
        <v>1.696983630240398</v>
      </c>
      <c r="G6424">
        <v>0</v>
      </c>
    </row>
    <row r="6425" spans="5:7" x14ac:dyDescent="0.3">
      <c r="E6425">
        <f t="shared" si="101"/>
        <v>6424</v>
      </c>
      <c r="F6425">
        <v>0.17284732545865919</v>
      </c>
      <c r="G6425">
        <v>0</v>
      </c>
    </row>
    <row r="6426" spans="5:7" x14ac:dyDescent="0.3">
      <c r="E6426">
        <f t="shared" si="101"/>
        <v>6425</v>
      </c>
      <c r="F6426">
        <v>6.5892260451201716</v>
      </c>
      <c r="G6426">
        <v>0</v>
      </c>
    </row>
    <row r="6427" spans="5:7" x14ac:dyDescent="0.3">
      <c r="E6427">
        <f t="shared" si="101"/>
        <v>6426</v>
      </c>
      <c r="F6427">
        <v>4.1831432333715615</v>
      </c>
      <c r="G6427">
        <v>0</v>
      </c>
    </row>
    <row r="6428" spans="5:7" x14ac:dyDescent="0.3">
      <c r="E6428">
        <f t="shared" si="101"/>
        <v>6427</v>
      </c>
      <c r="F6428">
        <v>15.397109455387186</v>
      </c>
      <c r="G6428">
        <v>1</v>
      </c>
    </row>
    <row r="6429" spans="5:7" x14ac:dyDescent="0.3">
      <c r="E6429">
        <f t="shared" si="101"/>
        <v>6428</v>
      </c>
      <c r="F6429">
        <v>0.65443873897676275</v>
      </c>
      <c r="G6429">
        <v>0</v>
      </c>
    </row>
    <row r="6430" spans="5:7" x14ac:dyDescent="0.3">
      <c r="E6430">
        <f t="shared" si="101"/>
        <v>6429</v>
      </c>
      <c r="F6430">
        <v>9.5638704511148838</v>
      </c>
      <c r="G6430">
        <v>1</v>
      </c>
    </row>
    <row r="6431" spans="5:7" x14ac:dyDescent="0.3">
      <c r="E6431">
        <f t="shared" si="101"/>
        <v>6430</v>
      </c>
      <c r="F6431">
        <v>0.99520094744125465</v>
      </c>
      <c r="G6431">
        <v>0</v>
      </c>
    </row>
    <row r="6432" spans="5:7" x14ac:dyDescent="0.3">
      <c r="E6432">
        <f t="shared" si="101"/>
        <v>6431</v>
      </c>
      <c r="F6432">
        <v>3.2144705938176941</v>
      </c>
      <c r="G6432">
        <v>0</v>
      </c>
    </row>
    <row r="6433" spans="5:7" x14ac:dyDescent="0.3">
      <c r="E6433">
        <f t="shared" si="101"/>
        <v>6432</v>
      </c>
      <c r="F6433">
        <v>1.9825163462704263</v>
      </c>
      <c r="G6433">
        <v>0</v>
      </c>
    </row>
    <row r="6434" spans="5:7" x14ac:dyDescent="0.3">
      <c r="E6434">
        <f t="shared" si="101"/>
        <v>6433</v>
      </c>
      <c r="F6434">
        <v>0.92574095389767808</v>
      </c>
      <c r="G6434">
        <v>0</v>
      </c>
    </row>
    <row r="6435" spans="5:7" x14ac:dyDescent="0.3">
      <c r="E6435">
        <f t="shared" si="101"/>
        <v>6434</v>
      </c>
      <c r="F6435">
        <v>1.0935873987496159</v>
      </c>
      <c r="G6435">
        <v>0</v>
      </c>
    </row>
    <row r="6436" spans="5:7" x14ac:dyDescent="0.3">
      <c r="E6436">
        <f t="shared" si="101"/>
        <v>6435</v>
      </c>
      <c r="F6436">
        <v>1.5041991747600227</v>
      </c>
      <c r="G6436">
        <v>0</v>
      </c>
    </row>
    <row r="6437" spans="5:7" x14ac:dyDescent="0.3">
      <c r="E6437">
        <f t="shared" si="101"/>
        <v>6436</v>
      </c>
      <c r="F6437">
        <v>8.6770144300856096</v>
      </c>
      <c r="G6437">
        <v>1</v>
      </c>
    </row>
    <row r="6438" spans="5:7" x14ac:dyDescent="0.3">
      <c r="E6438">
        <f t="shared" si="101"/>
        <v>6437</v>
      </c>
      <c r="F6438">
        <v>0.22127255161730394</v>
      </c>
      <c r="G6438">
        <v>0</v>
      </c>
    </row>
    <row r="6439" spans="5:7" x14ac:dyDescent="0.3">
      <c r="E6439">
        <f t="shared" si="101"/>
        <v>6438</v>
      </c>
      <c r="F6439">
        <v>1.1721977977900147</v>
      </c>
      <c r="G6439">
        <v>0</v>
      </c>
    </row>
    <row r="6440" spans="5:7" x14ac:dyDescent="0.3">
      <c r="E6440">
        <f t="shared" si="101"/>
        <v>6439</v>
      </c>
      <c r="F6440">
        <v>2.2036364389399359</v>
      </c>
      <c r="G6440">
        <v>0</v>
      </c>
    </row>
    <row r="6441" spans="5:7" x14ac:dyDescent="0.3">
      <c r="E6441">
        <f t="shared" si="101"/>
        <v>6440</v>
      </c>
      <c r="F6441">
        <v>5.0677757172315561</v>
      </c>
      <c r="G6441">
        <v>0</v>
      </c>
    </row>
    <row r="6442" spans="5:7" x14ac:dyDescent="0.3">
      <c r="E6442">
        <f t="shared" si="101"/>
        <v>6441</v>
      </c>
      <c r="F6442">
        <v>1.609927422868433</v>
      </c>
      <c r="G6442">
        <v>0</v>
      </c>
    </row>
    <row r="6443" spans="5:7" x14ac:dyDescent="0.3">
      <c r="E6443">
        <f t="shared" si="101"/>
        <v>6442</v>
      </c>
      <c r="F6443">
        <v>1.9535110215563858</v>
      </c>
      <c r="G6443">
        <v>0</v>
      </c>
    </row>
    <row r="6444" spans="5:7" x14ac:dyDescent="0.3">
      <c r="E6444">
        <f t="shared" si="101"/>
        <v>6443</v>
      </c>
      <c r="F6444">
        <v>1.3966540942341219</v>
      </c>
      <c r="G6444">
        <v>0</v>
      </c>
    </row>
    <row r="6445" spans="5:7" x14ac:dyDescent="0.3">
      <c r="E6445">
        <f t="shared" si="101"/>
        <v>6444</v>
      </c>
      <c r="F6445">
        <v>1.5293877498949933</v>
      </c>
      <c r="G6445">
        <v>0</v>
      </c>
    </row>
    <row r="6446" spans="5:7" x14ac:dyDescent="0.3">
      <c r="E6446">
        <f t="shared" si="101"/>
        <v>6445</v>
      </c>
      <c r="F6446">
        <v>1.8997894665521999</v>
      </c>
      <c r="G6446">
        <v>0</v>
      </c>
    </row>
    <row r="6447" spans="5:7" x14ac:dyDescent="0.3">
      <c r="E6447">
        <f t="shared" si="101"/>
        <v>6446</v>
      </c>
      <c r="F6447">
        <v>2.3135200305955728</v>
      </c>
      <c r="G6447">
        <v>0</v>
      </c>
    </row>
    <row r="6448" spans="5:7" x14ac:dyDescent="0.3">
      <c r="E6448">
        <f t="shared" si="101"/>
        <v>6447</v>
      </c>
      <c r="F6448">
        <v>5.9225379617637515</v>
      </c>
      <c r="G6448">
        <v>0</v>
      </c>
    </row>
    <row r="6449" spans="5:7" x14ac:dyDescent="0.3">
      <c r="E6449">
        <f t="shared" si="101"/>
        <v>6448</v>
      </c>
      <c r="F6449">
        <v>3.1253547890124058</v>
      </c>
      <c r="G6449">
        <v>0</v>
      </c>
    </row>
    <row r="6450" spans="5:7" x14ac:dyDescent="0.3">
      <c r="E6450">
        <f t="shared" si="101"/>
        <v>6449</v>
      </c>
      <c r="F6450">
        <v>0.32414334261432481</v>
      </c>
      <c r="G6450">
        <v>0</v>
      </c>
    </row>
    <row r="6451" spans="5:7" x14ac:dyDescent="0.3">
      <c r="E6451">
        <f t="shared" si="101"/>
        <v>6450</v>
      </c>
      <c r="F6451">
        <v>2.31628486071464</v>
      </c>
      <c r="G6451">
        <v>0</v>
      </c>
    </row>
    <row r="6452" spans="5:7" x14ac:dyDescent="0.3">
      <c r="E6452">
        <f t="shared" si="101"/>
        <v>6451</v>
      </c>
      <c r="F6452">
        <v>0.8543308300391228</v>
      </c>
      <c r="G6452">
        <v>0</v>
      </c>
    </row>
    <row r="6453" spans="5:7" x14ac:dyDescent="0.3">
      <c r="E6453">
        <f t="shared" si="101"/>
        <v>6452</v>
      </c>
      <c r="F6453">
        <v>2.6218074519583077</v>
      </c>
      <c r="G6453">
        <v>0</v>
      </c>
    </row>
    <row r="6454" spans="5:7" x14ac:dyDescent="0.3">
      <c r="E6454">
        <f t="shared" si="101"/>
        <v>6453</v>
      </c>
      <c r="F6454">
        <v>2.8350101351428103</v>
      </c>
      <c r="G6454">
        <v>0</v>
      </c>
    </row>
    <row r="6455" spans="5:7" x14ac:dyDescent="0.3">
      <c r="E6455">
        <f t="shared" si="101"/>
        <v>6454</v>
      </c>
      <c r="F6455">
        <v>1.6574301970958749</v>
      </c>
      <c r="G6455">
        <v>0</v>
      </c>
    </row>
    <row r="6456" spans="5:7" x14ac:dyDescent="0.3">
      <c r="E6456">
        <f t="shared" si="101"/>
        <v>6455</v>
      </c>
      <c r="F6456">
        <v>11.693027841099594</v>
      </c>
      <c r="G6456">
        <v>1</v>
      </c>
    </row>
    <row r="6457" spans="5:7" x14ac:dyDescent="0.3">
      <c r="E6457">
        <f t="shared" si="101"/>
        <v>6456</v>
      </c>
      <c r="F6457">
        <v>2.3086885078397827</v>
      </c>
      <c r="G6457">
        <v>0</v>
      </c>
    </row>
    <row r="6458" spans="5:7" x14ac:dyDescent="0.3">
      <c r="E6458">
        <f t="shared" si="101"/>
        <v>6457</v>
      </c>
      <c r="F6458">
        <v>1.520198204979017</v>
      </c>
      <c r="G6458">
        <v>0</v>
      </c>
    </row>
    <row r="6459" spans="5:7" x14ac:dyDescent="0.3">
      <c r="E6459">
        <f t="shared" si="101"/>
        <v>6458</v>
      </c>
      <c r="F6459">
        <v>4.8469550783338144</v>
      </c>
      <c r="G6459">
        <v>0</v>
      </c>
    </row>
    <row r="6460" spans="5:7" x14ac:dyDescent="0.3">
      <c r="E6460">
        <f t="shared" si="101"/>
        <v>6459</v>
      </c>
      <c r="F6460">
        <v>1.3596110131769437</v>
      </c>
      <c r="G6460">
        <v>0</v>
      </c>
    </row>
    <row r="6461" spans="5:7" x14ac:dyDescent="0.3">
      <c r="E6461">
        <f t="shared" si="101"/>
        <v>6460</v>
      </c>
      <c r="F6461">
        <v>10.802811452682933</v>
      </c>
      <c r="G6461">
        <v>1</v>
      </c>
    </row>
    <row r="6462" spans="5:7" x14ac:dyDescent="0.3">
      <c r="E6462">
        <f t="shared" si="101"/>
        <v>6461</v>
      </c>
      <c r="F6462">
        <v>2.2492552695895913</v>
      </c>
      <c r="G6462">
        <v>0</v>
      </c>
    </row>
    <row r="6463" spans="5:7" x14ac:dyDescent="0.3">
      <c r="E6463">
        <f t="shared" si="101"/>
        <v>6462</v>
      </c>
      <c r="F6463">
        <v>1.0571438593928359</v>
      </c>
      <c r="G6463">
        <v>0</v>
      </c>
    </row>
    <row r="6464" spans="5:7" x14ac:dyDescent="0.3">
      <c r="E6464">
        <f t="shared" si="101"/>
        <v>6463</v>
      </c>
      <c r="F6464">
        <v>6.6200224295822636E-3</v>
      </c>
      <c r="G6464">
        <v>0</v>
      </c>
    </row>
    <row r="6465" spans="5:7" x14ac:dyDescent="0.3">
      <c r="E6465">
        <f t="shared" si="101"/>
        <v>6464</v>
      </c>
      <c r="F6465">
        <v>2.0839885882428346</v>
      </c>
      <c r="G6465">
        <v>0</v>
      </c>
    </row>
    <row r="6466" spans="5:7" x14ac:dyDescent="0.3">
      <c r="E6466">
        <f t="shared" si="101"/>
        <v>6465</v>
      </c>
      <c r="F6466">
        <v>3.3921156133726704</v>
      </c>
      <c r="G6466">
        <v>0</v>
      </c>
    </row>
    <row r="6467" spans="5:7" x14ac:dyDescent="0.3">
      <c r="E6467">
        <f t="shared" si="101"/>
        <v>6466</v>
      </c>
      <c r="F6467">
        <v>8.6340679508949023</v>
      </c>
      <c r="G6467">
        <v>1</v>
      </c>
    </row>
    <row r="6468" spans="5:7" x14ac:dyDescent="0.3">
      <c r="E6468">
        <f t="shared" ref="E6468:E6531" si="102">E6467+1</f>
        <v>6467</v>
      </c>
      <c r="F6468">
        <v>3.8855672489607702</v>
      </c>
      <c r="G6468">
        <v>0</v>
      </c>
    </row>
    <row r="6469" spans="5:7" x14ac:dyDescent="0.3">
      <c r="E6469">
        <f t="shared" si="102"/>
        <v>6468</v>
      </c>
      <c r="F6469">
        <v>1.4234491043841508</v>
      </c>
      <c r="G6469">
        <v>0</v>
      </c>
    </row>
    <row r="6470" spans="5:7" x14ac:dyDescent="0.3">
      <c r="E6470">
        <f t="shared" si="102"/>
        <v>6469</v>
      </c>
      <c r="F6470">
        <v>0.91227375193346738</v>
      </c>
      <c r="G6470">
        <v>0</v>
      </c>
    </row>
    <row r="6471" spans="5:7" x14ac:dyDescent="0.3">
      <c r="E6471">
        <f t="shared" si="102"/>
        <v>6470</v>
      </c>
      <c r="F6471">
        <v>6.5930444661651819</v>
      </c>
      <c r="G6471">
        <v>0</v>
      </c>
    </row>
    <row r="6472" spans="5:7" x14ac:dyDescent="0.3">
      <c r="E6472">
        <f t="shared" si="102"/>
        <v>6471</v>
      </c>
      <c r="F6472">
        <v>2.9807426858868249</v>
      </c>
      <c r="G6472">
        <v>0</v>
      </c>
    </row>
    <row r="6473" spans="5:7" x14ac:dyDescent="0.3">
      <c r="E6473">
        <f t="shared" si="102"/>
        <v>6472</v>
      </c>
      <c r="F6473">
        <v>4.7389995281972359</v>
      </c>
      <c r="G6473">
        <v>0</v>
      </c>
    </row>
    <row r="6474" spans="5:7" x14ac:dyDescent="0.3">
      <c r="E6474">
        <f t="shared" si="102"/>
        <v>6473</v>
      </c>
      <c r="F6474">
        <v>2.1159923498566897</v>
      </c>
      <c r="G6474">
        <v>0</v>
      </c>
    </row>
    <row r="6475" spans="5:7" x14ac:dyDescent="0.3">
      <c r="E6475">
        <f t="shared" si="102"/>
        <v>6474</v>
      </c>
      <c r="F6475">
        <v>4.5055419969548746E-2</v>
      </c>
      <c r="G6475">
        <v>0</v>
      </c>
    </row>
    <row r="6476" spans="5:7" x14ac:dyDescent="0.3">
      <c r="E6476">
        <f t="shared" si="102"/>
        <v>6475</v>
      </c>
      <c r="F6476">
        <v>2.3173388161432973</v>
      </c>
      <c r="G6476">
        <v>0</v>
      </c>
    </row>
    <row r="6477" spans="5:7" x14ac:dyDescent="0.3">
      <c r="E6477">
        <f t="shared" si="102"/>
        <v>6476</v>
      </c>
      <c r="F6477">
        <v>3.4819037580501178</v>
      </c>
      <c r="G6477">
        <v>0</v>
      </c>
    </row>
    <row r="6478" spans="5:7" x14ac:dyDescent="0.3">
      <c r="E6478">
        <f t="shared" si="102"/>
        <v>6477</v>
      </c>
      <c r="F6478">
        <v>2.3303826167575892</v>
      </c>
      <c r="G6478">
        <v>0</v>
      </c>
    </row>
    <row r="6479" spans="5:7" x14ac:dyDescent="0.3">
      <c r="E6479">
        <f t="shared" si="102"/>
        <v>6478</v>
      </c>
      <c r="F6479">
        <v>2.0924080628708337</v>
      </c>
      <c r="G6479">
        <v>0</v>
      </c>
    </row>
    <row r="6480" spans="5:7" x14ac:dyDescent="0.3">
      <c r="E6480">
        <f t="shared" si="102"/>
        <v>6479</v>
      </c>
      <c r="F6480">
        <v>2.0877046677493123</v>
      </c>
      <c r="G6480">
        <v>0</v>
      </c>
    </row>
    <row r="6481" spans="5:7" x14ac:dyDescent="0.3">
      <c r="E6481">
        <f t="shared" si="102"/>
        <v>6480</v>
      </c>
      <c r="F6481">
        <v>0.59796960027575841</v>
      </c>
      <c r="G6481">
        <v>0</v>
      </c>
    </row>
    <row r="6482" spans="5:7" x14ac:dyDescent="0.3">
      <c r="E6482">
        <f t="shared" si="102"/>
        <v>6481</v>
      </c>
      <c r="F6482">
        <v>4.08122777532828</v>
      </c>
      <c r="G6482">
        <v>0</v>
      </c>
    </row>
    <row r="6483" spans="5:7" x14ac:dyDescent="0.3">
      <c r="E6483">
        <f t="shared" si="102"/>
        <v>6482</v>
      </c>
      <c r="F6483">
        <v>10.433947906406573</v>
      </c>
      <c r="G6483">
        <v>1</v>
      </c>
    </row>
    <row r="6484" spans="5:7" x14ac:dyDescent="0.3">
      <c r="E6484">
        <f t="shared" si="102"/>
        <v>6483</v>
      </c>
      <c r="F6484">
        <v>3.9974625662816297</v>
      </c>
      <c r="G6484">
        <v>0</v>
      </c>
    </row>
    <row r="6485" spans="5:7" x14ac:dyDescent="0.3">
      <c r="E6485">
        <f t="shared" si="102"/>
        <v>6484</v>
      </c>
      <c r="F6485">
        <v>2.255200413380321</v>
      </c>
      <c r="G6485">
        <v>0</v>
      </c>
    </row>
    <row r="6486" spans="5:7" x14ac:dyDescent="0.3">
      <c r="E6486">
        <f t="shared" si="102"/>
        <v>6485</v>
      </c>
      <c r="F6486">
        <v>4.9494492720325134</v>
      </c>
      <c r="G6486">
        <v>0</v>
      </c>
    </row>
    <row r="6487" spans="5:7" x14ac:dyDescent="0.3">
      <c r="E6487">
        <f t="shared" si="102"/>
        <v>6486</v>
      </c>
      <c r="F6487">
        <v>9.6580949046278626</v>
      </c>
      <c r="G6487">
        <v>1</v>
      </c>
    </row>
    <row r="6488" spans="5:7" x14ac:dyDescent="0.3">
      <c r="E6488">
        <f t="shared" si="102"/>
        <v>6487</v>
      </c>
      <c r="F6488">
        <v>2.7371822750983164</v>
      </c>
      <c r="G6488">
        <v>0</v>
      </c>
    </row>
    <row r="6489" spans="5:7" x14ac:dyDescent="0.3">
      <c r="E6489">
        <f t="shared" si="102"/>
        <v>6488</v>
      </c>
      <c r="F6489">
        <v>2.0757106707794843</v>
      </c>
      <c r="G6489">
        <v>0</v>
      </c>
    </row>
    <row r="6490" spans="5:7" x14ac:dyDescent="0.3">
      <c r="E6490">
        <f t="shared" si="102"/>
        <v>6489</v>
      </c>
      <c r="F6490">
        <v>3.239098729650745</v>
      </c>
      <c r="G6490">
        <v>0</v>
      </c>
    </row>
    <row r="6491" spans="5:7" x14ac:dyDescent="0.3">
      <c r="E6491">
        <f t="shared" si="102"/>
        <v>6490</v>
      </c>
      <c r="F6491">
        <v>3.5498167217877281</v>
      </c>
      <c r="G6491">
        <v>0</v>
      </c>
    </row>
    <row r="6492" spans="5:7" x14ac:dyDescent="0.3">
      <c r="E6492">
        <f t="shared" si="102"/>
        <v>6491</v>
      </c>
      <c r="F6492">
        <v>3.5584848348362383</v>
      </c>
      <c r="G6492">
        <v>0</v>
      </c>
    </row>
    <row r="6493" spans="5:7" x14ac:dyDescent="0.3">
      <c r="E6493">
        <f t="shared" si="102"/>
        <v>6492</v>
      </c>
      <c r="F6493">
        <v>0.70329297734661911</v>
      </c>
      <c r="G6493">
        <v>0</v>
      </c>
    </row>
    <row r="6494" spans="5:7" x14ac:dyDescent="0.3">
      <c r="E6494">
        <f t="shared" si="102"/>
        <v>6493</v>
      </c>
      <c r="F6494">
        <v>2.6749711478034635</v>
      </c>
      <c r="G6494">
        <v>0</v>
      </c>
    </row>
    <row r="6495" spans="5:7" x14ac:dyDescent="0.3">
      <c r="E6495">
        <f t="shared" si="102"/>
        <v>6494</v>
      </c>
      <c r="F6495">
        <v>1.3624891433590558</v>
      </c>
      <c r="G6495">
        <v>0</v>
      </c>
    </row>
    <row r="6496" spans="5:7" x14ac:dyDescent="0.3">
      <c r="E6496">
        <f t="shared" si="102"/>
        <v>6495</v>
      </c>
      <c r="F6496">
        <v>4.5032027958057217</v>
      </c>
      <c r="G6496">
        <v>0</v>
      </c>
    </row>
    <row r="6497" spans="5:7" x14ac:dyDescent="0.3">
      <c r="E6497">
        <f t="shared" si="102"/>
        <v>6496</v>
      </c>
      <c r="F6497">
        <v>8.9134633656521896</v>
      </c>
      <c r="G6497">
        <v>1</v>
      </c>
    </row>
    <row r="6498" spans="5:7" x14ac:dyDescent="0.3">
      <c r="E6498">
        <f t="shared" si="102"/>
        <v>6497</v>
      </c>
      <c r="F6498">
        <v>2.9424593120026081</v>
      </c>
      <c r="G6498">
        <v>0</v>
      </c>
    </row>
    <row r="6499" spans="5:7" x14ac:dyDescent="0.3">
      <c r="E6499">
        <f t="shared" si="102"/>
        <v>6498</v>
      </c>
      <c r="F6499">
        <v>9.2261440302636633</v>
      </c>
      <c r="G6499">
        <v>1</v>
      </c>
    </row>
    <row r="6500" spans="5:7" x14ac:dyDescent="0.3">
      <c r="E6500">
        <f t="shared" si="102"/>
        <v>6499</v>
      </c>
      <c r="F6500">
        <v>5.0998693140933025</v>
      </c>
      <c r="G6500">
        <v>0</v>
      </c>
    </row>
    <row r="6501" spans="5:7" x14ac:dyDescent="0.3">
      <c r="E6501">
        <f t="shared" si="102"/>
        <v>6500</v>
      </c>
      <c r="F6501">
        <v>2.0796876158872717</v>
      </c>
      <c r="G6501">
        <v>0</v>
      </c>
    </row>
    <row r="6502" spans="5:7" x14ac:dyDescent="0.3">
      <c r="E6502">
        <f t="shared" si="102"/>
        <v>6501</v>
      </c>
      <c r="F6502">
        <v>13.613761915905613</v>
      </c>
      <c r="G6502">
        <v>1</v>
      </c>
    </row>
    <row r="6503" spans="5:7" x14ac:dyDescent="0.3">
      <c r="E6503">
        <f t="shared" si="102"/>
        <v>6502</v>
      </c>
      <c r="F6503">
        <v>4.7148530464775247</v>
      </c>
      <c r="G6503">
        <v>0</v>
      </c>
    </row>
    <row r="6504" spans="5:7" x14ac:dyDescent="0.3">
      <c r="E6504">
        <f t="shared" si="102"/>
        <v>6503</v>
      </c>
      <c r="F6504">
        <v>5.7198472273007077</v>
      </c>
      <c r="G6504">
        <v>0</v>
      </c>
    </row>
    <row r="6505" spans="5:7" x14ac:dyDescent="0.3">
      <c r="E6505">
        <f t="shared" si="102"/>
        <v>6504</v>
      </c>
      <c r="F6505">
        <v>11.764437181843112</v>
      </c>
      <c r="G6505">
        <v>1</v>
      </c>
    </row>
    <row r="6506" spans="5:7" x14ac:dyDescent="0.3">
      <c r="E6506">
        <f t="shared" si="102"/>
        <v>6505</v>
      </c>
      <c r="F6506">
        <v>2.1856753705740668</v>
      </c>
      <c r="G6506">
        <v>0</v>
      </c>
    </row>
    <row r="6507" spans="5:7" x14ac:dyDescent="0.3">
      <c r="E6507">
        <f t="shared" si="102"/>
        <v>6506</v>
      </c>
      <c r="F6507">
        <v>3.9575852898205679</v>
      </c>
      <c r="G6507">
        <v>0</v>
      </c>
    </row>
    <row r="6508" spans="5:7" x14ac:dyDescent="0.3">
      <c r="E6508">
        <f t="shared" si="102"/>
        <v>6507</v>
      </c>
      <c r="F6508">
        <v>3.8636480685730712</v>
      </c>
      <c r="G6508">
        <v>0</v>
      </c>
    </row>
    <row r="6509" spans="5:7" x14ac:dyDescent="0.3">
      <c r="E6509">
        <f t="shared" si="102"/>
        <v>6508</v>
      </c>
      <c r="F6509">
        <v>0.78389462229033491</v>
      </c>
      <c r="G6509">
        <v>0</v>
      </c>
    </row>
    <row r="6510" spans="5:7" x14ac:dyDescent="0.3">
      <c r="E6510">
        <f t="shared" si="102"/>
        <v>6509</v>
      </c>
      <c r="F6510">
        <v>0.14786971522364373</v>
      </c>
      <c r="G6510">
        <v>0</v>
      </c>
    </row>
    <row r="6511" spans="5:7" x14ac:dyDescent="0.3">
      <c r="E6511">
        <f t="shared" si="102"/>
        <v>6510</v>
      </c>
      <c r="F6511">
        <v>7.0438546643994133</v>
      </c>
      <c r="G6511">
        <v>1</v>
      </c>
    </row>
    <row r="6512" spans="5:7" x14ac:dyDescent="0.3">
      <c r="E6512">
        <f t="shared" si="102"/>
        <v>6511</v>
      </c>
      <c r="F6512">
        <v>1.1782647245293318</v>
      </c>
      <c r="G6512">
        <v>0</v>
      </c>
    </row>
    <row r="6513" spans="5:7" x14ac:dyDescent="0.3">
      <c r="E6513">
        <f t="shared" si="102"/>
        <v>6512</v>
      </c>
      <c r="F6513">
        <v>1.156489488044274</v>
      </c>
      <c r="G6513">
        <v>0</v>
      </c>
    </row>
    <row r="6514" spans="5:7" x14ac:dyDescent="0.3">
      <c r="E6514">
        <f t="shared" si="102"/>
        <v>6513</v>
      </c>
      <c r="F6514">
        <v>2.2212687483523625</v>
      </c>
      <c r="G6514">
        <v>0</v>
      </c>
    </row>
    <row r="6515" spans="5:7" x14ac:dyDescent="0.3">
      <c r="E6515">
        <f t="shared" si="102"/>
        <v>6514</v>
      </c>
      <c r="F6515">
        <v>0.53073849108160165</v>
      </c>
      <c r="G6515">
        <v>0</v>
      </c>
    </row>
    <row r="6516" spans="5:7" x14ac:dyDescent="0.3">
      <c r="E6516">
        <f t="shared" si="102"/>
        <v>6515</v>
      </c>
      <c r="F6516">
        <v>2.4523461394500172</v>
      </c>
      <c r="G6516">
        <v>0</v>
      </c>
    </row>
    <row r="6517" spans="5:7" x14ac:dyDescent="0.3">
      <c r="E6517">
        <f t="shared" si="102"/>
        <v>6516</v>
      </c>
      <c r="F6517">
        <v>2.3825199089784097</v>
      </c>
      <c r="G6517">
        <v>0</v>
      </c>
    </row>
    <row r="6518" spans="5:7" x14ac:dyDescent="0.3">
      <c r="E6518">
        <f t="shared" si="102"/>
        <v>6517</v>
      </c>
      <c r="F6518">
        <v>8.7543284077276695</v>
      </c>
      <c r="G6518">
        <v>1</v>
      </c>
    </row>
    <row r="6519" spans="5:7" x14ac:dyDescent="0.3">
      <c r="E6519">
        <f t="shared" si="102"/>
        <v>6518</v>
      </c>
      <c r="F6519">
        <v>6.1965865564376035</v>
      </c>
      <c r="G6519">
        <v>0</v>
      </c>
    </row>
    <row r="6520" spans="5:7" x14ac:dyDescent="0.3">
      <c r="E6520">
        <f t="shared" si="102"/>
        <v>6519</v>
      </c>
      <c r="F6520">
        <v>4.5186571844198777</v>
      </c>
      <c r="G6520">
        <v>0</v>
      </c>
    </row>
    <row r="6521" spans="5:7" x14ac:dyDescent="0.3">
      <c r="E6521">
        <f t="shared" si="102"/>
        <v>6520</v>
      </c>
      <c r="F6521">
        <v>1.4750947028188257</v>
      </c>
      <c r="G6521">
        <v>0</v>
      </c>
    </row>
    <row r="6522" spans="5:7" x14ac:dyDescent="0.3">
      <c r="E6522">
        <f t="shared" si="102"/>
        <v>6521</v>
      </c>
      <c r="F6522">
        <v>6.1511193663954806</v>
      </c>
      <c r="G6522">
        <v>0</v>
      </c>
    </row>
    <row r="6523" spans="5:7" x14ac:dyDescent="0.3">
      <c r="E6523">
        <f t="shared" si="102"/>
        <v>6522</v>
      </c>
      <c r="F6523">
        <v>3.2575027322820809</v>
      </c>
      <c r="G6523">
        <v>0</v>
      </c>
    </row>
    <row r="6524" spans="5:7" x14ac:dyDescent="0.3">
      <c r="E6524">
        <f t="shared" si="102"/>
        <v>6523</v>
      </c>
      <c r="F6524">
        <v>0.92145412117146086</v>
      </c>
      <c r="G6524">
        <v>0</v>
      </c>
    </row>
    <row r="6525" spans="5:7" x14ac:dyDescent="0.3">
      <c r="E6525">
        <f t="shared" si="102"/>
        <v>6524</v>
      </c>
      <c r="F6525">
        <v>6.1456940154474635</v>
      </c>
      <c r="G6525">
        <v>0</v>
      </c>
    </row>
    <row r="6526" spans="5:7" x14ac:dyDescent="0.3">
      <c r="E6526">
        <f t="shared" si="102"/>
        <v>6525</v>
      </c>
      <c r="F6526">
        <v>3.4313361322472691</v>
      </c>
      <c r="G6526">
        <v>0</v>
      </c>
    </row>
    <row r="6527" spans="5:7" x14ac:dyDescent="0.3">
      <c r="E6527">
        <f t="shared" si="102"/>
        <v>6526</v>
      </c>
      <c r="F6527">
        <v>4.62320777049562</v>
      </c>
      <c r="G6527">
        <v>0</v>
      </c>
    </row>
    <row r="6528" spans="5:7" x14ac:dyDescent="0.3">
      <c r="E6528">
        <f t="shared" si="102"/>
        <v>6527</v>
      </c>
      <c r="F6528">
        <v>0.13229317621479567</v>
      </c>
      <c r="G6528">
        <v>0</v>
      </c>
    </row>
    <row r="6529" spans="5:7" x14ac:dyDescent="0.3">
      <c r="E6529">
        <f t="shared" si="102"/>
        <v>6528</v>
      </c>
      <c r="F6529">
        <v>0.44216974785130969</v>
      </c>
      <c r="G6529">
        <v>0</v>
      </c>
    </row>
    <row r="6530" spans="5:7" x14ac:dyDescent="0.3">
      <c r="E6530">
        <f t="shared" si="102"/>
        <v>6529</v>
      </c>
      <c r="F6530">
        <v>2.6781763841169193</v>
      </c>
      <c r="G6530">
        <v>0</v>
      </c>
    </row>
    <row r="6531" spans="5:7" x14ac:dyDescent="0.3">
      <c r="E6531">
        <f t="shared" si="102"/>
        <v>6530</v>
      </c>
      <c r="F6531">
        <v>6.5233520302754719</v>
      </c>
      <c r="G6531">
        <v>0</v>
      </c>
    </row>
    <row r="6532" spans="5:7" x14ac:dyDescent="0.3">
      <c r="E6532">
        <f t="shared" ref="E6532:E6595" si="103">E6531+1</f>
        <v>6531</v>
      </c>
      <c r="F6532">
        <v>2.879296396851692</v>
      </c>
      <c r="G6532">
        <v>0</v>
      </c>
    </row>
    <row r="6533" spans="5:7" x14ac:dyDescent="0.3">
      <c r="E6533">
        <f t="shared" si="103"/>
        <v>6532</v>
      </c>
      <c r="F6533">
        <v>7.0080698871806382</v>
      </c>
      <c r="G6533">
        <v>1</v>
      </c>
    </row>
    <row r="6534" spans="5:7" x14ac:dyDescent="0.3">
      <c r="E6534">
        <f t="shared" si="103"/>
        <v>6533</v>
      </c>
      <c r="F6534">
        <v>1.9045880190691769</v>
      </c>
      <c r="G6534">
        <v>0</v>
      </c>
    </row>
    <row r="6535" spans="5:7" x14ac:dyDescent="0.3">
      <c r="E6535">
        <f t="shared" si="103"/>
        <v>6534</v>
      </c>
      <c r="F6535">
        <v>1.155637189186788</v>
      </c>
      <c r="G6535">
        <v>0</v>
      </c>
    </row>
    <row r="6536" spans="5:7" x14ac:dyDescent="0.3">
      <c r="E6536">
        <f t="shared" si="103"/>
        <v>6535</v>
      </c>
      <c r="F6536">
        <v>5.5719895743007593</v>
      </c>
      <c r="G6536">
        <v>0</v>
      </c>
    </row>
    <row r="6537" spans="5:7" x14ac:dyDescent="0.3">
      <c r="E6537">
        <f t="shared" si="103"/>
        <v>6536</v>
      </c>
      <c r="F6537">
        <v>0.38618874834081396</v>
      </c>
      <c r="G6537">
        <v>0</v>
      </c>
    </row>
    <row r="6538" spans="5:7" x14ac:dyDescent="0.3">
      <c r="E6538">
        <f t="shared" si="103"/>
        <v>6537</v>
      </c>
      <c r="F6538">
        <v>1.3031242556712865</v>
      </c>
      <c r="G6538">
        <v>0</v>
      </c>
    </row>
    <row r="6539" spans="5:7" x14ac:dyDescent="0.3">
      <c r="E6539">
        <f t="shared" si="103"/>
        <v>6538</v>
      </c>
      <c r="F6539">
        <v>0.25902254831934979</v>
      </c>
      <c r="G6539">
        <v>0</v>
      </c>
    </row>
    <row r="6540" spans="5:7" x14ac:dyDescent="0.3">
      <c r="E6540">
        <f t="shared" si="103"/>
        <v>6539</v>
      </c>
      <c r="F6540">
        <v>2.8080969486009355</v>
      </c>
      <c r="G6540">
        <v>0</v>
      </c>
    </row>
    <row r="6541" spans="5:7" x14ac:dyDescent="0.3">
      <c r="E6541">
        <f t="shared" si="103"/>
        <v>6540</v>
      </c>
      <c r="F6541">
        <v>5.133173619220873</v>
      </c>
      <c r="G6541">
        <v>0</v>
      </c>
    </row>
    <row r="6542" spans="5:7" x14ac:dyDescent="0.3">
      <c r="E6542">
        <f t="shared" si="103"/>
        <v>6541</v>
      </c>
      <c r="F6542">
        <v>6.5164214642773555</v>
      </c>
      <c r="G6542">
        <v>0</v>
      </c>
    </row>
    <row r="6543" spans="5:7" x14ac:dyDescent="0.3">
      <c r="E6543">
        <f t="shared" si="103"/>
        <v>6542</v>
      </c>
      <c r="F6543">
        <v>5.0609061331523097</v>
      </c>
      <c r="G6543">
        <v>0</v>
      </c>
    </row>
    <row r="6544" spans="5:7" x14ac:dyDescent="0.3">
      <c r="E6544">
        <f t="shared" si="103"/>
        <v>6543</v>
      </c>
      <c r="F6544">
        <v>1.9473012432329755</v>
      </c>
      <c r="G6544">
        <v>0</v>
      </c>
    </row>
    <row r="6545" spans="5:7" x14ac:dyDescent="0.3">
      <c r="E6545">
        <f t="shared" si="103"/>
        <v>6544</v>
      </c>
      <c r="F6545">
        <v>1.8951728202031324</v>
      </c>
      <c r="G6545">
        <v>0</v>
      </c>
    </row>
    <row r="6546" spans="5:7" x14ac:dyDescent="0.3">
      <c r="E6546">
        <f t="shared" si="103"/>
        <v>6545</v>
      </c>
      <c r="F6546">
        <v>3.8685384481284886</v>
      </c>
      <c r="G6546">
        <v>0</v>
      </c>
    </row>
    <row r="6547" spans="5:7" x14ac:dyDescent="0.3">
      <c r="E6547">
        <f t="shared" si="103"/>
        <v>6546</v>
      </c>
      <c r="F6547">
        <v>2.9031006285324739</v>
      </c>
      <c r="G6547">
        <v>0</v>
      </c>
    </row>
    <row r="6548" spans="5:7" x14ac:dyDescent="0.3">
      <c r="E6548">
        <f t="shared" si="103"/>
        <v>6547</v>
      </c>
      <c r="F6548">
        <v>1.360009073214393</v>
      </c>
      <c r="G6548">
        <v>0</v>
      </c>
    </row>
    <row r="6549" spans="5:7" x14ac:dyDescent="0.3">
      <c r="E6549">
        <f t="shared" si="103"/>
        <v>6548</v>
      </c>
      <c r="F6549">
        <v>9.6724857190635056</v>
      </c>
      <c r="G6549">
        <v>1</v>
      </c>
    </row>
    <row r="6550" spans="5:7" x14ac:dyDescent="0.3">
      <c r="E6550">
        <f t="shared" si="103"/>
        <v>6549</v>
      </c>
      <c r="F6550">
        <v>0.90826267871227784</v>
      </c>
      <c r="G6550">
        <v>0</v>
      </c>
    </row>
    <row r="6551" spans="5:7" x14ac:dyDescent="0.3">
      <c r="E6551">
        <f t="shared" si="103"/>
        <v>6550</v>
      </c>
      <c r="F6551">
        <v>5.0294602455666393</v>
      </c>
      <c r="G6551">
        <v>0</v>
      </c>
    </row>
    <row r="6552" spans="5:7" x14ac:dyDescent="0.3">
      <c r="E6552">
        <f t="shared" si="103"/>
        <v>6551</v>
      </c>
      <c r="F6552">
        <v>9.8024208261879338</v>
      </c>
      <c r="G6552">
        <v>1</v>
      </c>
    </row>
    <row r="6553" spans="5:7" x14ac:dyDescent="0.3">
      <c r="E6553">
        <f t="shared" si="103"/>
        <v>6552</v>
      </c>
      <c r="F6553">
        <v>1.8650860558874123</v>
      </c>
      <c r="G6553">
        <v>0</v>
      </c>
    </row>
    <row r="6554" spans="5:7" x14ac:dyDescent="0.3">
      <c r="E6554">
        <f t="shared" si="103"/>
        <v>6553</v>
      </c>
      <c r="F6554">
        <v>2.8441972227300747</v>
      </c>
      <c r="G6554">
        <v>0</v>
      </c>
    </row>
    <row r="6555" spans="5:7" x14ac:dyDescent="0.3">
      <c r="E6555">
        <f t="shared" si="103"/>
        <v>6554</v>
      </c>
      <c r="F6555">
        <v>0.91393625503003306</v>
      </c>
      <c r="G6555">
        <v>0</v>
      </c>
    </row>
    <row r="6556" spans="5:7" x14ac:dyDescent="0.3">
      <c r="E6556">
        <f t="shared" si="103"/>
        <v>6555</v>
      </c>
      <c r="F6556">
        <v>1.9973065423228087</v>
      </c>
      <c r="G6556">
        <v>0</v>
      </c>
    </row>
    <row r="6557" spans="5:7" x14ac:dyDescent="0.3">
      <c r="E6557">
        <f t="shared" si="103"/>
        <v>6556</v>
      </c>
      <c r="F6557">
        <v>8.471185266060008</v>
      </c>
      <c r="G6557">
        <v>1</v>
      </c>
    </row>
    <row r="6558" spans="5:7" x14ac:dyDescent="0.3">
      <c r="E6558">
        <f t="shared" si="103"/>
        <v>6557</v>
      </c>
      <c r="F6558">
        <v>2.1347701423276426</v>
      </c>
      <c r="G6558">
        <v>0</v>
      </c>
    </row>
    <row r="6559" spans="5:7" x14ac:dyDescent="0.3">
      <c r="E6559">
        <f t="shared" si="103"/>
        <v>6558</v>
      </c>
      <c r="F6559">
        <v>1.222641474853229</v>
      </c>
      <c r="G6559">
        <v>0</v>
      </c>
    </row>
    <row r="6560" spans="5:7" x14ac:dyDescent="0.3">
      <c r="E6560">
        <f t="shared" si="103"/>
        <v>6559</v>
      </c>
      <c r="F6560">
        <v>7.4037108480654306</v>
      </c>
      <c r="G6560">
        <v>1</v>
      </c>
    </row>
    <row r="6561" spans="5:7" x14ac:dyDescent="0.3">
      <c r="E6561">
        <f t="shared" si="103"/>
        <v>6560</v>
      </c>
      <c r="F6561">
        <v>2.2570490228266666</v>
      </c>
      <c r="G6561">
        <v>0</v>
      </c>
    </row>
    <row r="6562" spans="5:7" x14ac:dyDescent="0.3">
      <c r="E6562">
        <f t="shared" si="103"/>
        <v>6561</v>
      </c>
      <c r="F6562">
        <v>1.8209181471613356</v>
      </c>
      <c r="G6562">
        <v>0</v>
      </c>
    </row>
    <row r="6563" spans="5:7" x14ac:dyDescent="0.3">
      <c r="E6563">
        <f t="shared" si="103"/>
        <v>6562</v>
      </c>
      <c r="F6563">
        <v>3.5040234709562421</v>
      </c>
      <c r="G6563">
        <v>0</v>
      </c>
    </row>
    <row r="6564" spans="5:7" x14ac:dyDescent="0.3">
      <c r="E6564">
        <f t="shared" si="103"/>
        <v>6563</v>
      </c>
      <c r="F6564">
        <v>2.7212008895976174</v>
      </c>
      <c r="G6564">
        <v>0</v>
      </c>
    </row>
    <row r="6565" spans="5:7" x14ac:dyDescent="0.3">
      <c r="E6565">
        <f t="shared" si="103"/>
        <v>6564</v>
      </c>
      <c r="F6565">
        <v>1.5245425914922062</v>
      </c>
      <c r="G6565">
        <v>0</v>
      </c>
    </row>
    <row r="6566" spans="5:7" x14ac:dyDescent="0.3">
      <c r="E6566">
        <f t="shared" si="103"/>
        <v>6565</v>
      </c>
      <c r="F6566">
        <v>1.4087811969238917</v>
      </c>
      <c r="G6566">
        <v>0</v>
      </c>
    </row>
    <row r="6567" spans="5:7" x14ac:dyDescent="0.3">
      <c r="E6567">
        <f t="shared" si="103"/>
        <v>6566</v>
      </c>
      <c r="F6567">
        <v>1.7334910262535885</v>
      </c>
      <c r="G6567">
        <v>0</v>
      </c>
    </row>
    <row r="6568" spans="5:7" x14ac:dyDescent="0.3">
      <c r="E6568">
        <f t="shared" si="103"/>
        <v>6567</v>
      </c>
      <c r="F6568">
        <v>1.0514239142207509</v>
      </c>
      <c r="G6568">
        <v>0</v>
      </c>
    </row>
    <row r="6569" spans="5:7" x14ac:dyDescent="0.3">
      <c r="E6569">
        <f t="shared" si="103"/>
        <v>6568</v>
      </c>
      <c r="F6569">
        <v>5.5568323504488308</v>
      </c>
      <c r="G6569">
        <v>0</v>
      </c>
    </row>
    <row r="6570" spans="5:7" x14ac:dyDescent="0.3">
      <c r="E6570">
        <f t="shared" si="103"/>
        <v>6569</v>
      </c>
      <c r="F6570">
        <v>2.3717562508699421</v>
      </c>
      <c r="G6570">
        <v>0</v>
      </c>
    </row>
    <row r="6571" spans="5:7" x14ac:dyDescent="0.3">
      <c r="E6571">
        <f t="shared" si="103"/>
        <v>6570</v>
      </c>
      <c r="F6571">
        <v>6.0066727048259709</v>
      </c>
      <c r="G6571">
        <v>0</v>
      </c>
    </row>
    <row r="6572" spans="5:7" x14ac:dyDescent="0.3">
      <c r="E6572">
        <f t="shared" si="103"/>
        <v>6571</v>
      </c>
      <c r="F6572">
        <v>1.6586867090475756</v>
      </c>
      <c r="G6572">
        <v>0</v>
      </c>
    </row>
    <row r="6573" spans="5:7" x14ac:dyDescent="0.3">
      <c r="E6573">
        <f t="shared" si="103"/>
        <v>6572</v>
      </c>
      <c r="F6573">
        <v>11.673970788601192</v>
      </c>
      <c r="G6573">
        <v>1</v>
      </c>
    </row>
    <row r="6574" spans="5:7" x14ac:dyDescent="0.3">
      <c r="E6574">
        <f t="shared" si="103"/>
        <v>6573</v>
      </c>
      <c r="F6574">
        <v>3.8784241302484874</v>
      </c>
      <c r="G6574">
        <v>0</v>
      </c>
    </row>
    <row r="6575" spans="5:7" x14ac:dyDescent="0.3">
      <c r="E6575">
        <f t="shared" si="103"/>
        <v>6574</v>
      </c>
      <c r="F6575">
        <v>7.5254268307230703</v>
      </c>
      <c r="G6575">
        <v>1</v>
      </c>
    </row>
    <row r="6576" spans="5:7" x14ac:dyDescent="0.3">
      <c r="E6576">
        <f t="shared" si="103"/>
        <v>6575</v>
      </c>
      <c r="F6576">
        <v>7.572626918255696</v>
      </c>
      <c r="G6576">
        <v>1</v>
      </c>
    </row>
    <row r="6577" spans="5:7" x14ac:dyDescent="0.3">
      <c r="E6577">
        <f t="shared" si="103"/>
        <v>6576</v>
      </c>
      <c r="F6577">
        <v>13.36443622123911</v>
      </c>
      <c r="G6577">
        <v>1</v>
      </c>
    </row>
    <row r="6578" spans="5:7" x14ac:dyDescent="0.3">
      <c r="E6578">
        <f t="shared" si="103"/>
        <v>6577</v>
      </c>
      <c r="F6578">
        <v>4.4910388080482164</v>
      </c>
      <c r="G6578">
        <v>0</v>
      </c>
    </row>
    <row r="6579" spans="5:7" x14ac:dyDescent="0.3">
      <c r="E6579">
        <f t="shared" si="103"/>
        <v>6578</v>
      </c>
      <c r="F6579">
        <v>6.7290724150035981</v>
      </c>
      <c r="G6579">
        <v>0</v>
      </c>
    </row>
    <row r="6580" spans="5:7" x14ac:dyDescent="0.3">
      <c r="E6580">
        <f t="shared" si="103"/>
        <v>6579</v>
      </c>
      <c r="F6580">
        <v>4.2684726583551882</v>
      </c>
      <c r="G6580">
        <v>0</v>
      </c>
    </row>
    <row r="6581" spans="5:7" x14ac:dyDescent="0.3">
      <c r="E6581">
        <f t="shared" si="103"/>
        <v>6580</v>
      </c>
      <c r="F6581">
        <v>5.7451570259424081</v>
      </c>
      <c r="G6581">
        <v>0</v>
      </c>
    </row>
    <row r="6582" spans="5:7" x14ac:dyDescent="0.3">
      <c r="E6582">
        <f t="shared" si="103"/>
        <v>6581</v>
      </c>
      <c r="F6582">
        <v>11.797322963229552</v>
      </c>
      <c r="G6582">
        <v>1</v>
      </c>
    </row>
    <row r="6583" spans="5:7" x14ac:dyDescent="0.3">
      <c r="E6583">
        <f t="shared" si="103"/>
        <v>6582</v>
      </c>
      <c r="F6583">
        <v>0.47155342562907498</v>
      </c>
      <c r="G6583">
        <v>0</v>
      </c>
    </row>
    <row r="6584" spans="5:7" x14ac:dyDescent="0.3">
      <c r="E6584">
        <f t="shared" si="103"/>
        <v>6583</v>
      </c>
      <c r="F6584">
        <v>0.8687303719978765</v>
      </c>
      <c r="G6584">
        <v>0</v>
      </c>
    </row>
    <row r="6585" spans="5:7" x14ac:dyDescent="0.3">
      <c r="E6585">
        <f t="shared" si="103"/>
        <v>6584</v>
      </c>
      <c r="F6585">
        <v>2.3427727526293838</v>
      </c>
      <c r="G6585">
        <v>0</v>
      </c>
    </row>
    <row r="6586" spans="5:7" x14ac:dyDescent="0.3">
      <c r="E6586">
        <f t="shared" si="103"/>
        <v>6585</v>
      </c>
      <c r="F6586">
        <v>3.9590852107435279</v>
      </c>
      <c r="G6586">
        <v>0</v>
      </c>
    </row>
    <row r="6587" spans="5:7" x14ac:dyDescent="0.3">
      <c r="E6587">
        <f t="shared" si="103"/>
        <v>6586</v>
      </c>
      <c r="F6587">
        <v>6.7012596630400845</v>
      </c>
      <c r="G6587">
        <v>0</v>
      </c>
    </row>
    <row r="6588" spans="5:7" x14ac:dyDescent="0.3">
      <c r="E6588">
        <f t="shared" si="103"/>
        <v>6587</v>
      </c>
      <c r="F6588">
        <v>0.46404919042961068</v>
      </c>
      <c r="G6588">
        <v>0</v>
      </c>
    </row>
    <row r="6589" spans="5:7" x14ac:dyDescent="0.3">
      <c r="E6589">
        <f t="shared" si="103"/>
        <v>6588</v>
      </c>
      <c r="F6589">
        <v>6.08116294923677</v>
      </c>
      <c r="G6589">
        <v>0</v>
      </c>
    </row>
    <row r="6590" spans="5:7" x14ac:dyDescent="0.3">
      <c r="E6590">
        <f t="shared" si="103"/>
        <v>6589</v>
      </c>
      <c r="F6590">
        <v>7.0494705424117132</v>
      </c>
      <c r="G6590">
        <v>1</v>
      </c>
    </row>
    <row r="6591" spans="5:7" x14ac:dyDescent="0.3">
      <c r="E6591">
        <f t="shared" si="103"/>
        <v>6590</v>
      </c>
      <c r="F6591">
        <v>1.2486053629893799</v>
      </c>
      <c r="G6591">
        <v>0</v>
      </c>
    </row>
    <row r="6592" spans="5:7" x14ac:dyDescent="0.3">
      <c r="E6592">
        <f t="shared" si="103"/>
        <v>6591</v>
      </c>
      <c r="F6592">
        <v>4.0524698685282656</v>
      </c>
      <c r="G6592">
        <v>0</v>
      </c>
    </row>
    <row r="6593" spans="5:7" x14ac:dyDescent="0.3">
      <c r="E6593">
        <f t="shared" si="103"/>
        <v>6592</v>
      </c>
      <c r="F6593">
        <v>7.8484417315608184</v>
      </c>
      <c r="G6593">
        <v>1</v>
      </c>
    </row>
    <row r="6594" spans="5:7" x14ac:dyDescent="0.3">
      <c r="E6594">
        <f t="shared" si="103"/>
        <v>6593</v>
      </c>
      <c r="F6594">
        <v>12.070342717618296</v>
      </c>
      <c r="G6594">
        <v>1</v>
      </c>
    </row>
    <row r="6595" spans="5:7" x14ac:dyDescent="0.3">
      <c r="E6595">
        <f t="shared" si="103"/>
        <v>6594</v>
      </c>
      <c r="F6595">
        <v>4.3720314964638929</v>
      </c>
      <c r="G6595">
        <v>0</v>
      </c>
    </row>
    <row r="6596" spans="5:7" x14ac:dyDescent="0.3">
      <c r="E6596">
        <f t="shared" ref="E6596:E6659" si="104">E6595+1</f>
        <v>6595</v>
      </c>
      <c r="F6596">
        <v>0.51438496507570997</v>
      </c>
      <c r="G6596">
        <v>0</v>
      </c>
    </row>
    <row r="6597" spans="5:7" x14ac:dyDescent="0.3">
      <c r="E6597">
        <f t="shared" si="104"/>
        <v>6596</v>
      </c>
      <c r="F6597">
        <v>7.1631807508572809</v>
      </c>
      <c r="G6597">
        <v>1</v>
      </c>
    </row>
    <row r="6598" spans="5:7" x14ac:dyDescent="0.3">
      <c r="E6598">
        <f t="shared" si="104"/>
        <v>6597</v>
      </c>
      <c r="F6598">
        <v>1.4685570720682457</v>
      </c>
      <c r="G6598">
        <v>0</v>
      </c>
    </row>
    <row r="6599" spans="5:7" x14ac:dyDescent="0.3">
      <c r="E6599">
        <f t="shared" si="104"/>
        <v>6598</v>
      </c>
      <c r="F6599">
        <v>2.4929815675943159</v>
      </c>
      <c r="G6599">
        <v>0</v>
      </c>
    </row>
    <row r="6600" spans="5:7" x14ac:dyDescent="0.3">
      <c r="E6600">
        <f t="shared" si="104"/>
        <v>6599</v>
      </c>
      <c r="F6600">
        <v>7.5262903915396686</v>
      </c>
      <c r="G6600">
        <v>1</v>
      </c>
    </row>
    <row r="6601" spans="5:7" x14ac:dyDescent="0.3">
      <c r="E6601">
        <f t="shared" si="104"/>
        <v>6600</v>
      </c>
      <c r="F6601">
        <v>3.9470720355360314</v>
      </c>
      <c r="G6601">
        <v>0</v>
      </c>
    </row>
    <row r="6602" spans="5:7" x14ac:dyDescent="0.3">
      <c r="E6602">
        <f t="shared" si="104"/>
        <v>6601</v>
      </c>
      <c r="F6602">
        <v>3.2604644110229435</v>
      </c>
      <c r="G6602">
        <v>0</v>
      </c>
    </row>
    <row r="6603" spans="5:7" x14ac:dyDescent="0.3">
      <c r="E6603">
        <f t="shared" si="104"/>
        <v>6602</v>
      </c>
      <c r="F6603">
        <v>9.4769237391442296</v>
      </c>
      <c r="G6603">
        <v>1</v>
      </c>
    </row>
    <row r="6604" spans="5:7" x14ac:dyDescent="0.3">
      <c r="E6604">
        <f t="shared" si="104"/>
        <v>6603</v>
      </c>
      <c r="F6604">
        <v>3.3895745593373903</v>
      </c>
      <c r="G6604">
        <v>0</v>
      </c>
    </row>
    <row r="6605" spans="5:7" x14ac:dyDescent="0.3">
      <c r="E6605">
        <f t="shared" si="104"/>
        <v>6604</v>
      </c>
      <c r="F6605">
        <v>5.0381816489722935</v>
      </c>
      <c r="G6605">
        <v>0</v>
      </c>
    </row>
    <row r="6606" spans="5:7" x14ac:dyDescent="0.3">
      <c r="E6606">
        <f t="shared" si="104"/>
        <v>6605</v>
      </c>
      <c r="F6606">
        <v>2.989962320778659</v>
      </c>
      <c r="G6606">
        <v>0</v>
      </c>
    </row>
    <row r="6607" spans="5:7" x14ac:dyDescent="0.3">
      <c r="E6607">
        <f t="shared" si="104"/>
        <v>6606</v>
      </c>
      <c r="F6607">
        <v>0.12595140402283758</v>
      </c>
      <c r="G6607">
        <v>0</v>
      </c>
    </row>
    <row r="6608" spans="5:7" x14ac:dyDescent="0.3">
      <c r="E6608">
        <f t="shared" si="104"/>
        <v>6607</v>
      </c>
      <c r="F6608">
        <v>0.18900572399637133</v>
      </c>
      <c r="G6608">
        <v>0</v>
      </c>
    </row>
    <row r="6609" spans="5:7" x14ac:dyDescent="0.3">
      <c r="E6609">
        <f t="shared" si="104"/>
        <v>6608</v>
      </c>
      <c r="F6609">
        <v>0.48096519429706375</v>
      </c>
      <c r="G6609">
        <v>0</v>
      </c>
    </row>
    <row r="6610" spans="5:7" x14ac:dyDescent="0.3">
      <c r="E6610">
        <f t="shared" si="104"/>
        <v>6609</v>
      </c>
      <c r="F6610">
        <v>9.401364176104261</v>
      </c>
      <c r="G6610">
        <v>1</v>
      </c>
    </row>
    <row r="6611" spans="5:7" x14ac:dyDescent="0.3">
      <c r="E6611">
        <f t="shared" si="104"/>
        <v>6610</v>
      </c>
      <c r="F6611">
        <v>3.8513969475950609</v>
      </c>
      <c r="G6611">
        <v>0</v>
      </c>
    </row>
    <row r="6612" spans="5:7" x14ac:dyDescent="0.3">
      <c r="E6612">
        <f t="shared" si="104"/>
        <v>6611</v>
      </c>
      <c r="F6612">
        <v>1.0585856650745962</v>
      </c>
      <c r="G6612">
        <v>0</v>
      </c>
    </row>
    <row r="6613" spans="5:7" x14ac:dyDescent="0.3">
      <c r="E6613">
        <f t="shared" si="104"/>
        <v>6612</v>
      </c>
      <c r="F6613">
        <v>2.1470492650617801</v>
      </c>
      <c r="G6613">
        <v>0</v>
      </c>
    </row>
    <row r="6614" spans="5:7" x14ac:dyDescent="0.3">
      <c r="E6614">
        <f t="shared" si="104"/>
        <v>6613</v>
      </c>
      <c r="F6614">
        <v>4.9203144762775652</v>
      </c>
      <c r="G6614">
        <v>0</v>
      </c>
    </row>
    <row r="6615" spans="5:7" x14ac:dyDescent="0.3">
      <c r="E6615">
        <f t="shared" si="104"/>
        <v>6614</v>
      </c>
      <c r="F6615">
        <v>4.1212100052508154</v>
      </c>
      <c r="G6615">
        <v>0</v>
      </c>
    </row>
    <row r="6616" spans="5:7" x14ac:dyDescent="0.3">
      <c r="E6616">
        <f t="shared" si="104"/>
        <v>6615</v>
      </c>
      <c r="F6616">
        <v>2.0905741774953846E-2</v>
      </c>
      <c r="G6616">
        <v>0</v>
      </c>
    </row>
    <row r="6617" spans="5:7" x14ac:dyDescent="0.3">
      <c r="E6617">
        <f t="shared" si="104"/>
        <v>6616</v>
      </c>
      <c r="F6617">
        <v>1.2166763650393733</v>
      </c>
      <c r="G6617">
        <v>0</v>
      </c>
    </row>
    <row r="6618" spans="5:7" x14ac:dyDescent="0.3">
      <c r="E6618">
        <f t="shared" si="104"/>
        <v>6617</v>
      </c>
      <c r="F6618">
        <v>3.1272103917142724</v>
      </c>
      <c r="G6618">
        <v>0</v>
      </c>
    </row>
    <row r="6619" spans="5:7" x14ac:dyDescent="0.3">
      <c r="E6619">
        <f t="shared" si="104"/>
        <v>6618</v>
      </c>
      <c r="F6619">
        <v>13.988053849132838</v>
      </c>
      <c r="G6619">
        <v>1</v>
      </c>
    </row>
    <row r="6620" spans="5:7" x14ac:dyDescent="0.3">
      <c r="E6620">
        <f t="shared" si="104"/>
        <v>6619</v>
      </c>
      <c r="F6620">
        <v>0.34359683848156758</v>
      </c>
      <c r="G6620">
        <v>0</v>
      </c>
    </row>
    <row r="6621" spans="5:7" x14ac:dyDescent="0.3">
      <c r="E6621">
        <f t="shared" si="104"/>
        <v>6620</v>
      </c>
      <c r="F6621">
        <v>5.5255689169477638</v>
      </c>
      <c r="G6621">
        <v>0</v>
      </c>
    </row>
    <row r="6622" spans="5:7" x14ac:dyDescent="0.3">
      <c r="E6622">
        <f t="shared" si="104"/>
        <v>6621</v>
      </c>
      <c r="F6622">
        <v>8.4328133120694826</v>
      </c>
      <c r="G6622">
        <v>1</v>
      </c>
    </row>
    <row r="6623" spans="5:7" x14ac:dyDescent="0.3">
      <c r="E6623">
        <f t="shared" si="104"/>
        <v>6622</v>
      </c>
      <c r="F6623">
        <v>2.0198770173996436</v>
      </c>
      <c r="G6623">
        <v>0</v>
      </c>
    </row>
    <row r="6624" spans="5:7" x14ac:dyDescent="0.3">
      <c r="E6624">
        <f t="shared" si="104"/>
        <v>6623</v>
      </c>
      <c r="F6624">
        <v>0.51345188558191202</v>
      </c>
      <c r="G6624">
        <v>0</v>
      </c>
    </row>
    <row r="6625" spans="5:7" x14ac:dyDescent="0.3">
      <c r="E6625">
        <f t="shared" si="104"/>
        <v>6624</v>
      </c>
      <c r="F6625">
        <v>2.0585498135277782</v>
      </c>
      <c r="G6625">
        <v>0</v>
      </c>
    </row>
    <row r="6626" spans="5:7" x14ac:dyDescent="0.3">
      <c r="E6626">
        <f t="shared" si="104"/>
        <v>6625</v>
      </c>
      <c r="F6626">
        <v>3.0716040876734123</v>
      </c>
      <c r="G6626">
        <v>0</v>
      </c>
    </row>
    <row r="6627" spans="5:7" x14ac:dyDescent="0.3">
      <c r="E6627">
        <f t="shared" si="104"/>
        <v>6626</v>
      </c>
      <c r="F6627">
        <v>0.13246524369855703</v>
      </c>
      <c r="G6627">
        <v>0</v>
      </c>
    </row>
    <row r="6628" spans="5:7" x14ac:dyDescent="0.3">
      <c r="E6628">
        <f t="shared" si="104"/>
        <v>6627</v>
      </c>
      <c r="F6628">
        <v>1.1611593858608118</v>
      </c>
      <c r="G6628">
        <v>0</v>
      </c>
    </row>
    <row r="6629" spans="5:7" x14ac:dyDescent="0.3">
      <c r="E6629">
        <f t="shared" si="104"/>
        <v>6628</v>
      </c>
      <c r="F6629">
        <v>3.66721568198468</v>
      </c>
      <c r="G6629">
        <v>0</v>
      </c>
    </row>
    <row r="6630" spans="5:7" x14ac:dyDescent="0.3">
      <c r="E6630">
        <f t="shared" si="104"/>
        <v>6629</v>
      </c>
      <c r="F6630">
        <v>3.5068786923419375</v>
      </c>
      <c r="G6630">
        <v>0</v>
      </c>
    </row>
    <row r="6631" spans="5:7" x14ac:dyDescent="0.3">
      <c r="E6631">
        <f t="shared" si="104"/>
        <v>6630</v>
      </c>
      <c r="F6631">
        <v>3.0620406789722932</v>
      </c>
      <c r="G6631">
        <v>0</v>
      </c>
    </row>
    <row r="6632" spans="5:7" x14ac:dyDescent="0.3">
      <c r="E6632">
        <f t="shared" si="104"/>
        <v>6631</v>
      </c>
      <c r="F6632">
        <v>7.8073012191771332</v>
      </c>
      <c r="G6632">
        <v>1</v>
      </c>
    </row>
    <row r="6633" spans="5:7" x14ac:dyDescent="0.3">
      <c r="E6633">
        <f t="shared" si="104"/>
        <v>6632</v>
      </c>
      <c r="F6633">
        <v>6.2327662735956189</v>
      </c>
      <c r="G6633">
        <v>0</v>
      </c>
    </row>
    <row r="6634" spans="5:7" x14ac:dyDescent="0.3">
      <c r="E6634">
        <f t="shared" si="104"/>
        <v>6633</v>
      </c>
      <c r="F6634">
        <v>0.14614858082343241</v>
      </c>
      <c r="G6634">
        <v>0</v>
      </c>
    </row>
    <row r="6635" spans="5:7" x14ac:dyDescent="0.3">
      <c r="E6635">
        <f t="shared" si="104"/>
        <v>6634</v>
      </c>
      <c r="F6635">
        <v>6.8737080242453699</v>
      </c>
      <c r="G6635">
        <v>0</v>
      </c>
    </row>
    <row r="6636" spans="5:7" x14ac:dyDescent="0.3">
      <c r="E6636">
        <f t="shared" si="104"/>
        <v>6635</v>
      </c>
      <c r="F6636">
        <v>3.8206211152406704</v>
      </c>
      <c r="G6636">
        <v>0</v>
      </c>
    </row>
    <row r="6637" spans="5:7" x14ac:dyDescent="0.3">
      <c r="E6637">
        <f t="shared" si="104"/>
        <v>6636</v>
      </c>
      <c r="F6637">
        <v>2.1184133559720149</v>
      </c>
      <c r="G6637">
        <v>0</v>
      </c>
    </row>
    <row r="6638" spans="5:7" x14ac:dyDescent="0.3">
      <c r="E6638">
        <f t="shared" si="104"/>
        <v>6637</v>
      </c>
      <c r="F6638">
        <v>1.6164417172539771</v>
      </c>
      <c r="G6638">
        <v>0</v>
      </c>
    </row>
    <row r="6639" spans="5:7" x14ac:dyDescent="0.3">
      <c r="E6639">
        <f t="shared" si="104"/>
        <v>6638</v>
      </c>
      <c r="F6639">
        <v>1.7382352688242222</v>
      </c>
      <c r="G6639">
        <v>0</v>
      </c>
    </row>
    <row r="6640" spans="5:7" x14ac:dyDescent="0.3">
      <c r="E6640">
        <f t="shared" si="104"/>
        <v>6639</v>
      </c>
      <c r="F6640">
        <v>8.0220704931840707</v>
      </c>
      <c r="G6640">
        <v>1</v>
      </c>
    </row>
    <row r="6641" spans="5:7" x14ac:dyDescent="0.3">
      <c r="E6641">
        <f t="shared" si="104"/>
        <v>6640</v>
      </c>
      <c r="F6641">
        <v>2.1309886518435466</v>
      </c>
      <c r="G6641">
        <v>0</v>
      </c>
    </row>
    <row r="6642" spans="5:7" x14ac:dyDescent="0.3">
      <c r="E6642">
        <f t="shared" si="104"/>
        <v>6641</v>
      </c>
      <c r="F6642">
        <v>1.2296282139444032</v>
      </c>
      <c r="G6642">
        <v>0</v>
      </c>
    </row>
    <row r="6643" spans="5:7" x14ac:dyDescent="0.3">
      <c r="E6643">
        <f t="shared" si="104"/>
        <v>6642</v>
      </c>
      <c r="F6643">
        <v>3.2479646563138558</v>
      </c>
      <c r="G6643">
        <v>0</v>
      </c>
    </row>
    <row r="6644" spans="5:7" x14ac:dyDescent="0.3">
      <c r="E6644">
        <f t="shared" si="104"/>
        <v>6643</v>
      </c>
      <c r="F6644">
        <v>5.3211491275171703</v>
      </c>
      <c r="G6644">
        <v>0</v>
      </c>
    </row>
    <row r="6645" spans="5:7" x14ac:dyDescent="0.3">
      <c r="E6645">
        <f t="shared" si="104"/>
        <v>6644</v>
      </c>
      <c r="F6645">
        <v>2.5397093389434859</v>
      </c>
      <c r="G6645">
        <v>0</v>
      </c>
    </row>
    <row r="6646" spans="5:7" x14ac:dyDescent="0.3">
      <c r="E6646">
        <f t="shared" si="104"/>
        <v>6645</v>
      </c>
      <c r="F6646">
        <v>5.6593142196114696</v>
      </c>
      <c r="G6646">
        <v>0</v>
      </c>
    </row>
    <row r="6647" spans="5:7" x14ac:dyDescent="0.3">
      <c r="E6647">
        <f t="shared" si="104"/>
        <v>6646</v>
      </c>
      <c r="F6647">
        <v>4.0050473170059071</v>
      </c>
      <c r="G6647">
        <v>0</v>
      </c>
    </row>
    <row r="6648" spans="5:7" x14ac:dyDescent="0.3">
      <c r="E6648">
        <f t="shared" si="104"/>
        <v>6647</v>
      </c>
      <c r="F6648">
        <v>3.4979981757223038</v>
      </c>
      <c r="G6648">
        <v>0</v>
      </c>
    </row>
    <row r="6649" spans="5:7" x14ac:dyDescent="0.3">
      <c r="E6649">
        <f t="shared" si="104"/>
        <v>6648</v>
      </c>
      <c r="F6649">
        <v>0.80203627623905782</v>
      </c>
      <c r="G6649">
        <v>0</v>
      </c>
    </row>
    <row r="6650" spans="5:7" x14ac:dyDescent="0.3">
      <c r="E6650">
        <f t="shared" si="104"/>
        <v>6649</v>
      </c>
      <c r="F6650">
        <v>1.0259664714958654</v>
      </c>
      <c r="G6650">
        <v>0</v>
      </c>
    </row>
    <row r="6651" spans="5:7" x14ac:dyDescent="0.3">
      <c r="E6651">
        <f t="shared" si="104"/>
        <v>6650</v>
      </c>
      <c r="F6651">
        <v>1.4772130650607982</v>
      </c>
      <c r="G6651">
        <v>0</v>
      </c>
    </row>
    <row r="6652" spans="5:7" x14ac:dyDescent="0.3">
      <c r="E6652">
        <f t="shared" si="104"/>
        <v>6651</v>
      </c>
      <c r="F6652">
        <v>1.3113708780890743</v>
      </c>
      <c r="G6652">
        <v>0</v>
      </c>
    </row>
    <row r="6653" spans="5:7" x14ac:dyDescent="0.3">
      <c r="E6653">
        <f t="shared" si="104"/>
        <v>6652</v>
      </c>
      <c r="F6653">
        <v>2.8259222650574873</v>
      </c>
      <c r="G6653">
        <v>0</v>
      </c>
    </row>
    <row r="6654" spans="5:7" x14ac:dyDescent="0.3">
      <c r="E6654">
        <f t="shared" si="104"/>
        <v>6653</v>
      </c>
      <c r="F6654">
        <v>2.998637841836953</v>
      </c>
      <c r="G6654">
        <v>0</v>
      </c>
    </row>
    <row r="6655" spans="5:7" x14ac:dyDescent="0.3">
      <c r="E6655">
        <f t="shared" si="104"/>
        <v>6654</v>
      </c>
      <c r="F6655">
        <v>2.1354040992906111</v>
      </c>
      <c r="G6655">
        <v>0</v>
      </c>
    </row>
    <row r="6656" spans="5:7" x14ac:dyDescent="0.3">
      <c r="E6656">
        <f t="shared" si="104"/>
        <v>6655</v>
      </c>
      <c r="F6656">
        <v>0.58728213823441544</v>
      </c>
      <c r="G6656">
        <v>0</v>
      </c>
    </row>
    <row r="6657" spans="5:7" x14ac:dyDescent="0.3">
      <c r="E6657">
        <f t="shared" si="104"/>
        <v>6656</v>
      </c>
      <c r="F6657">
        <v>3.8206248778182816</v>
      </c>
      <c r="G6657">
        <v>0</v>
      </c>
    </row>
    <row r="6658" spans="5:7" x14ac:dyDescent="0.3">
      <c r="E6658">
        <f t="shared" si="104"/>
        <v>6657</v>
      </c>
      <c r="F6658">
        <v>1.6353602437593771</v>
      </c>
      <c r="G6658">
        <v>0</v>
      </c>
    </row>
    <row r="6659" spans="5:7" x14ac:dyDescent="0.3">
      <c r="E6659">
        <f t="shared" si="104"/>
        <v>6658</v>
      </c>
      <c r="F6659">
        <v>12.041252435296538</v>
      </c>
      <c r="G6659">
        <v>1</v>
      </c>
    </row>
    <row r="6660" spans="5:7" x14ac:dyDescent="0.3">
      <c r="E6660">
        <f t="shared" ref="E6660:E6723" si="105">E6659+1</f>
        <v>6659</v>
      </c>
      <c r="F6660">
        <v>0.65556768773509277</v>
      </c>
      <c r="G6660">
        <v>0</v>
      </c>
    </row>
    <row r="6661" spans="5:7" x14ac:dyDescent="0.3">
      <c r="E6661">
        <f t="shared" si="105"/>
        <v>6660</v>
      </c>
      <c r="F6661">
        <v>5.0777545154490719E-2</v>
      </c>
      <c r="G6661">
        <v>0</v>
      </c>
    </row>
    <row r="6662" spans="5:7" x14ac:dyDescent="0.3">
      <c r="E6662">
        <f t="shared" si="105"/>
        <v>6661</v>
      </c>
      <c r="F6662">
        <v>1.4562586080699627</v>
      </c>
      <c r="G6662">
        <v>0</v>
      </c>
    </row>
    <row r="6663" spans="5:7" x14ac:dyDescent="0.3">
      <c r="E6663">
        <f t="shared" si="105"/>
        <v>6662</v>
      </c>
      <c r="F6663">
        <v>0.56739732946039123</v>
      </c>
      <c r="G6663">
        <v>0</v>
      </c>
    </row>
    <row r="6664" spans="5:7" x14ac:dyDescent="0.3">
      <c r="E6664">
        <f t="shared" si="105"/>
        <v>6663</v>
      </c>
      <c r="F6664">
        <v>3.1344387696613554</v>
      </c>
      <c r="G6664">
        <v>0</v>
      </c>
    </row>
    <row r="6665" spans="5:7" x14ac:dyDescent="0.3">
      <c r="E6665">
        <f t="shared" si="105"/>
        <v>6664</v>
      </c>
      <c r="F6665">
        <v>0.55975079522377025</v>
      </c>
      <c r="G6665">
        <v>0</v>
      </c>
    </row>
    <row r="6666" spans="5:7" x14ac:dyDescent="0.3">
      <c r="E6666">
        <f t="shared" si="105"/>
        <v>6665</v>
      </c>
      <c r="F6666">
        <v>8.9127672559710653</v>
      </c>
      <c r="G6666">
        <v>1</v>
      </c>
    </row>
    <row r="6667" spans="5:7" x14ac:dyDescent="0.3">
      <c r="E6667">
        <f t="shared" si="105"/>
        <v>6666</v>
      </c>
      <c r="F6667">
        <v>3.8888621444193543</v>
      </c>
      <c r="G6667">
        <v>0</v>
      </c>
    </row>
    <row r="6668" spans="5:7" x14ac:dyDescent="0.3">
      <c r="E6668">
        <f t="shared" si="105"/>
        <v>6667</v>
      </c>
      <c r="F6668">
        <v>13.848151317666339</v>
      </c>
      <c r="G6668">
        <v>1</v>
      </c>
    </row>
    <row r="6669" spans="5:7" x14ac:dyDescent="0.3">
      <c r="E6669">
        <f t="shared" si="105"/>
        <v>6668</v>
      </c>
      <c r="F6669">
        <v>2.069342494266956</v>
      </c>
      <c r="G6669">
        <v>0</v>
      </c>
    </row>
    <row r="6670" spans="5:7" x14ac:dyDescent="0.3">
      <c r="E6670">
        <f t="shared" si="105"/>
        <v>6669</v>
      </c>
      <c r="F6670">
        <v>9.9880684496317382</v>
      </c>
      <c r="G6670">
        <v>1</v>
      </c>
    </row>
    <row r="6671" spans="5:7" x14ac:dyDescent="0.3">
      <c r="E6671">
        <f t="shared" si="105"/>
        <v>6670</v>
      </c>
      <c r="F6671">
        <v>4.2188788261324532</v>
      </c>
      <c r="G6671">
        <v>0</v>
      </c>
    </row>
    <row r="6672" spans="5:7" x14ac:dyDescent="0.3">
      <c r="E6672">
        <f t="shared" si="105"/>
        <v>6671</v>
      </c>
      <c r="F6672">
        <v>7.9636149779101881</v>
      </c>
      <c r="G6672">
        <v>1</v>
      </c>
    </row>
    <row r="6673" spans="5:7" x14ac:dyDescent="0.3">
      <c r="E6673">
        <f t="shared" si="105"/>
        <v>6672</v>
      </c>
      <c r="F6673">
        <v>2.0857421963639338</v>
      </c>
      <c r="G6673">
        <v>0</v>
      </c>
    </row>
    <row r="6674" spans="5:7" x14ac:dyDescent="0.3">
      <c r="E6674">
        <f t="shared" si="105"/>
        <v>6673</v>
      </c>
      <c r="F6674">
        <v>5.3340152427626695</v>
      </c>
      <c r="G6674">
        <v>0</v>
      </c>
    </row>
    <row r="6675" spans="5:7" x14ac:dyDescent="0.3">
      <c r="E6675">
        <f t="shared" si="105"/>
        <v>6674</v>
      </c>
      <c r="F6675">
        <v>1.0566765268195852</v>
      </c>
      <c r="G6675">
        <v>0</v>
      </c>
    </row>
    <row r="6676" spans="5:7" x14ac:dyDescent="0.3">
      <c r="E6676">
        <f t="shared" si="105"/>
        <v>6675</v>
      </c>
      <c r="F6676">
        <v>2.5798358844385705</v>
      </c>
      <c r="G6676">
        <v>0</v>
      </c>
    </row>
    <row r="6677" spans="5:7" x14ac:dyDescent="0.3">
      <c r="E6677">
        <f t="shared" si="105"/>
        <v>6676</v>
      </c>
      <c r="F6677">
        <v>1.4807749169403797</v>
      </c>
      <c r="G6677">
        <v>0</v>
      </c>
    </row>
    <row r="6678" spans="5:7" x14ac:dyDescent="0.3">
      <c r="E6678">
        <f t="shared" si="105"/>
        <v>6677</v>
      </c>
      <c r="F6678">
        <v>7.315130648503831</v>
      </c>
      <c r="G6678">
        <v>1</v>
      </c>
    </row>
    <row r="6679" spans="5:7" x14ac:dyDescent="0.3">
      <c r="E6679">
        <f t="shared" si="105"/>
        <v>6678</v>
      </c>
      <c r="F6679">
        <v>4.2078999690257692</v>
      </c>
      <c r="G6679">
        <v>0</v>
      </c>
    </row>
    <row r="6680" spans="5:7" x14ac:dyDescent="0.3">
      <c r="E6680">
        <f t="shared" si="105"/>
        <v>6679</v>
      </c>
      <c r="F6680">
        <v>5.6260020069436854</v>
      </c>
      <c r="G6680">
        <v>0</v>
      </c>
    </row>
    <row r="6681" spans="5:7" x14ac:dyDescent="0.3">
      <c r="E6681">
        <f t="shared" si="105"/>
        <v>6680</v>
      </c>
      <c r="F6681">
        <v>6.7473597296659626</v>
      </c>
      <c r="G6681">
        <v>0</v>
      </c>
    </row>
    <row r="6682" spans="5:7" x14ac:dyDescent="0.3">
      <c r="E6682">
        <f t="shared" si="105"/>
        <v>6681</v>
      </c>
      <c r="F6682">
        <v>3.3468930625623194</v>
      </c>
      <c r="G6682">
        <v>0</v>
      </c>
    </row>
    <row r="6683" spans="5:7" x14ac:dyDescent="0.3">
      <c r="E6683">
        <f t="shared" si="105"/>
        <v>6682</v>
      </c>
      <c r="F6683">
        <v>5.790806618936605</v>
      </c>
      <c r="G6683">
        <v>0</v>
      </c>
    </row>
    <row r="6684" spans="5:7" x14ac:dyDescent="0.3">
      <c r="E6684">
        <f t="shared" si="105"/>
        <v>6683</v>
      </c>
      <c r="F6684">
        <v>6.9185803800625241</v>
      </c>
      <c r="G6684">
        <v>0</v>
      </c>
    </row>
    <row r="6685" spans="5:7" x14ac:dyDescent="0.3">
      <c r="E6685">
        <f t="shared" si="105"/>
        <v>6684</v>
      </c>
      <c r="F6685">
        <v>1.907694876556612</v>
      </c>
      <c r="G6685">
        <v>0</v>
      </c>
    </row>
    <row r="6686" spans="5:7" x14ac:dyDescent="0.3">
      <c r="E6686">
        <f t="shared" si="105"/>
        <v>6685</v>
      </c>
      <c r="F6686">
        <v>0.51930950217424809</v>
      </c>
      <c r="G6686">
        <v>0</v>
      </c>
    </row>
    <row r="6687" spans="5:7" x14ac:dyDescent="0.3">
      <c r="E6687">
        <f t="shared" si="105"/>
        <v>6686</v>
      </c>
      <c r="F6687">
        <v>5.7076878939513671</v>
      </c>
      <c r="G6687">
        <v>0</v>
      </c>
    </row>
    <row r="6688" spans="5:7" x14ac:dyDescent="0.3">
      <c r="E6688">
        <f t="shared" si="105"/>
        <v>6687</v>
      </c>
      <c r="F6688">
        <v>0.99134778697885606</v>
      </c>
      <c r="G6688">
        <v>0</v>
      </c>
    </row>
    <row r="6689" spans="5:7" x14ac:dyDescent="0.3">
      <c r="E6689">
        <f t="shared" si="105"/>
        <v>6688</v>
      </c>
      <c r="F6689">
        <v>5.0640597371273559</v>
      </c>
      <c r="G6689">
        <v>0</v>
      </c>
    </row>
    <row r="6690" spans="5:7" x14ac:dyDescent="0.3">
      <c r="E6690">
        <f t="shared" si="105"/>
        <v>6689</v>
      </c>
      <c r="F6690">
        <v>5.9242056783359365</v>
      </c>
      <c r="G6690">
        <v>0</v>
      </c>
    </row>
    <row r="6691" spans="5:7" x14ac:dyDescent="0.3">
      <c r="E6691">
        <f t="shared" si="105"/>
        <v>6690</v>
      </c>
      <c r="F6691">
        <v>5.3513870497741252</v>
      </c>
      <c r="G6691">
        <v>0</v>
      </c>
    </row>
    <row r="6692" spans="5:7" x14ac:dyDescent="0.3">
      <c r="E6692">
        <f t="shared" si="105"/>
        <v>6691</v>
      </c>
      <c r="F6692">
        <v>1.7873815549619123</v>
      </c>
      <c r="G6692">
        <v>0</v>
      </c>
    </row>
    <row r="6693" spans="5:7" x14ac:dyDescent="0.3">
      <c r="E6693">
        <f t="shared" si="105"/>
        <v>6692</v>
      </c>
      <c r="F6693">
        <v>4.0073952513943834</v>
      </c>
      <c r="G6693">
        <v>0</v>
      </c>
    </row>
    <row r="6694" spans="5:7" x14ac:dyDescent="0.3">
      <c r="E6694">
        <f t="shared" si="105"/>
        <v>6693</v>
      </c>
      <c r="F6694">
        <v>14.052340985066396</v>
      </c>
      <c r="G6694">
        <v>1</v>
      </c>
    </row>
    <row r="6695" spans="5:7" x14ac:dyDescent="0.3">
      <c r="E6695">
        <f t="shared" si="105"/>
        <v>6694</v>
      </c>
      <c r="F6695">
        <v>5.1395961180245306</v>
      </c>
      <c r="G6695">
        <v>0</v>
      </c>
    </row>
    <row r="6696" spans="5:7" x14ac:dyDescent="0.3">
      <c r="E6696">
        <f t="shared" si="105"/>
        <v>6695</v>
      </c>
      <c r="F6696">
        <v>2.0644640537614092</v>
      </c>
      <c r="G6696">
        <v>0</v>
      </c>
    </row>
    <row r="6697" spans="5:7" x14ac:dyDescent="0.3">
      <c r="E6697">
        <f t="shared" si="105"/>
        <v>6696</v>
      </c>
      <c r="F6697">
        <v>1.9389522079917576</v>
      </c>
      <c r="G6697">
        <v>0</v>
      </c>
    </row>
    <row r="6698" spans="5:7" x14ac:dyDescent="0.3">
      <c r="E6698">
        <f t="shared" si="105"/>
        <v>6697</v>
      </c>
      <c r="F6698">
        <v>5.0482459276447278</v>
      </c>
      <c r="G6698">
        <v>0</v>
      </c>
    </row>
    <row r="6699" spans="5:7" x14ac:dyDescent="0.3">
      <c r="E6699">
        <f t="shared" si="105"/>
        <v>6698</v>
      </c>
      <c r="F6699">
        <v>1.7965234895637021</v>
      </c>
      <c r="G6699">
        <v>0</v>
      </c>
    </row>
    <row r="6700" spans="5:7" x14ac:dyDescent="0.3">
      <c r="E6700">
        <f t="shared" si="105"/>
        <v>6699</v>
      </c>
      <c r="F6700">
        <v>0.79170547485644327</v>
      </c>
      <c r="G6700">
        <v>0</v>
      </c>
    </row>
    <row r="6701" spans="5:7" x14ac:dyDescent="0.3">
      <c r="E6701">
        <f t="shared" si="105"/>
        <v>6700</v>
      </c>
      <c r="F6701">
        <v>0.38214485057780739</v>
      </c>
      <c r="G6701">
        <v>0</v>
      </c>
    </row>
    <row r="6702" spans="5:7" x14ac:dyDescent="0.3">
      <c r="E6702">
        <f t="shared" si="105"/>
        <v>6701</v>
      </c>
      <c r="F6702">
        <v>6.7152326194215481</v>
      </c>
      <c r="G6702">
        <v>0</v>
      </c>
    </row>
    <row r="6703" spans="5:7" x14ac:dyDescent="0.3">
      <c r="E6703">
        <f t="shared" si="105"/>
        <v>6702</v>
      </c>
      <c r="F6703">
        <v>9.0969241723861867</v>
      </c>
      <c r="G6703">
        <v>1</v>
      </c>
    </row>
    <row r="6704" spans="5:7" x14ac:dyDescent="0.3">
      <c r="E6704">
        <f t="shared" si="105"/>
        <v>6703</v>
      </c>
      <c r="F6704">
        <v>0.63550615979307556</v>
      </c>
      <c r="G6704">
        <v>0</v>
      </c>
    </row>
    <row r="6705" spans="5:7" x14ac:dyDescent="0.3">
      <c r="E6705">
        <f t="shared" si="105"/>
        <v>6704</v>
      </c>
      <c r="F6705">
        <v>9.3734946699001718</v>
      </c>
      <c r="G6705">
        <v>1</v>
      </c>
    </row>
    <row r="6706" spans="5:7" x14ac:dyDescent="0.3">
      <c r="E6706">
        <f t="shared" si="105"/>
        <v>6705</v>
      </c>
      <c r="F6706">
        <v>10.526670167723893</v>
      </c>
      <c r="G6706">
        <v>1</v>
      </c>
    </row>
    <row r="6707" spans="5:7" x14ac:dyDescent="0.3">
      <c r="E6707">
        <f t="shared" si="105"/>
        <v>6706</v>
      </c>
      <c r="F6707">
        <v>3.7652612425559937</v>
      </c>
      <c r="G6707">
        <v>0</v>
      </c>
    </row>
    <row r="6708" spans="5:7" x14ac:dyDescent="0.3">
      <c r="E6708">
        <f t="shared" si="105"/>
        <v>6707</v>
      </c>
      <c r="F6708">
        <v>3.5407258341165155</v>
      </c>
      <c r="G6708">
        <v>0</v>
      </c>
    </row>
    <row r="6709" spans="5:7" x14ac:dyDescent="0.3">
      <c r="E6709">
        <f t="shared" si="105"/>
        <v>6708</v>
      </c>
      <c r="F6709">
        <v>0.41501995738747299</v>
      </c>
      <c r="G6709">
        <v>0</v>
      </c>
    </row>
    <row r="6710" spans="5:7" x14ac:dyDescent="0.3">
      <c r="E6710">
        <f t="shared" si="105"/>
        <v>6709</v>
      </c>
      <c r="F6710">
        <v>3.7091308484162111</v>
      </c>
      <c r="G6710">
        <v>0</v>
      </c>
    </row>
    <row r="6711" spans="5:7" x14ac:dyDescent="0.3">
      <c r="E6711">
        <f t="shared" si="105"/>
        <v>6710</v>
      </c>
      <c r="F6711">
        <v>5.5491994793002357</v>
      </c>
      <c r="G6711">
        <v>0</v>
      </c>
    </row>
    <row r="6712" spans="5:7" x14ac:dyDescent="0.3">
      <c r="E6712">
        <f t="shared" si="105"/>
        <v>6711</v>
      </c>
      <c r="F6712">
        <v>4.0764945711346696</v>
      </c>
      <c r="G6712">
        <v>0</v>
      </c>
    </row>
    <row r="6713" spans="5:7" x14ac:dyDescent="0.3">
      <c r="E6713">
        <f t="shared" si="105"/>
        <v>6712</v>
      </c>
      <c r="F6713">
        <v>6.3540610490763179</v>
      </c>
      <c r="G6713">
        <v>0</v>
      </c>
    </row>
    <row r="6714" spans="5:7" x14ac:dyDescent="0.3">
      <c r="E6714">
        <f t="shared" si="105"/>
        <v>6713</v>
      </c>
      <c r="F6714">
        <v>1.1617340316824922</v>
      </c>
      <c r="G6714">
        <v>0</v>
      </c>
    </row>
    <row r="6715" spans="5:7" x14ac:dyDescent="0.3">
      <c r="E6715">
        <f t="shared" si="105"/>
        <v>6714</v>
      </c>
      <c r="F6715">
        <v>1.8653982748129945</v>
      </c>
      <c r="G6715">
        <v>0</v>
      </c>
    </row>
    <row r="6716" spans="5:7" x14ac:dyDescent="0.3">
      <c r="E6716">
        <f t="shared" si="105"/>
        <v>6715</v>
      </c>
      <c r="F6716">
        <v>13.027211100839937</v>
      </c>
      <c r="G6716">
        <v>1</v>
      </c>
    </row>
    <row r="6717" spans="5:7" x14ac:dyDescent="0.3">
      <c r="E6717">
        <f t="shared" si="105"/>
        <v>6716</v>
      </c>
      <c r="F6717">
        <v>5.9864666683500811</v>
      </c>
      <c r="G6717">
        <v>0</v>
      </c>
    </row>
    <row r="6718" spans="5:7" x14ac:dyDescent="0.3">
      <c r="E6718">
        <f t="shared" si="105"/>
        <v>6717</v>
      </c>
      <c r="F6718">
        <v>1.7643341234931489</v>
      </c>
      <c r="G6718">
        <v>0</v>
      </c>
    </row>
    <row r="6719" spans="5:7" x14ac:dyDescent="0.3">
      <c r="E6719">
        <f t="shared" si="105"/>
        <v>6718</v>
      </c>
      <c r="F6719">
        <v>0.79192199140457942</v>
      </c>
      <c r="G6719">
        <v>0</v>
      </c>
    </row>
    <row r="6720" spans="5:7" x14ac:dyDescent="0.3">
      <c r="E6720">
        <f t="shared" si="105"/>
        <v>6719</v>
      </c>
      <c r="F6720">
        <v>2.1042844978255855</v>
      </c>
      <c r="G6720">
        <v>0</v>
      </c>
    </row>
    <row r="6721" spans="5:7" x14ac:dyDescent="0.3">
      <c r="E6721">
        <f t="shared" si="105"/>
        <v>6720</v>
      </c>
      <c r="F6721">
        <v>9.8743699434937078</v>
      </c>
      <c r="G6721">
        <v>1</v>
      </c>
    </row>
    <row r="6722" spans="5:7" x14ac:dyDescent="0.3">
      <c r="E6722">
        <f t="shared" si="105"/>
        <v>6721</v>
      </c>
      <c r="F6722">
        <v>14.384863710496788</v>
      </c>
      <c r="G6722">
        <v>1</v>
      </c>
    </row>
    <row r="6723" spans="5:7" x14ac:dyDescent="0.3">
      <c r="E6723">
        <f t="shared" si="105"/>
        <v>6722</v>
      </c>
      <c r="F6723">
        <v>2.2569765988616646</v>
      </c>
      <c r="G6723">
        <v>0</v>
      </c>
    </row>
    <row r="6724" spans="5:7" x14ac:dyDescent="0.3">
      <c r="E6724">
        <f t="shared" ref="E6724:E6787" si="106">E6723+1</f>
        <v>6723</v>
      </c>
      <c r="F6724">
        <v>5.5723715754967998E-2</v>
      </c>
      <c r="G6724">
        <v>0</v>
      </c>
    </row>
    <row r="6725" spans="5:7" x14ac:dyDescent="0.3">
      <c r="E6725">
        <f t="shared" si="106"/>
        <v>6724</v>
      </c>
      <c r="F6725">
        <v>1.8589060225659484</v>
      </c>
      <c r="G6725">
        <v>0</v>
      </c>
    </row>
    <row r="6726" spans="5:7" x14ac:dyDescent="0.3">
      <c r="E6726">
        <f t="shared" si="106"/>
        <v>6725</v>
      </c>
      <c r="F6726">
        <v>1.4935332185018348</v>
      </c>
      <c r="G6726">
        <v>0</v>
      </c>
    </row>
    <row r="6727" spans="5:7" x14ac:dyDescent="0.3">
      <c r="E6727">
        <f t="shared" si="106"/>
        <v>6726</v>
      </c>
      <c r="F6727">
        <v>2.5467069748225963</v>
      </c>
      <c r="G6727">
        <v>0</v>
      </c>
    </row>
    <row r="6728" spans="5:7" x14ac:dyDescent="0.3">
      <c r="E6728">
        <f t="shared" si="106"/>
        <v>6727</v>
      </c>
      <c r="F6728">
        <v>15.98336154146358</v>
      </c>
      <c r="G6728">
        <v>1</v>
      </c>
    </row>
    <row r="6729" spans="5:7" x14ac:dyDescent="0.3">
      <c r="E6729">
        <f t="shared" si="106"/>
        <v>6728</v>
      </c>
      <c r="F6729">
        <v>0.40755378166850531</v>
      </c>
      <c r="G6729">
        <v>0</v>
      </c>
    </row>
    <row r="6730" spans="5:7" x14ac:dyDescent="0.3">
      <c r="E6730">
        <f t="shared" si="106"/>
        <v>6729</v>
      </c>
      <c r="F6730">
        <v>1.139861021065486</v>
      </c>
      <c r="G6730">
        <v>0</v>
      </c>
    </row>
    <row r="6731" spans="5:7" x14ac:dyDescent="0.3">
      <c r="E6731">
        <f t="shared" si="106"/>
        <v>6730</v>
      </c>
      <c r="F6731">
        <v>2.5457263514753201</v>
      </c>
      <c r="G6731">
        <v>0</v>
      </c>
    </row>
    <row r="6732" spans="5:7" x14ac:dyDescent="0.3">
      <c r="E6732">
        <f t="shared" si="106"/>
        <v>6731</v>
      </c>
      <c r="F6732">
        <v>1.9540568669755785</v>
      </c>
      <c r="G6732">
        <v>0</v>
      </c>
    </row>
    <row r="6733" spans="5:7" x14ac:dyDescent="0.3">
      <c r="E6733">
        <f t="shared" si="106"/>
        <v>6732</v>
      </c>
      <c r="F6733">
        <v>2.0354688084846004</v>
      </c>
      <c r="G6733">
        <v>0</v>
      </c>
    </row>
    <row r="6734" spans="5:7" x14ac:dyDescent="0.3">
      <c r="E6734">
        <f t="shared" si="106"/>
        <v>6733</v>
      </c>
      <c r="F6734">
        <v>0.173642625154005</v>
      </c>
      <c r="G6734">
        <v>0</v>
      </c>
    </row>
    <row r="6735" spans="5:7" x14ac:dyDescent="0.3">
      <c r="E6735">
        <f t="shared" si="106"/>
        <v>6734</v>
      </c>
      <c r="F6735">
        <v>5.2254366360424243</v>
      </c>
      <c r="G6735">
        <v>0</v>
      </c>
    </row>
    <row r="6736" spans="5:7" x14ac:dyDescent="0.3">
      <c r="E6736">
        <f t="shared" si="106"/>
        <v>6735</v>
      </c>
      <c r="F6736">
        <v>4.237421429025046</v>
      </c>
      <c r="G6736">
        <v>0</v>
      </c>
    </row>
    <row r="6737" spans="5:7" x14ac:dyDescent="0.3">
      <c r="E6737">
        <f t="shared" si="106"/>
        <v>6736</v>
      </c>
      <c r="F6737">
        <v>10.350918856486265</v>
      </c>
      <c r="G6737">
        <v>1</v>
      </c>
    </row>
    <row r="6738" spans="5:7" x14ac:dyDescent="0.3">
      <c r="E6738">
        <f t="shared" si="106"/>
        <v>6737</v>
      </c>
      <c r="F6738">
        <v>0.98672062253956438</v>
      </c>
      <c r="G6738">
        <v>0</v>
      </c>
    </row>
    <row r="6739" spans="5:7" x14ac:dyDescent="0.3">
      <c r="E6739">
        <f t="shared" si="106"/>
        <v>6738</v>
      </c>
      <c r="F6739">
        <v>3.1331532508680207</v>
      </c>
      <c r="G6739">
        <v>0</v>
      </c>
    </row>
    <row r="6740" spans="5:7" x14ac:dyDescent="0.3">
      <c r="E6740">
        <f t="shared" si="106"/>
        <v>6739</v>
      </c>
      <c r="F6740">
        <v>2.5510352542249057</v>
      </c>
      <c r="G6740">
        <v>0</v>
      </c>
    </row>
    <row r="6741" spans="5:7" x14ac:dyDescent="0.3">
      <c r="E6741">
        <f t="shared" si="106"/>
        <v>6740</v>
      </c>
      <c r="F6741">
        <v>5.8654982508850768</v>
      </c>
      <c r="G6741">
        <v>0</v>
      </c>
    </row>
    <row r="6742" spans="5:7" x14ac:dyDescent="0.3">
      <c r="E6742">
        <f t="shared" si="106"/>
        <v>6741</v>
      </c>
      <c r="F6742">
        <v>4.7955966764195317</v>
      </c>
      <c r="G6742">
        <v>0</v>
      </c>
    </row>
    <row r="6743" spans="5:7" x14ac:dyDescent="0.3">
      <c r="E6743">
        <f t="shared" si="106"/>
        <v>6742</v>
      </c>
      <c r="F6743">
        <v>0.19061167539744639</v>
      </c>
      <c r="G6743">
        <v>0</v>
      </c>
    </row>
    <row r="6744" spans="5:7" x14ac:dyDescent="0.3">
      <c r="E6744">
        <f t="shared" si="106"/>
        <v>6743</v>
      </c>
      <c r="F6744">
        <v>2.7554646129517115</v>
      </c>
      <c r="G6744">
        <v>0</v>
      </c>
    </row>
    <row r="6745" spans="5:7" x14ac:dyDescent="0.3">
      <c r="E6745">
        <f t="shared" si="106"/>
        <v>6744</v>
      </c>
      <c r="F6745">
        <v>26.892444265087391</v>
      </c>
      <c r="G6745">
        <v>1</v>
      </c>
    </row>
    <row r="6746" spans="5:7" x14ac:dyDescent="0.3">
      <c r="E6746">
        <f t="shared" si="106"/>
        <v>6745</v>
      </c>
      <c r="F6746">
        <v>6.906282603253743</v>
      </c>
      <c r="G6746">
        <v>0</v>
      </c>
    </row>
    <row r="6747" spans="5:7" x14ac:dyDescent="0.3">
      <c r="E6747">
        <f t="shared" si="106"/>
        <v>6746</v>
      </c>
      <c r="F6747">
        <v>5.537045217967739</v>
      </c>
      <c r="G6747">
        <v>0</v>
      </c>
    </row>
    <row r="6748" spans="5:7" x14ac:dyDescent="0.3">
      <c r="E6748">
        <f t="shared" si="106"/>
        <v>6747</v>
      </c>
      <c r="F6748">
        <v>2.2050140838631194</v>
      </c>
      <c r="G6748">
        <v>0</v>
      </c>
    </row>
    <row r="6749" spans="5:7" x14ac:dyDescent="0.3">
      <c r="E6749">
        <f t="shared" si="106"/>
        <v>6748</v>
      </c>
      <c r="F6749">
        <v>7.6058313303839062</v>
      </c>
      <c r="G6749">
        <v>1</v>
      </c>
    </row>
    <row r="6750" spans="5:7" x14ac:dyDescent="0.3">
      <c r="E6750">
        <f t="shared" si="106"/>
        <v>6749</v>
      </c>
      <c r="F6750">
        <v>8.2155381991615322</v>
      </c>
      <c r="G6750">
        <v>1</v>
      </c>
    </row>
    <row r="6751" spans="5:7" x14ac:dyDescent="0.3">
      <c r="E6751">
        <f t="shared" si="106"/>
        <v>6750</v>
      </c>
      <c r="F6751">
        <v>6.1336992414859806</v>
      </c>
      <c r="G6751">
        <v>0</v>
      </c>
    </row>
    <row r="6752" spans="5:7" x14ac:dyDescent="0.3">
      <c r="E6752">
        <f t="shared" si="106"/>
        <v>6751</v>
      </c>
      <c r="F6752">
        <v>5.8217842303828649</v>
      </c>
      <c r="G6752">
        <v>0</v>
      </c>
    </row>
    <row r="6753" spans="5:7" x14ac:dyDescent="0.3">
      <c r="E6753">
        <f t="shared" si="106"/>
        <v>6752</v>
      </c>
      <c r="F6753">
        <v>3.4828683352607048</v>
      </c>
      <c r="G6753">
        <v>0</v>
      </c>
    </row>
    <row r="6754" spans="5:7" x14ac:dyDescent="0.3">
      <c r="E6754">
        <f t="shared" si="106"/>
        <v>6753</v>
      </c>
      <c r="F6754">
        <v>6.4744146003485854</v>
      </c>
      <c r="G6754">
        <v>0</v>
      </c>
    </row>
    <row r="6755" spans="5:7" x14ac:dyDescent="0.3">
      <c r="E6755">
        <f t="shared" si="106"/>
        <v>6754</v>
      </c>
      <c r="F6755">
        <v>4.6949239997024694</v>
      </c>
      <c r="G6755">
        <v>0</v>
      </c>
    </row>
    <row r="6756" spans="5:7" x14ac:dyDescent="0.3">
      <c r="E6756">
        <f t="shared" si="106"/>
        <v>6755</v>
      </c>
      <c r="F6756">
        <v>4.2339437426695632</v>
      </c>
      <c r="G6756">
        <v>0</v>
      </c>
    </row>
    <row r="6757" spans="5:7" x14ac:dyDescent="0.3">
      <c r="E6757">
        <f t="shared" si="106"/>
        <v>6756</v>
      </c>
      <c r="F6757">
        <v>3.1300056555383868</v>
      </c>
      <c r="G6757">
        <v>0</v>
      </c>
    </row>
    <row r="6758" spans="5:7" x14ac:dyDescent="0.3">
      <c r="E6758">
        <f t="shared" si="106"/>
        <v>6757</v>
      </c>
      <c r="F6758">
        <v>3.9728293482521009</v>
      </c>
      <c r="G6758">
        <v>0</v>
      </c>
    </row>
    <row r="6759" spans="5:7" x14ac:dyDescent="0.3">
      <c r="E6759">
        <f t="shared" si="106"/>
        <v>6758</v>
      </c>
      <c r="F6759">
        <v>2.0617624343084362</v>
      </c>
      <c r="G6759">
        <v>0</v>
      </c>
    </row>
    <row r="6760" spans="5:7" x14ac:dyDescent="0.3">
      <c r="E6760">
        <f t="shared" si="106"/>
        <v>6759</v>
      </c>
      <c r="F6760">
        <v>6.2187081030679998</v>
      </c>
      <c r="G6760">
        <v>0</v>
      </c>
    </row>
    <row r="6761" spans="5:7" x14ac:dyDescent="0.3">
      <c r="E6761">
        <f t="shared" si="106"/>
        <v>6760</v>
      </c>
      <c r="F6761">
        <v>11.419740322950311</v>
      </c>
      <c r="G6761">
        <v>1</v>
      </c>
    </row>
    <row r="6762" spans="5:7" x14ac:dyDescent="0.3">
      <c r="E6762">
        <f t="shared" si="106"/>
        <v>6761</v>
      </c>
      <c r="F6762">
        <v>11.376699498550311</v>
      </c>
      <c r="G6762">
        <v>1</v>
      </c>
    </row>
    <row r="6763" spans="5:7" x14ac:dyDescent="0.3">
      <c r="E6763">
        <f t="shared" si="106"/>
        <v>6762</v>
      </c>
      <c r="F6763">
        <v>5.1462465450387338</v>
      </c>
      <c r="G6763">
        <v>0</v>
      </c>
    </row>
    <row r="6764" spans="5:7" x14ac:dyDescent="0.3">
      <c r="E6764">
        <f t="shared" si="106"/>
        <v>6763</v>
      </c>
      <c r="F6764">
        <v>5.0816838492604388</v>
      </c>
      <c r="G6764">
        <v>0</v>
      </c>
    </row>
    <row r="6765" spans="5:7" x14ac:dyDescent="0.3">
      <c r="E6765">
        <f t="shared" si="106"/>
        <v>6764</v>
      </c>
      <c r="F6765">
        <v>5.2999887659031337</v>
      </c>
      <c r="G6765">
        <v>0</v>
      </c>
    </row>
    <row r="6766" spans="5:7" x14ac:dyDescent="0.3">
      <c r="E6766">
        <f t="shared" si="106"/>
        <v>6765</v>
      </c>
      <c r="F6766">
        <v>0.4301121020312646</v>
      </c>
      <c r="G6766">
        <v>0</v>
      </c>
    </row>
    <row r="6767" spans="5:7" x14ac:dyDescent="0.3">
      <c r="E6767">
        <f t="shared" si="106"/>
        <v>6766</v>
      </c>
      <c r="F6767">
        <v>2.4028948426011141</v>
      </c>
      <c r="G6767">
        <v>0</v>
      </c>
    </row>
    <row r="6768" spans="5:7" x14ac:dyDescent="0.3">
      <c r="E6768">
        <f t="shared" si="106"/>
        <v>6767</v>
      </c>
      <c r="F6768">
        <v>6.8554701963438855</v>
      </c>
      <c r="G6768">
        <v>0</v>
      </c>
    </row>
    <row r="6769" spans="5:7" x14ac:dyDescent="0.3">
      <c r="E6769">
        <f t="shared" si="106"/>
        <v>6768</v>
      </c>
      <c r="F6769">
        <v>2.6324086871073669</v>
      </c>
      <c r="G6769">
        <v>0</v>
      </c>
    </row>
    <row r="6770" spans="5:7" x14ac:dyDescent="0.3">
      <c r="E6770">
        <f t="shared" si="106"/>
        <v>6769</v>
      </c>
      <c r="F6770">
        <v>8.6015112067483415</v>
      </c>
      <c r="G6770">
        <v>1</v>
      </c>
    </row>
    <row r="6771" spans="5:7" x14ac:dyDescent="0.3">
      <c r="E6771">
        <f t="shared" si="106"/>
        <v>6770</v>
      </c>
      <c r="F6771">
        <v>6.1324066987888559E-2</v>
      </c>
      <c r="G6771">
        <v>0</v>
      </c>
    </row>
    <row r="6772" spans="5:7" x14ac:dyDescent="0.3">
      <c r="E6772">
        <f t="shared" si="106"/>
        <v>6771</v>
      </c>
      <c r="F6772">
        <v>5.0796665454072034</v>
      </c>
      <c r="G6772">
        <v>0</v>
      </c>
    </row>
    <row r="6773" spans="5:7" x14ac:dyDescent="0.3">
      <c r="E6773">
        <f t="shared" si="106"/>
        <v>6772</v>
      </c>
      <c r="F6773">
        <v>4.5669504886823447</v>
      </c>
      <c r="G6773">
        <v>0</v>
      </c>
    </row>
    <row r="6774" spans="5:7" x14ac:dyDescent="0.3">
      <c r="E6774">
        <f t="shared" si="106"/>
        <v>6773</v>
      </c>
      <c r="F6774">
        <v>1.9379663270208727</v>
      </c>
      <c r="G6774">
        <v>0</v>
      </c>
    </row>
    <row r="6775" spans="5:7" x14ac:dyDescent="0.3">
      <c r="E6775">
        <f t="shared" si="106"/>
        <v>6774</v>
      </c>
      <c r="F6775">
        <v>2.328390873136144</v>
      </c>
      <c r="G6775">
        <v>0</v>
      </c>
    </row>
    <row r="6776" spans="5:7" x14ac:dyDescent="0.3">
      <c r="E6776">
        <f t="shared" si="106"/>
        <v>6775</v>
      </c>
      <c r="F6776">
        <v>4.9836797185773704E-2</v>
      </c>
      <c r="G6776">
        <v>0</v>
      </c>
    </row>
    <row r="6777" spans="5:7" x14ac:dyDescent="0.3">
      <c r="E6777">
        <f t="shared" si="106"/>
        <v>6776</v>
      </c>
      <c r="F6777">
        <v>5.1332664916829085</v>
      </c>
      <c r="G6777">
        <v>0</v>
      </c>
    </row>
    <row r="6778" spans="5:7" x14ac:dyDescent="0.3">
      <c r="E6778">
        <f t="shared" si="106"/>
        <v>6777</v>
      </c>
      <c r="F6778">
        <v>2.6927796592031088</v>
      </c>
      <c r="G6778">
        <v>0</v>
      </c>
    </row>
    <row r="6779" spans="5:7" x14ac:dyDescent="0.3">
      <c r="E6779">
        <f t="shared" si="106"/>
        <v>6778</v>
      </c>
      <c r="F6779">
        <v>2.637336986599641</v>
      </c>
      <c r="G6779">
        <v>0</v>
      </c>
    </row>
    <row r="6780" spans="5:7" x14ac:dyDescent="0.3">
      <c r="E6780">
        <f t="shared" si="106"/>
        <v>6779</v>
      </c>
      <c r="F6780">
        <v>5.8224678615677732</v>
      </c>
      <c r="G6780">
        <v>0</v>
      </c>
    </row>
    <row r="6781" spans="5:7" x14ac:dyDescent="0.3">
      <c r="E6781">
        <f t="shared" si="106"/>
        <v>6780</v>
      </c>
      <c r="F6781">
        <v>4.6881762813083228</v>
      </c>
      <c r="G6781">
        <v>0</v>
      </c>
    </row>
    <row r="6782" spans="5:7" x14ac:dyDescent="0.3">
      <c r="E6782">
        <f t="shared" si="106"/>
        <v>6781</v>
      </c>
      <c r="F6782">
        <v>12.585172464765719</v>
      </c>
      <c r="G6782">
        <v>1</v>
      </c>
    </row>
    <row r="6783" spans="5:7" x14ac:dyDescent="0.3">
      <c r="E6783">
        <f t="shared" si="106"/>
        <v>6782</v>
      </c>
      <c r="F6783">
        <v>0.3458595038123114</v>
      </c>
      <c r="G6783">
        <v>0</v>
      </c>
    </row>
    <row r="6784" spans="5:7" x14ac:dyDescent="0.3">
      <c r="E6784">
        <f t="shared" si="106"/>
        <v>6783</v>
      </c>
      <c r="F6784">
        <v>1.838946692916348</v>
      </c>
      <c r="G6784">
        <v>0</v>
      </c>
    </row>
    <row r="6785" spans="5:7" x14ac:dyDescent="0.3">
      <c r="E6785">
        <f t="shared" si="106"/>
        <v>6784</v>
      </c>
      <c r="F6785">
        <v>1.7502010088950044</v>
      </c>
      <c r="G6785">
        <v>0</v>
      </c>
    </row>
    <row r="6786" spans="5:7" x14ac:dyDescent="0.3">
      <c r="E6786">
        <f t="shared" si="106"/>
        <v>6785</v>
      </c>
      <c r="F6786">
        <v>1.81285502004937</v>
      </c>
      <c r="G6786">
        <v>0</v>
      </c>
    </row>
    <row r="6787" spans="5:7" x14ac:dyDescent="0.3">
      <c r="E6787">
        <f t="shared" si="106"/>
        <v>6786</v>
      </c>
      <c r="F6787">
        <v>3.3073520284217812</v>
      </c>
      <c r="G6787">
        <v>0</v>
      </c>
    </row>
    <row r="6788" spans="5:7" x14ac:dyDescent="0.3">
      <c r="E6788">
        <f t="shared" ref="E6788:E6851" si="107">E6787+1</f>
        <v>6787</v>
      </c>
      <c r="F6788">
        <v>4.6195921972931382</v>
      </c>
      <c r="G6788">
        <v>0</v>
      </c>
    </row>
    <row r="6789" spans="5:7" x14ac:dyDescent="0.3">
      <c r="E6789">
        <f t="shared" si="107"/>
        <v>6788</v>
      </c>
      <c r="F6789">
        <v>1.4523668719072</v>
      </c>
      <c r="G6789">
        <v>0</v>
      </c>
    </row>
    <row r="6790" spans="5:7" x14ac:dyDescent="0.3">
      <c r="E6790">
        <f t="shared" si="107"/>
        <v>6789</v>
      </c>
      <c r="F6790">
        <v>1.8723228377951417</v>
      </c>
      <c r="G6790">
        <v>0</v>
      </c>
    </row>
    <row r="6791" spans="5:7" x14ac:dyDescent="0.3">
      <c r="E6791">
        <f t="shared" si="107"/>
        <v>6790</v>
      </c>
      <c r="F6791">
        <v>0.98445586736459434</v>
      </c>
      <c r="G6791">
        <v>0</v>
      </c>
    </row>
    <row r="6792" spans="5:7" x14ac:dyDescent="0.3">
      <c r="E6792">
        <f t="shared" si="107"/>
        <v>6791</v>
      </c>
      <c r="F6792">
        <v>0.35611991058877274</v>
      </c>
      <c r="G6792">
        <v>0</v>
      </c>
    </row>
    <row r="6793" spans="5:7" x14ac:dyDescent="0.3">
      <c r="E6793">
        <f t="shared" si="107"/>
        <v>6792</v>
      </c>
      <c r="F6793">
        <v>1.3737015145346514</v>
      </c>
      <c r="G6793">
        <v>0</v>
      </c>
    </row>
    <row r="6794" spans="5:7" x14ac:dyDescent="0.3">
      <c r="E6794">
        <f t="shared" si="107"/>
        <v>6793</v>
      </c>
      <c r="F6794">
        <v>0.17477112508662118</v>
      </c>
      <c r="G6794">
        <v>0</v>
      </c>
    </row>
    <row r="6795" spans="5:7" x14ac:dyDescent="0.3">
      <c r="E6795">
        <f t="shared" si="107"/>
        <v>6794</v>
      </c>
      <c r="F6795">
        <v>9.806623527113846</v>
      </c>
      <c r="G6795">
        <v>1</v>
      </c>
    </row>
    <row r="6796" spans="5:7" x14ac:dyDescent="0.3">
      <c r="E6796">
        <f t="shared" si="107"/>
        <v>6795</v>
      </c>
      <c r="F6796">
        <v>4.9921813717236931</v>
      </c>
      <c r="G6796">
        <v>0</v>
      </c>
    </row>
    <row r="6797" spans="5:7" x14ac:dyDescent="0.3">
      <c r="E6797">
        <f t="shared" si="107"/>
        <v>6796</v>
      </c>
      <c r="F6797">
        <v>0.71334902056446059</v>
      </c>
      <c r="G6797">
        <v>0</v>
      </c>
    </row>
    <row r="6798" spans="5:7" x14ac:dyDescent="0.3">
      <c r="E6798">
        <f t="shared" si="107"/>
        <v>6797</v>
      </c>
      <c r="F6798">
        <v>2.9287120717100716</v>
      </c>
      <c r="G6798">
        <v>0</v>
      </c>
    </row>
    <row r="6799" spans="5:7" x14ac:dyDescent="0.3">
      <c r="E6799">
        <f t="shared" si="107"/>
        <v>6798</v>
      </c>
      <c r="F6799">
        <v>18.962185978634739</v>
      </c>
      <c r="G6799">
        <v>1</v>
      </c>
    </row>
    <row r="6800" spans="5:7" x14ac:dyDescent="0.3">
      <c r="E6800">
        <f t="shared" si="107"/>
        <v>6799</v>
      </c>
      <c r="F6800">
        <v>6.8955883050200821</v>
      </c>
      <c r="G6800">
        <v>0</v>
      </c>
    </row>
    <row r="6801" spans="5:7" x14ac:dyDescent="0.3">
      <c r="E6801">
        <f t="shared" si="107"/>
        <v>6800</v>
      </c>
      <c r="F6801">
        <v>5.4811952141512075</v>
      </c>
      <c r="G6801">
        <v>0</v>
      </c>
    </row>
    <row r="6802" spans="5:7" x14ac:dyDescent="0.3">
      <c r="E6802">
        <f t="shared" si="107"/>
        <v>6801</v>
      </c>
      <c r="F6802">
        <v>2.4506619136234673</v>
      </c>
      <c r="G6802">
        <v>0</v>
      </c>
    </row>
    <row r="6803" spans="5:7" x14ac:dyDescent="0.3">
      <c r="E6803">
        <f t="shared" si="107"/>
        <v>6802</v>
      </c>
      <c r="F6803">
        <v>3.5385145729753251</v>
      </c>
      <c r="G6803">
        <v>0</v>
      </c>
    </row>
    <row r="6804" spans="5:7" x14ac:dyDescent="0.3">
      <c r="E6804">
        <f t="shared" si="107"/>
        <v>6803</v>
      </c>
      <c r="F6804">
        <v>0.89679010145826121</v>
      </c>
      <c r="G6804">
        <v>0</v>
      </c>
    </row>
    <row r="6805" spans="5:7" x14ac:dyDescent="0.3">
      <c r="E6805">
        <f t="shared" si="107"/>
        <v>6804</v>
      </c>
      <c r="F6805">
        <v>3.1883170228645303</v>
      </c>
      <c r="G6805">
        <v>0</v>
      </c>
    </row>
    <row r="6806" spans="5:7" x14ac:dyDescent="0.3">
      <c r="E6806">
        <f t="shared" si="107"/>
        <v>6805</v>
      </c>
      <c r="F6806">
        <v>4.3037744892820715</v>
      </c>
      <c r="G6806">
        <v>0</v>
      </c>
    </row>
    <row r="6807" spans="5:7" x14ac:dyDescent="0.3">
      <c r="E6807">
        <f t="shared" si="107"/>
        <v>6806</v>
      </c>
      <c r="F6807">
        <v>5.8101755583647474</v>
      </c>
      <c r="G6807">
        <v>0</v>
      </c>
    </row>
    <row r="6808" spans="5:7" x14ac:dyDescent="0.3">
      <c r="E6808">
        <f t="shared" si="107"/>
        <v>6807</v>
      </c>
      <c r="F6808">
        <v>5.0416771558939733</v>
      </c>
      <c r="G6808">
        <v>0</v>
      </c>
    </row>
    <row r="6809" spans="5:7" x14ac:dyDescent="0.3">
      <c r="E6809">
        <f t="shared" si="107"/>
        <v>6808</v>
      </c>
      <c r="F6809">
        <v>6.5891727096971522</v>
      </c>
      <c r="G6809">
        <v>0</v>
      </c>
    </row>
    <row r="6810" spans="5:7" x14ac:dyDescent="0.3">
      <c r="E6810">
        <f t="shared" si="107"/>
        <v>6809</v>
      </c>
      <c r="F6810">
        <v>5.9428195983158885</v>
      </c>
      <c r="G6810">
        <v>0</v>
      </c>
    </row>
    <row r="6811" spans="5:7" x14ac:dyDescent="0.3">
      <c r="E6811">
        <f t="shared" si="107"/>
        <v>6810</v>
      </c>
      <c r="F6811">
        <v>2.8847991446288321</v>
      </c>
      <c r="G6811">
        <v>0</v>
      </c>
    </row>
    <row r="6812" spans="5:7" x14ac:dyDescent="0.3">
      <c r="E6812">
        <f t="shared" si="107"/>
        <v>6811</v>
      </c>
      <c r="F6812">
        <v>5.6789397737964862</v>
      </c>
      <c r="G6812">
        <v>0</v>
      </c>
    </row>
    <row r="6813" spans="5:7" x14ac:dyDescent="0.3">
      <c r="E6813">
        <f t="shared" si="107"/>
        <v>6812</v>
      </c>
      <c r="F6813">
        <v>6.5044574907419399</v>
      </c>
      <c r="G6813">
        <v>0</v>
      </c>
    </row>
    <row r="6814" spans="5:7" x14ac:dyDescent="0.3">
      <c r="E6814">
        <f t="shared" si="107"/>
        <v>6813</v>
      </c>
      <c r="F6814">
        <v>1.0728458112982016</v>
      </c>
      <c r="G6814">
        <v>0</v>
      </c>
    </row>
    <row r="6815" spans="5:7" x14ac:dyDescent="0.3">
      <c r="E6815">
        <f t="shared" si="107"/>
        <v>6814</v>
      </c>
      <c r="F6815">
        <v>10.797071879389037</v>
      </c>
      <c r="G6815">
        <v>1</v>
      </c>
    </row>
    <row r="6816" spans="5:7" x14ac:dyDescent="0.3">
      <c r="E6816">
        <f t="shared" si="107"/>
        <v>6815</v>
      </c>
      <c r="F6816">
        <v>0.41515860917559816</v>
      </c>
      <c r="G6816">
        <v>0</v>
      </c>
    </row>
    <row r="6817" spans="5:7" x14ac:dyDescent="0.3">
      <c r="E6817">
        <f t="shared" si="107"/>
        <v>6816</v>
      </c>
      <c r="F6817">
        <v>1.484234109693755</v>
      </c>
      <c r="G6817">
        <v>0</v>
      </c>
    </row>
    <row r="6818" spans="5:7" x14ac:dyDescent="0.3">
      <c r="E6818">
        <f t="shared" si="107"/>
        <v>6817</v>
      </c>
      <c r="F6818">
        <v>3.2844780025177749</v>
      </c>
      <c r="G6818">
        <v>0</v>
      </c>
    </row>
    <row r="6819" spans="5:7" x14ac:dyDescent="0.3">
      <c r="E6819">
        <f t="shared" si="107"/>
        <v>6818</v>
      </c>
      <c r="F6819">
        <v>3.5466716870941285E-3</v>
      </c>
      <c r="G6819">
        <v>0</v>
      </c>
    </row>
    <row r="6820" spans="5:7" x14ac:dyDescent="0.3">
      <c r="E6820">
        <f t="shared" si="107"/>
        <v>6819</v>
      </c>
      <c r="F6820">
        <v>17.156503140903567</v>
      </c>
      <c r="G6820">
        <v>1</v>
      </c>
    </row>
    <row r="6821" spans="5:7" x14ac:dyDescent="0.3">
      <c r="E6821">
        <f t="shared" si="107"/>
        <v>6820</v>
      </c>
      <c r="F6821">
        <v>6.5025612945749316</v>
      </c>
      <c r="G6821">
        <v>0</v>
      </c>
    </row>
    <row r="6822" spans="5:7" x14ac:dyDescent="0.3">
      <c r="E6822">
        <f t="shared" si="107"/>
        <v>6821</v>
      </c>
      <c r="F6822">
        <v>11.54077325704171</v>
      </c>
      <c r="G6822">
        <v>1</v>
      </c>
    </row>
    <row r="6823" spans="5:7" x14ac:dyDescent="0.3">
      <c r="E6823">
        <f t="shared" si="107"/>
        <v>6822</v>
      </c>
      <c r="F6823">
        <v>0.50698408444274123</v>
      </c>
      <c r="G6823">
        <v>0</v>
      </c>
    </row>
    <row r="6824" spans="5:7" x14ac:dyDescent="0.3">
      <c r="E6824">
        <f t="shared" si="107"/>
        <v>6823</v>
      </c>
      <c r="F6824">
        <v>1.5534198015957612</v>
      </c>
      <c r="G6824">
        <v>0</v>
      </c>
    </row>
    <row r="6825" spans="5:7" x14ac:dyDescent="0.3">
      <c r="E6825">
        <f t="shared" si="107"/>
        <v>6824</v>
      </c>
      <c r="F6825">
        <v>2.6417405017269306</v>
      </c>
      <c r="G6825">
        <v>0</v>
      </c>
    </row>
    <row r="6826" spans="5:7" x14ac:dyDescent="0.3">
      <c r="E6826">
        <f t="shared" si="107"/>
        <v>6825</v>
      </c>
      <c r="F6826">
        <v>2.3087416977570148</v>
      </c>
      <c r="G6826">
        <v>0</v>
      </c>
    </row>
    <row r="6827" spans="5:7" x14ac:dyDescent="0.3">
      <c r="E6827">
        <f t="shared" si="107"/>
        <v>6826</v>
      </c>
      <c r="F6827">
        <v>2.5606562863727471</v>
      </c>
      <c r="G6827">
        <v>0</v>
      </c>
    </row>
    <row r="6828" spans="5:7" x14ac:dyDescent="0.3">
      <c r="E6828">
        <f t="shared" si="107"/>
        <v>6827</v>
      </c>
      <c r="F6828">
        <v>1.591030092285953</v>
      </c>
      <c r="G6828">
        <v>0</v>
      </c>
    </row>
    <row r="6829" spans="5:7" x14ac:dyDescent="0.3">
      <c r="E6829">
        <f t="shared" si="107"/>
        <v>6828</v>
      </c>
      <c r="F6829">
        <v>2.924617220394401</v>
      </c>
      <c r="G6829">
        <v>0</v>
      </c>
    </row>
    <row r="6830" spans="5:7" x14ac:dyDescent="0.3">
      <c r="E6830">
        <f t="shared" si="107"/>
        <v>6829</v>
      </c>
      <c r="F6830">
        <v>1.0081783328155043</v>
      </c>
      <c r="G6830">
        <v>0</v>
      </c>
    </row>
    <row r="6831" spans="5:7" x14ac:dyDescent="0.3">
      <c r="E6831">
        <f t="shared" si="107"/>
        <v>6830</v>
      </c>
      <c r="F6831">
        <v>0.81669576264676269</v>
      </c>
      <c r="G6831">
        <v>0</v>
      </c>
    </row>
    <row r="6832" spans="5:7" x14ac:dyDescent="0.3">
      <c r="E6832">
        <f t="shared" si="107"/>
        <v>6831</v>
      </c>
      <c r="F6832">
        <v>0.29179025411636766</v>
      </c>
      <c r="G6832">
        <v>0</v>
      </c>
    </row>
    <row r="6833" spans="5:7" x14ac:dyDescent="0.3">
      <c r="E6833">
        <f t="shared" si="107"/>
        <v>6832</v>
      </c>
      <c r="F6833">
        <v>1.8319881919402772</v>
      </c>
      <c r="G6833">
        <v>0</v>
      </c>
    </row>
    <row r="6834" spans="5:7" x14ac:dyDescent="0.3">
      <c r="E6834">
        <f t="shared" si="107"/>
        <v>6833</v>
      </c>
      <c r="F6834">
        <v>2.7094680349133955</v>
      </c>
      <c r="G6834">
        <v>0</v>
      </c>
    </row>
    <row r="6835" spans="5:7" x14ac:dyDescent="0.3">
      <c r="E6835">
        <f t="shared" si="107"/>
        <v>6834</v>
      </c>
      <c r="F6835">
        <v>2.7666615454672705</v>
      </c>
      <c r="G6835">
        <v>0</v>
      </c>
    </row>
    <row r="6836" spans="5:7" x14ac:dyDescent="0.3">
      <c r="E6836">
        <f t="shared" si="107"/>
        <v>6835</v>
      </c>
      <c r="F6836">
        <v>5.7978027669364387</v>
      </c>
      <c r="G6836">
        <v>0</v>
      </c>
    </row>
    <row r="6837" spans="5:7" x14ac:dyDescent="0.3">
      <c r="E6837">
        <f t="shared" si="107"/>
        <v>6836</v>
      </c>
      <c r="F6837">
        <v>1.2573991680314893</v>
      </c>
      <c r="G6837">
        <v>0</v>
      </c>
    </row>
    <row r="6838" spans="5:7" x14ac:dyDescent="0.3">
      <c r="E6838">
        <f t="shared" si="107"/>
        <v>6837</v>
      </c>
      <c r="F6838">
        <v>0.16766551647798258</v>
      </c>
      <c r="G6838">
        <v>0</v>
      </c>
    </row>
    <row r="6839" spans="5:7" x14ac:dyDescent="0.3">
      <c r="E6839">
        <f t="shared" si="107"/>
        <v>6838</v>
      </c>
      <c r="F6839">
        <v>0.11839926717029382</v>
      </c>
      <c r="G6839">
        <v>0</v>
      </c>
    </row>
    <row r="6840" spans="5:7" x14ac:dyDescent="0.3">
      <c r="E6840">
        <f t="shared" si="107"/>
        <v>6839</v>
      </c>
      <c r="F6840">
        <v>5.0546364770427941</v>
      </c>
      <c r="G6840">
        <v>0</v>
      </c>
    </row>
    <row r="6841" spans="5:7" x14ac:dyDescent="0.3">
      <c r="E6841">
        <f t="shared" si="107"/>
        <v>6840</v>
      </c>
      <c r="F6841">
        <v>1.0812000989075383</v>
      </c>
      <c r="G6841">
        <v>0</v>
      </c>
    </row>
    <row r="6842" spans="5:7" x14ac:dyDescent="0.3">
      <c r="E6842">
        <f t="shared" si="107"/>
        <v>6841</v>
      </c>
      <c r="F6842">
        <v>5.8536544501557488</v>
      </c>
      <c r="G6842">
        <v>0</v>
      </c>
    </row>
    <row r="6843" spans="5:7" x14ac:dyDescent="0.3">
      <c r="E6843">
        <f t="shared" si="107"/>
        <v>6842</v>
      </c>
      <c r="F6843">
        <v>1.7116535309569469</v>
      </c>
      <c r="G6843">
        <v>0</v>
      </c>
    </row>
    <row r="6844" spans="5:7" x14ac:dyDescent="0.3">
      <c r="E6844">
        <f t="shared" si="107"/>
        <v>6843</v>
      </c>
      <c r="F6844">
        <v>1.568946254451034</v>
      </c>
      <c r="G6844">
        <v>0</v>
      </c>
    </row>
    <row r="6845" spans="5:7" x14ac:dyDescent="0.3">
      <c r="E6845">
        <f t="shared" si="107"/>
        <v>6844</v>
      </c>
      <c r="F6845">
        <v>3.3545376389366011</v>
      </c>
      <c r="G6845">
        <v>0</v>
      </c>
    </row>
    <row r="6846" spans="5:7" x14ac:dyDescent="0.3">
      <c r="E6846">
        <f t="shared" si="107"/>
        <v>6845</v>
      </c>
      <c r="F6846">
        <v>2.3606066587975976</v>
      </c>
      <c r="G6846">
        <v>0</v>
      </c>
    </row>
    <row r="6847" spans="5:7" x14ac:dyDescent="0.3">
      <c r="E6847">
        <f t="shared" si="107"/>
        <v>6846</v>
      </c>
      <c r="F6847">
        <v>1.0133106263199005</v>
      </c>
      <c r="G6847">
        <v>0</v>
      </c>
    </row>
    <row r="6848" spans="5:7" x14ac:dyDescent="0.3">
      <c r="E6848">
        <f t="shared" si="107"/>
        <v>6847</v>
      </c>
      <c r="F6848">
        <v>1.9962440330265536</v>
      </c>
      <c r="G6848">
        <v>0</v>
      </c>
    </row>
    <row r="6849" spans="5:7" x14ac:dyDescent="0.3">
      <c r="E6849">
        <f t="shared" si="107"/>
        <v>6848</v>
      </c>
      <c r="F6849">
        <v>0.17451746601596807</v>
      </c>
      <c r="G6849">
        <v>0</v>
      </c>
    </row>
    <row r="6850" spans="5:7" x14ac:dyDescent="0.3">
      <c r="E6850">
        <f t="shared" si="107"/>
        <v>6849</v>
      </c>
      <c r="F6850">
        <v>0.50793320161167377</v>
      </c>
      <c r="G6850">
        <v>0</v>
      </c>
    </row>
    <row r="6851" spans="5:7" x14ac:dyDescent="0.3">
      <c r="E6851">
        <f t="shared" si="107"/>
        <v>6850</v>
      </c>
      <c r="F6851">
        <v>5.6332873639880052</v>
      </c>
      <c r="G6851">
        <v>0</v>
      </c>
    </row>
    <row r="6852" spans="5:7" x14ac:dyDescent="0.3">
      <c r="E6852">
        <f t="shared" ref="E6852:E6915" si="108">E6851+1</f>
        <v>6851</v>
      </c>
      <c r="F6852">
        <v>3.041809342812944</v>
      </c>
      <c r="G6852">
        <v>0</v>
      </c>
    </row>
    <row r="6853" spans="5:7" x14ac:dyDescent="0.3">
      <c r="E6853">
        <f t="shared" si="108"/>
        <v>6852</v>
      </c>
      <c r="F6853">
        <v>3.5734145143536704</v>
      </c>
      <c r="G6853">
        <v>0</v>
      </c>
    </row>
    <row r="6854" spans="5:7" x14ac:dyDescent="0.3">
      <c r="E6854">
        <f t="shared" si="108"/>
        <v>6853</v>
      </c>
      <c r="F6854">
        <v>8.0624535846447021</v>
      </c>
      <c r="G6854">
        <v>1</v>
      </c>
    </row>
    <row r="6855" spans="5:7" x14ac:dyDescent="0.3">
      <c r="E6855">
        <f t="shared" si="108"/>
        <v>6854</v>
      </c>
      <c r="F6855">
        <v>2.6243118745865148</v>
      </c>
      <c r="G6855">
        <v>0</v>
      </c>
    </row>
    <row r="6856" spans="5:7" x14ac:dyDescent="0.3">
      <c r="E6856">
        <f t="shared" si="108"/>
        <v>6855</v>
      </c>
      <c r="F6856">
        <v>3.6440871519904774</v>
      </c>
      <c r="G6856">
        <v>0</v>
      </c>
    </row>
    <row r="6857" spans="5:7" x14ac:dyDescent="0.3">
      <c r="E6857">
        <f t="shared" si="108"/>
        <v>6856</v>
      </c>
      <c r="F6857">
        <v>2.1940375869179505</v>
      </c>
      <c r="G6857">
        <v>0</v>
      </c>
    </row>
    <row r="6858" spans="5:7" x14ac:dyDescent="0.3">
      <c r="E6858">
        <f t="shared" si="108"/>
        <v>6857</v>
      </c>
      <c r="F6858">
        <v>15.771704232363636</v>
      </c>
      <c r="G6858">
        <v>1</v>
      </c>
    </row>
    <row r="6859" spans="5:7" x14ac:dyDescent="0.3">
      <c r="E6859">
        <f t="shared" si="108"/>
        <v>6858</v>
      </c>
      <c r="F6859">
        <v>2.9698104781078167</v>
      </c>
      <c r="G6859">
        <v>0</v>
      </c>
    </row>
    <row r="6860" spans="5:7" x14ac:dyDescent="0.3">
      <c r="E6860">
        <f t="shared" si="108"/>
        <v>6859</v>
      </c>
      <c r="F6860">
        <v>6.1815791901314983</v>
      </c>
      <c r="G6860">
        <v>0</v>
      </c>
    </row>
    <row r="6861" spans="5:7" x14ac:dyDescent="0.3">
      <c r="E6861">
        <f t="shared" si="108"/>
        <v>6860</v>
      </c>
      <c r="F6861">
        <v>0.29228138125981901</v>
      </c>
      <c r="G6861">
        <v>0</v>
      </c>
    </row>
    <row r="6862" spans="5:7" x14ac:dyDescent="0.3">
      <c r="E6862">
        <f t="shared" si="108"/>
        <v>6861</v>
      </c>
      <c r="F6862">
        <v>6.4156541975295118</v>
      </c>
      <c r="G6862">
        <v>0</v>
      </c>
    </row>
    <row r="6863" spans="5:7" x14ac:dyDescent="0.3">
      <c r="E6863">
        <f t="shared" si="108"/>
        <v>6862</v>
      </c>
      <c r="F6863">
        <v>4.2219581028005733</v>
      </c>
      <c r="G6863">
        <v>0</v>
      </c>
    </row>
    <row r="6864" spans="5:7" x14ac:dyDescent="0.3">
      <c r="E6864">
        <f t="shared" si="108"/>
        <v>6863</v>
      </c>
      <c r="F6864">
        <v>3.1234278445287038</v>
      </c>
      <c r="G6864">
        <v>0</v>
      </c>
    </row>
    <row r="6865" spans="5:7" x14ac:dyDescent="0.3">
      <c r="E6865">
        <f t="shared" si="108"/>
        <v>6864</v>
      </c>
      <c r="F6865">
        <v>6.3902443805610396</v>
      </c>
      <c r="G6865">
        <v>0</v>
      </c>
    </row>
    <row r="6866" spans="5:7" x14ac:dyDescent="0.3">
      <c r="E6866">
        <f t="shared" si="108"/>
        <v>6865</v>
      </c>
      <c r="F6866">
        <v>6.1544760727348446</v>
      </c>
      <c r="G6866">
        <v>0</v>
      </c>
    </row>
    <row r="6867" spans="5:7" x14ac:dyDescent="0.3">
      <c r="E6867">
        <f t="shared" si="108"/>
        <v>6866</v>
      </c>
      <c r="F6867">
        <v>6.3167776234777948</v>
      </c>
      <c r="G6867">
        <v>0</v>
      </c>
    </row>
    <row r="6868" spans="5:7" x14ac:dyDescent="0.3">
      <c r="E6868">
        <f t="shared" si="108"/>
        <v>6867</v>
      </c>
      <c r="F6868">
        <v>2.0859968091595547</v>
      </c>
      <c r="G6868">
        <v>0</v>
      </c>
    </row>
    <row r="6869" spans="5:7" x14ac:dyDescent="0.3">
      <c r="E6869">
        <f t="shared" si="108"/>
        <v>6868</v>
      </c>
      <c r="F6869">
        <v>7.052396812345707</v>
      </c>
      <c r="G6869">
        <v>1</v>
      </c>
    </row>
    <row r="6870" spans="5:7" x14ac:dyDescent="0.3">
      <c r="E6870">
        <f t="shared" si="108"/>
        <v>6869</v>
      </c>
      <c r="F6870">
        <v>0.95724584653611966</v>
      </c>
      <c r="G6870">
        <v>0</v>
      </c>
    </row>
    <row r="6871" spans="5:7" x14ac:dyDescent="0.3">
      <c r="E6871">
        <f t="shared" si="108"/>
        <v>6870</v>
      </c>
      <c r="F6871">
        <v>2.5573128299868553</v>
      </c>
      <c r="G6871">
        <v>0</v>
      </c>
    </row>
    <row r="6872" spans="5:7" x14ac:dyDescent="0.3">
      <c r="E6872">
        <f t="shared" si="108"/>
        <v>6871</v>
      </c>
      <c r="F6872">
        <v>4.745653507055275</v>
      </c>
      <c r="G6872">
        <v>0</v>
      </c>
    </row>
    <row r="6873" spans="5:7" x14ac:dyDescent="0.3">
      <c r="E6873">
        <f t="shared" si="108"/>
        <v>6872</v>
      </c>
      <c r="F6873">
        <v>0.10627374586743149</v>
      </c>
      <c r="G6873">
        <v>0</v>
      </c>
    </row>
    <row r="6874" spans="5:7" x14ac:dyDescent="0.3">
      <c r="E6874">
        <f t="shared" si="108"/>
        <v>6873</v>
      </c>
      <c r="F6874">
        <v>1.2285309970299325</v>
      </c>
      <c r="G6874">
        <v>0</v>
      </c>
    </row>
    <row r="6875" spans="5:7" x14ac:dyDescent="0.3">
      <c r="E6875">
        <f t="shared" si="108"/>
        <v>6874</v>
      </c>
      <c r="F6875">
        <v>1.9846708912735808E-2</v>
      </c>
      <c r="G6875">
        <v>0</v>
      </c>
    </row>
    <row r="6876" spans="5:7" x14ac:dyDescent="0.3">
      <c r="E6876">
        <f t="shared" si="108"/>
        <v>6875</v>
      </c>
      <c r="F6876">
        <v>0.19094638531207622</v>
      </c>
      <c r="G6876">
        <v>0</v>
      </c>
    </row>
    <row r="6877" spans="5:7" x14ac:dyDescent="0.3">
      <c r="E6877">
        <f t="shared" si="108"/>
        <v>6876</v>
      </c>
      <c r="F6877">
        <v>2.5320969347583855</v>
      </c>
      <c r="G6877">
        <v>0</v>
      </c>
    </row>
    <row r="6878" spans="5:7" x14ac:dyDescent="0.3">
      <c r="E6878">
        <f t="shared" si="108"/>
        <v>6877</v>
      </c>
      <c r="F6878">
        <v>3.5994803358166152</v>
      </c>
      <c r="G6878">
        <v>0</v>
      </c>
    </row>
    <row r="6879" spans="5:7" x14ac:dyDescent="0.3">
      <c r="E6879">
        <f t="shared" si="108"/>
        <v>6878</v>
      </c>
      <c r="F6879">
        <v>1.8245050792425881</v>
      </c>
      <c r="G6879">
        <v>0</v>
      </c>
    </row>
    <row r="6880" spans="5:7" x14ac:dyDescent="0.3">
      <c r="E6880">
        <f t="shared" si="108"/>
        <v>6879</v>
      </c>
      <c r="F6880">
        <v>10.635946317392786</v>
      </c>
      <c r="G6880">
        <v>1</v>
      </c>
    </row>
    <row r="6881" spans="5:7" x14ac:dyDescent="0.3">
      <c r="E6881">
        <f t="shared" si="108"/>
        <v>6880</v>
      </c>
      <c r="F6881">
        <v>2.589081048635594</v>
      </c>
      <c r="G6881">
        <v>0</v>
      </c>
    </row>
    <row r="6882" spans="5:7" x14ac:dyDescent="0.3">
      <c r="E6882">
        <f t="shared" si="108"/>
        <v>6881</v>
      </c>
      <c r="F6882">
        <v>6.8204978627190176</v>
      </c>
      <c r="G6882">
        <v>0</v>
      </c>
    </row>
    <row r="6883" spans="5:7" x14ac:dyDescent="0.3">
      <c r="E6883">
        <f t="shared" si="108"/>
        <v>6882</v>
      </c>
      <c r="F6883">
        <v>2.4929698704699632</v>
      </c>
      <c r="G6883">
        <v>0</v>
      </c>
    </row>
    <row r="6884" spans="5:7" x14ac:dyDescent="0.3">
      <c r="E6884">
        <f t="shared" si="108"/>
        <v>6883</v>
      </c>
      <c r="F6884">
        <v>3.8214719340257575</v>
      </c>
      <c r="G6884">
        <v>0</v>
      </c>
    </row>
    <row r="6885" spans="5:7" x14ac:dyDescent="0.3">
      <c r="E6885">
        <f t="shared" si="108"/>
        <v>6884</v>
      </c>
      <c r="F6885">
        <v>5.5193157627850633</v>
      </c>
      <c r="G6885">
        <v>0</v>
      </c>
    </row>
    <row r="6886" spans="5:7" x14ac:dyDescent="0.3">
      <c r="E6886">
        <f t="shared" si="108"/>
        <v>6885</v>
      </c>
      <c r="F6886">
        <v>5.7161458313011648</v>
      </c>
      <c r="G6886">
        <v>0</v>
      </c>
    </row>
    <row r="6887" spans="5:7" x14ac:dyDescent="0.3">
      <c r="E6887">
        <f t="shared" si="108"/>
        <v>6886</v>
      </c>
      <c r="F6887">
        <v>11.856467498306076</v>
      </c>
      <c r="G6887">
        <v>1</v>
      </c>
    </row>
    <row r="6888" spans="5:7" x14ac:dyDescent="0.3">
      <c r="E6888">
        <f t="shared" si="108"/>
        <v>6887</v>
      </c>
      <c r="F6888">
        <v>3.1979734688599026</v>
      </c>
      <c r="G6888">
        <v>0</v>
      </c>
    </row>
    <row r="6889" spans="5:7" x14ac:dyDescent="0.3">
      <c r="E6889">
        <f t="shared" si="108"/>
        <v>6888</v>
      </c>
      <c r="F6889">
        <v>0.72711509830471854</v>
      </c>
      <c r="G6889">
        <v>0</v>
      </c>
    </row>
    <row r="6890" spans="5:7" x14ac:dyDescent="0.3">
      <c r="E6890">
        <f t="shared" si="108"/>
        <v>6889</v>
      </c>
      <c r="F6890">
        <v>2.470019185875246</v>
      </c>
      <c r="G6890">
        <v>0</v>
      </c>
    </row>
    <row r="6891" spans="5:7" x14ac:dyDescent="0.3">
      <c r="E6891">
        <f t="shared" si="108"/>
        <v>6890</v>
      </c>
      <c r="F6891">
        <v>0.32342051353152773</v>
      </c>
      <c r="G6891">
        <v>0</v>
      </c>
    </row>
    <row r="6892" spans="5:7" x14ac:dyDescent="0.3">
      <c r="E6892">
        <f t="shared" si="108"/>
        <v>6891</v>
      </c>
      <c r="F6892">
        <v>0.1173112597121149</v>
      </c>
      <c r="G6892">
        <v>0</v>
      </c>
    </row>
    <row r="6893" spans="5:7" x14ac:dyDescent="0.3">
      <c r="E6893">
        <f t="shared" si="108"/>
        <v>6892</v>
      </c>
      <c r="F6893">
        <v>1.1157034583008176</v>
      </c>
      <c r="G6893">
        <v>0</v>
      </c>
    </row>
    <row r="6894" spans="5:7" x14ac:dyDescent="0.3">
      <c r="E6894">
        <f t="shared" si="108"/>
        <v>6893</v>
      </c>
      <c r="F6894">
        <v>0.26904699741727167</v>
      </c>
      <c r="G6894">
        <v>0</v>
      </c>
    </row>
    <row r="6895" spans="5:7" x14ac:dyDescent="0.3">
      <c r="E6895">
        <f t="shared" si="108"/>
        <v>6894</v>
      </c>
      <c r="F6895">
        <v>3.1750547205493973</v>
      </c>
      <c r="G6895">
        <v>0</v>
      </c>
    </row>
    <row r="6896" spans="5:7" x14ac:dyDescent="0.3">
      <c r="E6896">
        <f t="shared" si="108"/>
        <v>6895</v>
      </c>
      <c r="F6896">
        <v>2.0533357741740517</v>
      </c>
      <c r="G6896">
        <v>0</v>
      </c>
    </row>
    <row r="6897" spans="5:7" x14ac:dyDescent="0.3">
      <c r="E6897">
        <f t="shared" si="108"/>
        <v>6896</v>
      </c>
      <c r="F6897">
        <v>1.5641962891865064</v>
      </c>
      <c r="G6897">
        <v>0</v>
      </c>
    </row>
    <row r="6898" spans="5:7" x14ac:dyDescent="0.3">
      <c r="E6898">
        <f t="shared" si="108"/>
        <v>6897</v>
      </c>
      <c r="F6898">
        <v>0.34365415857915649</v>
      </c>
      <c r="G6898">
        <v>0</v>
      </c>
    </row>
    <row r="6899" spans="5:7" x14ac:dyDescent="0.3">
      <c r="E6899">
        <f t="shared" si="108"/>
        <v>6898</v>
      </c>
      <c r="F6899">
        <v>13.551489778725591</v>
      </c>
      <c r="G6899">
        <v>1</v>
      </c>
    </row>
    <row r="6900" spans="5:7" x14ac:dyDescent="0.3">
      <c r="E6900">
        <f t="shared" si="108"/>
        <v>6899</v>
      </c>
      <c r="F6900">
        <v>2.3774937313928679</v>
      </c>
      <c r="G6900">
        <v>0</v>
      </c>
    </row>
    <row r="6901" spans="5:7" x14ac:dyDescent="0.3">
      <c r="E6901">
        <f t="shared" si="108"/>
        <v>6900</v>
      </c>
      <c r="F6901">
        <v>9.3748648755762254</v>
      </c>
      <c r="G6901">
        <v>1</v>
      </c>
    </row>
    <row r="6902" spans="5:7" x14ac:dyDescent="0.3">
      <c r="E6902">
        <f t="shared" si="108"/>
        <v>6901</v>
      </c>
      <c r="F6902">
        <v>3.8917906425147244</v>
      </c>
      <c r="G6902">
        <v>0</v>
      </c>
    </row>
    <row r="6903" spans="5:7" x14ac:dyDescent="0.3">
      <c r="E6903">
        <f t="shared" si="108"/>
        <v>6902</v>
      </c>
      <c r="F6903">
        <v>6.0368268097154054</v>
      </c>
      <c r="G6903">
        <v>0</v>
      </c>
    </row>
    <row r="6904" spans="5:7" x14ac:dyDescent="0.3">
      <c r="E6904">
        <f t="shared" si="108"/>
        <v>6903</v>
      </c>
      <c r="F6904">
        <v>0.95148484475585993</v>
      </c>
      <c r="G6904">
        <v>0</v>
      </c>
    </row>
    <row r="6905" spans="5:7" x14ac:dyDescent="0.3">
      <c r="E6905">
        <f t="shared" si="108"/>
        <v>6904</v>
      </c>
      <c r="F6905">
        <v>1.3505917054068801</v>
      </c>
      <c r="G6905">
        <v>0</v>
      </c>
    </row>
    <row r="6906" spans="5:7" x14ac:dyDescent="0.3">
      <c r="E6906">
        <f t="shared" si="108"/>
        <v>6905</v>
      </c>
      <c r="F6906">
        <v>7.3840332149779151</v>
      </c>
      <c r="G6906">
        <v>1</v>
      </c>
    </row>
    <row r="6907" spans="5:7" x14ac:dyDescent="0.3">
      <c r="E6907">
        <f t="shared" si="108"/>
        <v>6906</v>
      </c>
      <c r="F6907">
        <v>7.7521555783179483</v>
      </c>
      <c r="G6907">
        <v>1</v>
      </c>
    </row>
    <row r="6908" spans="5:7" x14ac:dyDescent="0.3">
      <c r="E6908">
        <f t="shared" si="108"/>
        <v>6907</v>
      </c>
      <c r="F6908">
        <v>3.9488126851567737</v>
      </c>
      <c r="G6908">
        <v>0</v>
      </c>
    </row>
    <row r="6909" spans="5:7" x14ac:dyDescent="0.3">
      <c r="E6909">
        <f t="shared" si="108"/>
        <v>6908</v>
      </c>
      <c r="F6909">
        <v>2.0262438825806974</v>
      </c>
      <c r="G6909">
        <v>0</v>
      </c>
    </row>
    <row r="6910" spans="5:7" x14ac:dyDescent="0.3">
      <c r="E6910">
        <f t="shared" si="108"/>
        <v>6909</v>
      </c>
      <c r="F6910">
        <v>3.7030755734489014</v>
      </c>
      <c r="G6910">
        <v>0</v>
      </c>
    </row>
    <row r="6911" spans="5:7" x14ac:dyDescent="0.3">
      <c r="E6911">
        <f t="shared" si="108"/>
        <v>6910</v>
      </c>
      <c r="F6911">
        <v>1.5994257845829734</v>
      </c>
      <c r="G6911">
        <v>0</v>
      </c>
    </row>
    <row r="6912" spans="5:7" x14ac:dyDescent="0.3">
      <c r="E6912">
        <f t="shared" si="108"/>
        <v>6911</v>
      </c>
      <c r="F6912">
        <v>0.67303388853315849</v>
      </c>
      <c r="G6912">
        <v>0</v>
      </c>
    </row>
    <row r="6913" spans="5:7" x14ac:dyDescent="0.3">
      <c r="E6913">
        <f t="shared" si="108"/>
        <v>6912</v>
      </c>
      <c r="F6913">
        <v>5.1287449756495356</v>
      </c>
      <c r="G6913">
        <v>0</v>
      </c>
    </row>
    <row r="6914" spans="5:7" x14ac:dyDescent="0.3">
      <c r="E6914">
        <f t="shared" si="108"/>
        <v>6913</v>
      </c>
      <c r="F6914">
        <v>7.1142667905600332</v>
      </c>
      <c r="G6914">
        <v>1</v>
      </c>
    </row>
    <row r="6915" spans="5:7" x14ac:dyDescent="0.3">
      <c r="E6915">
        <f t="shared" si="108"/>
        <v>6914</v>
      </c>
      <c r="F6915">
        <v>15.647790251288249</v>
      </c>
      <c r="G6915">
        <v>1</v>
      </c>
    </row>
    <row r="6916" spans="5:7" x14ac:dyDescent="0.3">
      <c r="E6916">
        <f t="shared" ref="E6916:E6979" si="109">E6915+1</f>
        <v>6915</v>
      </c>
      <c r="F6916">
        <v>5.2858093120969993</v>
      </c>
      <c r="G6916">
        <v>0</v>
      </c>
    </row>
    <row r="6917" spans="5:7" x14ac:dyDescent="0.3">
      <c r="E6917">
        <f t="shared" si="109"/>
        <v>6916</v>
      </c>
      <c r="F6917">
        <v>1.0324400634590174</v>
      </c>
      <c r="G6917">
        <v>0</v>
      </c>
    </row>
    <row r="6918" spans="5:7" x14ac:dyDescent="0.3">
      <c r="E6918">
        <f t="shared" si="109"/>
        <v>6917</v>
      </c>
      <c r="F6918">
        <v>0.45468744380000059</v>
      </c>
      <c r="G6918">
        <v>0</v>
      </c>
    </row>
    <row r="6919" spans="5:7" x14ac:dyDescent="0.3">
      <c r="E6919">
        <f t="shared" si="109"/>
        <v>6918</v>
      </c>
      <c r="F6919">
        <v>4.8074408254115335</v>
      </c>
      <c r="G6919">
        <v>0</v>
      </c>
    </row>
    <row r="6920" spans="5:7" x14ac:dyDescent="0.3">
      <c r="E6920">
        <f t="shared" si="109"/>
        <v>6919</v>
      </c>
      <c r="F6920">
        <v>1.270185960795245</v>
      </c>
      <c r="G6920">
        <v>0</v>
      </c>
    </row>
    <row r="6921" spans="5:7" x14ac:dyDescent="0.3">
      <c r="E6921">
        <f t="shared" si="109"/>
        <v>6920</v>
      </c>
      <c r="F6921">
        <v>4.0241243841019259</v>
      </c>
      <c r="G6921">
        <v>0</v>
      </c>
    </row>
    <row r="6922" spans="5:7" x14ac:dyDescent="0.3">
      <c r="E6922">
        <f t="shared" si="109"/>
        <v>6921</v>
      </c>
      <c r="F6922">
        <v>10.373481997589524</v>
      </c>
      <c r="G6922">
        <v>1</v>
      </c>
    </row>
    <row r="6923" spans="5:7" x14ac:dyDescent="0.3">
      <c r="E6923">
        <f t="shared" si="109"/>
        <v>6922</v>
      </c>
      <c r="F6923">
        <v>6.6943151528376195</v>
      </c>
      <c r="G6923">
        <v>0</v>
      </c>
    </row>
    <row r="6924" spans="5:7" x14ac:dyDescent="0.3">
      <c r="E6924">
        <f t="shared" si="109"/>
        <v>6923</v>
      </c>
      <c r="F6924">
        <v>8.1943599330446037</v>
      </c>
      <c r="G6924">
        <v>1</v>
      </c>
    </row>
    <row r="6925" spans="5:7" x14ac:dyDescent="0.3">
      <c r="E6925">
        <f t="shared" si="109"/>
        <v>6924</v>
      </c>
      <c r="F6925">
        <v>4.4462969499390663</v>
      </c>
      <c r="G6925">
        <v>0</v>
      </c>
    </row>
    <row r="6926" spans="5:7" x14ac:dyDescent="0.3">
      <c r="E6926">
        <f t="shared" si="109"/>
        <v>6925</v>
      </c>
      <c r="F6926">
        <v>4.1650079168810636</v>
      </c>
      <c r="G6926">
        <v>0</v>
      </c>
    </row>
    <row r="6927" spans="5:7" x14ac:dyDescent="0.3">
      <c r="E6927">
        <f t="shared" si="109"/>
        <v>6926</v>
      </c>
      <c r="F6927">
        <v>0.55959674579172536</v>
      </c>
      <c r="G6927">
        <v>0</v>
      </c>
    </row>
    <row r="6928" spans="5:7" x14ac:dyDescent="0.3">
      <c r="E6928">
        <f t="shared" si="109"/>
        <v>6927</v>
      </c>
      <c r="F6928">
        <v>13.874604758093177</v>
      </c>
      <c r="G6928">
        <v>1</v>
      </c>
    </row>
    <row r="6929" spans="5:7" x14ac:dyDescent="0.3">
      <c r="E6929">
        <f t="shared" si="109"/>
        <v>6928</v>
      </c>
      <c r="F6929">
        <v>1.6079703193938453</v>
      </c>
      <c r="G6929">
        <v>0</v>
      </c>
    </row>
    <row r="6930" spans="5:7" x14ac:dyDescent="0.3">
      <c r="E6930">
        <f t="shared" si="109"/>
        <v>6929</v>
      </c>
      <c r="F6930">
        <v>5.653954961102678</v>
      </c>
      <c r="G6930">
        <v>0</v>
      </c>
    </row>
    <row r="6931" spans="5:7" x14ac:dyDescent="0.3">
      <c r="E6931">
        <f t="shared" si="109"/>
        <v>6930</v>
      </c>
      <c r="F6931">
        <v>1.2951929336217094</v>
      </c>
      <c r="G6931">
        <v>0</v>
      </c>
    </row>
    <row r="6932" spans="5:7" x14ac:dyDescent="0.3">
      <c r="E6932">
        <f t="shared" si="109"/>
        <v>6931</v>
      </c>
      <c r="F6932">
        <v>5.6739425283385527</v>
      </c>
      <c r="G6932">
        <v>0</v>
      </c>
    </row>
    <row r="6933" spans="5:7" x14ac:dyDescent="0.3">
      <c r="E6933">
        <f t="shared" si="109"/>
        <v>6932</v>
      </c>
      <c r="F6933">
        <v>5.1548243503980506</v>
      </c>
      <c r="G6933">
        <v>0</v>
      </c>
    </row>
    <row r="6934" spans="5:7" x14ac:dyDescent="0.3">
      <c r="E6934">
        <f t="shared" si="109"/>
        <v>6933</v>
      </c>
      <c r="F6934">
        <v>1.6903652851801942</v>
      </c>
      <c r="G6934">
        <v>0</v>
      </c>
    </row>
    <row r="6935" spans="5:7" x14ac:dyDescent="0.3">
      <c r="E6935">
        <f t="shared" si="109"/>
        <v>6934</v>
      </c>
      <c r="F6935">
        <v>7.1160028401686786</v>
      </c>
      <c r="G6935">
        <v>1</v>
      </c>
    </row>
    <row r="6936" spans="5:7" x14ac:dyDescent="0.3">
      <c r="E6936">
        <f t="shared" si="109"/>
        <v>6935</v>
      </c>
      <c r="F6936">
        <v>4.3057512714935315</v>
      </c>
      <c r="G6936">
        <v>0</v>
      </c>
    </row>
    <row r="6937" spans="5:7" x14ac:dyDescent="0.3">
      <c r="E6937">
        <f t="shared" si="109"/>
        <v>6936</v>
      </c>
      <c r="F6937">
        <v>0.58700713548888039</v>
      </c>
      <c r="G6937">
        <v>0</v>
      </c>
    </row>
    <row r="6938" spans="5:7" x14ac:dyDescent="0.3">
      <c r="E6938">
        <f t="shared" si="109"/>
        <v>6937</v>
      </c>
      <c r="F6938">
        <v>7.1316623562966299</v>
      </c>
      <c r="G6938">
        <v>1</v>
      </c>
    </row>
    <row r="6939" spans="5:7" x14ac:dyDescent="0.3">
      <c r="E6939">
        <f t="shared" si="109"/>
        <v>6938</v>
      </c>
      <c r="F6939">
        <v>1.1031781677984771</v>
      </c>
      <c r="G6939">
        <v>0</v>
      </c>
    </row>
    <row r="6940" spans="5:7" x14ac:dyDescent="0.3">
      <c r="E6940">
        <f t="shared" si="109"/>
        <v>6939</v>
      </c>
      <c r="F6940">
        <v>0.82112923958912254</v>
      </c>
      <c r="G6940">
        <v>0</v>
      </c>
    </row>
    <row r="6941" spans="5:7" x14ac:dyDescent="0.3">
      <c r="E6941">
        <f t="shared" si="109"/>
        <v>6940</v>
      </c>
      <c r="F6941">
        <v>3.5651116617209908</v>
      </c>
      <c r="G6941">
        <v>0</v>
      </c>
    </row>
    <row r="6942" spans="5:7" x14ac:dyDescent="0.3">
      <c r="E6942">
        <f t="shared" si="109"/>
        <v>6941</v>
      </c>
      <c r="F6942">
        <v>2.4731609227959277</v>
      </c>
      <c r="G6942">
        <v>0</v>
      </c>
    </row>
    <row r="6943" spans="5:7" x14ac:dyDescent="0.3">
      <c r="E6943">
        <f t="shared" si="109"/>
        <v>6942</v>
      </c>
      <c r="F6943">
        <v>0.78265046698050067</v>
      </c>
      <c r="G6943">
        <v>0</v>
      </c>
    </row>
    <row r="6944" spans="5:7" x14ac:dyDescent="0.3">
      <c r="E6944">
        <f t="shared" si="109"/>
        <v>6943</v>
      </c>
      <c r="F6944">
        <v>8.2333865182393478</v>
      </c>
      <c r="G6944">
        <v>1</v>
      </c>
    </row>
    <row r="6945" spans="5:7" x14ac:dyDescent="0.3">
      <c r="E6945">
        <f t="shared" si="109"/>
        <v>6944</v>
      </c>
      <c r="F6945">
        <v>4.6628391034304908</v>
      </c>
      <c r="G6945">
        <v>0</v>
      </c>
    </row>
    <row r="6946" spans="5:7" x14ac:dyDescent="0.3">
      <c r="E6946">
        <f t="shared" si="109"/>
        <v>6945</v>
      </c>
      <c r="F6946">
        <v>6.2803558266960149</v>
      </c>
      <c r="G6946">
        <v>0</v>
      </c>
    </row>
    <row r="6947" spans="5:7" x14ac:dyDescent="0.3">
      <c r="E6947">
        <f t="shared" si="109"/>
        <v>6946</v>
      </c>
      <c r="F6947">
        <v>0.4808201581937116</v>
      </c>
      <c r="G6947">
        <v>0</v>
      </c>
    </row>
    <row r="6948" spans="5:7" x14ac:dyDescent="0.3">
      <c r="E6948">
        <f t="shared" si="109"/>
        <v>6947</v>
      </c>
      <c r="F6948">
        <v>1.6186963956692826</v>
      </c>
      <c r="G6948">
        <v>0</v>
      </c>
    </row>
    <row r="6949" spans="5:7" x14ac:dyDescent="0.3">
      <c r="E6949">
        <f t="shared" si="109"/>
        <v>6948</v>
      </c>
      <c r="F6949">
        <v>6.8031734427227386</v>
      </c>
      <c r="G6949">
        <v>0</v>
      </c>
    </row>
    <row r="6950" spans="5:7" x14ac:dyDescent="0.3">
      <c r="E6950">
        <f t="shared" si="109"/>
        <v>6949</v>
      </c>
      <c r="F6950">
        <v>5.3988077206928615</v>
      </c>
      <c r="G6950">
        <v>0</v>
      </c>
    </row>
    <row r="6951" spans="5:7" x14ac:dyDescent="0.3">
      <c r="E6951">
        <f t="shared" si="109"/>
        <v>6950</v>
      </c>
      <c r="F6951">
        <v>5.4826892528096902</v>
      </c>
      <c r="G6951">
        <v>0</v>
      </c>
    </row>
    <row r="6952" spans="5:7" x14ac:dyDescent="0.3">
      <c r="E6952">
        <f t="shared" si="109"/>
        <v>6951</v>
      </c>
      <c r="F6952">
        <v>2.6098193161854306E-2</v>
      </c>
      <c r="G6952">
        <v>0</v>
      </c>
    </row>
    <row r="6953" spans="5:7" x14ac:dyDescent="0.3">
      <c r="E6953">
        <f t="shared" si="109"/>
        <v>6952</v>
      </c>
      <c r="F6953">
        <v>7.8525955792573559</v>
      </c>
      <c r="G6953">
        <v>1</v>
      </c>
    </row>
    <row r="6954" spans="5:7" x14ac:dyDescent="0.3">
      <c r="E6954">
        <f t="shared" si="109"/>
        <v>6953</v>
      </c>
      <c r="F6954">
        <v>5.1742924841117519</v>
      </c>
      <c r="G6954">
        <v>0</v>
      </c>
    </row>
    <row r="6955" spans="5:7" x14ac:dyDescent="0.3">
      <c r="E6955">
        <f t="shared" si="109"/>
        <v>6954</v>
      </c>
      <c r="F6955">
        <v>2.0349879511649194</v>
      </c>
      <c r="G6955">
        <v>0</v>
      </c>
    </row>
    <row r="6956" spans="5:7" x14ac:dyDescent="0.3">
      <c r="E6956">
        <f t="shared" si="109"/>
        <v>6955</v>
      </c>
      <c r="F6956">
        <v>0.8597118737815963</v>
      </c>
      <c r="G6956">
        <v>0</v>
      </c>
    </row>
    <row r="6957" spans="5:7" x14ac:dyDescent="0.3">
      <c r="E6957">
        <f t="shared" si="109"/>
        <v>6956</v>
      </c>
      <c r="F6957">
        <v>2.471080082321147</v>
      </c>
      <c r="G6957">
        <v>0</v>
      </c>
    </row>
    <row r="6958" spans="5:7" x14ac:dyDescent="0.3">
      <c r="E6958">
        <f t="shared" si="109"/>
        <v>6957</v>
      </c>
      <c r="F6958">
        <v>2.0410772815719032</v>
      </c>
      <c r="G6958">
        <v>0</v>
      </c>
    </row>
    <row r="6959" spans="5:7" x14ac:dyDescent="0.3">
      <c r="E6959">
        <f t="shared" si="109"/>
        <v>6958</v>
      </c>
      <c r="F6959">
        <v>4.8374906477049509</v>
      </c>
      <c r="G6959">
        <v>0</v>
      </c>
    </row>
    <row r="6960" spans="5:7" x14ac:dyDescent="0.3">
      <c r="E6960">
        <f t="shared" si="109"/>
        <v>6959</v>
      </c>
      <c r="F6960">
        <v>11.511022183420076</v>
      </c>
      <c r="G6960">
        <v>1</v>
      </c>
    </row>
    <row r="6961" spans="5:7" x14ac:dyDescent="0.3">
      <c r="E6961">
        <f t="shared" si="109"/>
        <v>6960</v>
      </c>
      <c r="F6961">
        <v>1.7138547727980673</v>
      </c>
      <c r="G6961">
        <v>0</v>
      </c>
    </row>
    <row r="6962" spans="5:7" x14ac:dyDescent="0.3">
      <c r="E6962">
        <f t="shared" si="109"/>
        <v>6961</v>
      </c>
      <c r="F6962">
        <v>1.9220998807238576</v>
      </c>
      <c r="G6962">
        <v>0</v>
      </c>
    </row>
    <row r="6963" spans="5:7" x14ac:dyDescent="0.3">
      <c r="E6963">
        <f t="shared" si="109"/>
        <v>6962</v>
      </c>
      <c r="F6963">
        <v>1.6657791552862968</v>
      </c>
      <c r="G6963">
        <v>0</v>
      </c>
    </row>
    <row r="6964" spans="5:7" x14ac:dyDescent="0.3">
      <c r="E6964">
        <f t="shared" si="109"/>
        <v>6963</v>
      </c>
      <c r="F6964">
        <v>3.3532826711409007</v>
      </c>
      <c r="G6964">
        <v>0</v>
      </c>
    </row>
    <row r="6965" spans="5:7" x14ac:dyDescent="0.3">
      <c r="E6965">
        <f t="shared" si="109"/>
        <v>6964</v>
      </c>
      <c r="F6965">
        <v>2.1588077954455622</v>
      </c>
      <c r="G6965">
        <v>0</v>
      </c>
    </row>
    <row r="6966" spans="5:7" x14ac:dyDescent="0.3">
      <c r="E6966">
        <f t="shared" si="109"/>
        <v>6965</v>
      </c>
      <c r="F6966">
        <v>6.7282764305780161</v>
      </c>
      <c r="G6966">
        <v>0</v>
      </c>
    </row>
    <row r="6967" spans="5:7" x14ac:dyDescent="0.3">
      <c r="E6967">
        <f t="shared" si="109"/>
        <v>6966</v>
      </c>
      <c r="F6967">
        <v>5.1325787156872913</v>
      </c>
      <c r="G6967">
        <v>0</v>
      </c>
    </row>
    <row r="6968" spans="5:7" x14ac:dyDescent="0.3">
      <c r="E6968">
        <f t="shared" si="109"/>
        <v>6967</v>
      </c>
      <c r="F6968">
        <v>9.1944741736462028</v>
      </c>
      <c r="G6968">
        <v>1</v>
      </c>
    </row>
    <row r="6969" spans="5:7" x14ac:dyDescent="0.3">
      <c r="E6969">
        <f t="shared" si="109"/>
        <v>6968</v>
      </c>
      <c r="F6969">
        <v>5.5325417787909092</v>
      </c>
      <c r="G6969">
        <v>0</v>
      </c>
    </row>
    <row r="6970" spans="5:7" x14ac:dyDescent="0.3">
      <c r="E6970">
        <f t="shared" si="109"/>
        <v>6969</v>
      </c>
      <c r="F6970">
        <v>1.6845197332351876</v>
      </c>
      <c r="G6970">
        <v>0</v>
      </c>
    </row>
    <row r="6971" spans="5:7" x14ac:dyDescent="0.3">
      <c r="E6971">
        <f t="shared" si="109"/>
        <v>6970</v>
      </c>
      <c r="F6971">
        <v>7.5300989507677283</v>
      </c>
      <c r="G6971">
        <v>1</v>
      </c>
    </row>
    <row r="6972" spans="5:7" x14ac:dyDescent="0.3">
      <c r="E6972">
        <f t="shared" si="109"/>
        <v>6971</v>
      </c>
      <c r="F6972">
        <v>5.4919444577338004</v>
      </c>
      <c r="G6972">
        <v>0</v>
      </c>
    </row>
    <row r="6973" spans="5:7" x14ac:dyDescent="0.3">
      <c r="E6973">
        <f t="shared" si="109"/>
        <v>6972</v>
      </c>
      <c r="F6973">
        <v>5.5715098020293095</v>
      </c>
      <c r="G6973">
        <v>0</v>
      </c>
    </row>
    <row r="6974" spans="5:7" x14ac:dyDescent="0.3">
      <c r="E6974">
        <f t="shared" si="109"/>
        <v>6973</v>
      </c>
      <c r="F6974">
        <v>2.7241224482589295</v>
      </c>
      <c r="G6974">
        <v>0</v>
      </c>
    </row>
    <row r="6975" spans="5:7" x14ac:dyDescent="0.3">
      <c r="E6975">
        <f t="shared" si="109"/>
        <v>6974</v>
      </c>
      <c r="F6975">
        <v>0.24691689477490722</v>
      </c>
      <c r="G6975">
        <v>0</v>
      </c>
    </row>
    <row r="6976" spans="5:7" x14ac:dyDescent="0.3">
      <c r="E6976">
        <f t="shared" si="109"/>
        <v>6975</v>
      </c>
      <c r="F6976">
        <v>8.3349601163535922</v>
      </c>
      <c r="G6976">
        <v>1</v>
      </c>
    </row>
    <row r="6977" spans="5:7" x14ac:dyDescent="0.3">
      <c r="E6977">
        <f t="shared" si="109"/>
        <v>6976</v>
      </c>
      <c r="F6977">
        <v>4.6896974534140288</v>
      </c>
      <c r="G6977">
        <v>0</v>
      </c>
    </row>
    <row r="6978" spans="5:7" x14ac:dyDescent="0.3">
      <c r="E6978">
        <f t="shared" si="109"/>
        <v>6977</v>
      </c>
      <c r="F6978">
        <v>7.5247305282236709</v>
      </c>
      <c r="G6978">
        <v>1</v>
      </c>
    </row>
    <row r="6979" spans="5:7" x14ac:dyDescent="0.3">
      <c r="E6979">
        <f t="shared" si="109"/>
        <v>6978</v>
      </c>
      <c r="F6979">
        <v>6.5680501164722029</v>
      </c>
      <c r="G6979">
        <v>0</v>
      </c>
    </row>
    <row r="6980" spans="5:7" x14ac:dyDescent="0.3">
      <c r="E6980">
        <f t="shared" ref="E6980:E7043" si="110">E6979+1</f>
        <v>6979</v>
      </c>
      <c r="F6980">
        <v>2.3137933417486076</v>
      </c>
      <c r="G6980">
        <v>0</v>
      </c>
    </row>
    <row r="6981" spans="5:7" x14ac:dyDescent="0.3">
      <c r="E6981">
        <f t="shared" si="110"/>
        <v>6980</v>
      </c>
      <c r="F6981">
        <v>0.89697430910287779</v>
      </c>
      <c r="G6981">
        <v>0</v>
      </c>
    </row>
    <row r="6982" spans="5:7" x14ac:dyDescent="0.3">
      <c r="E6982">
        <f t="shared" si="110"/>
        <v>6981</v>
      </c>
      <c r="F6982">
        <v>6.9226936966286932</v>
      </c>
      <c r="G6982">
        <v>0</v>
      </c>
    </row>
    <row r="6983" spans="5:7" x14ac:dyDescent="0.3">
      <c r="E6983">
        <f t="shared" si="110"/>
        <v>6982</v>
      </c>
      <c r="F6983">
        <v>2.8356373036314082</v>
      </c>
      <c r="G6983">
        <v>0</v>
      </c>
    </row>
    <row r="6984" spans="5:7" x14ac:dyDescent="0.3">
      <c r="E6984">
        <f t="shared" si="110"/>
        <v>6983</v>
      </c>
      <c r="F6984">
        <v>3.779815020540878</v>
      </c>
      <c r="G6984">
        <v>0</v>
      </c>
    </row>
    <row r="6985" spans="5:7" x14ac:dyDescent="0.3">
      <c r="E6985">
        <f t="shared" si="110"/>
        <v>6984</v>
      </c>
      <c r="F6985">
        <v>9.1550337991306527</v>
      </c>
      <c r="G6985">
        <v>1</v>
      </c>
    </row>
    <row r="6986" spans="5:7" x14ac:dyDescent="0.3">
      <c r="E6986">
        <f t="shared" si="110"/>
        <v>6985</v>
      </c>
      <c r="F6986">
        <v>4.425148147079069</v>
      </c>
      <c r="G6986">
        <v>0</v>
      </c>
    </row>
    <row r="6987" spans="5:7" x14ac:dyDescent="0.3">
      <c r="E6987">
        <f t="shared" si="110"/>
        <v>6986</v>
      </c>
      <c r="F6987">
        <v>6.4439808516536319</v>
      </c>
      <c r="G6987">
        <v>0</v>
      </c>
    </row>
    <row r="6988" spans="5:7" x14ac:dyDescent="0.3">
      <c r="E6988">
        <f t="shared" si="110"/>
        <v>6987</v>
      </c>
      <c r="F6988">
        <v>20.79665841162814</v>
      </c>
      <c r="G6988">
        <v>1</v>
      </c>
    </row>
    <row r="6989" spans="5:7" x14ac:dyDescent="0.3">
      <c r="E6989">
        <f t="shared" si="110"/>
        <v>6988</v>
      </c>
      <c r="F6989">
        <v>0.74074761162276159</v>
      </c>
      <c r="G6989">
        <v>0</v>
      </c>
    </row>
    <row r="6990" spans="5:7" x14ac:dyDescent="0.3">
      <c r="E6990">
        <f t="shared" si="110"/>
        <v>6989</v>
      </c>
      <c r="F6990">
        <v>4.8901524260197915</v>
      </c>
      <c r="G6990">
        <v>0</v>
      </c>
    </row>
    <row r="6991" spans="5:7" x14ac:dyDescent="0.3">
      <c r="E6991">
        <f t="shared" si="110"/>
        <v>6990</v>
      </c>
      <c r="F6991">
        <v>4.8618865391646082</v>
      </c>
      <c r="G6991">
        <v>0</v>
      </c>
    </row>
    <row r="6992" spans="5:7" x14ac:dyDescent="0.3">
      <c r="E6992">
        <f t="shared" si="110"/>
        <v>6991</v>
      </c>
      <c r="F6992">
        <v>9.5324064222747538</v>
      </c>
      <c r="G6992">
        <v>1</v>
      </c>
    </row>
    <row r="6993" spans="5:7" x14ac:dyDescent="0.3">
      <c r="E6993">
        <f t="shared" si="110"/>
        <v>6992</v>
      </c>
      <c r="F6993">
        <v>3.5685934867100793</v>
      </c>
      <c r="G6993">
        <v>0</v>
      </c>
    </row>
    <row r="6994" spans="5:7" x14ac:dyDescent="0.3">
      <c r="E6994">
        <f t="shared" si="110"/>
        <v>6993</v>
      </c>
      <c r="F6994">
        <v>5.7433156038112543</v>
      </c>
      <c r="G6994">
        <v>0</v>
      </c>
    </row>
    <row r="6995" spans="5:7" x14ac:dyDescent="0.3">
      <c r="E6995">
        <f t="shared" si="110"/>
        <v>6994</v>
      </c>
      <c r="F6995">
        <v>4.9977290292686654</v>
      </c>
      <c r="G6995">
        <v>0</v>
      </c>
    </row>
    <row r="6996" spans="5:7" x14ac:dyDescent="0.3">
      <c r="E6996">
        <f t="shared" si="110"/>
        <v>6995</v>
      </c>
      <c r="F6996">
        <v>2.0515881852493751</v>
      </c>
      <c r="G6996">
        <v>0</v>
      </c>
    </row>
    <row r="6997" spans="5:7" x14ac:dyDescent="0.3">
      <c r="E6997">
        <f t="shared" si="110"/>
        <v>6996</v>
      </c>
      <c r="F6997">
        <v>1.5664349925554426</v>
      </c>
      <c r="G6997">
        <v>0</v>
      </c>
    </row>
    <row r="6998" spans="5:7" x14ac:dyDescent="0.3">
      <c r="E6998">
        <f t="shared" si="110"/>
        <v>6997</v>
      </c>
      <c r="F6998">
        <v>2.0121834359492462E-2</v>
      </c>
      <c r="G6998">
        <v>0</v>
      </c>
    </row>
    <row r="6999" spans="5:7" x14ac:dyDescent="0.3">
      <c r="E6999">
        <f t="shared" si="110"/>
        <v>6998</v>
      </c>
      <c r="F6999">
        <v>17.01401691527942</v>
      </c>
      <c r="G6999">
        <v>1</v>
      </c>
    </row>
    <row r="7000" spans="5:7" x14ac:dyDescent="0.3">
      <c r="E7000">
        <f t="shared" si="110"/>
        <v>6999</v>
      </c>
      <c r="F7000">
        <v>4.7411277740907156</v>
      </c>
      <c r="G7000">
        <v>0</v>
      </c>
    </row>
    <row r="7001" spans="5:7" x14ac:dyDescent="0.3">
      <c r="E7001">
        <f t="shared" si="110"/>
        <v>7000</v>
      </c>
      <c r="F7001">
        <v>13.631782861232091</v>
      </c>
      <c r="G7001">
        <v>1</v>
      </c>
    </row>
    <row r="7002" spans="5:7" x14ac:dyDescent="0.3">
      <c r="E7002">
        <f t="shared" si="110"/>
        <v>7001</v>
      </c>
      <c r="F7002">
        <v>1.512471591490133</v>
      </c>
      <c r="G7002">
        <v>0</v>
      </c>
    </row>
    <row r="7003" spans="5:7" x14ac:dyDescent="0.3">
      <c r="E7003">
        <f t="shared" si="110"/>
        <v>7002</v>
      </c>
      <c r="F7003">
        <v>0.7699386096866363</v>
      </c>
      <c r="G7003">
        <v>0</v>
      </c>
    </row>
    <row r="7004" spans="5:7" x14ac:dyDescent="0.3">
      <c r="E7004">
        <f t="shared" si="110"/>
        <v>7003</v>
      </c>
      <c r="F7004">
        <v>1.6250069449596036</v>
      </c>
      <c r="G7004">
        <v>0</v>
      </c>
    </row>
    <row r="7005" spans="5:7" x14ac:dyDescent="0.3">
      <c r="E7005">
        <f t="shared" si="110"/>
        <v>7004</v>
      </c>
      <c r="F7005">
        <v>1.9556077570905139</v>
      </c>
      <c r="G7005">
        <v>0</v>
      </c>
    </row>
    <row r="7006" spans="5:7" x14ac:dyDescent="0.3">
      <c r="E7006">
        <f t="shared" si="110"/>
        <v>7005</v>
      </c>
      <c r="F7006">
        <v>0.66782070208937805</v>
      </c>
      <c r="G7006">
        <v>0</v>
      </c>
    </row>
    <row r="7007" spans="5:7" x14ac:dyDescent="0.3">
      <c r="E7007">
        <f t="shared" si="110"/>
        <v>7006</v>
      </c>
      <c r="F7007">
        <v>4.3936739748892766</v>
      </c>
      <c r="G7007">
        <v>0</v>
      </c>
    </row>
    <row r="7008" spans="5:7" x14ac:dyDescent="0.3">
      <c r="E7008">
        <f t="shared" si="110"/>
        <v>7007</v>
      </c>
      <c r="F7008">
        <v>0.22995689684124085</v>
      </c>
      <c r="G7008">
        <v>0</v>
      </c>
    </row>
    <row r="7009" spans="5:7" x14ac:dyDescent="0.3">
      <c r="E7009">
        <f t="shared" si="110"/>
        <v>7008</v>
      </c>
      <c r="F7009">
        <v>10.122930602267946</v>
      </c>
      <c r="G7009">
        <v>1</v>
      </c>
    </row>
    <row r="7010" spans="5:7" x14ac:dyDescent="0.3">
      <c r="E7010">
        <f t="shared" si="110"/>
        <v>7009</v>
      </c>
      <c r="F7010">
        <v>3.3167524929959904</v>
      </c>
      <c r="G7010">
        <v>0</v>
      </c>
    </row>
    <row r="7011" spans="5:7" x14ac:dyDescent="0.3">
      <c r="E7011">
        <f t="shared" si="110"/>
        <v>7010</v>
      </c>
      <c r="F7011">
        <v>10.854606671768794</v>
      </c>
      <c r="G7011">
        <v>1</v>
      </c>
    </row>
    <row r="7012" spans="5:7" x14ac:dyDescent="0.3">
      <c r="E7012">
        <f t="shared" si="110"/>
        <v>7011</v>
      </c>
      <c r="F7012">
        <v>2.3891484778379781</v>
      </c>
      <c r="G7012">
        <v>0</v>
      </c>
    </row>
    <row r="7013" spans="5:7" x14ac:dyDescent="0.3">
      <c r="E7013">
        <f t="shared" si="110"/>
        <v>7012</v>
      </c>
      <c r="F7013">
        <v>1.5825191437262351</v>
      </c>
      <c r="G7013">
        <v>0</v>
      </c>
    </row>
    <row r="7014" spans="5:7" x14ac:dyDescent="0.3">
      <c r="E7014">
        <f t="shared" si="110"/>
        <v>7013</v>
      </c>
      <c r="F7014">
        <v>2.5773322146035822</v>
      </c>
      <c r="G7014">
        <v>0</v>
      </c>
    </row>
    <row r="7015" spans="5:7" x14ac:dyDescent="0.3">
      <c r="E7015">
        <f t="shared" si="110"/>
        <v>7014</v>
      </c>
      <c r="F7015">
        <v>3.108472109027391</v>
      </c>
      <c r="G7015">
        <v>0</v>
      </c>
    </row>
    <row r="7016" spans="5:7" x14ac:dyDescent="0.3">
      <c r="E7016">
        <f t="shared" si="110"/>
        <v>7015</v>
      </c>
      <c r="F7016">
        <v>4.2907963791629005</v>
      </c>
      <c r="G7016">
        <v>0</v>
      </c>
    </row>
    <row r="7017" spans="5:7" x14ac:dyDescent="0.3">
      <c r="E7017">
        <f t="shared" si="110"/>
        <v>7016</v>
      </c>
      <c r="F7017">
        <v>0.62437203675188424</v>
      </c>
      <c r="G7017">
        <v>0</v>
      </c>
    </row>
    <row r="7018" spans="5:7" x14ac:dyDescent="0.3">
      <c r="E7018">
        <f t="shared" si="110"/>
        <v>7017</v>
      </c>
      <c r="F7018">
        <v>1.1984642794715923</v>
      </c>
      <c r="G7018">
        <v>0</v>
      </c>
    </row>
    <row r="7019" spans="5:7" x14ac:dyDescent="0.3">
      <c r="E7019">
        <f t="shared" si="110"/>
        <v>7018</v>
      </c>
      <c r="F7019">
        <v>3.9575667383434165</v>
      </c>
      <c r="G7019">
        <v>0</v>
      </c>
    </row>
    <row r="7020" spans="5:7" x14ac:dyDescent="0.3">
      <c r="E7020">
        <f t="shared" si="110"/>
        <v>7019</v>
      </c>
      <c r="F7020">
        <v>2.6458034063670137</v>
      </c>
      <c r="G7020">
        <v>0</v>
      </c>
    </row>
    <row r="7021" spans="5:7" x14ac:dyDescent="0.3">
      <c r="E7021">
        <f t="shared" si="110"/>
        <v>7020</v>
      </c>
      <c r="F7021">
        <v>10.906018072422937</v>
      </c>
      <c r="G7021">
        <v>1</v>
      </c>
    </row>
    <row r="7022" spans="5:7" x14ac:dyDescent="0.3">
      <c r="E7022">
        <f t="shared" si="110"/>
        <v>7021</v>
      </c>
      <c r="F7022">
        <v>7.5856506301514086</v>
      </c>
      <c r="G7022">
        <v>1</v>
      </c>
    </row>
    <row r="7023" spans="5:7" x14ac:dyDescent="0.3">
      <c r="E7023">
        <f t="shared" si="110"/>
        <v>7022</v>
      </c>
      <c r="F7023">
        <v>5.8415884406865146</v>
      </c>
      <c r="G7023">
        <v>0</v>
      </c>
    </row>
    <row r="7024" spans="5:7" x14ac:dyDescent="0.3">
      <c r="E7024">
        <f t="shared" si="110"/>
        <v>7023</v>
      </c>
      <c r="F7024">
        <v>3.1692768652359056</v>
      </c>
      <c r="G7024">
        <v>0</v>
      </c>
    </row>
    <row r="7025" spans="5:7" x14ac:dyDescent="0.3">
      <c r="E7025">
        <f t="shared" si="110"/>
        <v>7024</v>
      </c>
      <c r="F7025">
        <v>2.3336351474087715</v>
      </c>
      <c r="G7025">
        <v>0</v>
      </c>
    </row>
    <row r="7026" spans="5:7" x14ac:dyDescent="0.3">
      <c r="E7026">
        <f t="shared" si="110"/>
        <v>7025</v>
      </c>
      <c r="F7026">
        <v>2.9139029358235402</v>
      </c>
      <c r="G7026">
        <v>0</v>
      </c>
    </row>
    <row r="7027" spans="5:7" x14ac:dyDescent="0.3">
      <c r="E7027">
        <f t="shared" si="110"/>
        <v>7026</v>
      </c>
      <c r="F7027">
        <v>1.3471330884724613</v>
      </c>
      <c r="G7027">
        <v>0</v>
      </c>
    </row>
    <row r="7028" spans="5:7" x14ac:dyDescent="0.3">
      <c r="E7028">
        <f t="shared" si="110"/>
        <v>7027</v>
      </c>
      <c r="F7028">
        <v>1.7728302953731627</v>
      </c>
      <c r="G7028">
        <v>0</v>
      </c>
    </row>
    <row r="7029" spans="5:7" x14ac:dyDescent="0.3">
      <c r="E7029">
        <f t="shared" si="110"/>
        <v>7028</v>
      </c>
      <c r="F7029">
        <v>2.7708085762300039</v>
      </c>
      <c r="G7029">
        <v>0</v>
      </c>
    </row>
    <row r="7030" spans="5:7" x14ac:dyDescent="0.3">
      <c r="E7030">
        <f t="shared" si="110"/>
        <v>7029</v>
      </c>
      <c r="F7030">
        <v>1.8075749642937806</v>
      </c>
      <c r="G7030">
        <v>0</v>
      </c>
    </row>
    <row r="7031" spans="5:7" x14ac:dyDescent="0.3">
      <c r="E7031">
        <f t="shared" si="110"/>
        <v>7030</v>
      </c>
      <c r="F7031">
        <v>6.176880772491268</v>
      </c>
      <c r="G7031">
        <v>0</v>
      </c>
    </row>
    <row r="7032" spans="5:7" x14ac:dyDescent="0.3">
      <c r="E7032">
        <f t="shared" si="110"/>
        <v>7031</v>
      </c>
      <c r="F7032">
        <v>1.3693354277005487</v>
      </c>
      <c r="G7032">
        <v>0</v>
      </c>
    </row>
    <row r="7033" spans="5:7" x14ac:dyDescent="0.3">
      <c r="E7033">
        <f t="shared" si="110"/>
        <v>7032</v>
      </c>
      <c r="F7033">
        <v>6.0598227537334148</v>
      </c>
      <c r="G7033">
        <v>0</v>
      </c>
    </row>
    <row r="7034" spans="5:7" x14ac:dyDescent="0.3">
      <c r="E7034">
        <f t="shared" si="110"/>
        <v>7033</v>
      </c>
      <c r="F7034">
        <v>4.417624114296574</v>
      </c>
      <c r="G7034">
        <v>0</v>
      </c>
    </row>
    <row r="7035" spans="5:7" x14ac:dyDescent="0.3">
      <c r="E7035">
        <f t="shared" si="110"/>
        <v>7034</v>
      </c>
      <c r="F7035">
        <v>1.9707152172227564</v>
      </c>
      <c r="G7035">
        <v>0</v>
      </c>
    </row>
    <row r="7036" spans="5:7" x14ac:dyDescent="0.3">
      <c r="E7036">
        <f t="shared" si="110"/>
        <v>7035</v>
      </c>
      <c r="F7036">
        <v>1.8815792923736132</v>
      </c>
      <c r="G7036">
        <v>0</v>
      </c>
    </row>
    <row r="7037" spans="5:7" x14ac:dyDescent="0.3">
      <c r="E7037">
        <f t="shared" si="110"/>
        <v>7036</v>
      </c>
      <c r="F7037">
        <v>1.785346281509127</v>
      </c>
      <c r="G7037">
        <v>0</v>
      </c>
    </row>
    <row r="7038" spans="5:7" x14ac:dyDescent="0.3">
      <c r="E7038">
        <f t="shared" si="110"/>
        <v>7037</v>
      </c>
      <c r="F7038">
        <v>0.79070998795527536</v>
      </c>
      <c r="G7038">
        <v>0</v>
      </c>
    </row>
    <row r="7039" spans="5:7" x14ac:dyDescent="0.3">
      <c r="E7039">
        <f t="shared" si="110"/>
        <v>7038</v>
      </c>
      <c r="F7039">
        <v>1.7434957629256151</v>
      </c>
      <c r="G7039">
        <v>0</v>
      </c>
    </row>
    <row r="7040" spans="5:7" x14ac:dyDescent="0.3">
      <c r="E7040">
        <f t="shared" si="110"/>
        <v>7039</v>
      </c>
      <c r="F7040">
        <v>1.8808365489517318</v>
      </c>
      <c r="G7040">
        <v>0</v>
      </c>
    </row>
    <row r="7041" spans="5:7" x14ac:dyDescent="0.3">
      <c r="E7041">
        <f t="shared" si="110"/>
        <v>7040</v>
      </c>
      <c r="F7041">
        <v>4.7130473740178873</v>
      </c>
      <c r="G7041">
        <v>0</v>
      </c>
    </row>
    <row r="7042" spans="5:7" x14ac:dyDescent="0.3">
      <c r="E7042">
        <f t="shared" si="110"/>
        <v>7041</v>
      </c>
      <c r="F7042">
        <v>1.3965494248400931</v>
      </c>
      <c r="G7042">
        <v>0</v>
      </c>
    </row>
    <row r="7043" spans="5:7" x14ac:dyDescent="0.3">
      <c r="E7043">
        <f t="shared" si="110"/>
        <v>7042</v>
      </c>
      <c r="F7043">
        <v>6.3038308189080015</v>
      </c>
      <c r="G7043">
        <v>0</v>
      </c>
    </row>
    <row r="7044" spans="5:7" x14ac:dyDescent="0.3">
      <c r="E7044">
        <f t="shared" ref="E7044:E7107" si="111">E7043+1</f>
        <v>7043</v>
      </c>
      <c r="F7044">
        <v>2.0127852957852426</v>
      </c>
      <c r="G7044">
        <v>0</v>
      </c>
    </row>
    <row r="7045" spans="5:7" x14ac:dyDescent="0.3">
      <c r="E7045">
        <f t="shared" si="111"/>
        <v>7044</v>
      </c>
      <c r="F7045">
        <v>0.39764787513912736</v>
      </c>
      <c r="G7045">
        <v>0</v>
      </c>
    </row>
    <row r="7046" spans="5:7" x14ac:dyDescent="0.3">
      <c r="E7046">
        <f t="shared" si="111"/>
        <v>7045</v>
      </c>
      <c r="F7046">
        <v>3.3525630827405424</v>
      </c>
      <c r="G7046">
        <v>0</v>
      </c>
    </row>
    <row r="7047" spans="5:7" x14ac:dyDescent="0.3">
      <c r="E7047">
        <f t="shared" si="111"/>
        <v>7046</v>
      </c>
      <c r="F7047">
        <v>6.5150469233923811</v>
      </c>
      <c r="G7047">
        <v>0</v>
      </c>
    </row>
    <row r="7048" spans="5:7" x14ac:dyDescent="0.3">
      <c r="E7048">
        <f t="shared" si="111"/>
        <v>7047</v>
      </c>
      <c r="F7048">
        <v>1.5376606292929251</v>
      </c>
      <c r="G7048">
        <v>0</v>
      </c>
    </row>
    <row r="7049" spans="5:7" x14ac:dyDescent="0.3">
      <c r="E7049">
        <f t="shared" si="111"/>
        <v>7048</v>
      </c>
      <c r="F7049">
        <v>7.4189366370444869</v>
      </c>
      <c r="G7049">
        <v>1</v>
      </c>
    </row>
    <row r="7050" spans="5:7" x14ac:dyDescent="0.3">
      <c r="E7050">
        <f t="shared" si="111"/>
        <v>7049</v>
      </c>
      <c r="F7050">
        <v>2.0620585611313</v>
      </c>
      <c r="G7050">
        <v>0</v>
      </c>
    </row>
    <row r="7051" spans="5:7" x14ac:dyDescent="0.3">
      <c r="E7051">
        <f t="shared" si="111"/>
        <v>7050</v>
      </c>
      <c r="F7051">
        <v>3.6041163335560769</v>
      </c>
      <c r="G7051">
        <v>0</v>
      </c>
    </row>
    <row r="7052" spans="5:7" x14ac:dyDescent="0.3">
      <c r="E7052">
        <f t="shared" si="111"/>
        <v>7051</v>
      </c>
      <c r="F7052">
        <v>4.7762980890378719</v>
      </c>
      <c r="G7052">
        <v>0</v>
      </c>
    </row>
    <row r="7053" spans="5:7" x14ac:dyDescent="0.3">
      <c r="E7053">
        <f t="shared" si="111"/>
        <v>7052</v>
      </c>
      <c r="F7053">
        <v>0.53618287764691563</v>
      </c>
      <c r="G7053">
        <v>0</v>
      </c>
    </row>
    <row r="7054" spans="5:7" x14ac:dyDescent="0.3">
      <c r="E7054">
        <f t="shared" si="111"/>
        <v>7053</v>
      </c>
      <c r="F7054">
        <v>5.1581027914921149</v>
      </c>
      <c r="G7054">
        <v>0</v>
      </c>
    </row>
    <row r="7055" spans="5:7" x14ac:dyDescent="0.3">
      <c r="E7055">
        <f t="shared" si="111"/>
        <v>7054</v>
      </c>
      <c r="F7055">
        <v>1.7030156038457966</v>
      </c>
      <c r="G7055">
        <v>0</v>
      </c>
    </row>
    <row r="7056" spans="5:7" x14ac:dyDescent="0.3">
      <c r="E7056">
        <f t="shared" si="111"/>
        <v>7055</v>
      </c>
      <c r="F7056">
        <v>2.847783829532978</v>
      </c>
      <c r="G7056">
        <v>0</v>
      </c>
    </row>
    <row r="7057" spans="5:7" x14ac:dyDescent="0.3">
      <c r="E7057">
        <f t="shared" si="111"/>
        <v>7056</v>
      </c>
      <c r="F7057">
        <v>4.6039968998461083</v>
      </c>
      <c r="G7057">
        <v>0</v>
      </c>
    </row>
    <row r="7058" spans="5:7" x14ac:dyDescent="0.3">
      <c r="E7058">
        <f t="shared" si="111"/>
        <v>7057</v>
      </c>
      <c r="F7058">
        <v>8.6757585272555389</v>
      </c>
      <c r="G7058">
        <v>1</v>
      </c>
    </row>
    <row r="7059" spans="5:7" x14ac:dyDescent="0.3">
      <c r="E7059">
        <f t="shared" si="111"/>
        <v>7058</v>
      </c>
      <c r="F7059">
        <v>6.4537294799814945E-2</v>
      </c>
      <c r="G7059">
        <v>0</v>
      </c>
    </row>
    <row r="7060" spans="5:7" x14ac:dyDescent="0.3">
      <c r="E7060">
        <f t="shared" si="111"/>
        <v>7059</v>
      </c>
      <c r="F7060">
        <v>1.5455674114541811</v>
      </c>
      <c r="G7060">
        <v>0</v>
      </c>
    </row>
    <row r="7061" spans="5:7" x14ac:dyDescent="0.3">
      <c r="E7061">
        <f t="shared" si="111"/>
        <v>7060</v>
      </c>
      <c r="F7061">
        <v>9.3112468826334922</v>
      </c>
      <c r="G7061">
        <v>1</v>
      </c>
    </row>
    <row r="7062" spans="5:7" x14ac:dyDescent="0.3">
      <c r="E7062">
        <f t="shared" si="111"/>
        <v>7061</v>
      </c>
      <c r="F7062">
        <v>4.4488801250351706</v>
      </c>
      <c r="G7062">
        <v>0</v>
      </c>
    </row>
    <row r="7063" spans="5:7" x14ac:dyDescent="0.3">
      <c r="E7063">
        <f t="shared" si="111"/>
        <v>7062</v>
      </c>
      <c r="F7063">
        <v>3.9039947121786756</v>
      </c>
      <c r="G7063">
        <v>0</v>
      </c>
    </row>
    <row r="7064" spans="5:7" x14ac:dyDescent="0.3">
      <c r="E7064">
        <f t="shared" si="111"/>
        <v>7063</v>
      </c>
      <c r="F7064">
        <v>7.9790966727480495</v>
      </c>
      <c r="G7064">
        <v>1</v>
      </c>
    </row>
    <row r="7065" spans="5:7" x14ac:dyDescent="0.3">
      <c r="E7065">
        <f t="shared" si="111"/>
        <v>7064</v>
      </c>
      <c r="F7065">
        <v>3.3730807078332297</v>
      </c>
      <c r="G7065">
        <v>0</v>
      </c>
    </row>
    <row r="7066" spans="5:7" x14ac:dyDescent="0.3">
      <c r="E7066">
        <f t="shared" si="111"/>
        <v>7065</v>
      </c>
      <c r="F7066">
        <v>2.780470360949213</v>
      </c>
      <c r="G7066">
        <v>0</v>
      </c>
    </row>
    <row r="7067" spans="5:7" x14ac:dyDescent="0.3">
      <c r="E7067">
        <f t="shared" si="111"/>
        <v>7066</v>
      </c>
      <c r="F7067">
        <v>4.0578684593710026</v>
      </c>
      <c r="G7067">
        <v>0</v>
      </c>
    </row>
    <row r="7068" spans="5:7" x14ac:dyDescent="0.3">
      <c r="E7068">
        <f t="shared" si="111"/>
        <v>7067</v>
      </c>
      <c r="F7068">
        <v>0.42078785410098957</v>
      </c>
      <c r="G7068">
        <v>0</v>
      </c>
    </row>
    <row r="7069" spans="5:7" x14ac:dyDescent="0.3">
      <c r="E7069">
        <f t="shared" si="111"/>
        <v>7068</v>
      </c>
      <c r="F7069">
        <v>4.6103989516707164</v>
      </c>
      <c r="G7069">
        <v>0</v>
      </c>
    </row>
    <row r="7070" spans="5:7" x14ac:dyDescent="0.3">
      <c r="E7070">
        <f t="shared" si="111"/>
        <v>7069</v>
      </c>
      <c r="F7070">
        <v>1.5875362145307879</v>
      </c>
      <c r="G7070">
        <v>0</v>
      </c>
    </row>
    <row r="7071" spans="5:7" x14ac:dyDescent="0.3">
      <c r="E7071">
        <f t="shared" si="111"/>
        <v>7070</v>
      </c>
      <c r="F7071">
        <v>0.79177625821865982</v>
      </c>
      <c r="G7071">
        <v>0</v>
      </c>
    </row>
    <row r="7072" spans="5:7" x14ac:dyDescent="0.3">
      <c r="E7072">
        <f t="shared" si="111"/>
        <v>7071</v>
      </c>
      <c r="F7072">
        <v>3.8219143132989482</v>
      </c>
      <c r="G7072">
        <v>0</v>
      </c>
    </row>
    <row r="7073" spans="5:7" x14ac:dyDescent="0.3">
      <c r="E7073">
        <f t="shared" si="111"/>
        <v>7072</v>
      </c>
      <c r="F7073">
        <v>0.97883931330530571</v>
      </c>
      <c r="G7073">
        <v>0</v>
      </c>
    </row>
    <row r="7074" spans="5:7" x14ac:dyDescent="0.3">
      <c r="E7074">
        <f t="shared" si="111"/>
        <v>7073</v>
      </c>
      <c r="F7074">
        <v>2.6316439803123415</v>
      </c>
      <c r="G7074">
        <v>0</v>
      </c>
    </row>
    <row r="7075" spans="5:7" x14ac:dyDescent="0.3">
      <c r="E7075">
        <f t="shared" si="111"/>
        <v>7074</v>
      </c>
      <c r="F7075">
        <v>0.29929704369752774</v>
      </c>
      <c r="G7075">
        <v>0</v>
      </c>
    </row>
    <row r="7076" spans="5:7" x14ac:dyDescent="0.3">
      <c r="E7076">
        <f t="shared" si="111"/>
        <v>7075</v>
      </c>
      <c r="F7076">
        <v>5.2743494290424273</v>
      </c>
      <c r="G7076">
        <v>0</v>
      </c>
    </row>
    <row r="7077" spans="5:7" x14ac:dyDescent="0.3">
      <c r="E7077">
        <f t="shared" si="111"/>
        <v>7076</v>
      </c>
      <c r="F7077">
        <v>0.27646107186104169</v>
      </c>
      <c r="G7077">
        <v>0</v>
      </c>
    </row>
    <row r="7078" spans="5:7" x14ac:dyDescent="0.3">
      <c r="E7078">
        <f t="shared" si="111"/>
        <v>7077</v>
      </c>
      <c r="F7078">
        <v>9.7841741549823222</v>
      </c>
      <c r="G7078">
        <v>1</v>
      </c>
    </row>
    <row r="7079" spans="5:7" x14ac:dyDescent="0.3">
      <c r="E7079">
        <f t="shared" si="111"/>
        <v>7078</v>
      </c>
      <c r="F7079">
        <v>2.5843985784227357</v>
      </c>
      <c r="G7079">
        <v>0</v>
      </c>
    </row>
    <row r="7080" spans="5:7" x14ac:dyDescent="0.3">
      <c r="E7080">
        <f t="shared" si="111"/>
        <v>7079</v>
      </c>
      <c r="F7080">
        <v>1.3424484022244967</v>
      </c>
      <c r="G7080">
        <v>0</v>
      </c>
    </row>
    <row r="7081" spans="5:7" x14ac:dyDescent="0.3">
      <c r="E7081">
        <f t="shared" si="111"/>
        <v>7080</v>
      </c>
      <c r="F7081">
        <v>0.1833838048939988</v>
      </c>
      <c r="G7081">
        <v>0</v>
      </c>
    </row>
    <row r="7082" spans="5:7" x14ac:dyDescent="0.3">
      <c r="E7082">
        <f t="shared" si="111"/>
        <v>7081</v>
      </c>
      <c r="F7082">
        <v>10.121268267917802</v>
      </c>
      <c r="G7082">
        <v>1</v>
      </c>
    </row>
    <row r="7083" spans="5:7" x14ac:dyDescent="0.3">
      <c r="E7083">
        <f t="shared" si="111"/>
        <v>7082</v>
      </c>
      <c r="F7083">
        <v>7.5553007855671144</v>
      </c>
      <c r="G7083">
        <v>1</v>
      </c>
    </row>
    <row r="7084" spans="5:7" x14ac:dyDescent="0.3">
      <c r="E7084">
        <f t="shared" si="111"/>
        <v>7083</v>
      </c>
      <c r="F7084">
        <v>4.653470386520973</v>
      </c>
      <c r="G7084">
        <v>0</v>
      </c>
    </row>
    <row r="7085" spans="5:7" x14ac:dyDescent="0.3">
      <c r="E7085">
        <f t="shared" si="111"/>
        <v>7084</v>
      </c>
      <c r="F7085">
        <v>0.81244079632031196</v>
      </c>
      <c r="G7085">
        <v>0</v>
      </c>
    </row>
    <row r="7086" spans="5:7" x14ac:dyDescent="0.3">
      <c r="E7086">
        <f t="shared" si="111"/>
        <v>7085</v>
      </c>
      <c r="F7086">
        <v>8.2582028993117422</v>
      </c>
      <c r="G7086">
        <v>1</v>
      </c>
    </row>
    <row r="7087" spans="5:7" x14ac:dyDescent="0.3">
      <c r="E7087">
        <f t="shared" si="111"/>
        <v>7086</v>
      </c>
      <c r="F7087">
        <v>2.0559308732809192</v>
      </c>
      <c r="G7087">
        <v>0</v>
      </c>
    </row>
    <row r="7088" spans="5:7" x14ac:dyDescent="0.3">
      <c r="E7088">
        <f t="shared" si="111"/>
        <v>7087</v>
      </c>
      <c r="F7088">
        <v>6.1131805520311078</v>
      </c>
      <c r="G7088">
        <v>0</v>
      </c>
    </row>
    <row r="7089" spans="5:7" x14ac:dyDescent="0.3">
      <c r="E7089">
        <f t="shared" si="111"/>
        <v>7088</v>
      </c>
      <c r="F7089">
        <v>0.13437251099720809</v>
      </c>
      <c r="G7089">
        <v>0</v>
      </c>
    </row>
    <row r="7090" spans="5:7" x14ac:dyDescent="0.3">
      <c r="E7090">
        <f t="shared" si="111"/>
        <v>7089</v>
      </c>
      <c r="F7090">
        <v>0.4843729011304394</v>
      </c>
      <c r="G7090">
        <v>0</v>
      </c>
    </row>
    <row r="7091" spans="5:7" x14ac:dyDescent="0.3">
      <c r="E7091">
        <f t="shared" si="111"/>
        <v>7090</v>
      </c>
      <c r="F7091">
        <v>1.7378572028558166</v>
      </c>
      <c r="G7091">
        <v>0</v>
      </c>
    </row>
    <row r="7092" spans="5:7" x14ac:dyDescent="0.3">
      <c r="E7092">
        <f t="shared" si="111"/>
        <v>7091</v>
      </c>
      <c r="F7092">
        <v>0.69874037508889308</v>
      </c>
      <c r="G7092">
        <v>0</v>
      </c>
    </row>
    <row r="7093" spans="5:7" x14ac:dyDescent="0.3">
      <c r="E7093">
        <f t="shared" si="111"/>
        <v>7092</v>
      </c>
      <c r="F7093">
        <v>8.2636572252670284</v>
      </c>
      <c r="G7093">
        <v>1</v>
      </c>
    </row>
    <row r="7094" spans="5:7" x14ac:dyDescent="0.3">
      <c r="E7094">
        <f t="shared" si="111"/>
        <v>7093</v>
      </c>
      <c r="F7094">
        <v>2.9854790267117233</v>
      </c>
      <c r="G7094">
        <v>0</v>
      </c>
    </row>
    <row r="7095" spans="5:7" x14ac:dyDescent="0.3">
      <c r="E7095">
        <f t="shared" si="111"/>
        <v>7094</v>
      </c>
      <c r="F7095">
        <v>6.0220153443714935E-3</v>
      </c>
      <c r="G7095">
        <v>0</v>
      </c>
    </row>
    <row r="7096" spans="5:7" x14ac:dyDescent="0.3">
      <c r="E7096">
        <f t="shared" si="111"/>
        <v>7095</v>
      </c>
      <c r="F7096">
        <v>3.2584749976483822</v>
      </c>
      <c r="G7096">
        <v>0</v>
      </c>
    </row>
    <row r="7097" spans="5:7" x14ac:dyDescent="0.3">
      <c r="E7097">
        <f t="shared" si="111"/>
        <v>7096</v>
      </c>
      <c r="F7097">
        <v>16.001227093570051</v>
      </c>
      <c r="G7097">
        <v>1</v>
      </c>
    </row>
    <row r="7098" spans="5:7" x14ac:dyDescent="0.3">
      <c r="E7098">
        <f t="shared" si="111"/>
        <v>7097</v>
      </c>
      <c r="F7098">
        <v>1.0743249361271299</v>
      </c>
      <c r="G7098">
        <v>0</v>
      </c>
    </row>
    <row r="7099" spans="5:7" x14ac:dyDescent="0.3">
      <c r="E7099">
        <f t="shared" si="111"/>
        <v>7098</v>
      </c>
      <c r="F7099">
        <v>6.2278112900727649</v>
      </c>
      <c r="G7099">
        <v>0</v>
      </c>
    </row>
    <row r="7100" spans="5:7" x14ac:dyDescent="0.3">
      <c r="E7100">
        <f t="shared" si="111"/>
        <v>7099</v>
      </c>
      <c r="F7100">
        <v>0.84255958762392924</v>
      </c>
      <c r="G7100">
        <v>0</v>
      </c>
    </row>
    <row r="7101" spans="5:7" x14ac:dyDescent="0.3">
      <c r="E7101">
        <f t="shared" si="111"/>
        <v>7100</v>
      </c>
      <c r="F7101">
        <v>15.575071907742817</v>
      </c>
      <c r="G7101">
        <v>1</v>
      </c>
    </row>
    <row r="7102" spans="5:7" x14ac:dyDescent="0.3">
      <c r="E7102">
        <f t="shared" si="111"/>
        <v>7101</v>
      </c>
      <c r="F7102">
        <v>0.10648236509583067</v>
      </c>
      <c r="G7102">
        <v>0</v>
      </c>
    </row>
    <row r="7103" spans="5:7" x14ac:dyDescent="0.3">
      <c r="E7103">
        <f t="shared" si="111"/>
        <v>7102</v>
      </c>
      <c r="F7103">
        <v>4.9464257218622993</v>
      </c>
      <c r="G7103">
        <v>0</v>
      </c>
    </row>
    <row r="7104" spans="5:7" x14ac:dyDescent="0.3">
      <c r="E7104">
        <f t="shared" si="111"/>
        <v>7103</v>
      </c>
      <c r="F7104">
        <v>0.75725458760709452</v>
      </c>
      <c r="G7104">
        <v>0</v>
      </c>
    </row>
    <row r="7105" spans="5:7" x14ac:dyDescent="0.3">
      <c r="E7105">
        <f t="shared" si="111"/>
        <v>7104</v>
      </c>
      <c r="F7105">
        <v>3.8842339492372275</v>
      </c>
      <c r="G7105">
        <v>0</v>
      </c>
    </row>
    <row r="7106" spans="5:7" x14ac:dyDescent="0.3">
      <c r="E7106">
        <f t="shared" si="111"/>
        <v>7105</v>
      </c>
      <c r="F7106">
        <v>3.5056113797562682</v>
      </c>
      <c r="G7106">
        <v>0</v>
      </c>
    </row>
    <row r="7107" spans="5:7" x14ac:dyDescent="0.3">
      <c r="E7107">
        <f t="shared" si="111"/>
        <v>7106</v>
      </c>
      <c r="F7107">
        <v>1.0206112211793636</v>
      </c>
      <c r="G7107">
        <v>0</v>
      </c>
    </row>
    <row r="7108" spans="5:7" x14ac:dyDescent="0.3">
      <c r="E7108">
        <f t="shared" ref="E7108:E7171" si="112">E7107+1</f>
        <v>7107</v>
      </c>
      <c r="F7108">
        <v>3.7481354889780789</v>
      </c>
      <c r="G7108">
        <v>0</v>
      </c>
    </row>
    <row r="7109" spans="5:7" x14ac:dyDescent="0.3">
      <c r="E7109">
        <f t="shared" si="112"/>
        <v>7108</v>
      </c>
      <c r="F7109">
        <v>7.7096690044573553</v>
      </c>
      <c r="G7109">
        <v>1</v>
      </c>
    </row>
    <row r="7110" spans="5:7" x14ac:dyDescent="0.3">
      <c r="E7110">
        <f t="shared" si="112"/>
        <v>7109</v>
      </c>
      <c r="F7110">
        <v>1.9759067675772359</v>
      </c>
      <c r="G7110">
        <v>0</v>
      </c>
    </row>
    <row r="7111" spans="5:7" x14ac:dyDescent="0.3">
      <c r="E7111">
        <f t="shared" si="112"/>
        <v>7110</v>
      </c>
      <c r="F7111">
        <v>8.7756415849819085</v>
      </c>
      <c r="G7111">
        <v>1</v>
      </c>
    </row>
    <row r="7112" spans="5:7" x14ac:dyDescent="0.3">
      <c r="E7112">
        <f t="shared" si="112"/>
        <v>7111</v>
      </c>
      <c r="F7112">
        <v>1.0546443063491768</v>
      </c>
      <c r="G7112">
        <v>0</v>
      </c>
    </row>
    <row r="7113" spans="5:7" x14ac:dyDescent="0.3">
      <c r="E7113">
        <f t="shared" si="112"/>
        <v>7112</v>
      </c>
      <c r="F7113">
        <v>6.439190636759478</v>
      </c>
      <c r="G7113">
        <v>0</v>
      </c>
    </row>
    <row r="7114" spans="5:7" x14ac:dyDescent="0.3">
      <c r="E7114">
        <f t="shared" si="112"/>
        <v>7113</v>
      </c>
      <c r="F7114">
        <v>1.8060227345279101</v>
      </c>
      <c r="G7114">
        <v>0</v>
      </c>
    </row>
    <row r="7115" spans="5:7" x14ac:dyDescent="0.3">
      <c r="E7115">
        <f t="shared" si="112"/>
        <v>7114</v>
      </c>
      <c r="F7115">
        <v>4.3143028363793583</v>
      </c>
      <c r="G7115">
        <v>0</v>
      </c>
    </row>
    <row r="7116" spans="5:7" x14ac:dyDescent="0.3">
      <c r="E7116">
        <f t="shared" si="112"/>
        <v>7115</v>
      </c>
      <c r="F7116">
        <v>2.1809011637974383</v>
      </c>
      <c r="G7116">
        <v>0</v>
      </c>
    </row>
    <row r="7117" spans="5:7" x14ac:dyDescent="0.3">
      <c r="E7117">
        <f t="shared" si="112"/>
        <v>7116</v>
      </c>
      <c r="F7117">
        <v>2.9205894658084253</v>
      </c>
      <c r="G7117">
        <v>0</v>
      </c>
    </row>
    <row r="7118" spans="5:7" x14ac:dyDescent="0.3">
      <c r="E7118">
        <f t="shared" si="112"/>
        <v>7117</v>
      </c>
      <c r="F7118">
        <v>0.68325014001425366</v>
      </c>
      <c r="G7118">
        <v>0</v>
      </c>
    </row>
    <row r="7119" spans="5:7" x14ac:dyDescent="0.3">
      <c r="E7119">
        <f t="shared" si="112"/>
        <v>7118</v>
      </c>
      <c r="F7119">
        <v>6.5503089708914075</v>
      </c>
      <c r="G7119">
        <v>0</v>
      </c>
    </row>
    <row r="7120" spans="5:7" x14ac:dyDescent="0.3">
      <c r="E7120">
        <f t="shared" si="112"/>
        <v>7119</v>
      </c>
      <c r="F7120">
        <v>0.22283451241173599</v>
      </c>
      <c r="G7120">
        <v>0</v>
      </c>
    </row>
    <row r="7121" spans="5:7" x14ac:dyDescent="0.3">
      <c r="E7121">
        <f t="shared" si="112"/>
        <v>7120</v>
      </c>
      <c r="F7121">
        <v>1.7125203626587591</v>
      </c>
      <c r="G7121">
        <v>0</v>
      </c>
    </row>
    <row r="7122" spans="5:7" x14ac:dyDescent="0.3">
      <c r="E7122">
        <f t="shared" si="112"/>
        <v>7121</v>
      </c>
      <c r="F7122">
        <v>0.42751396417740845</v>
      </c>
      <c r="G7122">
        <v>0</v>
      </c>
    </row>
    <row r="7123" spans="5:7" x14ac:dyDescent="0.3">
      <c r="E7123">
        <f t="shared" si="112"/>
        <v>7122</v>
      </c>
      <c r="F7123">
        <v>1.2230439351294056</v>
      </c>
      <c r="G7123">
        <v>0</v>
      </c>
    </row>
    <row r="7124" spans="5:7" x14ac:dyDescent="0.3">
      <c r="E7124">
        <f t="shared" si="112"/>
        <v>7123</v>
      </c>
      <c r="F7124">
        <v>3.7329345789529702</v>
      </c>
      <c r="G7124">
        <v>0</v>
      </c>
    </row>
    <row r="7125" spans="5:7" x14ac:dyDescent="0.3">
      <c r="E7125">
        <f t="shared" si="112"/>
        <v>7124</v>
      </c>
      <c r="F7125">
        <v>8.6839418783117434E-2</v>
      </c>
      <c r="G7125">
        <v>0</v>
      </c>
    </row>
    <row r="7126" spans="5:7" x14ac:dyDescent="0.3">
      <c r="E7126">
        <f t="shared" si="112"/>
        <v>7125</v>
      </c>
      <c r="F7126">
        <v>9.7227690438277499</v>
      </c>
      <c r="G7126">
        <v>1</v>
      </c>
    </row>
    <row r="7127" spans="5:7" x14ac:dyDescent="0.3">
      <c r="E7127">
        <f t="shared" si="112"/>
        <v>7126</v>
      </c>
      <c r="F7127">
        <v>7.4446123358468945</v>
      </c>
      <c r="G7127">
        <v>1</v>
      </c>
    </row>
    <row r="7128" spans="5:7" x14ac:dyDescent="0.3">
      <c r="E7128">
        <f t="shared" si="112"/>
        <v>7127</v>
      </c>
      <c r="F7128">
        <v>6.1397825437201448</v>
      </c>
      <c r="G7128">
        <v>0</v>
      </c>
    </row>
    <row r="7129" spans="5:7" x14ac:dyDescent="0.3">
      <c r="E7129">
        <f t="shared" si="112"/>
        <v>7128</v>
      </c>
      <c r="F7129">
        <v>6.2573257031971554</v>
      </c>
      <c r="G7129">
        <v>0</v>
      </c>
    </row>
    <row r="7130" spans="5:7" x14ac:dyDescent="0.3">
      <c r="E7130">
        <f t="shared" si="112"/>
        <v>7129</v>
      </c>
      <c r="F7130">
        <v>4.7319064736621357</v>
      </c>
      <c r="G7130">
        <v>0</v>
      </c>
    </row>
    <row r="7131" spans="5:7" x14ac:dyDescent="0.3">
      <c r="E7131">
        <f t="shared" si="112"/>
        <v>7130</v>
      </c>
      <c r="F7131">
        <v>10.299355468596607</v>
      </c>
      <c r="G7131">
        <v>1</v>
      </c>
    </row>
    <row r="7132" spans="5:7" x14ac:dyDescent="0.3">
      <c r="E7132">
        <f t="shared" si="112"/>
        <v>7131</v>
      </c>
      <c r="F7132">
        <v>2.2539185890812257</v>
      </c>
      <c r="G7132">
        <v>0</v>
      </c>
    </row>
    <row r="7133" spans="5:7" x14ac:dyDescent="0.3">
      <c r="E7133">
        <f t="shared" si="112"/>
        <v>7132</v>
      </c>
      <c r="F7133">
        <v>5.5929255980490975</v>
      </c>
      <c r="G7133">
        <v>0</v>
      </c>
    </row>
    <row r="7134" spans="5:7" x14ac:dyDescent="0.3">
      <c r="E7134">
        <f t="shared" si="112"/>
        <v>7133</v>
      </c>
      <c r="F7134">
        <v>0.46985424350262533</v>
      </c>
      <c r="G7134">
        <v>0</v>
      </c>
    </row>
    <row r="7135" spans="5:7" x14ac:dyDescent="0.3">
      <c r="E7135">
        <f t="shared" si="112"/>
        <v>7134</v>
      </c>
      <c r="F7135">
        <v>0.64323656238133986</v>
      </c>
      <c r="G7135">
        <v>0</v>
      </c>
    </row>
    <row r="7136" spans="5:7" x14ac:dyDescent="0.3">
      <c r="E7136">
        <f t="shared" si="112"/>
        <v>7135</v>
      </c>
      <c r="F7136">
        <v>5.0713657554938045</v>
      </c>
      <c r="G7136">
        <v>0</v>
      </c>
    </row>
    <row r="7137" spans="5:7" x14ac:dyDescent="0.3">
      <c r="E7137">
        <f t="shared" si="112"/>
        <v>7136</v>
      </c>
      <c r="F7137">
        <v>0.59145674803477077</v>
      </c>
      <c r="G7137">
        <v>0</v>
      </c>
    </row>
    <row r="7138" spans="5:7" x14ac:dyDescent="0.3">
      <c r="E7138">
        <f t="shared" si="112"/>
        <v>7137</v>
      </c>
      <c r="F7138">
        <v>10.395301011994825</v>
      </c>
      <c r="G7138">
        <v>1</v>
      </c>
    </row>
    <row r="7139" spans="5:7" x14ac:dyDescent="0.3">
      <c r="E7139">
        <f t="shared" si="112"/>
        <v>7138</v>
      </c>
      <c r="F7139">
        <v>0.73122806045218702</v>
      </c>
      <c r="G7139">
        <v>0</v>
      </c>
    </row>
    <row r="7140" spans="5:7" x14ac:dyDescent="0.3">
      <c r="E7140">
        <f t="shared" si="112"/>
        <v>7139</v>
      </c>
      <c r="F7140">
        <v>0.40797671786192946</v>
      </c>
      <c r="G7140">
        <v>0</v>
      </c>
    </row>
    <row r="7141" spans="5:7" x14ac:dyDescent="0.3">
      <c r="E7141">
        <f t="shared" si="112"/>
        <v>7140</v>
      </c>
      <c r="F7141">
        <v>8.8092627174414311</v>
      </c>
      <c r="G7141">
        <v>1</v>
      </c>
    </row>
    <row r="7142" spans="5:7" x14ac:dyDescent="0.3">
      <c r="E7142">
        <f t="shared" si="112"/>
        <v>7141</v>
      </c>
      <c r="F7142">
        <v>3.4461594939800584</v>
      </c>
      <c r="G7142">
        <v>0</v>
      </c>
    </row>
    <row r="7143" spans="5:7" x14ac:dyDescent="0.3">
      <c r="E7143">
        <f t="shared" si="112"/>
        <v>7142</v>
      </c>
      <c r="F7143">
        <v>5.1098772834891397</v>
      </c>
      <c r="G7143">
        <v>0</v>
      </c>
    </row>
    <row r="7144" spans="5:7" x14ac:dyDescent="0.3">
      <c r="E7144">
        <f t="shared" si="112"/>
        <v>7143</v>
      </c>
      <c r="F7144">
        <v>7.2889267385011003</v>
      </c>
      <c r="G7144">
        <v>1</v>
      </c>
    </row>
    <row r="7145" spans="5:7" x14ac:dyDescent="0.3">
      <c r="E7145">
        <f t="shared" si="112"/>
        <v>7144</v>
      </c>
      <c r="F7145">
        <v>1.3199711617677703</v>
      </c>
      <c r="G7145">
        <v>0</v>
      </c>
    </row>
    <row r="7146" spans="5:7" x14ac:dyDescent="0.3">
      <c r="E7146">
        <f t="shared" si="112"/>
        <v>7145</v>
      </c>
      <c r="F7146">
        <v>2.0391683160659322</v>
      </c>
      <c r="G7146">
        <v>0</v>
      </c>
    </row>
    <row r="7147" spans="5:7" x14ac:dyDescent="0.3">
      <c r="E7147">
        <f t="shared" si="112"/>
        <v>7146</v>
      </c>
      <c r="F7147">
        <v>7.7659072266657763</v>
      </c>
      <c r="G7147">
        <v>1</v>
      </c>
    </row>
    <row r="7148" spans="5:7" x14ac:dyDescent="0.3">
      <c r="E7148">
        <f t="shared" si="112"/>
        <v>7147</v>
      </c>
      <c r="F7148">
        <v>3.2379673189814584</v>
      </c>
      <c r="G7148">
        <v>0</v>
      </c>
    </row>
    <row r="7149" spans="5:7" x14ac:dyDescent="0.3">
      <c r="E7149">
        <f t="shared" si="112"/>
        <v>7148</v>
      </c>
      <c r="F7149">
        <v>10.377563760086488</v>
      </c>
      <c r="G7149">
        <v>1</v>
      </c>
    </row>
    <row r="7150" spans="5:7" x14ac:dyDescent="0.3">
      <c r="E7150">
        <f t="shared" si="112"/>
        <v>7149</v>
      </c>
      <c r="F7150">
        <v>0.78167970938462261</v>
      </c>
      <c r="G7150">
        <v>0</v>
      </c>
    </row>
    <row r="7151" spans="5:7" x14ac:dyDescent="0.3">
      <c r="E7151">
        <f t="shared" si="112"/>
        <v>7150</v>
      </c>
      <c r="F7151">
        <v>16.109951102463103</v>
      </c>
      <c r="G7151">
        <v>1</v>
      </c>
    </row>
    <row r="7152" spans="5:7" x14ac:dyDescent="0.3">
      <c r="E7152">
        <f t="shared" si="112"/>
        <v>7151</v>
      </c>
      <c r="F7152">
        <v>9.4646553839539876E-2</v>
      </c>
      <c r="G7152">
        <v>0</v>
      </c>
    </row>
    <row r="7153" spans="5:7" x14ac:dyDescent="0.3">
      <c r="E7153">
        <f t="shared" si="112"/>
        <v>7152</v>
      </c>
      <c r="F7153">
        <v>11.625296578600832</v>
      </c>
      <c r="G7153">
        <v>1</v>
      </c>
    </row>
    <row r="7154" spans="5:7" x14ac:dyDescent="0.3">
      <c r="E7154">
        <f t="shared" si="112"/>
        <v>7153</v>
      </c>
      <c r="F7154">
        <v>4.1808728603788214</v>
      </c>
      <c r="G7154">
        <v>0</v>
      </c>
    </row>
    <row r="7155" spans="5:7" x14ac:dyDescent="0.3">
      <c r="E7155">
        <f t="shared" si="112"/>
        <v>7154</v>
      </c>
      <c r="F7155">
        <v>15.009673888807011</v>
      </c>
      <c r="G7155">
        <v>1</v>
      </c>
    </row>
    <row r="7156" spans="5:7" x14ac:dyDescent="0.3">
      <c r="E7156">
        <f t="shared" si="112"/>
        <v>7155</v>
      </c>
      <c r="F7156">
        <v>3.5413588795148083</v>
      </c>
      <c r="G7156">
        <v>0</v>
      </c>
    </row>
    <row r="7157" spans="5:7" x14ac:dyDescent="0.3">
      <c r="E7157">
        <f t="shared" si="112"/>
        <v>7156</v>
      </c>
      <c r="F7157">
        <v>9.4233778718142034</v>
      </c>
      <c r="G7157">
        <v>1</v>
      </c>
    </row>
    <row r="7158" spans="5:7" x14ac:dyDescent="0.3">
      <c r="E7158">
        <f t="shared" si="112"/>
        <v>7157</v>
      </c>
      <c r="F7158">
        <v>1.8489211485204611</v>
      </c>
      <c r="G7158">
        <v>0</v>
      </c>
    </row>
    <row r="7159" spans="5:7" x14ac:dyDescent="0.3">
      <c r="E7159">
        <f t="shared" si="112"/>
        <v>7158</v>
      </c>
      <c r="F7159">
        <v>1.6600008348605586</v>
      </c>
      <c r="G7159">
        <v>0</v>
      </c>
    </row>
    <row r="7160" spans="5:7" x14ac:dyDescent="0.3">
      <c r="E7160">
        <f t="shared" si="112"/>
        <v>7159</v>
      </c>
      <c r="F7160">
        <v>2.1864576523550552</v>
      </c>
      <c r="G7160">
        <v>0</v>
      </c>
    </row>
    <row r="7161" spans="5:7" x14ac:dyDescent="0.3">
      <c r="E7161">
        <f t="shared" si="112"/>
        <v>7160</v>
      </c>
      <c r="F7161">
        <v>1.9213593535067455</v>
      </c>
      <c r="G7161">
        <v>0</v>
      </c>
    </row>
    <row r="7162" spans="5:7" x14ac:dyDescent="0.3">
      <c r="E7162">
        <f t="shared" si="112"/>
        <v>7161</v>
      </c>
      <c r="F7162">
        <v>0.53545486821078603</v>
      </c>
      <c r="G7162">
        <v>0</v>
      </c>
    </row>
    <row r="7163" spans="5:7" x14ac:dyDescent="0.3">
      <c r="E7163">
        <f t="shared" si="112"/>
        <v>7162</v>
      </c>
      <c r="F7163">
        <v>0.38599017277726722</v>
      </c>
      <c r="G7163">
        <v>0</v>
      </c>
    </row>
    <row r="7164" spans="5:7" x14ac:dyDescent="0.3">
      <c r="E7164">
        <f t="shared" si="112"/>
        <v>7163</v>
      </c>
      <c r="F7164">
        <v>1.9390485467394423</v>
      </c>
      <c r="G7164">
        <v>0</v>
      </c>
    </row>
    <row r="7165" spans="5:7" x14ac:dyDescent="0.3">
      <c r="E7165">
        <f t="shared" si="112"/>
        <v>7164</v>
      </c>
      <c r="F7165">
        <v>3.4866161075927078</v>
      </c>
      <c r="G7165">
        <v>0</v>
      </c>
    </row>
    <row r="7166" spans="5:7" x14ac:dyDescent="0.3">
      <c r="E7166">
        <f t="shared" si="112"/>
        <v>7165</v>
      </c>
      <c r="F7166">
        <v>1.4519410341780927</v>
      </c>
      <c r="G7166">
        <v>0</v>
      </c>
    </row>
    <row r="7167" spans="5:7" x14ac:dyDescent="0.3">
      <c r="E7167">
        <f t="shared" si="112"/>
        <v>7166</v>
      </c>
      <c r="F7167">
        <v>7.9482145357659757</v>
      </c>
      <c r="G7167">
        <v>1</v>
      </c>
    </row>
    <row r="7168" spans="5:7" x14ac:dyDescent="0.3">
      <c r="E7168">
        <f t="shared" si="112"/>
        <v>7167</v>
      </c>
      <c r="F7168">
        <v>0.70590447242214105</v>
      </c>
      <c r="G7168">
        <v>0</v>
      </c>
    </row>
    <row r="7169" spans="5:7" x14ac:dyDescent="0.3">
      <c r="E7169">
        <f t="shared" si="112"/>
        <v>7168</v>
      </c>
      <c r="F7169">
        <v>4.8749804559005616</v>
      </c>
      <c r="G7169">
        <v>0</v>
      </c>
    </row>
    <row r="7170" spans="5:7" x14ac:dyDescent="0.3">
      <c r="E7170">
        <f t="shared" si="112"/>
        <v>7169</v>
      </c>
      <c r="F7170">
        <v>1.2576746199715223</v>
      </c>
      <c r="G7170">
        <v>0</v>
      </c>
    </row>
    <row r="7171" spans="5:7" x14ac:dyDescent="0.3">
      <c r="E7171">
        <f t="shared" si="112"/>
        <v>7170</v>
      </c>
      <c r="F7171">
        <v>3.6559052871109077</v>
      </c>
      <c r="G7171">
        <v>0</v>
      </c>
    </row>
    <row r="7172" spans="5:7" x14ac:dyDescent="0.3">
      <c r="E7172">
        <f t="shared" ref="E7172:E7235" si="113">E7171+1</f>
        <v>7171</v>
      </c>
      <c r="F7172">
        <v>6.5630286606404402</v>
      </c>
      <c r="G7172">
        <v>0</v>
      </c>
    </row>
    <row r="7173" spans="5:7" x14ac:dyDescent="0.3">
      <c r="E7173">
        <f t="shared" si="113"/>
        <v>7172</v>
      </c>
      <c r="F7173">
        <v>1.127302632232696</v>
      </c>
      <c r="G7173">
        <v>0</v>
      </c>
    </row>
    <row r="7174" spans="5:7" x14ac:dyDescent="0.3">
      <c r="E7174">
        <f t="shared" si="113"/>
        <v>7173</v>
      </c>
      <c r="F7174">
        <v>0.5477362408948121</v>
      </c>
      <c r="G7174">
        <v>0</v>
      </c>
    </row>
    <row r="7175" spans="5:7" x14ac:dyDescent="0.3">
      <c r="E7175">
        <f t="shared" si="113"/>
        <v>7174</v>
      </c>
      <c r="F7175">
        <v>3.47843941716215</v>
      </c>
      <c r="G7175">
        <v>0</v>
      </c>
    </row>
    <row r="7176" spans="5:7" x14ac:dyDescent="0.3">
      <c r="E7176">
        <f t="shared" si="113"/>
        <v>7175</v>
      </c>
      <c r="F7176">
        <v>0.11057301756705898</v>
      </c>
      <c r="G7176">
        <v>0</v>
      </c>
    </row>
    <row r="7177" spans="5:7" x14ac:dyDescent="0.3">
      <c r="E7177">
        <f t="shared" si="113"/>
        <v>7176</v>
      </c>
      <c r="F7177">
        <v>7.1553075760213307</v>
      </c>
      <c r="G7177">
        <v>1</v>
      </c>
    </row>
    <row r="7178" spans="5:7" x14ac:dyDescent="0.3">
      <c r="E7178">
        <f t="shared" si="113"/>
        <v>7177</v>
      </c>
      <c r="F7178">
        <v>11.228638364705759</v>
      </c>
      <c r="G7178">
        <v>1</v>
      </c>
    </row>
    <row r="7179" spans="5:7" x14ac:dyDescent="0.3">
      <c r="E7179">
        <f t="shared" si="113"/>
        <v>7178</v>
      </c>
      <c r="F7179">
        <v>3.3770085825078255</v>
      </c>
      <c r="G7179">
        <v>0</v>
      </c>
    </row>
    <row r="7180" spans="5:7" x14ac:dyDescent="0.3">
      <c r="E7180">
        <f t="shared" si="113"/>
        <v>7179</v>
      </c>
      <c r="F7180">
        <v>5.086856700937564</v>
      </c>
      <c r="G7180">
        <v>0</v>
      </c>
    </row>
    <row r="7181" spans="5:7" x14ac:dyDescent="0.3">
      <c r="E7181">
        <f t="shared" si="113"/>
        <v>7180</v>
      </c>
      <c r="F7181">
        <v>1.6049787777527602</v>
      </c>
      <c r="G7181">
        <v>0</v>
      </c>
    </row>
    <row r="7182" spans="5:7" x14ac:dyDescent="0.3">
      <c r="E7182">
        <f t="shared" si="113"/>
        <v>7181</v>
      </c>
      <c r="F7182">
        <v>1.9001395894029489</v>
      </c>
      <c r="G7182">
        <v>0</v>
      </c>
    </row>
    <row r="7183" spans="5:7" x14ac:dyDescent="0.3">
      <c r="E7183">
        <f t="shared" si="113"/>
        <v>7182</v>
      </c>
      <c r="F7183">
        <v>9.8801786211138687</v>
      </c>
      <c r="G7183">
        <v>1</v>
      </c>
    </row>
    <row r="7184" spans="5:7" x14ac:dyDescent="0.3">
      <c r="E7184">
        <f t="shared" si="113"/>
        <v>7183</v>
      </c>
      <c r="F7184">
        <v>3.1195602748761959</v>
      </c>
      <c r="G7184">
        <v>0</v>
      </c>
    </row>
    <row r="7185" spans="5:7" x14ac:dyDescent="0.3">
      <c r="E7185">
        <f t="shared" si="113"/>
        <v>7184</v>
      </c>
      <c r="F7185">
        <v>4.8065624553700488</v>
      </c>
      <c r="G7185">
        <v>0</v>
      </c>
    </row>
    <row r="7186" spans="5:7" x14ac:dyDescent="0.3">
      <c r="E7186">
        <f t="shared" si="113"/>
        <v>7185</v>
      </c>
      <c r="F7186">
        <v>2.9704362855838413</v>
      </c>
      <c r="G7186">
        <v>0</v>
      </c>
    </row>
    <row r="7187" spans="5:7" x14ac:dyDescent="0.3">
      <c r="E7187">
        <f t="shared" si="113"/>
        <v>7186</v>
      </c>
      <c r="F7187">
        <v>8.6477617157264728</v>
      </c>
      <c r="G7187">
        <v>1</v>
      </c>
    </row>
    <row r="7188" spans="5:7" x14ac:dyDescent="0.3">
      <c r="E7188">
        <f t="shared" si="113"/>
        <v>7187</v>
      </c>
      <c r="F7188">
        <v>0.16008800241140134</v>
      </c>
      <c r="G7188">
        <v>0</v>
      </c>
    </row>
    <row r="7189" spans="5:7" x14ac:dyDescent="0.3">
      <c r="E7189">
        <f t="shared" si="113"/>
        <v>7188</v>
      </c>
      <c r="F7189">
        <v>5.1050519348107972</v>
      </c>
      <c r="G7189">
        <v>0</v>
      </c>
    </row>
    <row r="7190" spans="5:7" x14ac:dyDescent="0.3">
      <c r="E7190">
        <f t="shared" si="113"/>
        <v>7189</v>
      </c>
      <c r="F7190">
        <v>5.904097201514813</v>
      </c>
      <c r="G7190">
        <v>0</v>
      </c>
    </row>
    <row r="7191" spans="5:7" x14ac:dyDescent="0.3">
      <c r="E7191">
        <f t="shared" si="113"/>
        <v>7190</v>
      </c>
      <c r="F7191">
        <v>5.3504040817307708</v>
      </c>
      <c r="G7191">
        <v>0</v>
      </c>
    </row>
    <row r="7192" spans="5:7" x14ac:dyDescent="0.3">
      <c r="E7192">
        <f t="shared" si="113"/>
        <v>7191</v>
      </c>
      <c r="F7192">
        <v>3.0002939014158025</v>
      </c>
      <c r="G7192">
        <v>0</v>
      </c>
    </row>
    <row r="7193" spans="5:7" x14ac:dyDescent="0.3">
      <c r="E7193">
        <f t="shared" si="113"/>
        <v>7192</v>
      </c>
      <c r="F7193">
        <v>5.554432759105751</v>
      </c>
      <c r="G7193">
        <v>0</v>
      </c>
    </row>
    <row r="7194" spans="5:7" x14ac:dyDescent="0.3">
      <c r="E7194">
        <f t="shared" si="113"/>
        <v>7193</v>
      </c>
      <c r="F7194">
        <v>1.0893369140530784</v>
      </c>
      <c r="G7194">
        <v>0</v>
      </c>
    </row>
    <row r="7195" spans="5:7" x14ac:dyDescent="0.3">
      <c r="E7195">
        <f t="shared" si="113"/>
        <v>7194</v>
      </c>
      <c r="F7195">
        <v>7.0608041956146099</v>
      </c>
      <c r="G7195">
        <v>1</v>
      </c>
    </row>
    <row r="7196" spans="5:7" x14ac:dyDescent="0.3">
      <c r="E7196">
        <f t="shared" si="113"/>
        <v>7195</v>
      </c>
      <c r="F7196">
        <v>3.5611572941608043</v>
      </c>
      <c r="G7196">
        <v>0</v>
      </c>
    </row>
    <row r="7197" spans="5:7" x14ac:dyDescent="0.3">
      <c r="E7197">
        <f t="shared" si="113"/>
        <v>7196</v>
      </c>
      <c r="F7197">
        <v>0.71781909963691748</v>
      </c>
      <c r="G7197">
        <v>0</v>
      </c>
    </row>
    <row r="7198" spans="5:7" x14ac:dyDescent="0.3">
      <c r="E7198">
        <f t="shared" si="113"/>
        <v>7197</v>
      </c>
      <c r="F7198">
        <v>2.3258665613246352</v>
      </c>
      <c r="G7198">
        <v>0</v>
      </c>
    </row>
    <row r="7199" spans="5:7" x14ac:dyDescent="0.3">
      <c r="E7199">
        <f t="shared" si="113"/>
        <v>7198</v>
      </c>
      <c r="F7199">
        <v>2.7292499957404619</v>
      </c>
      <c r="G7199">
        <v>0</v>
      </c>
    </row>
    <row r="7200" spans="5:7" x14ac:dyDescent="0.3">
      <c r="E7200">
        <f t="shared" si="113"/>
        <v>7199</v>
      </c>
      <c r="F7200">
        <v>5.0809000316409048</v>
      </c>
      <c r="G7200">
        <v>0</v>
      </c>
    </row>
    <row r="7201" spans="5:7" x14ac:dyDescent="0.3">
      <c r="E7201">
        <f t="shared" si="113"/>
        <v>7200</v>
      </c>
      <c r="F7201">
        <v>4.9092115480329586</v>
      </c>
      <c r="G7201">
        <v>0</v>
      </c>
    </row>
    <row r="7202" spans="5:7" x14ac:dyDescent="0.3">
      <c r="E7202">
        <f t="shared" si="113"/>
        <v>7201</v>
      </c>
      <c r="F7202">
        <v>5.4842743131606877</v>
      </c>
      <c r="G7202">
        <v>0</v>
      </c>
    </row>
    <row r="7203" spans="5:7" x14ac:dyDescent="0.3">
      <c r="E7203">
        <f t="shared" si="113"/>
        <v>7202</v>
      </c>
      <c r="F7203">
        <v>11.271156814173233</v>
      </c>
      <c r="G7203">
        <v>1</v>
      </c>
    </row>
    <row r="7204" spans="5:7" x14ac:dyDescent="0.3">
      <c r="E7204">
        <f t="shared" si="113"/>
        <v>7203</v>
      </c>
      <c r="F7204">
        <v>7.1457599501799463</v>
      </c>
      <c r="G7204">
        <v>1</v>
      </c>
    </row>
    <row r="7205" spans="5:7" x14ac:dyDescent="0.3">
      <c r="E7205">
        <f t="shared" si="113"/>
        <v>7204</v>
      </c>
      <c r="F7205">
        <v>1.4252006415487641</v>
      </c>
      <c r="G7205">
        <v>0</v>
      </c>
    </row>
    <row r="7206" spans="5:7" x14ac:dyDescent="0.3">
      <c r="E7206">
        <f t="shared" si="113"/>
        <v>7205</v>
      </c>
      <c r="F7206">
        <v>1.1281990678801268</v>
      </c>
      <c r="G7206">
        <v>0</v>
      </c>
    </row>
    <row r="7207" spans="5:7" x14ac:dyDescent="0.3">
      <c r="E7207">
        <f t="shared" si="113"/>
        <v>7206</v>
      </c>
      <c r="F7207">
        <v>4.9165798493841928</v>
      </c>
      <c r="G7207">
        <v>0</v>
      </c>
    </row>
    <row r="7208" spans="5:7" x14ac:dyDescent="0.3">
      <c r="E7208">
        <f t="shared" si="113"/>
        <v>7207</v>
      </c>
      <c r="F7208">
        <v>2.8351019294085194</v>
      </c>
      <c r="G7208">
        <v>0</v>
      </c>
    </row>
    <row r="7209" spans="5:7" x14ac:dyDescent="0.3">
      <c r="E7209">
        <f t="shared" si="113"/>
        <v>7208</v>
      </c>
      <c r="F7209">
        <v>2.2947494596159421</v>
      </c>
      <c r="G7209">
        <v>0</v>
      </c>
    </row>
    <row r="7210" spans="5:7" x14ac:dyDescent="0.3">
      <c r="E7210">
        <f t="shared" si="113"/>
        <v>7209</v>
      </c>
      <c r="F7210">
        <v>1.4868093135468401</v>
      </c>
      <c r="G7210">
        <v>0</v>
      </c>
    </row>
    <row r="7211" spans="5:7" x14ac:dyDescent="0.3">
      <c r="E7211">
        <f t="shared" si="113"/>
        <v>7210</v>
      </c>
      <c r="F7211">
        <v>2.620815924038145</v>
      </c>
      <c r="G7211">
        <v>0</v>
      </c>
    </row>
    <row r="7212" spans="5:7" x14ac:dyDescent="0.3">
      <c r="E7212">
        <f t="shared" si="113"/>
        <v>7211</v>
      </c>
      <c r="F7212">
        <v>1.0195759013411574</v>
      </c>
      <c r="G7212">
        <v>0</v>
      </c>
    </row>
    <row r="7213" spans="5:7" x14ac:dyDescent="0.3">
      <c r="E7213">
        <f t="shared" si="113"/>
        <v>7212</v>
      </c>
      <c r="F7213">
        <v>1.1552129950271608</v>
      </c>
      <c r="G7213">
        <v>0</v>
      </c>
    </row>
    <row r="7214" spans="5:7" x14ac:dyDescent="0.3">
      <c r="E7214">
        <f t="shared" si="113"/>
        <v>7213</v>
      </c>
      <c r="F7214">
        <v>2.7925378013322248</v>
      </c>
      <c r="G7214">
        <v>0</v>
      </c>
    </row>
    <row r="7215" spans="5:7" x14ac:dyDescent="0.3">
      <c r="E7215">
        <f t="shared" si="113"/>
        <v>7214</v>
      </c>
      <c r="F7215">
        <v>2.2546894099810859</v>
      </c>
      <c r="G7215">
        <v>0</v>
      </c>
    </row>
    <row r="7216" spans="5:7" x14ac:dyDescent="0.3">
      <c r="E7216">
        <f t="shared" si="113"/>
        <v>7215</v>
      </c>
      <c r="F7216">
        <v>1.2288312237795889</v>
      </c>
      <c r="G7216">
        <v>0</v>
      </c>
    </row>
    <row r="7217" spans="5:7" x14ac:dyDescent="0.3">
      <c r="E7217">
        <f t="shared" si="113"/>
        <v>7216</v>
      </c>
      <c r="F7217">
        <v>3.4519475750078472</v>
      </c>
      <c r="G7217">
        <v>0</v>
      </c>
    </row>
    <row r="7218" spans="5:7" x14ac:dyDescent="0.3">
      <c r="E7218">
        <f t="shared" si="113"/>
        <v>7217</v>
      </c>
      <c r="F7218">
        <v>0.35828540189306957</v>
      </c>
      <c r="G7218">
        <v>0</v>
      </c>
    </row>
    <row r="7219" spans="5:7" x14ac:dyDescent="0.3">
      <c r="E7219">
        <f t="shared" si="113"/>
        <v>7218</v>
      </c>
      <c r="F7219">
        <v>1.4299335072295605</v>
      </c>
      <c r="G7219">
        <v>0</v>
      </c>
    </row>
    <row r="7220" spans="5:7" x14ac:dyDescent="0.3">
      <c r="E7220">
        <f t="shared" si="113"/>
        <v>7219</v>
      </c>
      <c r="F7220">
        <v>1.895180765816288</v>
      </c>
      <c r="G7220">
        <v>0</v>
      </c>
    </row>
    <row r="7221" spans="5:7" x14ac:dyDescent="0.3">
      <c r="E7221">
        <f t="shared" si="113"/>
        <v>7220</v>
      </c>
      <c r="F7221">
        <v>0.46303720911930935</v>
      </c>
      <c r="G7221">
        <v>0</v>
      </c>
    </row>
    <row r="7222" spans="5:7" x14ac:dyDescent="0.3">
      <c r="E7222">
        <f t="shared" si="113"/>
        <v>7221</v>
      </c>
      <c r="F7222">
        <v>3.8207157753683392</v>
      </c>
      <c r="G7222">
        <v>0</v>
      </c>
    </row>
    <row r="7223" spans="5:7" x14ac:dyDescent="0.3">
      <c r="E7223">
        <f t="shared" si="113"/>
        <v>7222</v>
      </c>
      <c r="F7223">
        <v>2.3308617870534287</v>
      </c>
      <c r="G7223">
        <v>0</v>
      </c>
    </row>
    <row r="7224" spans="5:7" x14ac:dyDescent="0.3">
      <c r="E7224">
        <f t="shared" si="113"/>
        <v>7223</v>
      </c>
      <c r="F7224">
        <v>2.9032019177148189</v>
      </c>
      <c r="G7224">
        <v>0</v>
      </c>
    </row>
    <row r="7225" spans="5:7" x14ac:dyDescent="0.3">
      <c r="E7225">
        <f t="shared" si="113"/>
        <v>7224</v>
      </c>
      <c r="F7225">
        <v>7.2753618370595881</v>
      </c>
      <c r="G7225">
        <v>1</v>
      </c>
    </row>
    <row r="7226" spans="5:7" x14ac:dyDescent="0.3">
      <c r="E7226">
        <f t="shared" si="113"/>
        <v>7225</v>
      </c>
      <c r="F7226">
        <v>3.9807387161556247</v>
      </c>
      <c r="G7226">
        <v>0</v>
      </c>
    </row>
    <row r="7227" spans="5:7" x14ac:dyDescent="0.3">
      <c r="E7227">
        <f t="shared" si="113"/>
        <v>7226</v>
      </c>
      <c r="F7227">
        <v>1.5953622937561924</v>
      </c>
      <c r="G7227">
        <v>0</v>
      </c>
    </row>
    <row r="7228" spans="5:7" x14ac:dyDescent="0.3">
      <c r="E7228">
        <f t="shared" si="113"/>
        <v>7227</v>
      </c>
      <c r="F7228">
        <v>6.764442401716428</v>
      </c>
      <c r="G7228">
        <v>0</v>
      </c>
    </row>
    <row r="7229" spans="5:7" x14ac:dyDescent="0.3">
      <c r="E7229">
        <f t="shared" si="113"/>
        <v>7228</v>
      </c>
      <c r="F7229">
        <v>5.8245076401127607</v>
      </c>
      <c r="G7229">
        <v>0</v>
      </c>
    </row>
    <row r="7230" spans="5:7" x14ac:dyDescent="0.3">
      <c r="E7230">
        <f t="shared" si="113"/>
        <v>7229</v>
      </c>
      <c r="F7230">
        <v>0.81211495369876507</v>
      </c>
      <c r="G7230">
        <v>0</v>
      </c>
    </row>
    <row r="7231" spans="5:7" x14ac:dyDescent="0.3">
      <c r="E7231">
        <f t="shared" si="113"/>
        <v>7230</v>
      </c>
      <c r="F7231">
        <v>2.8539505021491918</v>
      </c>
      <c r="G7231">
        <v>0</v>
      </c>
    </row>
    <row r="7232" spans="5:7" x14ac:dyDescent="0.3">
      <c r="E7232">
        <f t="shared" si="113"/>
        <v>7231</v>
      </c>
      <c r="F7232">
        <v>3.44609951188384</v>
      </c>
      <c r="G7232">
        <v>0</v>
      </c>
    </row>
    <row r="7233" spans="5:7" x14ac:dyDescent="0.3">
      <c r="E7233">
        <f t="shared" si="113"/>
        <v>7232</v>
      </c>
      <c r="F7233">
        <v>6.8960501570336321</v>
      </c>
      <c r="G7233">
        <v>0</v>
      </c>
    </row>
    <row r="7234" spans="5:7" x14ac:dyDescent="0.3">
      <c r="E7234">
        <f t="shared" si="113"/>
        <v>7233</v>
      </c>
      <c r="F7234">
        <v>7.1199684457434707</v>
      </c>
      <c r="G7234">
        <v>1</v>
      </c>
    </row>
    <row r="7235" spans="5:7" x14ac:dyDescent="0.3">
      <c r="E7235">
        <f t="shared" si="113"/>
        <v>7234</v>
      </c>
      <c r="F7235">
        <v>5.7935583241788127</v>
      </c>
      <c r="G7235">
        <v>0</v>
      </c>
    </row>
    <row r="7236" spans="5:7" x14ac:dyDescent="0.3">
      <c r="E7236">
        <f t="shared" ref="E7236:E7299" si="114">E7235+1</f>
        <v>7235</v>
      </c>
      <c r="F7236">
        <v>4.8270092036569316</v>
      </c>
      <c r="G7236">
        <v>0</v>
      </c>
    </row>
    <row r="7237" spans="5:7" x14ac:dyDescent="0.3">
      <c r="E7237">
        <f t="shared" si="114"/>
        <v>7236</v>
      </c>
      <c r="F7237">
        <v>2.7264461160179128</v>
      </c>
      <c r="G7237">
        <v>0</v>
      </c>
    </row>
    <row r="7238" spans="5:7" x14ac:dyDescent="0.3">
      <c r="E7238">
        <f t="shared" si="114"/>
        <v>7237</v>
      </c>
      <c r="F7238">
        <v>2.8074567916498285</v>
      </c>
      <c r="G7238">
        <v>0</v>
      </c>
    </row>
    <row r="7239" spans="5:7" x14ac:dyDescent="0.3">
      <c r="E7239">
        <f t="shared" si="114"/>
        <v>7238</v>
      </c>
      <c r="F7239">
        <v>3.9711219259840287</v>
      </c>
      <c r="G7239">
        <v>0</v>
      </c>
    </row>
    <row r="7240" spans="5:7" x14ac:dyDescent="0.3">
      <c r="E7240">
        <f t="shared" si="114"/>
        <v>7239</v>
      </c>
      <c r="F7240">
        <v>11.262350764988732</v>
      </c>
      <c r="G7240">
        <v>1</v>
      </c>
    </row>
    <row r="7241" spans="5:7" x14ac:dyDescent="0.3">
      <c r="E7241">
        <f t="shared" si="114"/>
        <v>7240</v>
      </c>
      <c r="F7241">
        <v>1.4704931889393669</v>
      </c>
      <c r="G7241">
        <v>0</v>
      </c>
    </row>
    <row r="7242" spans="5:7" x14ac:dyDescent="0.3">
      <c r="E7242">
        <f t="shared" si="114"/>
        <v>7241</v>
      </c>
      <c r="F7242">
        <v>3.1885647148472547</v>
      </c>
      <c r="G7242">
        <v>0</v>
      </c>
    </row>
    <row r="7243" spans="5:7" x14ac:dyDescent="0.3">
      <c r="E7243">
        <f t="shared" si="114"/>
        <v>7242</v>
      </c>
      <c r="F7243">
        <v>4.6538523174165771</v>
      </c>
      <c r="G7243">
        <v>0</v>
      </c>
    </row>
    <row r="7244" spans="5:7" x14ac:dyDescent="0.3">
      <c r="E7244">
        <f t="shared" si="114"/>
        <v>7243</v>
      </c>
      <c r="F7244">
        <v>1.1544851529241571</v>
      </c>
      <c r="G7244">
        <v>0</v>
      </c>
    </row>
    <row r="7245" spans="5:7" x14ac:dyDescent="0.3">
      <c r="E7245">
        <f t="shared" si="114"/>
        <v>7244</v>
      </c>
      <c r="F7245">
        <v>7.6221087952929505</v>
      </c>
      <c r="G7245">
        <v>1</v>
      </c>
    </row>
    <row r="7246" spans="5:7" x14ac:dyDescent="0.3">
      <c r="E7246">
        <f t="shared" si="114"/>
        <v>7245</v>
      </c>
      <c r="F7246">
        <v>3.4092701024095455</v>
      </c>
      <c r="G7246">
        <v>0</v>
      </c>
    </row>
    <row r="7247" spans="5:7" x14ac:dyDescent="0.3">
      <c r="E7247">
        <f t="shared" si="114"/>
        <v>7246</v>
      </c>
      <c r="F7247">
        <v>1.0082463972616322</v>
      </c>
      <c r="G7247">
        <v>0</v>
      </c>
    </row>
    <row r="7248" spans="5:7" x14ac:dyDescent="0.3">
      <c r="E7248">
        <f t="shared" si="114"/>
        <v>7247</v>
      </c>
      <c r="F7248">
        <v>0.54121173651568033</v>
      </c>
      <c r="G7248">
        <v>0</v>
      </c>
    </row>
    <row r="7249" spans="5:7" x14ac:dyDescent="0.3">
      <c r="E7249">
        <f t="shared" si="114"/>
        <v>7248</v>
      </c>
      <c r="F7249">
        <v>0.13461970695555076</v>
      </c>
      <c r="G7249">
        <v>0</v>
      </c>
    </row>
    <row r="7250" spans="5:7" x14ac:dyDescent="0.3">
      <c r="E7250">
        <f t="shared" si="114"/>
        <v>7249</v>
      </c>
      <c r="F7250">
        <v>1.9893456541303383</v>
      </c>
      <c r="G7250">
        <v>0</v>
      </c>
    </row>
    <row r="7251" spans="5:7" x14ac:dyDescent="0.3">
      <c r="E7251">
        <f t="shared" si="114"/>
        <v>7250</v>
      </c>
      <c r="F7251">
        <v>6.8816072219547486</v>
      </c>
      <c r="G7251">
        <v>0</v>
      </c>
    </row>
    <row r="7252" spans="5:7" x14ac:dyDescent="0.3">
      <c r="E7252">
        <f t="shared" si="114"/>
        <v>7251</v>
      </c>
      <c r="F7252">
        <v>1.8032426872552714</v>
      </c>
      <c r="G7252">
        <v>0</v>
      </c>
    </row>
    <row r="7253" spans="5:7" x14ac:dyDescent="0.3">
      <c r="E7253">
        <f t="shared" si="114"/>
        <v>7252</v>
      </c>
      <c r="F7253">
        <v>2.1009909282673362</v>
      </c>
      <c r="G7253">
        <v>0</v>
      </c>
    </row>
    <row r="7254" spans="5:7" x14ac:dyDescent="0.3">
      <c r="E7254">
        <f t="shared" si="114"/>
        <v>7253</v>
      </c>
      <c r="F7254">
        <v>1.790882925139305</v>
      </c>
      <c r="G7254">
        <v>0</v>
      </c>
    </row>
    <row r="7255" spans="5:7" x14ac:dyDescent="0.3">
      <c r="E7255">
        <f t="shared" si="114"/>
        <v>7254</v>
      </c>
      <c r="F7255">
        <v>17.432250252505703</v>
      </c>
      <c r="G7255">
        <v>1</v>
      </c>
    </row>
    <row r="7256" spans="5:7" x14ac:dyDescent="0.3">
      <c r="E7256">
        <f t="shared" si="114"/>
        <v>7255</v>
      </c>
      <c r="F7256">
        <v>18.761674630191528</v>
      </c>
      <c r="G7256">
        <v>1</v>
      </c>
    </row>
    <row r="7257" spans="5:7" x14ac:dyDescent="0.3">
      <c r="E7257">
        <f t="shared" si="114"/>
        <v>7256</v>
      </c>
      <c r="F7257">
        <v>5.3900887651520684</v>
      </c>
      <c r="G7257">
        <v>0</v>
      </c>
    </row>
    <row r="7258" spans="5:7" x14ac:dyDescent="0.3">
      <c r="E7258">
        <f t="shared" si="114"/>
        <v>7257</v>
      </c>
      <c r="F7258">
        <v>5.7080546429282943</v>
      </c>
      <c r="G7258">
        <v>0</v>
      </c>
    </row>
    <row r="7259" spans="5:7" x14ac:dyDescent="0.3">
      <c r="E7259">
        <f t="shared" si="114"/>
        <v>7258</v>
      </c>
      <c r="F7259">
        <v>4.6679734740957359</v>
      </c>
      <c r="G7259">
        <v>0</v>
      </c>
    </row>
    <row r="7260" spans="5:7" x14ac:dyDescent="0.3">
      <c r="E7260">
        <f t="shared" si="114"/>
        <v>7259</v>
      </c>
      <c r="F7260">
        <v>4.1131664956968716</v>
      </c>
      <c r="G7260">
        <v>0</v>
      </c>
    </row>
    <row r="7261" spans="5:7" x14ac:dyDescent="0.3">
      <c r="E7261">
        <f t="shared" si="114"/>
        <v>7260</v>
      </c>
      <c r="F7261">
        <v>2.6626025510723901</v>
      </c>
      <c r="G7261">
        <v>0</v>
      </c>
    </row>
    <row r="7262" spans="5:7" x14ac:dyDescent="0.3">
      <c r="E7262">
        <f t="shared" si="114"/>
        <v>7261</v>
      </c>
      <c r="F7262">
        <v>6.6426615585628523</v>
      </c>
      <c r="G7262">
        <v>0</v>
      </c>
    </row>
    <row r="7263" spans="5:7" x14ac:dyDescent="0.3">
      <c r="E7263">
        <f t="shared" si="114"/>
        <v>7262</v>
      </c>
      <c r="F7263">
        <v>11.825181158424193</v>
      </c>
      <c r="G7263">
        <v>1</v>
      </c>
    </row>
    <row r="7264" spans="5:7" x14ac:dyDescent="0.3">
      <c r="E7264">
        <f t="shared" si="114"/>
        <v>7263</v>
      </c>
      <c r="F7264">
        <v>3.49557866820372</v>
      </c>
      <c r="G7264">
        <v>0</v>
      </c>
    </row>
    <row r="7265" spans="5:7" x14ac:dyDescent="0.3">
      <c r="E7265">
        <f t="shared" si="114"/>
        <v>7264</v>
      </c>
      <c r="F7265">
        <v>4.6112073223062051</v>
      </c>
      <c r="G7265">
        <v>0</v>
      </c>
    </row>
    <row r="7266" spans="5:7" x14ac:dyDescent="0.3">
      <c r="E7266">
        <f t="shared" si="114"/>
        <v>7265</v>
      </c>
      <c r="F7266">
        <v>0.30369075410932855</v>
      </c>
      <c r="G7266">
        <v>0</v>
      </c>
    </row>
    <row r="7267" spans="5:7" x14ac:dyDescent="0.3">
      <c r="E7267">
        <f t="shared" si="114"/>
        <v>7266</v>
      </c>
      <c r="F7267">
        <v>2.3690432992649382</v>
      </c>
      <c r="G7267">
        <v>0</v>
      </c>
    </row>
    <row r="7268" spans="5:7" x14ac:dyDescent="0.3">
      <c r="E7268">
        <f t="shared" si="114"/>
        <v>7267</v>
      </c>
      <c r="F7268">
        <v>4.5622855963049282</v>
      </c>
      <c r="G7268">
        <v>0</v>
      </c>
    </row>
    <row r="7269" spans="5:7" x14ac:dyDescent="0.3">
      <c r="E7269">
        <f t="shared" si="114"/>
        <v>7268</v>
      </c>
      <c r="F7269">
        <v>5.0372494692653493</v>
      </c>
      <c r="G7269">
        <v>0</v>
      </c>
    </row>
    <row r="7270" spans="5:7" x14ac:dyDescent="0.3">
      <c r="E7270">
        <f t="shared" si="114"/>
        <v>7269</v>
      </c>
      <c r="F7270">
        <v>2.5125399462147904</v>
      </c>
      <c r="G7270">
        <v>0</v>
      </c>
    </row>
    <row r="7271" spans="5:7" x14ac:dyDescent="0.3">
      <c r="E7271">
        <f t="shared" si="114"/>
        <v>7270</v>
      </c>
      <c r="F7271">
        <v>7.2380888963673202</v>
      </c>
      <c r="G7271">
        <v>1</v>
      </c>
    </row>
    <row r="7272" spans="5:7" x14ac:dyDescent="0.3">
      <c r="E7272">
        <f t="shared" si="114"/>
        <v>7271</v>
      </c>
      <c r="F7272">
        <v>5.0071351002660709</v>
      </c>
      <c r="G7272">
        <v>0</v>
      </c>
    </row>
    <row r="7273" spans="5:7" x14ac:dyDescent="0.3">
      <c r="E7273">
        <f t="shared" si="114"/>
        <v>7272</v>
      </c>
      <c r="F7273">
        <v>6.9867159184052845</v>
      </c>
      <c r="G7273">
        <v>0</v>
      </c>
    </row>
    <row r="7274" spans="5:7" x14ac:dyDescent="0.3">
      <c r="E7274">
        <f t="shared" si="114"/>
        <v>7273</v>
      </c>
      <c r="F7274">
        <v>0.50624175900367141</v>
      </c>
      <c r="G7274">
        <v>0</v>
      </c>
    </row>
    <row r="7275" spans="5:7" x14ac:dyDescent="0.3">
      <c r="E7275">
        <f t="shared" si="114"/>
        <v>7274</v>
      </c>
      <c r="F7275">
        <v>12.446636545838146</v>
      </c>
      <c r="G7275">
        <v>1</v>
      </c>
    </row>
    <row r="7276" spans="5:7" x14ac:dyDescent="0.3">
      <c r="E7276">
        <f t="shared" si="114"/>
        <v>7275</v>
      </c>
      <c r="F7276">
        <v>1.9404414132141194</v>
      </c>
      <c r="G7276">
        <v>0</v>
      </c>
    </row>
    <row r="7277" spans="5:7" x14ac:dyDescent="0.3">
      <c r="E7277">
        <f t="shared" si="114"/>
        <v>7276</v>
      </c>
      <c r="F7277">
        <v>4.6280698727524268</v>
      </c>
      <c r="G7277">
        <v>0</v>
      </c>
    </row>
    <row r="7278" spans="5:7" x14ac:dyDescent="0.3">
      <c r="E7278">
        <f t="shared" si="114"/>
        <v>7277</v>
      </c>
      <c r="F7278">
        <v>0.90450973223736275</v>
      </c>
      <c r="G7278">
        <v>0</v>
      </c>
    </row>
    <row r="7279" spans="5:7" x14ac:dyDescent="0.3">
      <c r="E7279">
        <f t="shared" si="114"/>
        <v>7278</v>
      </c>
      <c r="F7279">
        <v>3.1905898302888578</v>
      </c>
      <c r="G7279">
        <v>0</v>
      </c>
    </row>
    <row r="7280" spans="5:7" x14ac:dyDescent="0.3">
      <c r="E7280">
        <f t="shared" si="114"/>
        <v>7279</v>
      </c>
      <c r="F7280">
        <v>10.183125197798015</v>
      </c>
      <c r="G7280">
        <v>1</v>
      </c>
    </row>
    <row r="7281" spans="5:7" x14ac:dyDescent="0.3">
      <c r="E7281">
        <f t="shared" si="114"/>
        <v>7280</v>
      </c>
      <c r="F7281">
        <v>3.2339259227121437</v>
      </c>
      <c r="G7281">
        <v>0</v>
      </c>
    </row>
    <row r="7282" spans="5:7" x14ac:dyDescent="0.3">
      <c r="E7282">
        <f t="shared" si="114"/>
        <v>7281</v>
      </c>
      <c r="F7282">
        <v>3.4563481487103243</v>
      </c>
      <c r="G7282">
        <v>0</v>
      </c>
    </row>
    <row r="7283" spans="5:7" x14ac:dyDescent="0.3">
      <c r="E7283">
        <f t="shared" si="114"/>
        <v>7282</v>
      </c>
      <c r="F7283">
        <v>11.275039731743776</v>
      </c>
      <c r="G7283">
        <v>1</v>
      </c>
    </row>
    <row r="7284" spans="5:7" x14ac:dyDescent="0.3">
      <c r="E7284">
        <f t="shared" si="114"/>
        <v>7283</v>
      </c>
      <c r="F7284">
        <v>7.6608038819363493</v>
      </c>
      <c r="G7284">
        <v>1</v>
      </c>
    </row>
    <row r="7285" spans="5:7" x14ac:dyDescent="0.3">
      <c r="E7285">
        <f t="shared" si="114"/>
        <v>7284</v>
      </c>
      <c r="F7285">
        <v>4.6033566263158718</v>
      </c>
      <c r="G7285">
        <v>0</v>
      </c>
    </row>
    <row r="7286" spans="5:7" x14ac:dyDescent="0.3">
      <c r="E7286">
        <f t="shared" si="114"/>
        <v>7285</v>
      </c>
      <c r="F7286">
        <v>2.1225703917548264</v>
      </c>
      <c r="G7286">
        <v>0</v>
      </c>
    </row>
    <row r="7287" spans="5:7" x14ac:dyDescent="0.3">
      <c r="E7287">
        <f t="shared" si="114"/>
        <v>7286</v>
      </c>
      <c r="F7287">
        <v>7.0327462135200296</v>
      </c>
      <c r="G7287">
        <v>1</v>
      </c>
    </row>
    <row r="7288" spans="5:7" x14ac:dyDescent="0.3">
      <c r="E7288">
        <f t="shared" si="114"/>
        <v>7287</v>
      </c>
      <c r="F7288">
        <v>0.47355812056795854</v>
      </c>
      <c r="G7288">
        <v>0</v>
      </c>
    </row>
    <row r="7289" spans="5:7" x14ac:dyDescent="0.3">
      <c r="E7289">
        <f t="shared" si="114"/>
        <v>7288</v>
      </c>
      <c r="F7289">
        <v>9.2942699377522384</v>
      </c>
      <c r="G7289">
        <v>1</v>
      </c>
    </row>
    <row r="7290" spans="5:7" x14ac:dyDescent="0.3">
      <c r="E7290">
        <f t="shared" si="114"/>
        <v>7289</v>
      </c>
      <c r="F7290">
        <v>8.2919207075727162</v>
      </c>
      <c r="G7290">
        <v>1</v>
      </c>
    </row>
    <row r="7291" spans="5:7" x14ac:dyDescent="0.3">
      <c r="E7291">
        <f t="shared" si="114"/>
        <v>7290</v>
      </c>
      <c r="F7291">
        <v>7.58117224902308</v>
      </c>
      <c r="G7291">
        <v>1</v>
      </c>
    </row>
    <row r="7292" spans="5:7" x14ac:dyDescent="0.3">
      <c r="E7292">
        <f t="shared" si="114"/>
        <v>7291</v>
      </c>
      <c r="F7292">
        <v>14.726812633795909</v>
      </c>
      <c r="G7292">
        <v>1</v>
      </c>
    </row>
    <row r="7293" spans="5:7" x14ac:dyDescent="0.3">
      <c r="E7293">
        <f t="shared" si="114"/>
        <v>7292</v>
      </c>
      <c r="F7293">
        <v>15.259387543325687</v>
      </c>
      <c r="G7293">
        <v>1</v>
      </c>
    </row>
    <row r="7294" spans="5:7" x14ac:dyDescent="0.3">
      <c r="E7294">
        <f t="shared" si="114"/>
        <v>7293</v>
      </c>
      <c r="F7294">
        <v>8.5675416220483775</v>
      </c>
      <c r="G7294">
        <v>1</v>
      </c>
    </row>
    <row r="7295" spans="5:7" x14ac:dyDescent="0.3">
      <c r="E7295">
        <f t="shared" si="114"/>
        <v>7294</v>
      </c>
      <c r="F7295">
        <v>0.66473057507827105</v>
      </c>
      <c r="G7295">
        <v>0</v>
      </c>
    </row>
    <row r="7296" spans="5:7" x14ac:dyDescent="0.3">
      <c r="E7296">
        <f t="shared" si="114"/>
        <v>7295</v>
      </c>
      <c r="F7296">
        <v>4.2724729132797208</v>
      </c>
      <c r="G7296">
        <v>0</v>
      </c>
    </row>
    <row r="7297" spans="5:7" x14ac:dyDescent="0.3">
      <c r="E7297">
        <f t="shared" si="114"/>
        <v>7296</v>
      </c>
      <c r="F7297">
        <v>5.7722965478531743</v>
      </c>
      <c r="G7297">
        <v>0</v>
      </c>
    </row>
    <row r="7298" spans="5:7" x14ac:dyDescent="0.3">
      <c r="E7298">
        <f t="shared" si="114"/>
        <v>7297</v>
      </c>
      <c r="F7298">
        <v>3.9993488575992382</v>
      </c>
      <c r="G7298">
        <v>0</v>
      </c>
    </row>
    <row r="7299" spans="5:7" x14ac:dyDescent="0.3">
      <c r="E7299">
        <f t="shared" si="114"/>
        <v>7298</v>
      </c>
      <c r="F7299">
        <v>10.449566486552646</v>
      </c>
      <c r="G7299">
        <v>1</v>
      </c>
    </row>
    <row r="7300" spans="5:7" x14ac:dyDescent="0.3">
      <c r="E7300">
        <f t="shared" ref="E7300:E7363" si="115">E7299+1</f>
        <v>7299</v>
      </c>
      <c r="F7300">
        <v>3.6030470619170583</v>
      </c>
      <c r="G7300">
        <v>0</v>
      </c>
    </row>
    <row r="7301" spans="5:7" x14ac:dyDescent="0.3">
      <c r="E7301">
        <f t="shared" si="115"/>
        <v>7300</v>
      </c>
      <c r="F7301">
        <v>1.0893192610565743</v>
      </c>
      <c r="G7301">
        <v>0</v>
      </c>
    </row>
    <row r="7302" spans="5:7" x14ac:dyDescent="0.3">
      <c r="E7302">
        <f t="shared" si="115"/>
        <v>7301</v>
      </c>
      <c r="F7302">
        <v>0.59138465887323022</v>
      </c>
      <c r="G7302">
        <v>0</v>
      </c>
    </row>
    <row r="7303" spans="5:7" x14ac:dyDescent="0.3">
      <c r="E7303">
        <f t="shared" si="115"/>
        <v>7302</v>
      </c>
      <c r="F7303">
        <v>4.0044367205700082</v>
      </c>
      <c r="G7303">
        <v>0</v>
      </c>
    </row>
    <row r="7304" spans="5:7" x14ac:dyDescent="0.3">
      <c r="E7304">
        <f t="shared" si="115"/>
        <v>7303</v>
      </c>
      <c r="F7304">
        <v>1.5801730652920938</v>
      </c>
      <c r="G7304">
        <v>0</v>
      </c>
    </row>
    <row r="7305" spans="5:7" x14ac:dyDescent="0.3">
      <c r="E7305">
        <f t="shared" si="115"/>
        <v>7304</v>
      </c>
      <c r="F7305">
        <v>1.0766221352184047</v>
      </c>
      <c r="G7305">
        <v>0</v>
      </c>
    </row>
    <row r="7306" spans="5:7" x14ac:dyDescent="0.3">
      <c r="E7306">
        <f t="shared" si="115"/>
        <v>7305</v>
      </c>
      <c r="F7306">
        <v>2.8085886956459007</v>
      </c>
      <c r="G7306">
        <v>0</v>
      </c>
    </row>
    <row r="7307" spans="5:7" x14ac:dyDescent="0.3">
      <c r="E7307">
        <f t="shared" si="115"/>
        <v>7306</v>
      </c>
      <c r="F7307">
        <v>7.9645054749619213</v>
      </c>
      <c r="G7307">
        <v>1</v>
      </c>
    </row>
    <row r="7308" spans="5:7" x14ac:dyDescent="0.3">
      <c r="E7308">
        <f t="shared" si="115"/>
        <v>7307</v>
      </c>
      <c r="F7308">
        <v>3.6496479659467074</v>
      </c>
      <c r="G7308">
        <v>0</v>
      </c>
    </row>
    <row r="7309" spans="5:7" x14ac:dyDescent="0.3">
      <c r="E7309">
        <f t="shared" si="115"/>
        <v>7308</v>
      </c>
      <c r="F7309">
        <v>2.2211108986029964</v>
      </c>
      <c r="G7309">
        <v>0</v>
      </c>
    </row>
    <row r="7310" spans="5:7" x14ac:dyDescent="0.3">
      <c r="E7310">
        <f t="shared" si="115"/>
        <v>7309</v>
      </c>
      <c r="F7310">
        <v>8.1068175656708288</v>
      </c>
      <c r="G7310">
        <v>1</v>
      </c>
    </row>
    <row r="7311" spans="5:7" x14ac:dyDescent="0.3">
      <c r="E7311">
        <f t="shared" si="115"/>
        <v>7310</v>
      </c>
      <c r="F7311">
        <v>5.1721781019341959</v>
      </c>
      <c r="G7311">
        <v>0</v>
      </c>
    </row>
    <row r="7312" spans="5:7" x14ac:dyDescent="0.3">
      <c r="E7312">
        <f t="shared" si="115"/>
        <v>7311</v>
      </c>
      <c r="F7312">
        <v>1.29808393803525</v>
      </c>
      <c r="G7312">
        <v>0</v>
      </c>
    </row>
    <row r="7313" spans="5:7" x14ac:dyDescent="0.3">
      <c r="E7313">
        <f t="shared" si="115"/>
        <v>7312</v>
      </c>
      <c r="F7313">
        <v>10.625558398222024</v>
      </c>
      <c r="G7313">
        <v>1</v>
      </c>
    </row>
    <row r="7314" spans="5:7" x14ac:dyDescent="0.3">
      <c r="E7314">
        <f t="shared" si="115"/>
        <v>7313</v>
      </c>
      <c r="F7314">
        <v>8.6482340716974946</v>
      </c>
      <c r="G7314">
        <v>1</v>
      </c>
    </row>
    <row r="7315" spans="5:7" x14ac:dyDescent="0.3">
      <c r="E7315">
        <f t="shared" si="115"/>
        <v>7314</v>
      </c>
      <c r="F7315">
        <v>5.5017212908533688</v>
      </c>
      <c r="G7315">
        <v>0</v>
      </c>
    </row>
    <row r="7316" spans="5:7" x14ac:dyDescent="0.3">
      <c r="E7316">
        <f t="shared" si="115"/>
        <v>7315</v>
      </c>
      <c r="F7316">
        <v>0.73805391391053754</v>
      </c>
      <c r="G7316">
        <v>0</v>
      </c>
    </row>
    <row r="7317" spans="5:7" x14ac:dyDescent="0.3">
      <c r="E7317">
        <f t="shared" si="115"/>
        <v>7316</v>
      </c>
      <c r="F7317">
        <v>4.1016609798712453</v>
      </c>
      <c r="G7317">
        <v>0</v>
      </c>
    </row>
    <row r="7318" spans="5:7" x14ac:dyDescent="0.3">
      <c r="E7318">
        <f t="shared" si="115"/>
        <v>7317</v>
      </c>
      <c r="F7318">
        <v>2.816640504025123</v>
      </c>
      <c r="G7318">
        <v>0</v>
      </c>
    </row>
    <row r="7319" spans="5:7" x14ac:dyDescent="0.3">
      <c r="E7319">
        <f t="shared" si="115"/>
        <v>7318</v>
      </c>
      <c r="F7319">
        <v>1.2384890672747915</v>
      </c>
      <c r="G7319">
        <v>0</v>
      </c>
    </row>
    <row r="7320" spans="5:7" x14ac:dyDescent="0.3">
      <c r="E7320">
        <f t="shared" si="115"/>
        <v>7319</v>
      </c>
      <c r="F7320">
        <v>5.1171306231141429</v>
      </c>
      <c r="G7320">
        <v>0</v>
      </c>
    </row>
    <row r="7321" spans="5:7" x14ac:dyDescent="0.3">
      <c r="E7321">
        <f t="shared" si="115"/>
        <v>7320</v>
      </c>
      <c r="F7321">
        <v>1.5318196867139902</v>
      </c>
      <c r="G7321">
        <v>0</v>
      </c>
    </row>
    <row r="7322" spans="5:7" x14ac:dyDescent="0.3">
      <c r="E7322">
        <f t="shared" si="115"/>
        <v>7321</v>
      </c>
      <c r="F7322">
        <v>1.6788176711981855</v>
      </c>
      <c r="G7322">
        <v>0</v>
      </c>
    </row>
    <row r="7323" spans="5:7" x14ac:dyDescent="0.3">
      <c r="E7323">
        <f t="shared" si="115"/>
        <v>7322</v>
      </c>
      <c r="F7323">
        <v>3.5448361330639928</v>
      </c>
      <c r="G7323">
        <v>0</v>
      </c>
    </row>
    <row r="7324" spans="5:7" x14ac:dyDescent="0.3">
      <c r="E7324">
        <f t="shared" si="115"/>
        <v>7323</v>
      </c>
      <c r="F7324">
        <v>7.5438400190002621</v>
      </c>
      <c r="G7324">
        <v>1</v>
      </c>
    </row>
    <row r="7325" spans="5:7" x14ac:dyDescent="0.3">
      <c r="E7325">
        <f t="shared" si="115"/>
        <v>7324</v>
      </c>
      <c r="F7325">
        <v>1.4712289613520728</v>
      </c>
      <c r="G7325">
        <v>0</v>
      </c>
    </row>
    <row r="7326" spans="5:7" x14ac:dyDescent="0.3">
      <c r="E7326">
        <f t="shared" si="115"/>
        <v>7325</v>
      </c>
      <c r="F7326">
        <v>2.2227636301570692</v>
      </c>
      <c r="G7326">
        <v>0</v>
      </c>
    </row>
    <row r="7327" spans="5:7" x14ac:dyDescent="0.3">
      <c r="E7327">
        <f t="shared" si="115"/>
        <v>7326</v>
      </c>
      <c r="F7327">
        <v>3.0262101947111528</v>
      </c>
      <c r="G7327">
        <v>0</v>
      </c>
    </row>
    <row r="7328" spans="5:7" x14ac:dyDescent="0.3">
      <c r="E7328">
        <f t="shared" si="115"/>
        <v>7327</v>
      </c>
      <c r="F7328">
        <v>4.4583051304075463</v>
      </c>
      <c r="G7328">
        <v>0</v>
      </c>
    </row>
    <row r="7329" spans="5:7" x14ac:dyDescent="0.3">
      <c r="E7329">
        <f t="shared" si="115"/>
        <v>7328</v>
      </c>
      <c r="F7329">
        <v>2.8354989564215907</v>
      </c>
      <c r="G7329">
        <v>0</v>
      </c>
    </row>
    <row r="7330" spans="5:7" x14ac:dyDescent="0.3">
      <c r="E7330">
        <f t="shared" si="115"/>
        <v>7329</v>
      </c>
      <c r="F7330">
        <v>7.8190653390610976</v>
      </c>
      <c r="G7330">
        <v>1</v>
      </c>
    </row>
    <row r="7331" spans="5:7" x14ac:dyDescent="0.3">
      <c r="E7331">
        <f t="shared" si="115"/>
        <v>7330</v>
      </c>
      <c r="F7331">
        <v>1.2573642426197487</v>
      </c>
      <c r="G7331">
        <v>0</v>
      </c>
    </row>
    <row r="7332" spans="5:7" x14ac:dyDescent="0.3">
      <c r="E7332">
        <f t="shared" si="115"/>
        <v>7331</v>
      </c>
      <c r="F7332">
        <v>12.104509347613142</v>
      </c>
      <c r="G7332">
        <v>1</v>
      </c>
    </row>
    <row r="7333" spans="5:7" x14ac:dyDescent="0.3">
      <c r="E7333">
        <f t="shared" si="115"/>
        <v>7332</v>
      </c>
      <c r="F7333">
        <v>0.2242806653571166</v>
      </c>
      <c r="G7333">
        <v>0</v>
      </c>
    </row>
    <row r="7334" spans="5:7" x14ac:dyDescent="0.3">
      <c r="E7334">
        <f t="shared" si="115"/>
        <v>7333</v>
      </c>
      <c r="F7334">
        <v>2.8499459046322944</v>
      </c>
      <c r="G7334">
        <v>0</v>
      </c>
    </row>
    <row r="7335" spans="5:7" x14ac:dyDescent="0.3">
      <c r="E7335">
        <f t="shared" si="115"/>
        <v>7334</v>
      </c>
      <c r="F7335">
        <v>3.636663910185181</v>
      </c>
      <c r="G7335">
        <v>0</v>
      </c>
    </row>
    <row r="7336" spans="5:7" x14ac:dyDescent="0.3">
      <c r="E7336">
        <f t="shared" si="115"/>
        <v>7335</v>
      </c>
      <c r="F7336">
        <v>0.9816512859655997</v>
      </c>
      <c r="G7336">
        <v>0</v>
      </c>
    </row>
    <row r="7337" spans="5:7" x14ac:dyDescent="0.3">
      <c r="E7337">
        <f t="shared" si="115"/>
        <v>7336</v>
      </c>
      <c r="F7337">
        <v>1.6056303599909183</v>
      </c>
      <c r="G7337">
        <v>0</v>
      </c>
    </row>
    <row r="7338" spans="5:7" x14ac:dyDescent="0.3">
      <c r="E7338">
        <f t="shared" si="115"/>
        <v>7337</v>
      </c>
      <c r="F7338">
        <v>3.9361643183089585</v>
      </c>
      <c r="G7338">
        <v>0</v>
      </c>
    </row>
    <row r="7339" spans="5:7" x14ac:dyDescent="0.3">
      <c r="E7339">
        <f t="shared" si="115"/>
        <v>7338</v>
      </c>
      <c r="F7339">
        <v>0.66258823665190114</v>
      </c>
      <c r="G7339">
        <v>0</v>
      </c>
    </row>
    <row r="7340" spans="5:7" x14ac:dyDescent="0.3">
      <c r="E7340">
        <f t="shared" si="115"/>
        <v>7339</v>
      </c>
      <c r="F7340">
        <v>3.298673609528437</v>
      </c>
      <c r="G7340">
        <v>0</v>
      </c>
    </row>
    <row r="7341" spans="5:7" x14ac:dyDescent="0.3">
      <c r="E7341">
        <f t="shared" si="115"/>
        <v>7340</v>
      </c>
      <c r="F7341">
        <v>1.8854808172678286</v>
      </c>
      <c r="G7341">
        <v>0</v>
      </c>
    </row>
    <row r="7342" spans="5:7" x14ac:dyDescent="0.3">
      <c r="E7342">
        <f t="shared" si="115"/>
        <v>7341</v>
      </c>
      <c r="F7342">
        <v>0.97872387492184465</v>
      </c>
      <c r="G7342">
        <v>0</v>
      </c>
    </row>
    <row r="7343" spans="5:7" x14ac:dyDescent="0.3">
      <c r="E7343">
        <f t="shared" si="115"/>
        <v>7342</v>
      </c>
      <c r="F7343">
        <v>0.34848186390094466</v>
      </c>
      <c r="G7343">
        <v>0</v>
      </c>
    </row>
    <row r="7344" spans="5:7" x14ac:dyDescent="0.3">
      <c r="E7344">
        <f t="shared" si="115"/>
        <v>7343</v>
      </c>
      <c r="F7344">
        <v>1.2392271049650643</v>
      </c>
      <c r="G7344">
        <v>0</v>
      </c>
    </row>
    <row r="7345" spans="5:7" x14ac:dyDescent="0.3">
      <c r="E7345">
        <f t="shared" si="115"/>
        <v>7344</v>
      </c>
      <c r="F7345">
        <v>5.1263738871277118</v>
      </c>
      <c r="G7345">
        <v>0</v>
      </c>
    </row>
    <row r="7346" spans="5:7" x14ac:dyDescent="0.3">
      <c r="E7346">
        <f t="shared" si="115"/>
        <v>7345</v>
      </c>
      <c r="F7346">
        <v>2.1531647753729799</v>
      </c>
      <c r="G7346">
        <v>0</v>
      </c>
    </row>
    <row r="7347" spans="5:7" x14ac:dyDescent="0.3">
      <c r="E7347">
        <f t="shared" si="115"/>
        <v>7346</v>
      </c>
      <c r="F7347">
        <v>6.1758433956473784</v>
      </c>
      <c r="G7347">
        <v>0</v>
      </c>
    </row>
    <row r="7348" spans="5:7" x14ac:dyDescent="0.3">
      <c r="E7348">
        <f t="shared" si="115"/>
        <v>7347</v>
      </c>
      <c r="F7348">
        <v>0.60706531750935189</v>
      </c>
      <c r="G7348">
        <v>0</v>
      </c>
    </row>
    <row r="7349" spans="5:7" x14ac:dyDescent="0.3">
      <c r="E7349">
        <f t="shared" si="115"/>
        <v>7348</v>
      </c>
      <c r="F7349">
        <v>8.2889946408907029</v>
      </c>
      <c r="G7349">
        <v>1</v>
      </c>
    </row>
    <row r="7350" spans="5:7" x14ac:dyDescent="0.3">
      <c r="E7350">
        <f t="shared" si="115"/>
        <v>7349</v>
      </c>
      <c r="F7350">
        <v>0.22650193263597174</v>
      </c>
      <c r="G7350">
        <v>0</v>
      </c>
    </row>
    <row r="7351" spans="5:7" x14ac:dyDescent="0.3">
      <c r="E7351">
        <f t="shared" si="115"/>
        <v>7350</v>
      </c>
      <c r="F7351">
        <v>0.64167427818785594</v>
      </c>
      <c r="G7351">
        <v>0</v>
      </c>
    </row>
    <row r="7352" spans="5:7" x14ac:dyDescent="0.3">
      <c r="E7352">
        <f t="shared" si="115"/>
        <v>7351</v>
      </c>
      <c r="F7352">
        <v>0.30655582911117885</v>
      </c>
      <c r="G7352">
        <v>0</v>
      </c>
    </row>
    <row r="7353" spans="5:7" x14ac:dyDescent="0.3">
      <c r="E7353">
        <f t="shared" si="115"/>
        <v>7352</v>
      </c>
      <c r="F7353">
        <v>11.949418477281407</v>
      </c>
      <c r="G7353">
        <v>1</v>
      </c>
    </row>
    <row r="7354" spans="5:7" x14ac:dyDescent="0.3">
      <c r="E7354">
        <f t="shared" si="115"/>
        <v>7353</v>
      </c>
      <c r="F7354">
        <v>0.14630693563154673</v>
      </c>
      <c r="G7354">
        <v>0</v>
      </c>
    </row>
    <row r="7355" spans="5:7" x14ac:dyDescent="0.3">
      <c r="E7355">
        <f t="shared" si="115"/>
        <v>7354</v>
      </c>
      <c r="F7355">
        <v>2.2801621964958052</v>
      </c>
      <c r="G7355">
        <v>0</v>
      </c>
    </row>
    <row r="7356" spans="5:7" x14ac:dyDescent="0.3">
      <c r="E7356">
        <f t="shared" si="115"/>
        <v>7355</v>
      </c>
      <c r="F7356">
        <v>7.4757209410432051</v>
      </c>
      <c r="G7356">
        <v>1</v>
      </c>
    </row>
    <row r="7357" spans="5:7" x14ac:dyDescent="0.3">
      <c r="E7357">
        <f t="shared" si="115"/>
        <v>7356</v>
      </c>
      <c r="F7357">
        <v>1.1998128400873902</v>
      </c>
      <c r="G7357">
        <v>0</v>
      </c>
    </row>
    <row r="7358" spans="5:7" x14ac:dyDescent="0.3">
      <c r="E7358">
        <f t="shared" si="115"/>
        <v>7357</v>
      </c>
      <c r="F7358">
        <v>5.9982547452392492</v>
      </c>
      <c r="G7358">
        <v>0</v>
      </c>
    </row>
    <row r="7359" spans="5:7" x14ac:dyDescent="0.3">
      <c r="E7359">
        <f t="shared" si="115"/>
        <v>7358</v>
      </c>
      <c r="F7359">
        <v>1.9805829095730201</v>
      </c>
      <c r="G7359">
        <v>0</v>
      </c>
    </row>
    <row r="7360" spans="5:7" x14ac:dyDescent="0.3">
      <c r="E7360">
        <f t="shared" si="115"/>
        <v>7359</v>
      </c>
      <c r="F7360">
        <v>1.6096576378212659</v>
      </c>
      <c r="G7360">
        <v>0</v>
      </c>
    </row>
    <row r="7361" spans="5:7" x14ac:dyDescent="0.3">
      <c r="E7361">
        <f t="shared" si="115"/>
        <v>7360</v>
      </c>
      <c r="F7361">
        <v>5.8924967453291952</v>
      </c>
      <c r="G7361">
        <v>0</v>
      </c>
    </row>
    <row r="7362" spans="5:7" x14ac:dyDescent="0.3">
      <c r="E7362">
        <f t="shared" si="115"/>
        <v>7361</v>
      </c>
      <c r="F7362">
        <v>1.7499105310182475</v>
      </c>
      <c r="G7362">
        <v>0</v>
      </c>
    </row>
    <row r="7363" spans="5:7" x14ac:dyDescent="0.3">
      <c r="E7363">
        <f t="shared" si="115"/>
        <v>7362</v>
      </c>
      <c r="F7363">
        <v>1.1568667456676702</v>
      </c>
      <c r="G7363">
        <v>0</v>
      </c>
    </row>
    <row r="7364" spans="5:7" x14ac:dyDescent="0.3">
      <c r="E7364">
        <f t="shared" ref="E7364:E7427" si="116">E7363+1</f>
        <v>7363</v>
      </c>
      <c r="F7364">
        <v>3.6633074529023597</v>
      </c>
      <c r="G7364">
        <v>0</v>
      </c>
    </row>
    <row r="7365" spans="5:7" x14ac:dyDescent="0.3">
      <c r="E7365">
        <f t="shared" si="116"/>
        <v>7364</v>
      </c>
      <c r="F7365">
        <v>8.2687348584849509</v>
      </c>
      <c r="G7365">
        <v>1</v>
      </c>
    </row>
    <row r="7366" spans="5:7" x14ac:dyDescent="0.3">
      <c r="E7366">
        <f t="shared" si="116"/>
        <v>7365</v>
      </c>
      <c r="F7366">
        <v>4.0854351211197422</v>
      </c>
      <c r="G7366">
        <v>0</v>
      </c>
    </row>
    <row r="7367" spans="5:7" x14ac:dyDescent="0.3">
      <c r="E7367">
        <f t="shared" si="116"/>
        <v>7366</v>
      </c>
      <c r="F7367">
        <v>3.4686322257171369</v>
      </c>
      <c r="G7367">
        <v>0</v>
      </c>
    </row>
    <row r="7368" spans="5:7" x14ac:dyDescent="0.3">
      <c r="E7368">
        <f t="shared" si="116"/>
        <v>7367</v>
      </c>
      <c r="F7368">
        <v>5.0836109923858377</v>
      </c>
      <c r="G7368">
        <v>0</v>
      </c>
    </row>
    <row r="7369" spans="5:7" x14ac:dyDescent="0.3">
      <c r="E7369">
        <f t="shared" si="116"/>
        <v>7368</v>
      </c>
      <c r="F7369">
        <v>5.1010404931716753</v>
      </c>
      <c r="G7369">
        <v>0</v>
      </c>
    </row>
    <row r="7370" spans="5:7" x14ac:dyDescent="0.3">
      <c r="E7370">
        <f t="shared" si="116"/>
        <v>7369</v>
      </c>
      <c r="F7370">
        <v>0.62128876540977829</v>
      </c>
      <c r="G7370">
        <v>0</v>
      </c>
    </row>
    <row r="7371" spans="5:7" x14ac:dyDescent="0.3">
      <c r="E7371">
        <f t="shared" si="116"/>
        <v>7370</v>
      </c>
      <c r="F7371">
        <v>10.642954648697511</v>
      </c>
      <c r="G7371">
        <v>1</v>
      </c>
    </row>
    <row r="7372" spans="5:7" x14ac:dyDescent="0.3">
      <c r="E7372">
        <f t="shared" si="116"/>
        <v>7371</v>
      </c>
      <c r="F7372">
        <v>2.3635692462495861</v>
      </c>
      <c r="G7372">
        <v>0</v>
      </c>
    </row>
    <row r="7373" spans="5:7" x14ac:dyDescent="0.3">
      <c r="E7373">
        <f t="shared" si="116"/>
        <v>7372</v>
      </c>
      <c r="F7373">
        <v>12.002660701597218</v>
      </c>
      <c r="G7373">
        <v>1</v>
      </c>
    </row>
    <row r="7374" spans="5:7" x14ac:dyDescent="0.3">
      <c r="E7374">
        <f t="shared" si="116"/>
        <v>7373</v>
      </c>
      <c r="F7374">
        <v>2.6213286204077928</v>
      </c>
      <c r="G7374">
        <v>0</v>
      </c>
    </row>
    <row r="7375" spans="5:7" x14ac:dyDescent="0.3">
      <c r="E7375">
        <f t="shared" si="116"/>
        <v>7374</v>
      </c>
      <c r="F7375">
        <v>4.3163878650515848</v>
      </c>
      <c r="G7375">
        <v>0</v>
      </c>
    </row>
    <row r="7376" spans="5:7" x14ac:dyDescent="0.3">
      <c r="E7376">
        <f t="shared" si="116"/>
        <v>7375</v>
      </c>
      <c r="F7376">
        <v>6.5742067494986687</v>
      </c>
      <c r="G7376">
        <v>0</v>
      </c>
    </row>
    <row r="7377" spans="5:7" x14ac:dyDescent="0.3">
      <c r="E7377">
        <f t="shared" si="116"/>
        <v>7376</v>
      </c>
      <c r="F7377">
        <v>4.3549694421918126</v>
      </c>
      <c r="G7377">
        <v>0</v>
      </c>
    </row>
    <row r="7378" spans="5:7" x14ac:dyDescent="0.3">
      <c r="E7378">
        <f t="shared" si="116"/>
        <v>7377</v>
      </c>
      <c r="F7378">
        <v>0.48545769594451393</v>
      </c>
      <c r="G7378">
        <v>0</v>
      </c>
    </row>
    <row r="7379" spans="5:7" x14ac:dyDescent="0.3">
      <c r="E7379">
        <f t="shared" si="116"/>
        <v>7378</v>
      </c>
      <c r="F7379">
        <v>4.6949253550732113</v>
      </c>
      <c r="G7379">
        <v>0</v>
      </c>
    </row>
    <row r="7380" spans="5:7" x14ac:dyDescent="0.3">
      <c r="E7380">
        <f t="shared" si="116"/>
        <v>7379</v>
      </c>
      <c r="F7380">
        <v>7.4252641326452924</v>
      </c>
      <c r="G7380">
        <v>1</v>
      </c>
    </row>
    <row r="7381" spans="5:7" x14ac:dyDescent="0.3">
      <c r="E7381">
        <f t="shared" si="116"/>
        <v>7380</v>
      </c>
      <c r="F7381">
        <v>2.8453992802272707</v>
      </c>
      <c r="G7381">
        <v>0</v>
      </c>
    </row>
    <row r="7382" spans="5:7" x14ac:dyDescent="0.3">
      <c r="E7382">
        <f t="shared" si="116"/>
        <v>7381</v>
      </c>
      <c r="F7382">
        <v>5.863275228043582</v>
      </c>
      <c r="G7382">
        <v>0</v>
      </c>
    </row>
    <row r="7383" spans="5:7" x14ac:dyDescent="0.3">
      <c r="E7383">
        <f t="shared" si="116"/>
        <v>7382</v>
      </c>
      <c r="F7383">
        <v>6.113524428335654</v>
      </c>
      <c r="G7383">
        <v>0</v>
      </c>
    </row>
    <row r="7384" spans="5:7" x14ac:dyDescent="0.3">
      <c r="E7384">
        <f t="shared" si="116"/>
        <v>7383</v>
      </c>
      <c r="F7384">
        <v>4.7918487343036862</v>
      </c>
      <c r="G7384">
        <v>0</v>
      </c>
    </row>
    <row r="7385" spans="5:7" x14ac:dyDescent="0.3">
      <c r="E7385">
        <f t="shared" si="116"/>
        <v>7384</v>
      </c>
      <c r="F7385">
        <v>1.7703450195247412</v>
      </c>
      <c r="G7385">
        <v>0</v>
      </c>
    </row>
    <row r="7386" spans="5:7" x14ac:dyDescent="0.3">
      <c r="E7386">
        <f t="shared" si="116"/>
        <v>7385</v>
      </c>
      <c r="F7386">
        <v>4.4756307140716949</v>
      </c>
      <c r="G7386">
        <v>0</v>
      </c>
    </row>
    <row r="7387" spans="5:7" x14ac:dyDescent="0.3">
      <c r="E7387">
        <f t="shared" si="116"/>
        <v>7386</v>
      </c>
      <c r="F7387">
        <v>0.70628193238077874</v>
      </c>
      <c r="G7387">
        <v>0</v>
      </c>
    </row>
    <row r="7388" spans="5:7" x14ac:dyDescent="0.3">
      <c r="E7388">
        <f t="shared" si="116"/>
        <v>7387</v>
      </c>
      <c r="F7388">
        <v>1.201339367237839</v>
      </c>
      <c r="G7388">
        <v>0</v>
      </c>
    </row>
    <row r="7389" spans="5:7" x14ac:dyDescent="0.3">
      <c r="E7389">
        <f t="shared" si="116"/>
        <v>7388</v>
      </c>
      <c r="F7389">
        <v>1.2331395224879798</v>
      </c>
      <c r="G7389">
        <v>0</v>
      </c>
    </row>
    <row r="7390" spans="5:7" x14ac:dyDescent="0.3">
      <c r="E7390">
        <f t="shared" si="116"/>
        <v>7389</v>
      </c>
      <c r="F7390">
        <v>0.59446202909638612</v>
      </c>
      <c r="G7390">
        <v>0</v>
      </c>
    </row>
    <row r="7391" spans="5:7" x14ac:dyDescent="0.3">
      <c r="E7391">
        <f t="shared" si="116"/>
        <v>7390</v>
      </c>
      <c r="F7391">
        <v>4.1386194825548177</v>
      </c>
      <c r="G7391">
        <v>0</v>
      </c>
    </row>
    <row r="7392" spans="5:7" x14ac:dyDescent="0.3">
      <c r="E7392">
        <f t="shared" si="116"/>
        <v>7391</v>
      </c>
      <c r="F7392">
        <v>6.1143731146261233</v>
      </c>
      <c r="G7392">
        <v>0</v>
      </c>
    </row>
    <row r="7393" spans="5:7" x14ac:dyDescent="0.3">
      <c r="E7393">
        <f t="shared" si="116"/>
        <v>7392</v>
      </c>
      <c r="F7393">
        <v>1.7058251343107096</v>
      </c>
      <c r="G7393">
        <v>0</v>
      </c>
    </row>
    <row r="7394" spans="5:7" x14ac:dyDescent="0.3">
      <c r="E7394">
        <f t="shared" si="116"/>
        <v>7393</v>
      </c>
      <c r="F7394">
        <v>0.18312762573429983</v>
      </c>
      <c r="G7394">
        <v>0</v>
      </c>
    </row>
    <row r="7395" spans="5:7" x14ac:dyDescent="0.3">
      <c r="E7395">
        <f t="shared" si="116"/>
        <v>7394</v>
      </c>
      <c r="F7395">
        <v>1.8224675087683422</v>
      </c>
      <c r="G7395">
        <v>0</v>
      </c>
    </row>
    <row r="7396" spans="5:7" x14ac:dyDescent="0.3">
      <c r="E7396">
        <f t="shared" si="116"/>
        <v>7395</v>
      </c>
      <c r="F7396">
        <v>4.0687874922166936</v>
      </c>
      <c r="G7396">
        <v>0</v>
      </c>
    </row>
    <row r="7397" spans="5:7" x14ac:dyDescent="0.3">
      <c r="E7397">
        <f t="shared" si="116"/>
        <v>7396</v>
      </c>
      <c r="F7397">
        <v>5.9391771611765023</v>
      </c>
      <c r="G7397">
        <v>0</v>
      </c>
    </row>
    <row r="7398" spans="5:7" x14ac:dyDescent="0.3">
      <c r="E7398">
        <f t="shared" si="116"/>
        <v>7397</v>
      </c>
      <c r="F7398">
        <v>1.8404600666411333</v>
      </c>
      <c r="G7398">
        <v>0</v>
      </c>
    </row>
    <row r="7399" spans="5:7" x14ac:dyDescent="0.3">
      <c r="E7399">
        <f t="shared" si="116"/>
        <v>7398</v>
      </c>
      <c r="F7399">
        <v>5.401523471531914</v>
      </c>
      <c r="G7399">
        <v>0</v>
      </c>
    </row>
    <row r="7400" spans="5:7" x14ac:dyDescent="0.3">
      <c r="E7400">
        <f t="shared" si="116"/>
        <v>7399</v>
      </c>
      <c r="F7400">
        <v>5.5794799613164017</v>
      </c>
      <c r="G7400">
        <v>0</v>
      </c>
    </row>
    <row r="7401" spans="5:7" x14ac:dyDescent="0.3">
      <c r="E7401">
        <f t="shared" si="116"/>
        <v>7400</v>
      </c>
      <c r="F7401">
        <v>1.5230808292554072</v>
      </c>
      <c r="G7401">
        <v>0</v>
      </c>
    </row>
    <row r="7402" spans="5:7" x14ac:dyDescent="0.3">
      <c r="E7402">
        <f t="shared" si="116"/>
        <v>7401</v>
      </c>
      <c r="F7402">
        <v>1.1963864323203588</v>
      </c>
      <c r="G7402">
        <v>0</v>
      </c>
    </row>
    <row r="7403" spans="5:7" x14ac:dyDescent="0.3">
      <c r="E7403">
        <f t="shared" si="116"/>
        <v>7402</v>
      </c>
      <c r="F7403">
        <v>5.7649978571137428</v>
      </c>
      <c r="G7403">
        <v>0</v>
      </c>
    </row>
    <row r="7404" spans="5:7" x14ac:dyDescent="0.3">
      <c r="E7404">
        <f t="shared" si="116"/>
        <v>7403</v>
      </c>
      <c r="F7404">
        <v>0.43823130738061244</v>
      </c>
      <c r="G7404">
        <v>0</v>
      </c>
    </row>
    <row r="7405" spans="5:7" x14ac:dyDescent="0.3">
      <c r="E7405">
        <f t="shared" si="116"/>
        <v>7404</v>
      </c>
      <c r="F7405">
        <v>2.1940186839208158</v>
      </c>
      <c r="G7405">
        <v>0</v>
      </c>
    </row>
    <row r="7406" spans="5:7" x14ac:dyDescent="0.3">
      <c r="E7406">
        <f t="shared" si="116"/>
        <v>7405</v>
      </c>
      <c r="F7406">
        <v>1.7808470015064606</v>
      </c>
      <c r="G7406">
        <v>0</v>
      </c>
    </row>
    <row r="7407" spans="5:7" x14ac:dyDescent="0.3">
      <c r="E7407">
        <f t="shared" si="116"/>
        <v>7406</v>
      </c>
      <c r="F7407">
        <v>2.7956397818422318</v>
      </c>
      <c r="G7407">
        <v>0</v>
      </c>
    </row>
    <row r="7408" spans="5:7" x14ac:dyDescent="0.3">
      <c r="E7408">
        <f t="shared" si="116"/>
        <v>7407</v>
      </c>
      <c r="F7408">
        <v>9.2394001959524434</v>
      </c>
      <c r="G7408">
        <v>1</v>
      </c>
    </row>
    <row r="7409" spans="5:7" x14ac:dyDescent="0.3">
      <c r="E7409">
        <f t="shared" si="116"/>
        <v>7408</v>
      </c>
      <c r="F7409">
        <v>0.41485179515510806</v>
      </c>
      <c r="G7409">
        <v>0</v>
      </c>
    </row>
    <row r="7410" spans="5:7" x14ac:dyDescent="0.3">
      <c r="E7410">
        <f t="shared" si="116"/>
        <v>7409</v>
      </c>
      <c r="F7410">
        <v>1.8665138229662808</v>
      </c>
      <c r="G7410">
        <v>0</v>
      </c>
    </row>
    <row r="7411" spans="5:7" x14ac:dyDescent="0.3">
      <c r="E7411">
        <f t="shared" si="116"/>
        <v>7410</v>
      </c>
      <c r="F7411">
        <v>1.2331326934067879</v>
      </c>
      <c r="G7411">
        <v>0</v>
      </c>
    </row>
    <row r="7412" spans="5:7" x14ac:dyDescent="0.3">
      <c r="E7412">
        <f t="shared" si="116"/>
        <v>7411</v>
      </c>
      <c r="F7412">
        <v>8.3242599261868992</v>
      </c>
      <c r="G7412">
        <v>1</v>
      </c>
    </row>
    <row r="7413" spans="5:7" x14ac:dyDescent="0.3">
      <c r="E7413">
        <f t="shared" si="116"/>
        <v>7412</v>
      </c>
      <c r="F7413">
        <v>12.875136877402051</v>
      </c>
      <c r="G7413">
        <v>1</v>
      </c>
    </row>
    <row r="7414" spans="5:7" x14ac:dyDescent="0.3">
      <c r="E7414">
        <f t="shared" si="116"/>
        <v>7413</v>
      </c>
      <c r="F7414">
        <v>13.061773536092428</v>
      </c>
      <c r="G7414">
        <v>1</v>
      </c>
    </row>
    <row r="7415" spans="5:7" x14ac:dyDescent="0.3">
      <c r="E7415">
        <f t="shared" si="116"/>
        <v>7414</v>
      </c>
      <c r="F7415">
        <v>4.5362856329020982</v>
      </c>
      <c r="G7415">
        <v>0</v>
      </c>
    </row>
    <row r="7416" spans="5:7" x14ac:dyDescent="0.3">
      <c r="E7416">
        <f t="shared" si="116"/>
        <v>7415</v>
      </c>
      <c r="F7416">
        <v>1.5999995118279735</v>
      </c>
      <c r="G7416">
        <v>0</v>
      </c>
    </row>
    <row r="7417" spans="5:7" x14ac:dyDescent="0.3">
      <c r="E7417">
        <f t="shared" si="116"/>
        <v>7416</v>
      </c>
      <c r="F7417">
        <v>1.7620723953357298</v>
      </c>
      <c r="G7417">
        <v>0</v>
      </c>
    </row>
    <row r="7418" spans="5:7" x14ac:dyDescent="0.3">
      <c r="E7418">
        <f t="shared" si="116"/>
        <v>7417</v>
      </c>
      <c r="F7418">
        <v>2.6531184052199963</v>
      </c>
      <c r="G7418">
        <v>0</v>
      </c>
    </row>
    <row r="7419" spans="5:7" x14ac:dyDescent="0.3">
      <c r="E7419">
        <f t="shared" si="116"/>
        <v>7418</v>
      </c>
      <c r="F7419">
        <v>10.034943704104865</v>
      </c>
      <c r="G7419">
        <v>1</v>
      </c>
    </row>
    <row r="7420" spans="5:7" x14ac:dyDescent="0.3">
      <c r="E7420">
        <f t="shared" si="116"/>
        <v>7419</v>
      </c>
      <c r="F7420">
        <v>1.6912502153002582</v>
      </c>
      <c r="G7420">
        <v>0</v>
      </c>
    </row>
    <row r="7421" spans="5:7" x14ac:dyDescent="0.3">
      <c r="E7421">
        <f t="shared" si="116"/>
        <v>7420</v>
      </c>
      <c r="F7421">
        <v>1.4933161434275717</v>
      </c>
      <c r="G7421">
        <v>0</v>
      </c>
    </row>
    <row r="7422" spans="5:7" x14ac:dyDescent="0.3">
      <c r="E7422">
        <f t="shared" si="116"/>
        <v>7421</v>
      </c>
      <c r="F7422">
        <v>5.1557735973664194</v>
      </c>
      <c r="G7422">
        <v>0</v>
      </c>
    </row>
    <row r="7423" spans="5:7" x14ac:dyDescent="0.3">
      <c r="E7423">
        <f t="shared" si="116"/>
        <v>7422</v>
      </c>
      <c r="F7423">
        <v>1.5835723258805596</v>
      </c>
      <c r="G7423">
        <v>0</v>
      </c>
    </row>
    <row r="7424" spans="5:7" x14ac:dyDescent="0.3">
      <c r="E7424">
        <f t="shared" si="116"/>
        <v>7423</v>
      </c>
      <c r="F7424">
        <v>2.7932353941497716</v>
      </c>
      <c r="G7424">
        <v>0</v>
      </c>
    </row>
    <row r="7425" spans="5:7" x14ac:dyDescent="0.3">
      <c r="E7425">
        <f t="shared" si="116"/>
        <v>7424</v>
      </c>
      <c r="F7425">
        <v>4.1800363987073235</v>
      </c>
      <c r="G7425">
        <v>0</v>
      </c>
    </row>
    <row r="7426" spans="5:7" x14ac:dyDescent="0.3">
      <c r="E7426">
        <f t="shared" si="116"/>
        <v>7425</v>
      </c>
      <c r="F7426">
        <v>4.2990435376945397</v>
      </c>
      <c r="G7426">
        <v>0</v>
      </c>
    </row>
    <row r="7427" spans="5:7" x14ac:dyDescent="0.3">
      <c r="E7427">
        <f t="shared" si="116"/>
        <v>7426</v>
      </c>
      <c r="F7427">
        <v>4.7025731615183481</v>
      </c>
      <c r="G7427">
        <v>0</v>
      </c>
    </row>
    <row r="7428" spans="5:7" x14ac:dyDescent="0.3">
      <c r="E7428">
        <f t="shared" ref="E7428:E7491" si="117">E7427+1</f>
        <v>7427</v>
      </c>
      <c r="F7428">
        <v>2.749158805419162</v>
      </c>
      <c r="G7428">
        <v>0</v>
      </c>
    </row>
    <row r="7429" spans="5:7" x14ac:dyDescent="0.3">
      <c r="E7429">
        <f t="shared" si="117"/>
        <v>7428</v>
      </c>
      <c r="F7429">
        <v>4.8784651812606903</v>
      </c>
      <c r="G7429">
        <v>0</v>
      </c>
    </row>
    <row r="7430" spans="5:7" x14ac:dyDescent="0.3">
      <c r="E7430">
        <f t="shared" si="117"/>
        <v>7429</v>
      </c>
      <c r="F7430">
        <v>4.0916644992443647</v>
      </c>
      <c r="G7430">
        <v>0</v>
      </c>
    </row>
    <row r="7431" spans="5:7" x14ac:dyDescent="0.3">
      <c r="E7431">
        <f t="shared" si="117"/>
        <v>7430</v>
      </c>
      <c r="F7431">
        <v>1.3749094257347712</v>
      </c>
      <c r="G7431">
        <v>0</v>
      </c>
    </row>
    <row r="7432" spans="5:7" x14ac:dyDescent="0.3">
      <c r="E7432">
        <f t="shared" si="117"/>
        <v>7431</v>
      </c>
      <c r="F7432">
        <v>1.0182220743107395</v>
      </c>
      <c r="G7432">
        <v>0</v>
      </c>
    </row>
    <row r="7433" spans="5:7" x14ac:dyDescent="0.3">
      <c r="E7433">
        <f t="shared" si="117"/>
        <v>7432</v>
      </c>
      <c r="F7433">
        <v>7.4641255761341299</v>
      </c>
      <c r="G7433">
        <v>1</v>
      </c>
    </row>
    <row r="7434" spans="5:7" x14ac:dyDescent="0.3">
      <c r="E7434">
        <f t="shared" si="117"/>
        <v>7433</v>
      </c>
      <c r="F7434">
        <v>4.918124119563327</v>
      </c>
      <c r="G7434">
        <v>0</v>
      </c>
    </row>
    <row r="7435" spans="5:7" x14ac:dyDescent="0.3">
      <c r="E7435">
        <f t="shared" si="117"/>
        <v>7434</v>
      </c>
      <c r="F7435">
        <v>6.3185494964198652</v>
      </c>
      <c r="G7435">
        <v>0</v>
      </c>
    </row>
    <row r="7436" spans="5:7" x14ac:dyDescent="0.3">
      <c r="E7436">
        <f t="shared" si="117"/>
        <v>7435</v>
      </c>
      <c r="F7436">
        <v>4.0272027601886959</v>
      </c>
      <c r="G7436">
        <v>0</v>
      </c>
    </row>
    <row r="7437" spans="5:7" x14ac:dyDescent="0.3">
      <c r="E7437">
        <f t="shared" si="117"/>
        <v>7436</v>
      </c>
      <c r="F7437">
        <v>8.1328472476336913</v>
      </c>
      <c r="G7437">
        <v>1</v>
      </c>
    </row>
    <row r="7438" spans="5:7" x14ac:dyDescent="0.3">
      <c r="E7438">
        <f t="shared" si="117"/>
        <v>7437</v>
      </c>
      <c r="F7438">
        <v>3.5526787901104888</v>
      </c>
      <c r="G7438">
        <v>0</v>
      </c>
    </row>
    <row r="7439" spans="5:7" x14ac:dyDescent="0.3">
      <c r="E7439">
        <f t="shared" si="117"/>
        <v>7438</v>
      </c>
      <c r="F7439">
        <v>0.15327047649761544</v>
      </c>
      <c r="G7439">
        <v>0</v>
      </c>
    </row>
    <row r="7440" spans="5:7" x14ac:dyDescent="0.3">
      <c r="E7440">
        <f t="shared" si="117"/>
        <v>7439</v>
      </c>
      <c r="F7440">
        <v>3.435149757715954</v>
      </c>
      <c r="G7440">
        <v>0</v>
      </c>
    </row>
    <row r="7441" spans="5:7" x14ac:dyDescent="0.3">
      <c r="E7441">
        <f t="shared" si="117"/>
        <v>7440</v>
      </c>
      <c r="F7441">
        <v>1.6928667989406301</v>
      </c>
      <c r="G7441">
        <v>0</v>
      </c>
    </row>
    <row r="7442" spans="5:7" x14ac:dyDescent="0.3">
      <c r="E7442">
        <f t="shared" si="117"/>
        <v>7441</v>
      </c>
      <c r="F7442">
        <v>3.7534892861373583</v>
      </c>
      <c r="G7442">
        <v>0</v>
      </c>
    </row>
    <row r="7443" spans="5:7" x14ac:dyDescent="0.3">
      <c r="E7443">
        <f t="shared" si="117"/>
        <v>7442</v>
      </c>
      <c r="F7443">
        <v>0.55372815074319659</v>
      </c>
      <c r="G7443">
        <v>0</v>
      </c>
    </row>
    <row r="7444" spans="5:7" x14ac:dyDescent="0.3">
      <c r="E7444">
        <f t="shared" si="117"/>
        <v>7443</v>
      </c>
      <c r="F7444">
        <v>4.3057181070014643</v>
      </c>
      <c r="G7444">
        <v>0</v>
      </c>
    </row>
    <row r="7445" spans="5:7" x14ac:dyDescent="0.3">
      <c r="E7445">
        <f t="shared" si="117"/>
        <v>7444</v>
      </c>
      <c r="F7445">
        <v>2.9781480166401835</v>
      </c>
      <c r="G7445">
        <v>0</v>
      </c>
    </row>
    <row r="7446" spans="5:7" x14ac:dyDescent="0.3">
      <c r="E7446">
        <f t="shared" si="117"/>
        <v>7445</v>
      </c>
      <c r="F7446">
        <v>5.4665385920431682</v>
      </c>
      <c r="G7446">
        <v>0</v>
      </c>
    </row>
    <row r="7447" spans="5:7" x14ac:dyDescent="0.3">
      <c r="E7447">
        <f t="shared" si="117"/>
        <v>7446</v>
      </c>
      <c r="F7447">
        <v>0.17092716564841354</v>
      </c>
      <c r="G7447">
        <v>0</v>
      </c>
    </row>
    <row r="7448" spans="5:7" x14ac:dyDescent="0.3">
      <c r="E7448">
        <f t="shared" si="117"/>
        <v>7447</v>
      </c>
      <c r="F7448">
        <v>3.0106359186793874</v>
      </c>
      <c r="G7448">
        <v>0</v>
      </c>
    </row>
    <row r="7449" spans="5:7" x14ac:dyDescent="0.3">
      <c r="E7449">
        <f t="shared" si="117"/>
        <v>7448</v>
      </c>
      <c r="F7449">
        <v>3.5866547221440781</v>
      </c>
      <c r="G7449">
        <v>0</v>
      </c>
    </row>
    <row r="7450" spans="5:7" x14ac:dyDescent="0.3">
      <c r="E7450">
        <f t="shared" si="117"/>
        <v>7449</v>
      </c>
      <c r="F7450">
        <v>0.47004977150247462</v>
      </c>
      <c r="G7450">
        <v>0</v>
      </c>
    </row>
    <row r="7451" spans="5:7" x14ac:dyDescent="0.3">
      <c r="E7451">
        <f t="shared" si="117"/>
        <v>7450</v>
      </c>
      <c r="F7451">
        <v>1.344701279498981</v>
      </c>
      <c r="G7451">
        <v>0</v>
      </c>
    </row>
    <row r="7452" spans="5:7" x14ac:dyDescent="0.3">
      <c r="E7452">
        <f t="shared" si="117"/>
        <v>7451</v>
      </c>
      <c r="F7452">
        <v>5.6290654593380394</v>
      </c>
      <c r="G7452">
        <v>0</v>
      </c>
    </row>
    <row r="7453" spans="5:7" x14ac:dyDescent="0.3">
      <c r="E7453">
        <f t="shared" si="117"/>
        <v>7452</v>
      </c>
      <c r="F7453">
        <v>2.5685979738076306</v>
      </c>
      <c r="G7453">
        <v>0</v>
      </c>
    </row>
    <row r="7454" spans="5:7" x14ac:dyDescent="0.3">
      <c r="E7454">
        <f t="shared" si="117"/>
        <v>7453</v>
      </c>
      <c r="F7454">
        <v>5.9628266853040346</v>
      </c>
      <c r="G7454">
        <v>0</v>
      </c>
    </row>
    <row r="7455" spans="5:7" x14ac:dyDescent="0.3">
      <c r="E7455">
        <f t="shared" si="117"/>
        <v>7454</v>
      </c>
      <c r="F7455">
        <v>3.6301536822711515</v>
      </c>
      <c r="G7455">
        <v>0</v>
      </c>
    </row>
    <row r="7456" spans="5:7" x14ac:dyDescent="0.3">
      <c r="E7456">
        <f t="shared" si="117"/>
        <v>7455</v>
      </c>
      <c r="F7456">
        <v>1.6708269496777164</v>
      </c>
      <c r="G7456">
        <v>0</v>
      </c>
    </row>
    <row r="7457" spans="5:7" x14ac:dyDescent="0.3">
      <c r="E7457">
        <f t="shared" si="117"/>
        <v>7456</v>
      </c>
      <c r="F7457">
        <v>7.1429990276877859</v>
      </c>
      <c r="G7457">
        <v>1</v>
      </c>
    </row>
    <row r="7458" spans="5:7" x14ac:dyDescent="0.3">
      <c r="E7458">
        <f t="shared" si="117"/>
        <v>7457</v>
      </c>
      <c r="F7458">
        <v>0.23178395941869173</v>
      </c>
      <c r="G7458">
        <v>0</v>
      </c>
    </row>
    <row r="7459" spans="5:7" x14ac:dyDescent="0.3">
      <c r="E7459">
        <f t="shared" si="117"/>
        <v>7458</v>
      </c>
      <c r="F7459">
        <v>1.587740431695783</v>
      </c>
      <c r="G7459">
        <v>0</v>
      </c>
    </row>
    <row r="7460" spans="5:7" x14ac:dyDescent="0.3">
      <c r="E7460">
        <f t="shared" si="117"/>
        <v>7459</v>
      </c>
      <c r="F7460">
        <v>1.0552259143899103</v>
      </c>
      <c r="G7460">
        <v>0</v>
      </c>
    </row>
    <row r="7461" spans="5:7" x14ac:dyDescent="0.3">
      <c r="E7461">
        <f t="shared" si="117"/>
        <v>7460</v>
      </c>
      <c r="F7461">
        <v>3.3545694247143247</v>
      </c>
      <c r="G7461">
        <v>0</v>
      </c>
    </row>
    <row r="7462" spans="5:7" x14ac:dyDescent="0.3">
      <c r="E7462">
        <f t="shared" si="117"/>
        <v>7461</v>
      </c>
      <c r="F7462">
        <v>0.59264179513098114</v>
      </c>
      <c r="G7462">
        <v>0</v>
      </c>
    </row>
    <row r="7463" spans="5:7" x14ac:dyDescent="0.3">
      <c r="E7463">
        <f t="shared" si="117"/>
        <v>7462</v>
      </c>
      <c r="F7463">
        <v>3.2277795623833132</v>
      </c>
      <c r="G7463">
        <v>0</v>
      </c>
    </row>
    <row r="7464" spans="5:7" x14ac:dyDescent="0.3">
      <c r="E7464">
        <f t="shared" si="117"/>
        <v>7463</v>
      </c>
      <c r="F7464">
        <v>1.447975298787032</v>
      </c>
      <c r="G7464">
        <v>0</v>
      </c>
    </row>
    <row r="7465" spans="5:7" x14ac:dyDescent="0.3">
      <c r="E7465">
        <f t="shared" si="117"/>
        <v>7464</v>
      </c>
      <c r="F7465">
        <v>8.8670302909774232</v>
      </c>
      <c r="G7465">
        <v>1</v>
      </c>
    </row>
    <row r="7466" spans="5:7" x14ac:dyDescent="0.3">
      <c r="E7466">
        <f t="shared" si="117"/>
        <v>7465</v>
      </c>
      <c r="F7466">
        <v>2.0410800543993184</v>
      </c>
      <c r="G7466">
        <v>0</v>
      </c>
    </row>
    <row r="7467" spans="5:7" x14ac:dyDescent="0.3">
      <c r="E7467">
        <f t="shared" si="117"/>
        <v>7466</v>
      </c>
      <c r="F7467">
        <v>3.615917179116888</v>
      </c>
      <c r="G7467">
        <v>0</v>
      </c>
    </row>
    <row r="7468" spans="5:7" x14ac:dyDescent="0.3">
      <c r="E7468">
        <f t="shared" si="117"/>
        <v>7467</v>
      </c>
      <c r="F7468">
        <v>5.084148728454057</v>
      </c>
      <c r="G7468">
        <v>0</v>
      </c>
    </row>
    <row r="7469" spans="5:7" x14ac:dyDescent="0.3">
      <c r="E7469">
        <f t="shared" si="117"/>
        <v>7468</v>
      </c>
      <c r="F7469">
        <v>2.0044536055210513</v>
      </c>
      <c r="G7469">
        <v>0</v>
      </c>
    </row>
    <row r="7470" spans="5:7" x14ac:dyDescent="0.3">
      <c r="E7470">
        <f t="shared" si="117"/>
        <v>7469</v>
      </c>
      <c r="F7470">
        <v>3.5783673597472982</v>
      </c>
      <c r="G7470">
        <v>0</v>
      </c>
    </row>
    <row r="7471" spans="5:7" x14ac:dyDescent="0.3">
      <c r="E7471">
        <f t="shared" si="117"/>
        <v>7470</v>
      </c>
      <c r="F7471">
        <v>0.67470645406836305</v>
      </c>
      <c r="G7471">
        <v>0</v>
      </c>
    </row>
    <row r="7472" spans="5:7" x14ac:dyDescent="0.3">
      <c r="E7472">
        <f t="shared" si="117"/>
        <v>7471</v>
      </c>
      <c r="F7472">
        <v>4.1426150786462062</v>
      </c>
      <c r="G7472">
        <v>0</v>
      </c>
    </row>
    <row r="7473" spans="5:7" x14ac:dyDescent="0.3">
      <c r="E7473">
        <f t="shared" si="117"/>
        <v>7472</v>
      </c>
      <c r="F7473">
        <v>11.539575436539584</v>
      </c>
      <c r="G7473">
        <v>1</v>
      </c>
    </row>
    <row r="7474" spans="5:7" x14ac:dyDescent="0.3">
      <c r="E7474">
        <f t="shared" si="117"/>
        <v>7473</v>
      </c>
      <c r="F7474">
        <v>7.0421426714497031</v>
      </c>
      <c r="G7474">
        <v>1</v>
      </c>
    </row>
    <row r="7475" spans="5:7" x14ac:dyDescent="0.3">
      <c r="E7475">
        <f t="shared" si="117"/>
        <v>7474</v>
      </c>
      <c r="F7475">
        <v>0.73898318887870929</v>
      </c>
      <c r="G7475">
        <v>0</v>
      </c>
    </row>
    <row r="7476" spans="5:7" x14ac:dyDescent="0.3">
      <c r="E7476">
        <f t="shared" si="117"/>
        <v>7475</v>
      </c>
      <c r="F7476">
        <v>14.786826597292668</v>
      </c>
      <c r="G7476">
        <v>1</v>
      </c>
    </row>
    <row r="7477" spans="5:7" x14ac:dyDescent="0.3">
      <c r="E7477">
        <f t="shared" si="117"/>
        <v>7476</v>
      </c>
      <c r="F7477">
        <v>10.724911783460772</v>
      </c>
      <c r="G7477">
        <v>1</v>
      </c>
    </row>
    <row r="7478" spans="5:7" x14ac:dyDescent="0.3">
      <c r="E7478">
        <f t="shared" si="117"/>
        <v>7477</v>
      </c>
      <c r="F7478">
        <v>2.056369082489709</v>
      </c>
      <c r="G7478">
        <v>0</v>
      </c>
    </row>
    <row r="7479" spans="5:7" x14ac:dyDescent="0.3">
      <c r="E7479">
        <f t="shared" si="117"/>
        <v>7478</v>
      </c>
      <c r="F7479">
        <v>0.352298210438451</v>
      </c>
      <c r="G7479">
        <v>0</v>
      </c>
    </row>
    <row r="7480" spans="5:7" x14ac:dyDescent="0.3">
      <c r="E7480">
        <f t="shared" si="117"/>
        <v>7479</v>
      </c>
      <c r="F7480">
        <v>1.3691858190435264</v>
      </c>
      <c r="G7480">
        <v>0</v>
      </c>
    </row>
    <row r="7481" spans="5:7" x14ac:dyDescent="0.3">
      <c r="E7481">
        <f t="shared" si="117"/>
        <v>7480</v>
      </c>
      <c r="F7481">
        <v>7.6556177978295337E-2</v>
      </c>
      <c r="G7481">
        <v>0</v>
      </c>
    </row>
    <row r="7482" spans="5:7" x14ac:dyDescent="0.3">
      <c r="E7482">
        <f t="shared" si="117"/>
        <v>7481</v>
      </c>
      <c r="F7482">
        <v>5.7333036263568813</v>
      </c>
      <c r="G7482">
        <v>0</v>
      </c>
    </row>
    <row r="7483" spans="5:7" x14ac:dyDescent="0.3">
      <c r="E7483">
        <f t="shared" si="117"/>
        <v>7482</v>
      </c>
      <c r="F7483">
        <v>0.18952846201970702</v>
      </c>
      <c r="G7483">
        <v>0</v>
      </c>
    </row>
    <row r="7484" spans="5:7" x14ac:dyDescent="0.3">
      <c r="E7484">
        <f t="shared" si="117"/>
        <v>7483</v>
      </c>
      <c r="F7484">
        <v>2.9262109386981292</v>
      </c>
      <c r="G7484">
        <v>0</v>
      </c>
    </row>
    <row r="7485" spans="5:7" x14ac:dyDescent="0.3">
      <c r="E7485">
        <f t="shared" si="117"/>
        <v>7484</v>
      </c>
      <c r="F7485">
        <v>7.741791925899097</v>
      </c>
      <c r="G7485">
        <v>1</v>
      </c>
    </row>
    <row r="7486" spans="5:7" x14ac:dyDescent="0.3">
      <c r="E7486">
        <f t="shared" si="117"/>
        <v>7485</v>
      </c>
      <c r="F7486">
        <v>2.47782767057164</v>
      </c>
      <c r="G7486">
        <v>0</v>
      </c>
    </row>
    <row r="7487" spans="5:7" x14ac:dyDescent="0.3">
      <c r="E7487">
        <f t="shared" si="117"/>
        <v>7486</v>
      </c>
      <c r="F7487">
        <v>1.865333176908492</v>
      </c>
      <c r="G7487">
        <v>0</v>
      </c>
    </row>
    <row r="7488" spans="5:7" x14ac:dyDescent="0.3">
      <c r="E7488">
        <f t="shared" si="117"/>
        <v>7487</v>
      </c>
      <c r="F7488">
        <v>2.3073610093162151</v>
      </c>
      <c r="G7488">
        <v>0</v>
      </c>
    </row>
    <row r="7489" spans="5:7" x14ac:dyDescent="0.3">
      <c r="E7489">
        <f t="shared" si="117"/>
        <v>7488</v>
      </c>
      <c r="F7489">
        <v>0.60754687325385903</v>
      </c>
      <c r="G7489">
        <v>0</v>
      </c>
    </row>
    <row r="7490" spans="5:7" x14ac:dyDescent="0.3">
      <c r="E7490">
        <f t="shared" si="117"/>
        <v>7489</v>
      </c>
      <c r="F7490">
        <v>3.5482016923847883</v>
      </c>
      <c r="G7490">
        <v>0</v>
      </c>
    </row>
    <row r="7491" spans="5:7" x14ac:dyDescent="0.3">
      <c r="E7491">
        <f t="shared" si="117"/>
        <v>7490</v>
      </c>
      <c r="F7491">
        <v>2.8913944573548189</v>
      </c>
      <c r="G7491">
        <v>0</v>
      </c>
    </row>
    <row r="7492" spans="5:7" x14ac:dyDescent="0.3">
      <c r="E7492">
        <f t="shared" ref="E7492:E7555" si="118">E7491+1</f>
        <v>7491</v>
      </c>
      <c r="F7492">
        <v>2.8828069452095262</v>
      </c>
      <c r="G7492">
        <v>0</v>
      </c>
    </row>
    <row r="7493" spans="5:7" x14ac:dyDescent="0.3">
      <c r="E7493">
        <f t="shared" si="118"/>
        <v>7492</v>
      </c>
      <c r="F7493">
        <v>0.40252448199465529</v>
      </c>
      <c r="G7493">
        <v>0</v>
      </c>
    </row>
    <row r="7494" spans="5:7" x14ac:dyDescent="0.3">
      <c r="E7494">
        <f t="shared" si="118"/>
        <v>7493</v>
      </c>
      <c r="F7494">
        <v>14.781229400869254</v>
      </c>
      <c r="G7494">
        <v>1</v>
      </c>
    </row>
    <row r="7495" spans="5:7" x14ac:dyDescent="0.3">
      <c r="E7495">
        <f t="shared" si="118"/>
        <v>7494</v>
      </c>
      <c r="F7495">
        <v>0.33239422607518559</v>
      </c>
      <c r="G7495">
        <v>0</v>
      </c>
    </row>
    <row r="7496" spans="5:7" x14ac:dyDescent="0.3">
      <c r="E7496">
        <f t="shared" si="118"/>
        <v>7495</v>
      </c>
      <c r="F7496">
        <v>5.6130656290903039E-2</v>
      </c>
      <c r="G7496">
        <v>0</v>
      </c>
    </row>
    <row r="7497" spans="5:7" x14ac:dyDescent="0.3">
      <c r="E7497">
        <f t="shared" si="118"/>
        <v>7496</v>
      </c>
      <c r="F7497">
        <v>8.2898542804206308</v>
      </c>
      <c r="G7497">
        <v>1</v>
      </c>
    </row>
    <row r="7498" spans="5:7" x14ac:dyDescent="0.3">
      <c r="E7498">
        <f t="shared" si="118"/>
        <v>7497</v>
      </c>
      <c r="F7498">
        <v>4.7658834591440851</v>
      </c>
      <c r="G7498">
        <v>0</v>
      </c>
    </row>
    <row r="7499" spans="5:7" x14ac:dyDescent="0.3">
      <c r="E7499">
        <f t="shared" si="118"/>
        <v>7498</v>
      </c>
      <c r="F7499">
        <v>6.4265588622305101</v>
      </c>
      <c r="G7499">
        <v>0</v>
      </c>
    </row>
    <row r="7500" spans="5:7" x14ac:dyDescent="0.3">
      <c r="E7500">
        <f t="shared" si="118"/>
        <v>7499</v>
      </c>
      <c r="F7500">
        <v>4.5849261551624112</v>
      </c>
      <c r="G7500">
        <v>0</v>
      </c>
    </row>
    <row r="7501" spans="5:7" x14ac:dyDescent="0.3">
      <c r="E7501">
        <f t="shared" si="118"/>
        <v>7500</v>
      </c>
      <c r="F7501">
        <v>7.849225131707195</v>
      </c>
      <c r="G7501">
        <v>1</v>
      </c>
    </row>
    <row r="7502" spans="5:7" x14ac:dyDescent="0.3">
      <c r="E7502">
        <f t="shared" si="118"/>
        <v>7501</v>
      </c>
      <c r="F7502">
        <v>1.6147984784177691</v>
      </c>
      <c r="G7502">
        <v>0</v>
      </c>
    </row>
    <row r="7503" spans="5:7" x14ac:dyDescent="0.3">
      <c r="E7503">
        <f t="shared" si="118"/>
        <v>7502</v>
      </c>
      <c r="F7503">
        <v>13.127223071175433</v>
      </c>
      <c r="G7503">
        <v>1</v>
      </c>
    </row>
    <row r="7504" spans="5:7" x14ac:dyDescent="0.3">
      <c r="E7504">
        <f t="shared" si="118"/>
        <v>7503</v>
      </c>
      <c r="F7504">
        <v>4.6615543861875377</v>
      </c>
      <c r="G7504">
        <v>0</v>
      </c>
    </row>
    <row r="7505" spans="5:7" x14ac:dyDescent="0.3">
      <c r="E7505">
        <f t="shared" si="118"/>
        <v>7504</v>
      </c>
      <c r="F7505">
        <v>1.9378218110282681</v>
      </c>
      <c r="G7505">
        <v>0</v>
      </c>
    </row>
    <row r="7506" spans="5:7" x14ac:dyDescent="0.3">
      <c r="E7506">
        <f t="shared" si="118"/>
        <v>7505</v>
      </c>
      <c r="F7506">
        <v>7.6100676075538765</v>
      </c>
      <c r="G7506">
        <v>1</v>
      </c>
    </row>
    <row r="7507" spans="5:7" x14ac:dyDescent="0.3">
      <c r="E7507">
        <f t="shared" si="118"/>
        <v>7506</v>
      </c>
      <c r="F7507">
        <v>5.2429476978705782</v>
      </c>
      <c r="G7507">
        <v>0</v>
      </c>
    </row>
    <row r="7508" spans="5:7" x14ac:dyDescent="0.3">
      <c r="E7508">
        <f t="shared" si="118"/>
        <v>7507</v>
      </c>
      <c r="F7508">
        <v>4.8122782694601689</v>
      </c>
      <c r="G7508">
        <v>0</v>
      </c>
    </row>
    <row r="7509" spans="5:7" x14ac:dyDescent="0.3">
      <c r="E7509">
        <f t="shared" si="118"/>
        <v>7508</v>
      </c>
      <c r="F7509">
        <v>7.2891264094870962</v>
      </c>
      <c r="G7509">
        <v>1</v>
      </c>
    </row>
    <row r="7510" spans="5:7" x14ac:dyDescent="0.3">
      <c r="E7510">
        <f t="shared" si="118"/>
        <v>7509</v>
      </c>
      <c r="F7510">
        <v>24.844890863569077</v>
      </c>
      <c r="G7510">
        <v>1</v>
      </c>
    </row>
    <row r="7511" spans="5:7" x14ac:dyDescent="0.3">
      <c r="E7511">
        <f t="shared" si="118"/>
        <v>7510</v>
      </c>
      <c r="F7511">
        <v>2.3190933203804249</v>
      </c>
      <c r="G7511">
        <v>0</v>
      </c>
    </row>
    <row r="7512" spans="5:7" x14ac:dyDescent="0.3">
      <c r="E7512">
        <f t="shared" si="118"/>
        <v>7511</v>
      </c>
      <c r="F7512">
        <v>3.9005787763875546</v>
      </c>
      <c r="G7512">
        <v>0</v>
      </c>
    </row>
    <row r="7513" spans="5:7" x14ac:dyDescent="0.3">
      <c r="E7513">
        <f t="shared" si="118"/>
        <v>7512</v>
      </c>
      <c r="F7513">
        <v>2.5899931995942338</v>
      </c>
      <c r="G7513">
        <v>0</v>
      </c>
    </row>
    <row r="7514" spans="5:7" x14ac:dyDescent="0.3">
      <c r="E7514">
        <f t="shared" si="118"/>
        <v>7513</v>
      </c>
      <c r="F7514">
        <v>2.6026330237751032</v>
      </c>
      <c r="G7514">
        <v>0</v>
      </c>
    </row>
    <row r="7515" spans="5:7" x14ac:dyDescent="0.3">
      <c r="E7515">
        <f t="shared" si="118"/>
        <v>7514</v>
      </c>
      <c r="F7515">
        <v>1.9932176265096992</v>
      </c>
      <c r="G7515">
        <v>0</v>
      </c>
    </row>
    <row r="7516" spans="5:7" x14ac:dyDescent="0.3">
      <c r="E7516">
        <f t="shared" si="118"/>
        <v>7515</v>
      </c>
      <c r="F7516">
        <v>2.563422131369153</v>
      </c>
      <c r="G7516">
        <v>0</v>
      </c>
    </row>
    <row r="7517" spans="5:7" x14ac:dyDescent="0.3">
      <c r="E7517">
        <f t="shared" si="118"/>
        <v>7516</v>
      </c>
      <c r="F7517">
        <v>6.8567369436281389</v>
      </c>
      <c r="G7517">
        <v>0</v>
      </c>
    </row>
    <row r="7518" spans="5:7" x14ac:dyDescent="0.3">
      <c r="E7518">
        <f t="shared" si="118"/>
        <v>7517</v>
      </c>
      <c r="F7518">
        <v>1.125511089246918</v>
      </c>
      <c r="G7518">
        <v>0</v>
      </c>
    </row>
    <row r="7519" spans="5:7" x14ac:dyDescent="0.3">
      <c r="E7519">
        <f t="shared" si="118"/>
        <v>7518</v>
      </c>
      <c r="F7519">
        <v>4.1012780851559974E-2</v>
      </c>
      <c r="G7519">
        <v>0</v>
      </c>
    </row>
    <row r="7520" spans="5:7" x14ac:dyDescent="0.3">
      <c r="E7520">
        <f t="shared" si="118"/>
        <v>7519</v>
      </c>
      <c r="F7520">
        <v>2.574830553852212</v>
      </c>
      <c r="G7520">
        <v>0</v>
      </c>
    </row>
    <row r="7521" spans="5:7" x14ac:dyDescent="0.3">
      <c r="E7521">
        <f t="shared" si="118"/>
        <v>7520</v>
      </c>
      <c r="F7521">
        <v>0.9034009435891589</v>
      </c>
      <c r="G7521">
        <v>0</v>
      </c>
    </row>
    <row r="7522" spans="5:7" x14ac:dyDescent="0.3">
      <c r="E7522">
        <f t="shared" si="118"/>
        <v>7521</v>
      </c>
      <c r="F7522">
        <v>1.2336635669932947</v>
      </c>
      <c r="G7522">
        <v>0</v>
      </c>
    </row>
    <row r="7523" spans="5:7" x14ac:dyDescent="0.3">
      <c r="E7523">
        <f t="shared" si="118"/>
        <v>7522</v>
      </c>
      <c r="F7523">
        <v>0.60804550468978236</v>
      </c>
      <c r="G7523">
        <v>0</v>
      </c>
    </row>
    <row r="7524" spans="5:7" x14ac:dyDescent="0.3">
      <c r="E7524">
        <f t="shared" si="118"/>
        <v>7523</v>
      </c>
      <c r="F7524">
        <v>3.9285789257687265</v>
      </c>
      <c r="G7524">
        <v>0</v>
      </c>
    </row>
    <row r="7525" spans="5:7" x14ac:dyDescent="0.3">
      <c r="E7525">
        <f t="shared" si="118"/>
        <v>7524</v>
      </c>
      <c r="F7525">
        <v>14.879346669014787</v>
      </c>
      <c r="G7525">
        <v>1</v>
      </c>
    </row>
    <row r="7526" spans="5:7" x14ac:dyDescent="0.3">
      <c r="E7526">
        <f t="shared" si="118"/>
        <v>7525</v>
      </c>
      <c r="F7526">
        <v>3.7748270544849367</v>
      </c>
      <c r="G7526">
        <v>0</v>
      </c>
    </row>
    <row r="7527" spans="5:7" x14ac:dyDescent="0.3">
      <c r="E7527">
        <f t="shared" si="118"/>
        <v>7526</v>
      </c>
      <c r="F7527">
        <v>0.64405950647801358</v>
      </c>
      <c r="G7527">
        <v>0</v>
      </c>
    </row>
    <row r="7528" spans="5:7" x14ac:dyDescent="0.3">
      <c r="E7528">
        <f t="shared" si="118"/>
        <v>7527</v>
      </c>
      <c r="F7528">
        <v>19.320184081409174</v>
      </c>
      <c r="G7528">
        <v>1</v>
      </c>
    </row>
    <row r="7529" spans="5:7" x14ac:dyDescent="0.3">
      <c r="E7529">
        <f t="shared" si="118"/>
        <v>7528</v>
      </c>
      <c r="F7529">
        <v>5.0445951711431487</v>
      </c>
      <c r="G7529">
        <v>0</v>
      </c>
    </row>
    <row r="7530" spans="5:7" x14ac:dyDescent="0.3">
      <c r="E7530">
        <f t="shared" si="118"/>
        <v>7529</v>
      </c>
      <c r="F7530">
        <v>3.9027123239126755</v>
      </c>
      <c r="G7530">
        <v>0</v>
      </c>
    </row>
    <row r="7531" spans="5:7" x14ac:dyDescent="0.3">
      <c r="E7531">
        <f t="shared" si="118"/>
        <v>7530</v>
      </c>
      <c r="F7531">
        <v>5.0064183276274523</v>
      </c>
      <c r="G7531">
        <v>0</v>
      </c>
    </row>
    <row r="7532" spans="5:7" x14ac:dyDescent="0.3">
      <c r="E7532">
        <f t="shared" si="118"/>
        <v>7531</v>
      </c>
      <c r="F7532">
        <v>15.474619334688759</v>
      </c>
      <c r="G7532">
        <v>1</v>
      </c>
    </row>
    <row r="7533" spans="5:7" x14ac:dyDescent="0.3">
      <c r="E7533">
        <f t="shared" si="118"/>
        <v>7532</v>
      </c>
      <c r="F7533">
        <v>5.0921602972471636</v>
      </c>
      <c r="G7533">
        <v>0</v>
      </c>
    </row>
    <row r="7534" spans="5:7" x14ac:dyDescent="0.3">
      <c r="E7534">
        <f t="shared" si="118"/>
        <v>7533</v>
      </c>
      <c r="F7534">
        <v>5.7331670168789239</v>
      </c>
      <c r="G7534">
        <v>0</v>
      </c>
    </row>
    <row r="7535" spans="5:7" x14ac:dyDescent="0.3">
      <c r="E7535">
        <f t="shared" si="118"/>
        <v>7534</v>
      </c>
      <c r="F7535">
        <v>6.0751962888902398</v>
      </c>
      <c r="G7535">
        <v>0</v>
      </c>
    </row>
    <row r="7536" spans="5:7" x14ac:dyDescent="0.3">
      <c r="E7536">
        <f t="shared" si="118"/>
        <v>7535</v>
      </c>
      <c r="F7536">
        <v>0.49939581979534253</v>
      </c>
      <c r="G7536">
        <v>0</v>
      </c>
    </row>
    <row r="7537" spans="5:7" x14ac:dyDescent="0.3">
      <c r="E7537">
        <f t="shared" si="118"/>
        <v>7536</v>
      </c>
      <c r="F7537">
        <v>0.67812312718935197</v>
      </c>
      <c r="G7537">
        <v>0</v>
      </c>
    </row>
    <row r="7538" spans="5:7" x14ac:dyDescent="0.3">
      <c r="E7538">
        <f t="shared" si="118"/>
        <v>7537</v>
      </c>
      <c r="F7538">
        <v>2.4452351982551872</v>
      </c>
      <c r="G7538">
        <v>0</v>
      </c>
    </row>
    <row r="7539" spans="5:7" x14ac:dyDescent="0.3">
      <c r="E7539">
        <f t="shared" si="118"/>
        <v>7538</v>
      </c>
      <c r="F7539">
        <v>2.5653476778669209</v>
      </c>
      <c r="G7539">
        <v>0</v>
      </c>
    </row>
    <row r="7540" spans="5:7" x14ac:dyDescent="0.3">
      <c r="E7540">
        <f t="shared" si="118"/>
        <v>7539</v>
      </c>
      <c r="F7540">
        <v>6.6414175599219778</v>
      </c>
      <c r="G7540">
        <v>0</v>
      </c>
    </row>
    <row r="7541" spans="5:7" x14ac:dyDescent="0.3">
      <c r="E7541">
        <f t="shared" si="118"/>
        <v>7540</v>
      </c>
      <c r="F7541">
        <v>7.1826047519286771</v>
      </c>
      <c r="G7541">
        <v>1</v>
      </c>
    </row>
    <row r="7542" spans="5:7" x14ac:dyDescent="0.3">
      <c r="E7542">
        <f t="shared" si="118"/>
        <v>7541</v>
      </c>
      <c r="F7542">
        <v>0.20830503012832183</v>
      </c>
      <c r="G7542">
        <v>0</v>
      </c>
    </row>
    <row r="7543" spans="5:7" x14ac:dyDescent="0.3">
      <c r="E7543">
        <f t="shared" si="118"/>
        <v>7542</v>
      </c>
      <c r="F7543">
        <v>2.3445867217322687</v>
      </c>
      <c r="G7543">
        <v>0</v>
      </c>
    </row>
    <row r="7544" spans="5:7" x14ac:dyDescent="0.3">
      <c r="E7544">
        <f t="shared" si="118"/>
        <v>7543</v>
      </c>
      <c r="F7544">
        <v>1.3365571672716643</v>
      </c>
      <c r="G7544">
        <v>0</v>
      </c>
    </row>
    <row r="7545" spans="5:7" x14ac:dyDescent="0.3">
      <c r="E7545">
        <f t="shared" si="118"/>
        <v>7544</v>
      </c>
      <c r="F7545">
        <v>5.9663421168194724</v>
      </c>
      <c r="G7545">
        <v>0</v>
      </c>
    </row>
    <row r="7546" spans="5:7" x14ac:dyDescent="0.3">
      <c r="E7546">
        <f t="shared" si="118"/>
        <v>7545</v>
      </c>
      <c r="F7546">
        <v>7.3735988176198495</v>
      </c>
      <c r="G7546">
        <v>1</v>
      </c>
    </row>
    <row r="7547" spans="5:7" x14ac:dyDescent="0.3">
      <c r="E7547">
        <f t="shared" si="118"/>
        <v>7546</v>
      </c>
      <c r="F7547">
        <v>3.6452601407235852</v>
      </c>
      <c r="G7547">
        <v>0</v>
      </c>
    </row>
    <row r="7548" spans="5:7" x14ac:dyDescent="0.3">
      <c r="E7548">
        <f t="shared" si="118"/>
        <v>7547</v>
      </c>
      <c r="F7548">
        <v>10.27655746543023</v>
      </c>
      <c r="G7548">
        <v>1</v>
      </c>
    </row>
    <row r="7549" spans="5:7" x14ac:dyDescent="0.3">
      <c r="E7549">
        <f t="shared" si="118"/>
        <v>7548</v>
      </c>
      <c r="F7549">
        <v>4.734398435714045</v>
      </c>
      <c r="G7549">
        <v>0</v>
      </c>
    </row>
    <row r="7550" spans="5:7" x14ac:dyDescent="0.3">
      <c r="E7550">
        <f t="shared" si="118"/>
        <v>7549</v>
      </c>
      <c r="F7550">
        <v>5.457112171524118</v>
      </c>
      <c r="G7550">
        <v>0</v>
      </c>
    </row>
    <row r="7551" spans="5:7" x14ac:dyDescent="0.3">
      <c r="E7551">
        <f t="shared" si="118"/>
        <v>7550</v>
      </c>
      <c r="F7551">
        <v>4.9642274437081628</v>
      </c>
      <c r="G7551">
        <v>0</v>
      </c>
    </row>
    <row r="7552" spans="5:7" x14ac:dyDescent="0.3">
      <c r="E7552">
        <f t="shared" si="118"/>
        <v>7551</v>
      </c>
      <c r="F7552">
        <v>0.72452304565086345</v>
      </c>
      <c r="G7552">
        <v>0</v>
      </c>
    </row>
    <row r="7553" spans="5:7" x14ac:dyDescent="0.3">
      <c r="E7553">
        <f t="shared" si="118"/>
        <v>7552</v>
      </c>
      <c r="F7553">
        <v>0.49145718400111482</v>
      </c>
      <c r="G7553">
        <v>0</v>
      </c>
    </row>
    <row r="7554" spans="5:7" x14ac:dyDescent="0.3">
      <c r="E7554">
        <f t="shared" si="118"/>
        <v>7553</v>
      </c>
      <c r="F7554">
        <v>7.8067873874291225</v>
      </c>
      <c r="G7554">
        <v>1</v>
      </c>
    </row>
    <row r="7555" spans="5:7" x14ac:dyDescent="0.3">
      <c r="E7555">
        <f t="shared" si="118"/>
        <v>7554</v>
      </c>
      <c r="F7555">
        <v>2.429444332859569</v>
      </c>
      <c r="G7555">
        <v>0</v>
      </c>
    </row>
    <row r="7556" spans="5:7" x14ac:dyDescent="0.3">
      <c r="E7556">
        <f t="shared" ref="E7556:E7619" si="119">E7555+1</f>
        <v>7555</v>
      </c>
      <c r="F7556">
        <v>6.7076603726423407</v>
      </c>
      <c r="G7556">
        <v>0</v>
      </c>
    </row>
    <row r="7557" spans="5:7" x14ac:dyDescent="0.3">
      <c r="E7557">
        <f t="shared" si="119"/>
        <v>7556</v>
      </c>
      <c r="F7557">
        <v>6.8624918706216125</v>
      </c>
      <c r="G7557">
        <v>0</v>
      </c>
    </row>
    <row r="7558" spans="5:7" x14ac:dyDescent="0.3">
      <c r="E7558">
        <f t="shared" si="119"/>
        <v>7557</v>
      </c>
      <c r="F7558">
        <v>9.9180656487914263</v>
      </c>
      <c r="G7558">
        <v>1</v>
      </c>
    </row>
    <row r="7559" spans="5:7" x14ac:dyDescent="0.3">
      <c r="E7559">
        <f t="shared" si="119"/>
        <v>7558</v>
      </c>
      <c r="F7559">
        <v>8.8961272627198582</v>
      </c>
      <c r="G7559">
        <v>1</v>
      </c>
    </row>
    <row r="7560" spans="5:7" x14ac:dyDescent="0.3">
      <c r="E7560">
        <f t="shared" si="119"/>
        <v>7559</v>
      </c>
      <c r="F7560">
        <v>0.51543102090384529</v>
      </c>
      <c r="G7560">
        <v>0</v>
      </c>
    </row>
    <row r="7561" spans="5:7" x14ac:dyDescent="0.3">
      <c r="E7561">
        <f t="shared" si="119"/>
        <v>7560</v>
      </c>
      <c r="F7561">
        <v>0.63004884680020901</v>
      </c>
      <c r="G7561">
        <v>0</v>
      </c>
    </row>
    <row r="7562" spans="5:7" x14ac:dyDescent="0.3">
      <c r="E7562">
        <f t="shared" si="119"/>
        <v>7561</v>
      </c>
      <c r="F7562">
        <v>5.2469068140719388</v>
      </c>
      <c r="G7562">
        <v>0</v>
      </c>
    </row>
    <row r="7563" spans="5:7" x14ac:dyDescent="0.3">
      <c r="E7563">
        <f t="shared" si="119"/>
        <v>7562</v>
      </c>
      <c r="F7563">
        <v>1.5056712866877537</v>
      </c>
      <c r="G7563">
        <v>0</v>
      </c>
    </row>
    <row r="7564" spans="5:7" x14ac:dyDescent="0.3">
      <c r="E7564">
        <f t="shared" si="119"/>
        <v>7563</v>
      </c>
      <c r="F7564">
        <v>0.41356058424602193</v>
      </c>
      <c r="G7564">
        <v>0</v>
      </c>
    </row>
    <row r="7565" spans="5:7" x14ac:dyDescent="0.3">
      <c r="E7565">
        <f t="shared" si="119"/>
        <v>7564</v>
      </c>
      <c r="F7565">
        <v>15.516931939359077</v>
      </c>
      <c r="G7565">
        <v>1</v>
      </c>
    </row>
    <row r="7566" spans="5:7" x14ac:dyDescent="0.3">
      <c r="E7566">
        <f t="shared" si="119"/>
        <v>7565</v>
      </c>
      <c r="F7566">
        <v>1.7194039165026247</v>
      </c>
      <c r="G7566">
        <v>0</v>
      </c>
    </row>
    <row r="7567" spans="5:7" x14ac:dyDescent="0.3">
      <c r="E7567">
        <f t="shared" si="119"/>
        <v>7566</v>
      </c>
      <c r="F7567">
        <v>3.5339199015185558</v>
      </c>
      <c r="G7567">
        <v>0</v>
      </c>
    </row>
    <row r="7568" spans="5:7" x14ac:dyDescent="0.3">
      <c r="E7568">
        <f t="shared" si="119"/>
        <v>7567</v>
      </c>
      <c r="F7568">
        <v>1.357360054798574</v>
      </c>
      <c r="G7568">
        <v>0</v>
      </c>
    </row>
    <row r="7569" spans="5:7" x14ac:dyDescent="0.3">
      <c r="E7569">
        <f t="shared" si="119"/>
        <v>7568</v>
      </c>
      <c r="F7569">
        <v>8.8667487739693023</v>
      </c>
      <c r="G7569">
        <v>1</v>
      </c>
    </row>
    <row r="7570" spans="5:7" x14ac:dyDescent="0.3">
      <c r="E7570">
        <f t="shared" si="119"/>
        <v>7569</v>
      </c>
      <c r="F7570">
        <v>0.64312070894969464</v>
      </c>
      <c r="G7570">
        <v>0</v>
      </c>
    </row>
    <row r="7571" spans="5:7" x14ac:dyDescent="0.3">
      <c r="E7571">
        <f t="shared" si="119"/>
        <v>7570</v>
      </c>
      <c r="F7571">
        <v>3.0709940607139385</v>
      </c>
      <c r="G7571">
        <v>0</v>
      </c>
    </row>
    <row r="7572" spans="5:7" x14ac:dyDescent="0.3">
      <c r="E7572">
        <f t="shared" si="119"/>
        <v>7571</v>
      </c>
      <c r="F7572">
        <v>0.97393346933103198</v>
      </c>
      <c r="G7572">
        <v>0</v>
      </c>
    </row>
    <row r="7573" spans="5:7" x14ac:dyDescent="0.3">
      <c r="E7573">
        <f t="shared" si="119"/>
        <v>7572</v>
      </c>
      <c r="F7573">
        <v>10.475470427584412</v>
      </c>
      <c r="G7573">
        <v>1</v>
      </c>
    </row>
    <row r="7574" spans="5:7" x14ac:dyDescent="0.3">
      <c r="E7574">
        <f t="shared" si="119"/>
        <v>7573</v>
      </c>
      <c r="F7574">
        <v>7.3571189731071485</v>
      </c>
      <c r="G7574">
        <v>1</v>
      </c>
    </row>
    <row r="7575" spans="5:7" x14ac:dyDescent="0.3">
      <c r="E7575">
        <f t="shared" si="119"/>
        <v>7574</v>
      </c>
      <c r="F7575">
        <v>4.7459652832449564</v>
      </c>
      <c r="G7575">
        <v>0</v>
      </c>
    </row>
    <row r="7576" spans="5:7" x14ac:dyDescent="0.3">
      <c r="E7576">
        <f t="shared" si="119"/>
        <v>7575</v>
      </c>
      <c r="F7576">
        <v>9.0163372596137759</v>
      </c>
      <c r="G7576">
        <v>1</v>
      </c>
    </row>
    <row r="7577" spans="5:7" x14ac:dyDescent="0.3">
      <c r="E7577">
        <f t="shared" si="119"/>
        <v>7576</v>
      </c>
      <c r="F7577">
        <v>0.98112308440784934</v>
      </c>
      <c r="G7577">
        <v>0</v>
      </c>
    </row>
    <row r="7578" spans="5:7" x14ac:dyDescent="0.3">
      <c r="E7578">
        <f t="shared" si="119"/>
        <v>7577</v>
      </c>
      <c r="F7578">
        <v>3.0042432083757875</v>
      </c>
      <c r="G7578">
        <v>0</v>
      </c>
    </row>
    <row r="7579" spans="5:7" x14ac:dyDescent="0.3">
      <c r="E7579">
        <f t="shared" si="119"/>
        <v>7578</v>
      </c>
      <c r="F7579">
        <v>3.6255534588543048</v>
      </c>
      <c r="G7579">
        <v>0</v>
      </c>
    </row>
    <row r="7580" spans="5:7" x14ac:dyDescent="0.3">
      <c r="E7580">
        <f t="shared" si="119"/>
        <v>7579</v>
      </c>
      <c r="F7580">
        <v>8.4600563513654095</v>
      </c>
      <c r="G7580">
        <v>1</v>
      </c>
    </row>
    <row r="7581" spans="5:7" x14ac:dyDescent="0.3">
      <c r="E7581">
        <f t="shared" si="119"/>
        <v>7580</v>
      </c>
      <c r="F7581">
        <v>2.4236062619225609</v>
      </c>
      <c r="G7581">
        <v>0</v>
      </c>
    </row>
    <row r="7582" spans="5:7" x14ac:dyDescent="0.3">
      <c r="E7582">
        <f t="shared" si="119"/>
        <v>7581</v>
      </c>
      <c r="F7582">
        <v>3.7286206327845126</v>
      </c>
      <c r="G7582">
        <v>0</v>
      </c>
    </row>
    <row r="7583" spans="5:7" x14ac:dyDescent="0.3">
      <c r="E7583">
        <f t="shared" si="119"/>
        <v>7582</v>
      </c>
      <c r="F7583">
        <v>0.97081070978545836</v>
      </c>
      <c r="G7583">
        <v>0</v>
      </c>
    </row>
    <row r="7584" spans="5:7" x14ac:dyDescent="0.3">
      <c r="E7584">
        <f t="shared" si="119"/>
        <v>7583</v>
      </c>
      <c r="F7584">
        <v>0.72355949344520232</v>
      </c>
      <c r="G7584">
        <v>0</v>
      </c>
    </row>
    <row r="7585" spans="5:7" x14ac:dyDescent="0.3">
      <c r="E7585">
        <f t="shared" si="119"/>
        <v>7584</v>
      </c>
      <c r="F7585">
        <v>6.1366091280310178</v>
      </c>
      <c r="G7585">
        <v>0</v>
      </c>
    </row>
    <row r="7586" spans="5:7" x14ac:dyDescent="0.3">
      <c r="E7586">
        <f t="shared" si="119"/>
        <v>7585</v>
      </c>
      <c r="F7586">
        <v>1.9959166029811339</v>
      </c>
      <c r="G7586">
        <v>0</v>
      </c>
    </row>
    <row r="7587" spans="5:7" x14ac:dyDescent="0.3">
      <c r="E7587">
        <f t="shared" si="119"/>
        <v>7586</v>
      </c>
      <c r="F7587">
        <v>7.3022130856668932</v>
      </c>
      <c r="G7587">
        <v>1</v>
      </c>
    </row>
    <row r="7588" spans="5:7" x14ac:dyDescent="0.3">
      <c r="E7588">
        <f t="shared" si="119"/>
        <v>7587</v>
      </c>
      <c r="F7588">
        <v>8.7000561196653301</v>
      </c>
      <c r="G7588">
        <v>1</v>
      </c>
    </row>
    <row r="7589" spans="5:7" x14ac:dyDescent="0.3">
      <c r="E7589">
        <f t="shared" si="119"/>
        <v>7588</v>
      </c>
      <c r="F7589">
        <v>5.8270164794682593</v>
      </c>
      <c r="G7589">
        <v>0</v>
      </c>
    </row>
    <row r="7590" spans="5:7" x14ac:dyDescent="0.3">
      <c r="E7590">
        <f t="shared" si="119"/>
        <v>7589</v>
      </c>
      <c r="F7590">
        <v>5.2032215177139598</v>
      </c>
      <c r="G7590">
        <v>0</v>
      </c>
    </row>
    <row r="7591" spans="5:7" x14ac:dyDescent="0.3">
      <c r="E7591">
        <f t="shared" si="119"/>
        <v>7590</v>
      </c>
      <c r="F7591">
        <v>1.8440164635515544</v>
      </c>
      <c r="G7591">
        <v>0</v>
      </c>
    </row>
    <row r="7592" spans="5:7" x14ac:dyDescent="0.3">
      <c r="E7592">
        <f t="shared" si="119"/>
        <v>7591</v>
      </c>
      <c r="F7592">
        <v>3.5796433018312275</v>
      </c>
      <c r="G7592">
        <v>0</v>
      </c>
    </row>
    <row r="7593" spans="5:7" x14ac:dyDescent="0.3">
      <c r="E7593">
        <f t="shared" si="119"/>
        <v>7592</v>
      </c>
      <c r="F7593">
        <v>10.266919507456061</v>
      </c>
      <c r="G7593">
        <v>1</v>
      </c>
    </row>
    <row r="7594" spans="5:7" x14ac:dyDescent="0.3">
      <c r="E7594">
        <f t="shared" si="119"/>
        <v>7593</v>
      </c>
      <c r="F7594">
        <v>0.20258068924235884</v>
      </c>
      <c r="G7594">
        <v>0</v>
      </c>
    </row>
    <row r="7595" spans="5:7" x14ac:dyDescent="0.3">
      <c r="E7595">
        <f t="shared" si="119"/>
        <v>7594</v>
      </c>
      <c r="F7595">
        <v>8.9872791169688888</v>
      </c>
      <c r="G7595">
        <v>1</v>
      </c>
    </row>
    <row r="7596" spans="5:7" x14ac:dyDescent="0.3">
      <c r="E7596">
        <f t="shared" si="119"/>
        <v>7595</v>
      </c>
      <c r="F7596">
        <v>6.1089455527346663</v>
      </c>
      <c r="G7596">
        <v>0</v>
      </c>
    </row>
    <row r="7597" spans="5:7" x14ac:dyDescent="0.3">
      <c r="E7597">
        <f t="shared" si="119"/>
        <v>7596</v>
      </c>
      <c r="F7597">
        <v>0.75033897178650277</v>
      </c>
      <c r="G7597">
        <v>0</v>
      </c>
    </row>
    <row r="7598" spans="5:7" x14ac:dyDescent="0.3">
      <c r="E7598">
        <f t="shared" si="119"/>
        <v>7597</v>
      </c>
      <c r="F7598">
        <v>2.9848461100243084</v>
      </c>
      <c r="G7598">
        <v>0</v>
      </c>
    </row>
    <row r="7599" spans="5:7" x14ac:dyDescent="0.3">
      <c r="E7599">
        <f t="shared" si="119"/>
        <v>7598</v>
      </c>
      <c r="F7599">
        <v>6.8523012464449939</v>
      </c>
      <c r="G7599">
        <v>0</v>
      </c>
    </row>
    <row r="7600" spans="5:7" x14ac:dyDescent="0.3">
      <c r="E7600">
        <f t="shared" si="119"/>
        <v>7599</v>
      </c>
      <c r="F7600">
        <v>14.566077503807657</v>
      </c>
      <c r="G7600">
        <v>1</v>
      </c>
    </row>
    <row r="7601" spans="5:7" x14ac:dyDescent="0.3">
      <c r="E7601">
        <f t="shared" si="119"/>
        <v>7600</v>
      </c>
      <c r="F7601">
        <v>0.16206644066497919</v>
      </c>
      <c r="G7601">
        <v>0</v>
      </c>
    </row>
    <row r="7602" spans="5:7" x14ac:dyDescent="0.3">
      <c r="E7602">
        <f t="shared" si="119"/>
        <v>7601</v>
      </c>
      <c r="F7602">
        <v>4.636465310481511</v>
      </c>
      <c r="G7602">
        <v>0</v>
      </c>
    </row>
    <row r="7603" spans="5:7" x14ac:dyDescent="0.3">
      <c r="E7603">
        <f t="shared" si="119"/>
        <v>7602</v>
      </c>
      <c r="F7603">
        <v>9.6216503549241246</v>
      </c>
      <c r="G7603">
        <v>1</v>
      </c>
    </row>
    <row r="7604" spans="5:7" x14ac:dyDescent="0.3">
      <c r="E7604">
        <f t="shared" si="119"/>
        <v>7603</v>
      </c>
      <c r="F7604">
        <v>0.59970953640879165</v>
      </c>
      <c r="G7604">
        <v>0</v>
      </c>
    </row>
    <row r="7605" spans="5:7" x14ac:dyDescent="0.3">
      <c r="E7605">
        <f t="shared" si="119"/>
        <v>7604</v>
      </c>
      <c r="F7605">
        <v>0.91843562866698791</v>
      </c>
      <c r="G7605">
        <v>0</v>
      </c>
    </row>
    <row r="7606" spans="5:7" x14ac:dyDescent="0.3">
      <c r="E7606">
        <f t="shared" si="119"/>
        <v>7605</v>
      </c>
      <c r="F7606">
        <v>11.371106691287437</v>
      </c>
      <c r="G7606">
        <v>1</v>
      </c>
    </row>
    <row r="7607" spans="5:7" x14ac:dyDescent="0.3">
      <c r="E7607">
        <f t="shared" si="119"/>
        <v>7606</v>
      </c>
      <c r="F7607">
        <v>2.0883354200906554</v>
      </c>
      <c r="G7607">
        <v>0</v>
      </c>
    </row>
    <row r="7608" spans="5:7" x14ac:dyDescent="0.3">
      <c r="E7608">
        <f t="shared" si="119"/>
        <v>7607</v>
      </c>
      <c r="F7608">
        <v>0.61597699059758859</v>
      </c>
      <c r="G7608">
        <v>0</v>
      </c>
    </row>
    <row r="7609" spans="5:7" x14ac:dyDescent="0.3">
      <c r="E7609">
        <f t="shared" si="119"/>
        <v>7608</v>
      </c>
      <c r="F7609">
        <v>1.3417395833594132</v>
      </c>
      <c r="G7609">
        <v>0</v>
      </c>
    </row>
    <row r="7610" spans="5:7" x14ac:dyDescent="0.3">
      <c r="E7610">
        <f t="shared" si="119"/>
        <v>7609</v>
      </c>
      <c r="F7610">
        <v>6.130710871028402</v>
      </c>
      <c r="G7610">
        <v>0</v>
      </c>
    </row>
    <row r="7611" spans="5:7" x14ac:dyDescent="0.3">
      <c r="E7611">
        <f t="shared" si="119"/>
        <v>7610</v>
      </c>
      <c r="F7611">
        <v>1.8504631614344411</v>
      </c>
      <c r="G7611">
        <v>0</v>
      </c>
    </row>
    <row r="7612" spans="5:7" x14ac:dyDescent="0.3">
      <c r="E7612">
        <f t="shared" si="119"/>
        <v>7611</v>
      </c>
      <c r="F7612">
        <v>0.90275729629946921</v>
      </c>
      <c r="G7612">
        <v>0</v>
      </c>
    </row>
    <row r="7613" spans="5:7" x14ac:dyDescent="0.3">
      <c r="E7613">
        <f t="shared" si="119"/>
        <v>7612</v>
      </c>
      <c r="F7613">
        <v>1.9014407414308416</v>
      </c>
      <c r="G7613">
        <v>0</v>
      </c>
    </row>
    <row r="7614" spans="5:7" x14ac:dyDescent="0.3">
      <c r="E7614">
        <f t="shared" si="119"/>
        <v>7613</v>
      </c>
      <c r="F7614">
        <v>5.2556079547288714</v>
      </c>
      <c r="G7614">
        <v>0</v>
      </c>
    </row>
    <row r="7615" spans="5:7" x14ac:dyDescent="0.3">
      <c r="E7615">
        <f t="shared" si="119"/>
        <v>7614</v>
      </c>
      <c r="F7615">
        <v>1.0760062919170486</v>
      </c>
      <c r="G7615">
        <v>0</v>
      </c>
    </row>
    <row r="7616" spans="5:7" x14ac:dyDescent="0.3">
      <c r="E7616">
        <f t="shared" si="119"/>
        <v>7615</v>
      </c>
      <c r="F7616">
        <v>0.80540819487582593</v>
      </c>
      <c r="G7616">
        <v>0</v>
      </c>
    </row>
    <row r="7617" spans="5:7" x14ac:dyDescent="0.3">
      <c r="E7617">
        <f t="shared" si="119"/>
        <v>7616</v>
      </c>
      <c r="F7617">
        <v>5.0395281681878838</v>
      </c>
      <c r="G7617">
        <v>0</v>
      </c>
    </row>
    <row r="7618" spans="5:7" x14ac:dyDescent="0.3">
      <c r="E7618">
        <f t="shared" si="119"/>
        <v>7617</v>
      </c>
      <c r="F7618">
        <v>1.8157965579394673</v>
      </c>
      <c r="G7618">
        <v>0</v>
      </c>
    </row>
    <row r="7619" spans="5:7" x14ac:dyDescent="0.3">
      <c r="E7619">
        <f t="shared" si="119"/>
        <v>7618</v>
      </c>
      <c r="F7619">
        <v>2.2519623397373332</v>
      </c>
      <c r="G7619">
        <v>0</v>
      </c>
    </row>
    <row r="7620" spans="5:7" x14ac:dyDescent="0.3">
      <c r="E7620">
        <f t="shared" ref="E7620:E7683" si="120">E7619+1</f>
        <v>7619</v>
      </c>
      <c r="F7620">
        <v>1.2586634579437188</v>
      </c>
      <c r="G7620">
        <v>0</v>
      </c>
    </row>
    <row r="7621" spans="5:7" x14ac:dyDescent="0.3">
      <c r="E7621">
        <f t="shared" si="120"/>
        <v>7620</v>
      </c>
      <c r="F7621">
        <v>2.1104999095482331</v>
      </c>
      <c r="G7621">
        <v>0</v>
      </c>
    </row>
    <row r="7622" spans="5:7" x14ac:dyDescent="0.3">
      <c r="E7622">
        <f t="shared" si="120"/>
        <v>7621</v>
      </c>
      <c r="F7622">
        <v>6.9137051392159021</v>
      </c>
      <c r="G7622">
        <v>0</v>
      </c>
    </row>
    <row r="7623" spans="5:7" x14ac:dyDescent="0.3">
      <c r="E7623">
        <f t="shared" si="120"/>
        <v>7622</v>
      </c>
      <c r="F7623">
        <v>7.3883104878898989</v>
      </c>
      <c r="G7623">
        <v>1</v>
      </c>
    </row>
    <row r="7624" spans="5:7" x14ac:dyDescent="0.3">
      <c r="E7624">
        <f t="shared" si="120"/>
        <v>7623</v>
      </c>
      <c r="F7624">
        <v>0.86233593649632467</v>
      </c>
      <c r="G7624">
        <v>0</v>
      </c>
    </row>
    <row r="7625" spans="5:7" x14ac:dyDescent="0.3">
      <c r="E7625">
        <f t="shared" si="120"/>
        <v>7624</v>
      </c>
      <c r="F7625">
        <v>1.908001265695022</v>
      </c>
      <c r="G7625">
        <v>0</v>
      </c>
    </row>
    <row r="7626" spans="5:7" x14ac:dyDescent="0.3">
      <c r="E7626">
        <f t="shared" si="120"/>
        <v>7625</v>
      </c>
      <c r="F7626">
        <v>7.3386392530002471</v>
      </c>
      <c r="G7626">
        <v>1</v>
      </c>
    </row>
    <row r="7627" spans="5:7" x14ac:dyDescent="0.3">
      <c r="E7627">
        <f t="shared" si="120"/>
        <v>7626</v>
      </c>
      <c r="F7627">
        <v>15.190827942701336</v>
      </c>
      <c r="G7627">
        <v>1</v>
      </c>
    </row>
    <row r="7628" spans="5:7" x14ac:dyDescent="0.3">
      <c r="E7628">
        <f t="shared" si="120"/>
        <v>7627</v>
      </c>
      <c r="F7628">
        <v>4.0127211425885347</v>
      </c>
      <c r="G7628">
        <v>0</v>
      </c>
    </row>
    <row r="7629" spans="5:7" x14ac:dyDescent="0.3">
      <c r="E7629">
        <f t="shared" si="120"/>
        <v>7628</v>
      </c>
      <c r="F7629">
        <v>8.1997636532050535</v>
      </c>
      <c r="G7629">
        <v>1</v>
      </c>
    </row>
    <row r="7630" spans="5:7" x14ac:dyDescent="0.3">
      <c r="E7630">
        <f t="shared" si="120"/>
        <v>7629</v>
      </c>
      <c r="F7630">
        <v>1.7083892116210451</v>
      </c>
      <c r="G7630">
        <v>0</v>
      </c>
    </row>
    <row r="7631" spans="5:7" x14ac:dyDescent="0.3">
      <c r="E7631">
        <f t="shared" si="120"/>
        <v>7630</v>
      </c>
      <c r="F7631">
        <v>2.7013199714703999</v>
      </c>
      <c r="G7631">
        <v>0</v>
      </c>
    </row>
    <row r="7632" spans="5:7" x14ac:dyDescent="0.3">
      <c r="E7632">
        <f t="shared" si="120"/>
        <v>7631</v>
      </c>
      <c r="F7632">
        <v>5.4908761343201213</v>
      </c>
      <c r="G7632">
        <v>0</v>
      </c>
    </row>
    <row r="7633" spans="5:7" x14ac:dyDescent="0.3">
      <c r="E7633">
        <f t="shared" si="120"/>
        <v>7632</v>
      </c>
      <c r="F7633">
        <v>7.1468986004055699</v>
      </c>
      <c r="G7633">
        <v>1</v>
      </c>
    </row>
    <row r="7634" spans="5:7" x14ac:dyDescent="0.3">
      <c r="E7634">
        <f t="shared" si="120"/>
        <v>7633</v>
      </c>
      <c r="F7634">
        <v>3.1928204124985511</v>
      </c>
      <c r="G7634">
        <v>0</v>
      </c>
    </row>
    <row r="7635" spans="5:7" x14ac:dyDescent="0.3">
      <c r="E7635">
        <f t="shared" si="120"/>
        <v>7634</v>
      </c>
      <c r="F7635">
        <v>5.5771216920436757</v>
      </c>
      <c r="G7635">
        <v>0</v>
      </c>
    </row>
    <row r="7636" spans="5:7" x14ac:dyDescent="0.3">
      <c r="E7636">
        <f t="shared" si="120"/>
        <v>7635</v>
      </c>
      <c r="F7636">
        <v>2.5642101647763562</v>
      </c>
      <c r="G7636">
        <v>0</v>
      </c>
    </row>
    <row r="7637" spans="5:7" x14ac:dyDescent="0.3">
      <c r="E7637">
        <f t="shared" si="120"/>
        <v>7636</v>
      </c>
      <c r="F7637">
        <v>3.1638991324857102</v>
      </c>
      <c r="G7637">
        <v>0</v>
      </c>
    </row>
    <row r="7638" spans="5:7" x14ac:dyDescent="0.3">
      <c r="E7638">
        <f t="shared" si="120"/>
        <v>7637</v>
      </c>
      <c r="F7638">
        <v>8.0671004907465313</v>
      </c>
      <c r="G7638">
        <v>1</v>
      </c>
    </row>
    <row r="7639" spans="5:7" x14ac:dyDescent="0.3">
      <c r="E7639">
        <f t="shared" si="120"/>
        <v>7638</v>
      </c>
      <c r="F7639">
        <v>3.6118192844050814</v>
      </c>
      <c r="G7639">
        <v>0</v>
      </c>
    </row>
    <row r="7640" spans="5:7" x14ac:dyDescent="0.3">
      <c r="E7640">
        <f t="shared" si="120"/>
        <v>7639</v>
      </c>
      <c r="F7640">
        <v>7.0937785300699208</v>
      </c>
      <c r="G7640">
        <v>1</v>
      </c>
    </row>
    <row r="7641" spans="5:7" x14ac:dyDescent="0.3">
      <c r="E7641">
        <f t="shared" si="120"/>
        <v>7640</v>
      </c>
      <c r="F7641">
        <v>4.0181386672001933</v>
      </c>
      <c r="G7641">
        <v>0</v>
      </c>
    </row>
    <row r="7642" spans="5:7" x14ac:dyDescent="0.3">
      <c r="E7642">
        <f t="shared" si="120"/>
        <v>7641</v>
      </c>
      <c r="F7642">
        <v>1.4323574352939008</v>
      </c>
      <c r="G7642">
        <v>0</v>
      </c>
    </row>
    <row r="7643" spans="5:7" x14ac:dyDescent="0.3">
      <c r="E7643">
        <f t="shared" si="120"/>
        <v>7642</v>
      </c>
      <c r="F7643">
        <v>0.61308438379404151</v>
      </c>
      <c r="G7643">
        <v>0</v>
      </c>
    </row>
    <row r="7644" spans="5:7" x14ac:dyDescent="0.3">
      <c r="E7644">
        <f t="shared" si="120"/>
        <v>7643</v>
      </c>
      <c r="F7644">
        <v>1.0894342672026542</v>
      </c>
      <c r="G7644">
        <v>0</v>
      </c>
    </row>
    <row r="7645" spans="5:7" x14ac:dyDescent="0.3">
      <c r="E7645">
        <f t="shared" si="120"/>
        <v>7644</v>
      </c>
      <c r="F7645">
        <v>0.43551148945975027</v>
      </c>
      <c r="G7645">
        <v>0</v>
      </c>
    </row>
    <row r="7646" spans="5:7" x14ac:dyDescent="0.3">
      <c r="E7646">
        <f t="shared" si="120"/>
        <v>7645</v>
      </c>
      <c r="F7646">
        <v>4.355725455861581</v>
      </c>
      <c r="G7646">
        <v>0</v>
      </c>
    </row>
    <row r="7647" spans="5:7" x14ac:dyDescent="0.3">
      <c r="E7647">
        <f t="shared" si="120"/>
        <v>7646</v>
      </c>
      <c r="F7647">
        <v>2.8882592766608122</v>
      </c>
      <c r="G7647">
        <v>0</v>
      </c>
    </row>
    <row r="7648" spans="5:7" x14ac:dyDescent="0.3">
      <c r="E7648">
        <f t="shared" si="120"/>
        <v>7647</v>
      </c>
      <c r="F7648">
        <v>2.8081861457101489</v>
      </c>
      <c r="G7648">
        <v>0</v>
      </c>
    </row>
    <row r="7649" spans="5:7" x14ac:dyDescent="0.3">
      <c r="E7649">
        <f t="shared" si="120"/>
        <v>7648</v>
      </c>
      <c r="F7649">
        <v>3.3027111169925065E-2</v>
      </c>
      <c r="G7649">
        <v>0</v>
      </c>
    </row>
    <row r="7650" spans="5:7" x14ac:dyDescent="0.3">
      <c r="E7650">
        <f t="shared" si="120"/>
        <v>7649</v>
      </c>
      <c r="F7650">
        <v>2.7772538916418261</v>
      </c>
      <c r="G7650">
        <v>0</v>
      </c>
    </row>
    <row r="7651" spans="5:7" x14ac:dyDescent="0.3">
      <c r="E7651">
        <f t="shared" si="120"/>
        <v>7650</v>
      </c>
      <c r="F7651">
        <v>0.44014056104531041</v>
      </c>
      <c r="G7651">
        <v>0</v>
      </c>
    </row>
    <row r="7652" spans="5:7" x14ac:dyDescent="0.3">
      <c r="E7652">
        <f t="shared" si="120"/>
        <v>7651</v>
      </c>
      <c r="F7652">
        <v>7.2506982189928326</v>
      </c>
      <c r="G7652">
        <v>1</v>
      </c>
    </row>
    <row r="7653" spans="5:7" x14ac:dyDescent="0.3">
      <c r="E7653">
        <f t="shared" si="120"/>
        <v>7652</v>
      </c>
      <c r="F7653">
        <v>10.833195210414251</v>
      </c>
      <c r="G7653">
        <v>1</v>
      </c>
    </row>
    <row r="7654" spans="5:7" x14ac:dyDescent="0.3">
      <c r="E7654">
        <f t="shared" si="120"/>
        <v>7653</v>
      </c>
      <c r="F7654">
        <v>8.5013920391184712</v>
      </c>
      <c r="G7654">
        <v>1</v>
      </c>
    </row>
    <row r="7655" spans="5:7" x14ac:dyDescent="0.3">
      <c r="E7655">
        <f t="shared" si="120"/>
        <v>7654</v>
      </c>
      <c r="F7655">
        <v>13.237252548130806</v>
      </c>
      <c r="G7655">
        <v>1</v>
      </c>
    </row>
    <row r="7656" spans="5:7" x14ac:dyDescent="0.3">
      <c r="E7656">
        <f t="shared" si="120"/>
        <v>7655</v>
      </c>
      <c r="F7656">
        <v>2.8541550830179414</v>
      </c>
      <c r="G7656">
        <v>0</v>
      </c>
    </row>
    <row r="7657" spans="5:7" x14ac:dyDescent="0.3">
      <c r="E7657">
        <f t="shared" si="120"/>
        <v>7656</v>
      </c>
      <c r="F7657">
        <v>2.9667595302273293</v>
      </c>
      <c r="G7657">
        <v>0</v>
      </c>
    </row>
    <row r="7658" spans="5:7" x14ac:dyDescent="0.3">
      <c r="E7658">
        <f t="shared" si="120"/>
        <v>7657</v>
      </c>
      <c r="F7658">
        <v>1.2356080816800579</v>
      </c>
      <c r="G7658">
        <v>0</v>
      </c>
    </row>
    <row r="7659" spans="5:7" x14ac:dyDescent="0.3">
      <c r="E7659">
        <f t="shared" si="120"/>
        <v>7658</v>
      </c>
      <c r="F7659">
        <v>2.3582662512577621</v>
      </c>
      <c r="G7659">
        <v>0</v>
      </c>
    </row>
    <row r="7660" spans="5:7" x14ac:dyDescent="0.3">
      <c r="E7660">
        <f t="shared" si="120"/>
        <v>7659</v>
      </c>
      <c r="F7660">
        <v>6.2340180781047678</v>
      </c>
      <c r="G7660">
        <v>0</v>
      </c>
    </row>
    <row r="7661" spans="5:7" x14ac:dyDescent="0.3">
      <c r="E7661">
        <f t="shared" si="120"/>
        <v>7660</v>
      </c>
      <c r="F7661">
        <v>16.340858132616155</v>
      </c>
      <c r="G7661">
        <v>1</v>
      </c>
    </row>
    <row r="7662" spans="5:7" x14ac:dyDescent="0.3">
      <c r="E7662">
        <f t="shared" si="120"/>
        <v>7661</v>
      </c>
      <c r="F7662">
        <v>6.9805632650141671</v>
      </c>
      <c r="G7662">
        <v>0</v>
      </c>
    </row>
    <row r="7663" spans="5:7" x14ac:dyDescent="0.3">
      <c r="E7663">
        <f t="shared" si="120"/>
        <v>7662</v>
      </c>
      <c r="F7663">
        <v>4.1632937209244174</v>
      </c>
      <c r="G7663">
        <v>0</v>
      </c>
    </row>
    <row r="7664" spans="5:7" x14ac:dyDescent="0.3">
      <c r="E7664">
        <f t="shared" si="120"/>
        <v>7663</v>
      </c>
      <c r="F7664">
        <v>9.1386220198560935</v>
      </c>
      <c r="G7664">
        <v>1</v>
      </c>
    </row>
    <row r="7665" spans="5:7" x14ac:dyDescent="0.3">
      <c r="E7665">
        <f t="shared" si="120"/>
        <v>7664</v>
      </c>
      <c r="F7665">
        <v>0.38473160061692296</v>
      </c>
      <c r="G7665">
        <v>0</v>
      </c>
    </row>
    <row r="7666" spans="5:7" x14ac:dyDescent="0.3">
      <c r="E7666">
        <f t="shared" si="120"/>
        <v>7665</v>
      </c>
      <c r="F7666">
        <v>0.28875929607271411</v>
      </c>
      <c r="G7666">
        <v>0</v>
      </c>
    </row>
    <row r="7667" spans="5:7" x14ac:dyDescent="0.3">
      <c r="E7667">
        <f t="shared" si="120"/>
        <v>7666</v>
      </c>
      <c r="F7667">
        <v>0.29877207783617615</v>
      </c>
      <c r="G7667">
        <v>0</v>
      </c>
    </row>
    <row r="7668" spans="5:7" x14ac:dyDescent="0.3">
      <c r="E7668">
        <f t="shared" si="120"/>
        <v>7667</v>
      </c>
      <c r="F7668">
        <v>2.091336333396844</v>
      </c>
      <c r="G7668">
        <v>0</v>
      </c>
    </row>
    <row r="7669" spans="5:7" x14ac:dyDescent="0.3">
      <c r="E7669">
        <f t="shared" si="120"/>
        <v>7668</v>
      </c>
      <c r="F7669">
        <v>17.028611088460107</v>
      </c>
      <c r="G7669">
        <v>1</v>
      </c>
    </row>
    <row r="7670" spans="5:7" x14ac:dyDescent="0.3">
      <c r="E7670">
        <f t="shared" si="120"/>
        <v>7669</v>
      </c>
      <c r="F7670">
        <v>1.6643514026453605</v>
      </c>
      <c r="G7670">
        <v>0</v>
      </c>
    </row>
    <row r="7671" spans="5:7" x14ac:dyDescent="0.3">
      <c r="E7671">
        <f t="shared" si="120"/>
        <v>7670</v>
      </c>
      <c r="F7671">
        <v>2.8719100927851002</v>
      </c>
      <c r="G7671">
        <v>0</v>
      </c>
    </row>
    <row r="7672" spans="5:7" x14ac:dyDescent="0.3">
      <c r="E7672">
        <f t="shared" si="120"/>
        <v>7671</v>
      </c>
      <c r="F7672">
        <v>0.97936087732557198</v>
      </c>
      <c r="G7672">
        <v>0</v>
      </c>
    </row>
    <row r="7673" spans="5:7" x14ac:dyDescent="0.3">
      <c r="E7673">
        <f t="shared" si="120"/>
        <v>7672</v>
      </c>
      <c r="F7673">
        <v>2.2637795773217331</v>
      </c>
      <c r="G7673">
        <v>0</v>
      </c>
    </row>
    <row r="7674" spans="5:7" x14ac:dyDescent="0.3">
      <c r="E7674">
        <f t="shared" si="120"/>
        <v>7673</v>
      </c>
      <c r="F7674">
        <v>8.1072238005900399</v>
      </c>
      <c r="G7674">
        <v>1</v>
      </c>
    </row>
    <row r="7675" spans="5:7" x14ac:dyDescent="0.3">
      <c r="E7675">
        <f t="shared" si="120"/>
        <v>7674</v>
      </c>
      <c r="F7675">
        <v>0.35515038170386892</v>
      </c>
      <c r="G7675">
        <v>0</v>
      </c>
    </row>
    <row r="7676" spans="5:7" x14ac:dyDescent="0.3">
      <c r="E7676">
        <f t="shared" si="120"/>
        <v>7675</v>
      </c>
      <c r="F7676">
        <v>0.3202215473506686</v>
      </c>
      <c r="G7676">
        <v>0</v>
      </c>
    </row>
    <row r="7677" spans="5:7" x14ac:dyDescent="0.3">
      <c r="E7677">
        <f t="shared" si="120"/>
        <v>7676</v>
      </c>
      <c r="F7677">
        <v>2.7700707759780263</v>
      </c>
      <c r="G7677">
        <v>0</v>
      </c>
    </row>
    <row r="7678" spans="5:7" x14ac:dyDescent="0.3">
      <c r="E7678">
        <f t="shared" si="120"/>
        <v>7677</v>
      </c>
      <c r="F7678">
        <v>1.4974560194266981</v>
      </c>
      <c r="G7678">
        <v>0</v>
      </c>
    </row>
    <row r="7679" spans="5:7" x14ac:dyDescent="0.3">
      <c r="E7679">
        <f t="shared" si="120"/>
        <v>7678</v>
      </c>
      <c r="F7679">
        <v>2.2613539629442814</v>
      </c>
      <c r="G7679">
        <v>0</v>
      </c>
    </row>
    <row r="7680" spans="5:7" x14ac:dyDescent="0.3">
      <c r="E7680">
        <f t="shared" si="120"/>
        <v>7679</v>
      </c>
      <c r="F7680">
        <v>0.96966938197441754</v>
      </c>
      <c r="G7680">
        <v>0</v>
      </c>
    </row>
    <row r="7681" spans="5:7" x14ac:dyDescent="0.3">
      <c r="E7681">
        <f t="shared" si="120"/>
        <v>7680</v>
      </c>
      <c r="F7681">
        <v>15.327564093697406</v>
      </c>
      <c r="G7681">
        <v>1</v>
      </c>
    </row>
    <row r="7682" spans="5:7" x14ac:dyDescent="0.3">
      <c r="E7682">
        <f t="shared" si="120"/>
        <v>7681</v>
      </c>
      <c r="F7682">
        <v>5.9535198144559205</v>
      </c>
      <c r="G7682">
        <v>0</v>
      </c>
    </row>
    <row r="7683" spans="5:7" x14ac:dyDescent="0.3">
      <c r="E7683">
        <f t="shared" si="120"/>
        <v>7682</v>
      </c>
      <c r="F7683">
        <v>0.52294823920761779</v>
      </c>
      <c r="G7683">
        <v>0</v>
      </c>
    </row>
    <row r="7684" spans="5:7" x14ac:dyDescent="0.3">
      <c r="E7684">
        <f t="shared" ref="E7684:E7747" si="121">E7683+1</f>
        <v>7683</v>
      </c>
      <c r="F7684">
        <v>9.4939015284784301</v>
      </c>
      <c r="G7684">
        <v>1</v>
      </c>
    </row>
    <row r="7685" spans="5:7" x14ac:dyDescent="0.3">
      <c r="E7685">
        <f t="shared" si="121"/>
        <v>7684</v>
      </c>
      <c r="F7685">
        <v>8.7947520809192543</v>
      </c>
      <c r="G7685">
        <v>1</v>
      </c>
    </row>
    <row r="7686" spans="5:7" x14ac:dyDescent="0.3">
      <c r="E7686">
        <f t="shared" si="121"/>
        <v>7685</v>
      </c>
      <c r="F7686">
        <v>2.5452743940642803E-2</v>
      </c>
      <c r="G7686">
        <v>0</v>
      </c>
    </row>
    <row r="7687" spans="5:7" x14ac:dyDescent="0.3">
      <c r="E7687">
        <f t="shared" si="121"/>
        <v>7686</v>
      </c>
      <c r="F7687">
        <v>3.2266255962348565</v>
      </c>
      <c r="G7687">
        <v>0</v>
      </c>
    </row>
    <row r="7688" spans="5:7" x14ac:dyDescent="0.3">
      <c r="E7688">
        <f t="shared" si="121"/>
        <v>7687</v>
      </c>
      <c r="F7688">
        <v>8.8596734358221454</v>
      </c>
      <c r="G7688">
        <v>1</v>
      </c>
    </row>
    <row r="7689" spans="5:7" x14ac:dyDescent="0.3">
      <c r="E7689">
        <f t="shared" si="121"/>
        <v>7688</v>
      </c>
      <c r="F7689">
        <v>1.7875587667047528</v>
      </c>
      <c r="G7689">
        <v>0</v>
      </c>
    </row>
    <row r="7690" spans="5:7" x14ac:dyDescent="0.3">
      <c r="E7690">
        <f t="shared" si="121"/>
        <v>7689</v>
      </c>
      <c r="F7690">
        <v>5.7426145224999967</v>
      </c>
      <c r="G7690">
        <v>0</v>
      </c>
    </row>
    <row r="7691" spans="5:7" x14ac:dyDescent="0.3">
      <c r="E7691">
        <f t="shared" si="121"/>
        <v>7690</v>
      </c>
      <c r="F7691">
        <v>9.1311477749867809</v>
      </c>
      <c r="G7691">
        <v>1</v>
      </c>
    </row>
    <row r="7692" spans="5:7" x14ac:dyDescent="0.3">
      <c r="E7692">
        <f t="shared" si="121"/>
        <v>7691</v>
      </c>
      <c r="F7692">
        <v>3.1706985846495064</v>
      </c>
      <c r="G7692">
        <v>0</v>
      </c>
    </row>
    <row r="7693" spans="5:7" x14ac:dyDescent="0.3">
      <c r="E7693">
        <f t="shared" si="121"/>
        <v>7692</v>
      </c>
      <c r="F7693">
        <v>1.8378596878472935</v>
      </c>
      <c r="G7693">
        <v>0</v>
      </c>
    </row>
    <row r="7694" spans="5:7" x14ac:dyDescent="0.3">
      <c r="E7694">
        <f t="shared" si="121"/>
        <v>7693</v>
      </c>
      <c r="F7694">
        <v>2.9298757491914946</v>
      </c>
      <c r="G7694">
        <v>0</v>
      </c>
    </row>
    <row r="7695" spans="5:7" x14ac:dyDescent="0.3">
      <c r="E7695">
        <f t="shared" si="121"/>
        <v>7694</v>
      </c>
      <c r="F7695">
        <v>3.3189460395122912</v>
      </c>
      <c r="G7695">
        <v>0</v>
      </c>
    </row>
    <row r="7696" spans="5:7" x14ac:dyDescent="0.3">
      <c r="E7696">
        <f t="shared" si="121"/>
        <v>7695</v>
      </c>
      <c r="F7696">
        <v>0.15025044358524986</v>
      </c>
      <c r="G7696">
        <v>0</v>
      </c>
    </row>
    <row r="7697" spans="5:7" x14ac:dyDescent="0.3">
      <c r="E7697">
        <f t="shared" si="121"/>
        <v>7696</v>
      </c>
      <c r="F7697">
        <v>6.3808085909804859</v>
      </c>
      <c r="G7697">
        <v>0</v>
      </c>
    </row>
    <row r="7698" spans="5:7" x14ac:dyDescent="0.3">
      <c r="E7698">
        <f t="shared" si="121"/>
        <v>7697</v>
      </c>
      <c r="F7698">
        <v>7.438874802885036</v>
      </c>
      <c r="G7698">
        <v>1</v>
      </c>
    </row>
    <row r="7699" spans="5:7" x14ac:dyDescent="0.3">
      <c r="E7699">
        <f t="shared" si="121"/>
        <v>7698</v>
      </c>
      <c r="F7699">
        <v>1.3211044439835966</v>
      </c>
      <c r="G7699">
        <v>0</v>
      </c>
    </row>
    <row r="7700" spans="5:7" x14ac:dyDescent="0.3">
      <c r="E7700">
        <f t="shared" si="121"/>
        <v>7699</v>
      </c>
      <c r="F7700">
        <v>8.3830663471555944</v>
      </c>
      <c r="G7700">
        <v>1</v>
      </c>
    </row>
    <row r="7701" spans="5:7" x14ac:dyDescent="0.3">
      <c r="E7701">
        <f t="shared" si="121"/>
        <v>7700</v>
      </c>
      <c r="F7701">
        <v>1.2368510581891128</v>
      </c>
      <c r="G7701">
        <v>0</v>
      </c>
    </row>
    <row r="7702" spans="5:7" x14ac:dyDescent="0.3">
      <c r="E7702">
        <f t="shared" si="121"/>
        <v>7701</v>
      </c>
      <c r="F7702">
        <v>0.95240647702948145</v>
      </c>
      <c r="G7702">
        <v>0</v>
      </c>
    </row>
    <row r="7703" spans="5:7" x14ac:dyDescent="0.3">
      <c r="E7703">
        <f t="shared" si="121"/>
        <v>7702</v>
      </c>
      <c r="F7703">
        <v>9.6678321981156774</v>
      </c>
      <c r="G7703">
        <v>1</v>
      </c>
    </row>
    <row r="7704" spans="5:7" x14ac:dyDescent="0.3">
      <c r="E7704">
        <f t="shared" si="121"/>
        <v>7703</v>
      </c>
      <c r="F7704">
        <v>3.1104579742306533</v>
      </c>
      <c r="G7704">
        <v>0</v>
      </c>
    </row>
    <row r="7705" spans="5:7" x14ac:dyDescent="0.3">
      <c r="E7705">
        <f t="shared" si="121"/>
        <v>7704</v>
      </c>
      <c r="F7705">
        <v>0.36359910402082307</v>
      </c>
      <c r="G7705">
        <v>0</v>
      </c>
    </row>
    <row r="7706" spans="5:7" x14ac:dyDescent="0.3">
      <c r="E7706">
        <f t="shared" si="121"/>
        <v>7705</v>
      </c>
      <c r="F7706">
        <v>7.0171499979103968</v>
      </c>
      <c r="G7706">
        <v>1</v>
      </c>
    </row>
    <row r="7707" spans="5:7" x14ac:dyDescent="0.3">
      <c r="E7707">
        <f t="shared" si="121"/>
        <v>7706</v>
      </c>
      <c r="F7707">
        <v>5.5711402645879193</v>
      </c>
      <c r="G7707">
        <v>0</v>
      </c>
    </row>
    <row r="7708" spans="5:7" x14ac:dyDescent="0.3">
      <c r="E7708">
        <f t="shared" si="121"/>
        <v>7707</v>
      </c>
      <c r="F7708">
        <v>12.938177448284886</v>
      </c>
      <c r="G7708">
        <v>1</v>
      </c>
    </row>
    <row r="7709" spans="5:7" x14ac:dyDescent="0.3">
      <c r="E7709">
        <f t="shared" si="121"/>
        <v>7708</v>
      </c>
      <c r="F7709">
        <v>4.545866802847141</v>
      </c>
      <c r="G7709">
        <v>0</v>
      </c>
    </row>
    <row r="7710" spans="5:7" x14ac:dyDescent="0.3">
      <c r="E7710">
        <f t="shared" si="121"/>
        <v>7709</v>
      </c>
      <c r="F7710">
        <v>4.2753492469737067</v>
      </c>
      <c r="G7710">
        <v>0</v>
      </c>
    </row>
    <row r="7711" spans="5:7" x14ac:dyDescent="0.3">
      <c r="E7711">
        <f t="shared" si="121"/>
        <v>7710</v>
      </c>
      <c r="F7711">
        <v>11.516595412007131</v>
      </c>
      <c r="G7711">
        <v>1</v>
      </c>
    </row>
    <row r="7712" spans="5:7" x14ac:dyDescent="0.3">
      <c r="E7712">
        <f t="shared" si="121"/>
        <v>7711</v>
      </c>
      <c r="F7712">
        <v>2.8408131173661637E-2</v>
      </c>
      <c r="G7712">
        <v>0</v>
      </c>
    </row>
    <row r="7713" spans="5:7" x14ac:dyDescent="0.3">
      <c r="E7713">
        <f t="shared" si="121"/>
        <v>7712</v>
      </c>
      <c r="F7713">
        <v>4.6361502003676573</v>
      </c>
      <c r="G7713">
        <v>0</v>
      </c>
    </row>
    <row r="7714" spans="5:7" x14ac:dyDescent="0.3">
      <c r="E7714">
        <f t="shared" si="121"/>
        <v>7713</v>
      </c>
      <c r="F7714">
        <v>2.075865915968564</v>
      </c>
      <c r="G7714">
        <v>0</v>
      </c>
    </row>
    <row r="7715" spans="5:7" x14ac:dyDescent="0.3">
      <c r="E7715">
        <f t="shared" si="121"/>
        <v>7714</v>
      </c>
      <c r="F7715">
        <v>1.2413993965879795</v>
      </c>
      <c r="G7715">
        <v>0</v>
      </c>
    </row>
    <row r="7716" spans="5:7" x14ac:dyDescent="0.3">
      <c r="E7716">
        <f t="shared" si="121"/>
        <v>7715</v>
      </c>
      <c r="F7716">
        <v>7.7871647585492152</v>
      </c>
      <c r="G7716">
        <v>1</v>
      </c>
    </row>
    <row r="7717" spans="5:7" x14ac:dyDescent="0.3">
      <c r="E7717">
        <f t="shared" si="121"/>
        <v>7716</v>
      </c>
      <c r="F7717">
        <v>3.1112430562710189</v>
      </c>
      <c r="G7717">
        <v>0</v>
      </c>
    </row>
    <row r="7718" spans="5:7" x14ac:dyDescent="0.3">
      <c r="E7718">
        <f t="shared" si="121"/>
        <v>7717</v>
      </c>
      <c r="F7718">
        <v>0.21360129339797557</v>
      </c>
      <c r="G7718">
        <v>0</v>
      </c>
    </row>
    <row r="7719" spans="5:7" x14ac:dyDescent="0.3">
      <c r="E7719">
        <f t="shared" si="121"/>
        <v>7718</v>
      </c>
      <c r="F7719">
        <v>0.63869862355760421</v>
      </c>
      <c r="G7719">
        <v>0</v>
      </c>
    </row>
    <row r="7720" spans="5:7" x14ac:dyDescent="0.3">
      <c r="E7720">
        <f t="shared" si="121"/>
        <v>7719</v>
      </c>
      <c r="F7720">
        <v>4.7788794782204596</v>
      </c>
      <c r="G7720">
        <v>0</v>
      </c>
    </row>
    <row r="7721" spans="5:7" x14ac:dyDescent="0.3">
      <c r="E7721">
        <f t="shared" si="121"/>
        <v>7720</v>
      </c>
      <c r="F7721">
        <v>3.7074034128867801</v>
      </c>
      <c r="G7721">
        <v>0</v>
      </c>
    </row>
    <row r="7722" spans="5:7" x14ac:dyDescent="0.3">
      <c r="E7722">
        <f t="shared" si="121"/>
        <v>7721</v>
      </c>
      <c r="F7722">
        <v>3.7896748018145154</v>
      </c>
      <c r="G7722">
        <v>0</v>
      </c>
    </row>
    <row r="7723" spans="5:7" x14ac:dyDescent="0.3">
      <c r="E7723">
        <f t="shared" si="121"/>
        <v>7722</v>
      </c>
      <c r="F7723">
        <v>3.4723237660540311</v>
      </c>
      <c r="G7723">
        <v>0</v>
      </c>
    </row>
    <row r="7724" spans="5:7" x14ac:dyDescent="0.3">
      <c r="E7724">
        <f t="shared" si="121"/>
        <v>7723</v>
      </c>
      <c r="F7724">
        <v>3.1057885652314923</v>
      </c>
      <c r="G7724">
        <v>0</v>
      </c>
    </row>
    <row r="7725" spans="5:7" x14ac:dyDescent="0.3">
      <c r="E7725">
        <f t="shared" si="121"/>
        <v>7724</v>
      </c>
      <c r="F7725">
        <v>14.084200933218703</v>
      </c>
      <c r="G7725">
        <v>1</v>
      </c>
    </row>
    <row r="7726" spans="5:7" x14ac:dyDescent="0.3">
      <c r="E7726">
        <f t="shared" si="121"/>
        <v>7725</v>
      </c>
      <c r="F7726">
        <v>8.2292393810417668</v>
      </c>
      <c r="G7726">
        <v>1</v>
      </c>
    </row>
    <row r="7727" spans="5:7" x14ac:dyDescent="0.3">
      <c r="E7727">
        <f t="shared" si="121"/>
        <v>7726</v>
      </c>
      <c r="F7727">
        <v>6.2004082475299427</v>
      </c>
      <c r="G7727">
        <v>0</v>
      </c>
    </row>
    <row r="7728" spans="5:7" x14ac:dyDescent="0.3">
      <c r="E7728">
        <f t="shared" si="121"/>
        <v>7727</v>
      </c>
      <c r="F7728">
        <v>5.4931617160404711</v>
      </c>
      <c r="G7728">
        <v>0</v>
      </c>
    </row>
    <row r="7729" spans="5:7" x14ac:dyDescent="0.3">
      <c r="E7729">
        <f t="shared" si="121"/>
        <v>7728</v>
      </c>
      <c r="F7729">
        <v>11.812934930416649</v>
      </c>
      <c r="G7729">
        <v>1</v>
      </c>
    </row>
    <row r="7730" spans="5:7" x14ac:dyDescent="0.3">
      <c r="E7730">
        <f t="shared" si="121"/>
        <v>7729</v>
      </c>
      <c r="F7730">
        <v>0.19491983558351822</v>
      </c>
      <c r="G7730">
        <v>0</v>
      </c>
    </row>
    <row r="7731" spans="5:7" x14ac:dyDescent="0.3">
      <c r="E7731">
        <f t="shared" si="121"/>
        <v>7730</v>
      </c>
      <c r="F7731">
        <v>0.31419728350677489</v>
      </c>
      <c r="G7731">
        <v>0</v>
      </c>
    </row>
    <row r="7732" spans="5:7" x14ac:dyDescent="0.3">
      <c r="E7732">
        <f t="shared" si="121"/>
        <v>7731</v>
      </c>
      <c r="F7732">
        <v>1.8560105903481188</v>
      </c>
      <c r="G7732">
        <v>0</v>
      </c>
    </row>
    <row r="7733" spans="5:7" x14ac:dyDescent="0.3">
      <c r="E7733">
        <f t="shared" si="121"/>
        <v>7732</v>
      </c>
      <c r="F7733">
        <v>7.5961842827818522</v>
      </c>
      <c r="G7733">
        <v>1</v>
      </c>
    </row>
    <row r="7734" spans="5:7" x14ac:dyDescent="0.3">
      <c r="E7734">
        <f t="shared" si="121"/>
        <v>7733</v>
      </c>
      <c r="F7734">
        <v>3.0386946614793713</v>
      </c>
      <c r="G7734">
        <v>0</v>
      </c>
    </row>
    <row r="7735" spans="5:7" x14ac:dyDescent="0.3">
      <c r="E7735">
        <f t="shared" si="121"/>
        <v>7734</v>
      </c>
      <c r="F7735">
        <v>5.4644083353930757</v>
      </c>
      <c r="G7735">
        <v>0</v>
      </c>
    </row>
    <row r="7736" spans="5:7" x14ac:dyDescent="0.3">
      <c r="E7736">
        <f t="shared" si="121"/>
        <v>7735</v>
      </c>
      <c r="F7736">
        <v>1.121936184847264</v>
      </c>
      <c r="G7736">
        <v>0</v>
      </c>
    </row>
    <row r="7737" spans="5:7" x14ac:dyDescent="0.3">
      <c r="E7737">
        <f t="shared" si="121"/>
        <v>7736</v>
      </c>
      <c r="F7737">
        <v>6.9037460456966713</v>
      </c>
      <c r="G7737">
        <v>0</v>
      </c>
    </row>
    <row r="7738" spans="5:7" x14ac:dyDescent="0.3">
      <c r="E7738">
        <f t="shared" si="121"/>
        <v>7737</v>
      </c>
      <c r="F7738">
        <v>3.4261055213688616</v>
      </c>
      <c r="G7738">
        <v>0</v>
      </c>
    </row>
    <row r="7739" spans="5:7" x14ac:dyDescent="0.3">
      <c r="E7739">
        <f t="shared" si="121"/>
        <v>7738</v>
      </c>
      <c r="F7739">
        <v>3.2178868687988098</v>
      </c>
      <c r="G7739">
        <v>0</v>
      </c>
    </row>
    <row r="7740" spans="5:7" x14ac:dyDescent="0.3">
      <c r="E7740">
        <f t="shared" si="121"/>
        <v>7739</v>
      </c>
      <c r="F7740">
        <v>6.8392535666044116</v>
      </c>
      <c r="G7740">
        <v>0</v>
      </c>
    </row>
    <row r="7741" spans="5:7" x14ac:dyDescent="0.3">
      <c r="E7741">
        <f t="shared" si="121"/>
        <v>7740</v>
      </c>
      <c r="F7741">
        <v>13.105565673012187</v>
      </c>
      <c r="G7741">
        <v>1</v>
      </c>
    </row>
    <row r="7742" spans="5:7" x14ac:dyDescent="0.3">
      <c r="E7742">
        <f t="shared" si="121"/>
        <v>7741</v>
      </c>
      <c r="F7742">
        <v>1.2784302418486493</v>
      </c>
      <c r="G7742">
        <v>0</v>
      </c>
    </row>
    <row r="7743" spans="5:7" x14ac:dyDescent="0.3">
      <c r="E7743">
        <f t="shared" si="121"/>
        <v>7742</v>
      </c>
      <c r="F7743">
        <v>2.252418395001321</v>
      </c>
      <c r="G7743">
        <v>0</v>
      </c>
    </row>
    <row r="7744" spans="5:7" x14ac:dyDescent="0.3">
      <c r="E7744">
        <f t="shared" si="121"/>
        <v>7743</v>
      </c>
      <c r="F7744">
        <v>5.8787126446195623</v>
      </c>
      <c r="G7744">
        <v>0</v>
      </c>
    </row>
    <row r="7745" spans="5:7" x14ac:dyDescent="0.3">
      <c r="E7745">
        <f t="shared" si="121"/>
        <v>7744</v>
      </c>
      <c r="F7745">
        <v>4.1453194961644861</v>
      </c>
      <c r="G7745">
        <v>0</v>
      </c>
    </row>
    <row r="7746" spans="5:7" x14ac:dyDescent="0.3">
      <c r="E7746">
        <f t="shared" si="121"/>
        <v>7745</v>
      </c>
      <c r="F7746">
        <v>6.5339606379653308</v>
      </c>
      <c r="G7746">
        <v>0</v>
      </c>
    </row>
    <row r="7747" spans="5:7" x14ac:dyDescent="0.3">
      <c r="E7747">
        <f t="shared" si="121"/>
        <v>7746</v>
      </c>
      <c r="F7747">
        <v>0.68264316058527164</v>
      </c>
      <c r="G7747">
        <v>0</v>
      </c>
    </row>
    <row r="7748" spans="5:7" x14ac:dyDescent="0.3">
      <c r="E7748">
        <f t="shared" ref="E7748:E7811" si="122">E7747+1</f>
        <v>7747</v>
      </c>
      <c r="F7748">
        <v>0.18632678064117364</v>
      </c>
      <c r="G7748">
        <v>0</v>
      </c>
    </row>
    <row r="7749" spans="5:7" x14ac:dyDescent="0.3">
      <c r="E7749">
        <f t="shared" si="122"/>
        <v>7748</v>
      </c>
      <c r="F7749">
        <v>3.5634153198157512</v>
      </c>
      <c r="G7749">
        <v>0</v>
      </c>
    </row>
    <row r="7750" spans="5:7" x14ac:dyDescent="0.3">
      <c r="E7750">
        <f t="shared" si="122"/>
        <v>7749</v>
      </c>
      <c r="F7750">
        <v>8.1951391978127575</v>
      </c>
      <c r="G7750">
        <v>1</v>
      </c>
    </row>
    <row r="7751" spans="5:7" x14ac:dyDescent="0.3">
      <c r="E7751">
        <f t="shared" si="122"/>
        <v>7750</v>
      </c>
      <c r="F7751">
        <v>0.65321606002512067</v>
      </c>
      <c r="G7751">
        <v>0</v>
      </c>
    </row>
    <row r="7752" spans="5:7" x14ac:dyDescent="0.3">
      <c r="E7752">
        <f t="shared" si="122"/>
        <v>7751</v>
      </c>
      <c r="F7752">
        <v>10.565137507420145</v>
      </c>
      <c r="G7752">
        <v>1</v>
      </c>
    </row>
    <row r="7753" spans="5:7" x14ac:dyDescent="0.3">
      <c r="E7753">
        <f t="shared" si="122"/>
        <v>7752</v>
      </c>
      <c r="F7753">
        <v>1.8619672715037252</v>
      </c>
      <c r="G7753">
        <v>0</v>
      </c>
    </row>
    <row r="7754" spans="5:7" x14ac:dyDescent="0.3">
      <c r="E7754">
        <f t="shared" si="122"/>
        <v>7753</v>
      </c>
      <c r="F7754">
        <v>11.957928360676675</v>
      </c>
      <c r="G7754">
        <v>1</v>
      </c>
    </row>
    <row r="7755" spans="5:7" x14ac:dyDescent="0.3">
      <c r="E7755">
        <f t="shared" si="122"/>
        <v>7754</v>
      </c>
      <c r="F7755">
        <v>2.7860248129422991</v>
      </c>
      <c r="G7755">
        <v>0</v>
      </c>
    </row>
    <row r="7756" spans="5:7" x14ac:dyDescent="0.3">
      <c r="E7756">
        <f t="shared" si="122"/>
        <v>7755</v>
      </c>
      <c r="F7756">
        <v>0.70503619286033126</v>
      </c>
      <c r="G7756">
        <v>0</v>
      </c>
    </row>
    <row r="7757" spans="5:7" x14ac:dyDescent="0.3">
      <c r="E7757">
        <f t="shared" si="122"/>
        <v>7756</v>
      </c>
      <c r="F7757">
        <v>6.5115015077496636</v>
      </c>
      <c r="G7757">
        <v>0</v>
      </c>
    </row>
    <row r="7758" spans="5:7" x14ac:dyDescent="0.3">
      <c r="E7758">
        <f t="shared" si="122"/>
        <v>7757</v>
      </c>
      <c r="F7758">
        <v>5.019433990304254</v>
      </c>
      <c r="G7758">
        <v>0</v>
      </c>
    </row>
    <row r="7759" spans="5:7" x14ac:dyDescent="0.3">
      <c r="E7759">
        <f t="shared" si="122"/>
        <v>7758</v>
      </c>
      <c r="F7759">
        <v>2.9718399440858421</v>
      </c>
      <c r="G7759">
        <v>0</v>
      </c>
    </row>
    <row r="7760" spans="5:7" x14ac:dyDescent="0.3">
      <c r="E7760">
        <f t="shared" si="122"/>
        <v>7759</v>
      </c>
      <c r="F7760">
        <v>6.1871450853261134</v>
      </c>
      <c r="G7760">
        <v>0</v>
      </c>
    </row>
    <row r="7761" spans="5:7" x14ac:dyDescent="0.3">
      <c r="E7761">
        <f t="shared" si="122"/>
        <v>7760</v>
      </c>
      <c r="F7761">
        <v>7.2028525506787684</v>
      </c>
      <c r="G7761">
        <v>1</v>
      </c>
    </row>
    <row r="7762" spans="5:7" x14ac:dyDescent="0.3">
      <c r="E7762">
        <f t="shared" si="122"/>
        <v>7761</v>
      </c>
      <c r="F7762">
        <v>0.83936589124415995</v>
      </c>
      <c r="G7762">
        <v>0</v>
      </c>
    </row>
    <row r="7763" spans="5:7" x14ac:dyDescent="0.3">
      <c r="E7763">
        <f t="shared" si="122"/>
        <v>7762</v>
      </c>
      <c r="F7763">
        <v>2.534187643919565</v>
      </c>
      <c r="G7763">
        <v>0</v>
      </c>
    </row>
    <row r="7764" spans="5:7" x14ac:dyDescent="0.3">
      <c r="E7764">
        <f t="shared" si="122"/>
        <v>7763</v>
      </c>
      <c r="F7764">
        <v>4.5583699368837323</v>
      </c>
      <c r="G7764">
        <v>0</v>
      </c>
    </row>
    <row r="7765" spans="5:7" x14ac:dyDescent="0.3">
      <c r="E7765">
        <f t="shared" si="122"/>
        <v>7764</v>
      </c>
      <c r="F7765">
        <v>1.8290275339140125</v>
      </c>
      <c r="G7765">
        <v>0</v>
      </c>
    </row>
    <row r="7766" spans="5:7" x14ac:dyDescent="0.3">
      <c r="E7766">
        <f t="shared" si="122"/>
        <v>7765</v>
      </c>
      <c r="F7766">
        <v>5.4873101405006874</v>
      </c>
      <c r="G7766">
        <v>0</v>
      </c>
    </row>
    <row r="7767" spans="5:7" x14ac:dyDescent="0.3">
      <c r="E7767">
        <f t="shared" si="122"/>
        <v>7766</v>
      </c>
      <c r="F7767">
        <v>5.8229238075669532</v>
      </c>
      <c r="G7767">
        <v>0</v>
      </c>
    </row>
    <row r="7768" spans="5:7" x14ac:dyDescent="0.3">
      <c r="E7768">
        <f t="shared" si="122"/>
        <v>7767</v>
      </c>
      <c r="F7768">
        <v>0.62122806257441532</v>
      </c>
      <c r="G7768">
        <v>0</v>
      </c>
    </row>
    <row r="7769" spans="5:7" x14ac:dyDescent="0.3">
      <c r="E7769">
        <f t="shared" si="122"/>
        <v>7768</v>
      </c>
      <c r="F7769">
        <v>4.906277990149821</v>
      </c>
      <c r="G7769">
        <v>0</v>
      </c>
    </row>
    <row r="7770" spans="5:7" x14ac:dyDescent="0.3">
      <c r="E7770">
        <f t="shared" si="122"/>
        <v>7769</v>
      </c>
      <c r="F7770">
        <v>6.324452898142896</v>
      </c>
      <c r="G7770">
        <v>0</v>
      </c>
    </row>
    <row r="7771" spans="5:7" x14ac:dyDescent="0.3">
      <c r="E7771">
        <f t="shared" si="122"/>
        <v>7770</v>
      </c>
      <c r="F7771">
        <v>3.3335332791049526</v>
      </c>
      <c r="G7771">
        <v>0</v>
      </c>
    </row>
    <row r="7772" spans="5:7" x14ac:dyDescent="0.3">
      <c r="E7772">
        <f t="shared" si="122"/>
        <v>7771</v>
      </c>
      <c r="F7772">
        <v>0.73951626741815701</v>
      </c>
      <c r="G7772">
        <v>0</v>
      </c>
    </row>
    <row r="7773" spans="5:7" x14ac:dyDescent="0.3">
      <c r="E7773">
        <f t="shared" si="122"/>
        <v>7772</v>
      </c>
      <c r="F7773">
        <v>5.3879884241369354</v>
      </c>
      <c r="G7773">
        <v>0</v>
      </c>
    </row>
    <row r="7774" spans="5:7" x14ac:dyDescent="0.3">
      <c r="E7774">
        <f t="shared" si="122"/>
        <v>7773</v>
      </c>
      <c r="F7774">
        <v>0.65749351317133453</v>
      </c>
      <c r="G7774">
        <v>0</v>
      </c>
    </row>
    <row r="7775" spans="5:7" x14ac:dyDescent="0.3">
      <c r="E7775">
        <f t="shared" si="122"/>
        <v>7774</v>
      </c>
      <c r="F7775">
        <v>1.9859116555127305</v>
      </c>
      <c r="G7775">
        <v>0</v>
      </c>
    </row>
    <row r="7776" spans="5:7" x14ac:dyDescent="0.3">
      <c r="E7776">
        <f t="shared" si="122"/>
        <v>7775</v>
      </c>
      <c r="F7776">
        <v>1.2736278316499974</v>
      </c>
      <c r="G7776">
        <v>0</v>
      </c>
    </row>
    <row r="7777" spans="5:7" x14ac:dyDescent="0.3">
      <c r="E7777">
        <f t="shared" si="122"/>
        <v>7776</v>
      </c>
      <c r="F7777">
        <v>2.6705278490411759</v>
      </c>
      <c r="G7777">
        <v>0</v>
      </c>
    </row>
    <row r="7778" spans="5:7" x14ac:dyDescent="0.3">
      <c r="E7778">
        <f t="shared" si="122"/>
        <v>7777</v>
      </c>
      <c r="F7778">
        <v>3.6598370197642938</v>
      </c>
      <c r="G7778">
        <v>0</v>
      </c>
    </row>
    <row r="7779" spans="5:7" x14ac:dyDescent="0.3">
      <c r="E7779">
        <f t="shared" si="122"/>
        <v>7778</v>
      </c>
      <c r="F7779">
        <v>1.4035617465996748</v>
      </c>
      <c r="G7779">
        <v>0</v>
      </c>
    </row>
    <row r="7780" spans="5:7" x14ac:dyDescent="0.3">
      <c r="E7780">
        <f t="shared" si="122"/>
        <v>7779</v>
      </c>
      <c r="F7780">
        <v>2.9602817135497501</v>
      </c>
      <c r="G7780">
        <v>0</v>
      </c>
    </row>
    <row r="7781" spans="5:7" x14ac:dyDescent="0.3">
      <c r="E7781">
        <f t="shared" si="122"/>
        <v>7780</v>
      </c>
      <c r="F7781">
        <v>9.875661187521775</v>
      </c>
      <c r="G7781">
        <v>1</v>
      </c>
    </row>
    <row r="7782" spans="5:7" x14ac:dyDescent="0.3">
      <c r="E7782">
        <f t="shared" si="122"/>
        <v>7781</v>
      </c>
      <c r="F7782">
        <v>1.6697061901919392</v>
      </c>
      <c r="G7782">
        <v>0</v>
      </c>
    </row>
    <row r="7783" spans="5:7" x14ac:dyDescent="0.3">
      <c r="E7783">
        <f t="shared" si="122"/>
        <v>7782</v>
      </c>
      <c r="F7783">
        <v>3.9408423246423738</v>
      </c>
      <c r="G7783">
        <v>0</v>
      </c>
    </row>
    <row r="7784" spans="5:7" x14ac:dyDescent="0.3">
      <c r="E7784">
        <f t="shared" si="122"/>
        <v>7783</v>
      </c>
      <c r="F7784">
        <v>0.23268082614028435</v>
      </c>
      <c r="G7784">
        <v>0</v>
      </c>
    </row>
    <row r="7785" spans="5:7" x14ac:dyDescent="0.3">
      <c r="E7785">
        <f t="shared" si="122"/>
        <v>7784</v>
      </c>
      <c r="F7785">
        <v>4.226710513270266</v>
      </c>
      <c r="G7785">
        <v>0</v>
      </c>
    </row>
    <row r="7786" spans="5:7" x14ac:dyDescent="0.3">
      <c r="E7786">
        <f t="shared" si="122"/>
        <v>7785</v>
      </c>
      <c r="F7786">
        <v>10.385371975842739</v>
      </c>
      <c r="G7786">
        <v>1</v>
      </c>
    </row>
    <row r="7787" spans="5:7" x14ac:dyDescent="0.3">
      <c r="E7787">
        <f t="shared" si="122"/>
        <v>7786</v>
      </c>
      <c r="F7787">
        <v>3.7459396144889396</v>
      </c>
      <c r="G7787">
        <v>0</v>
      </c>
    </row>
    <row r="7788" spans="5:7" x14ac:dyDescent="0.3">
      <c r="E7788">
        <f t="shared" si="122"/>
        <v>7787</v>
      </c>
      <c r="F7788">
        <v>7.3819238091666506</v>
      </c>
      <c r="G7788">
        <v>1</v>
      </c>
    </row>
    <row r="7789" spans="5:7" x14ac:dyDescent="0.3">
      <c r="E7789">
        <f t="shared" si="122"/>
        <v>7788</v>
      </c>
      <c r="F7789">
        <v>0.10035897169326849</v>
      </c>
      <c r="G7789">
        <v>0</v>
      </c>
    </row>
    <row r="7790" spans="5:7" x14ac:dyDescent="0.3">
      <c r="E7790">
        <f t="shared" si="122"/>
        <v>7789</v>
      </c>
      <c r="F7790">
        <v>4.5853424224449384</v>
      </c>
      <c r="G7790">
        <v>0</v>
      </c>
    </row>
    <row r="7791" spans="5:7" x14ac:dyDescent="0.3">
      <c r="E7791">
        <f t="shared" si="122"/>
        <v>7790</v>
      </c>
      <c r="F7791">
        <v>1.005343286966534</v>
      </c>
      <c r="G7791">
        <v>0</v>
      </c>
    </row>
    <row r="7792" spans="5:7" x14ac:dyDescent="0.3">
      <c r="E7792">
        <f t="shared" si="122"/>
        <v>7791</v>
      </c>
      <c r="F7792">
        <v>7.183967291292598</v>
      </c>
      <c r="G7792">
        <v>1</v>
      </c>
    </row>
    <row r="7793" spans="5:7" x14ac:dyDescent="0.3">
      <c r="E7793">
        <f t="shared" si="122"/>
        <v>7792</v>
      </c>
      <c r="F7793">
        <v>7.222936582401557</v>
      </c>
      <c r="G7793">
        <v>1</v>
      </c>
    </row>
    <row r="7794" spans="5:7" x14ac:dyDescent="0.3">
      <c r="E7794">
        <f t="shared" si="122"/>
        <v>7793</v>
      </c>
      <c r="F7794">
        <v>2.3438014220072976</v>
      </c>
      <c r="G7794">
        <v>0</v>
      </c>
    </row>
    <row r="7795" spans="5:7" x14ac:dyDescent="0.3">
      <c r="E7795">
        <f t="shared" si="122"/>
        <v>7794</v>
      </c>
      <c r="F7795">
        <v>1.6398483778358364</v>
      </c>
      <c r="G7795">
        <v>0</v>
      </c>
    </row>
    <row r="7796" spans="5:7" x14ac:dyDescent="0.3">
      <c r="E7796">
        <f t="shared" si="122"/>
        <v>7795</v>
      </c>
      <c r="F7796">
        <v>4.2453696891034429</v>
      </c>
      <c r="G7796">
        <v>0</v>
      </c>
    </row>
    <row r="7797" spans="5:7" x14ac:dyDescent="0.3">
      <c r="E7797">
        <f t="shared" si="122"/>
        <v>7796</v>
      </c>
      <c r="F7797">
        <v>5.2146212782500525</v>
      </c>
      <c r="G7797">
        <v>0</v>
      </c>
    </row>
    <row r="7798" spans="5:7" x14ac:dyDescent="0.3">
      <c r="E7798">
        <f t="shared" si="122"/>
        <v>7797</v>
      </c>
      <c r="F7798">
        <v>3.63565563134659</v>
      </c>
      <c r="G7798">
        <v>0</v>
      </c>
    </row>
    <row r="7799" spans="5:7" x14ac:dyDescent="0.3">
      <c r="E7799">
        <f t="shared" si="122"/>
        <v>7798</v>
      </c>
      <c r="F7799">
        <v>1.0542640254741003</v>
      </c>
      <c r="G7799">
        <v>0</v>
      </c>
    </row>
    <row r="7800" spans="5:7" x14ac:dyDescent="0.3">
      <c r="E7800">
        <f t="shared" si="122"/>
        <v>7799</v>
      </c>
      <c r="F7800">
        <v>8.7760058752262164</v>
      </c>
      <c r="G7800">
        <v>1</v>
      </c>
    </row>
    <row r="7801" spans="5:7" x14ac:dyDescent="0.3">
      <c r="E7801">
        <f t="shared" si="122"/>
        <v>7800</v>
      </c>
      <c r="F7801">
        <v>0.16398546660757293</v>
      </c>
      <c r="G7801">
        <v>0</v>
      </c>
    </row>
    <row r="7802" spans="5:7" x14ac:dyDescent="0.3">
      <c r="E7802">
        <f t="shared" si="122"/>
        <v>7801</v>
      </c>
      <c r="F7802">
        <v>6.4251394796351589</v>
      </c>
      <c r="G7802">
        <v>0</v>
      </c>
    </row>
    <row r="7803" spans="5:7" x14ac:dyDescent="0.3">
      <c r="E7803">
        <f t="shared" si="122"/>
        <v>7802</v>
      </c>
      <c r="F7803">
        <v>5.1743867980134022</v>
      </c>
      <c r="G7803">
        <v>0</v>
      </c>
    </row>
    <row r="7804" spans="5:7" x14ac:dyDescent="0.3">
      <c r="E7804">
        <f t="shared" si="122"/>
        <v>7803</v>
      </c>
      <c r="F7804">
        <v>1.838249616621602</v>
      </c>
      <c r="G7804">
        <v>0</v>
      </c>
    </row>
    <row r="7805" spans="5:7" x14ac:dyDescent="0.3">
      <c r="E7805">
        <f t="shared" si="122"/>
        <v>7804</v>
      </c>
      <c r="F7805">
        <v>2.6199947197419906</v>
      </c>
      <c r="G7805">
        <v>0</v>
      </c>
    </row>
    <row r="7806" spans="5:7" x14ac:dyDescent="0.3">
      <c r="E7806">
        <f t="shared" si="122"/>
        <v>7805</v>
      </c>
      <c r="F7806">
        <v>2.923518720495963</v>
      </c>
      <c r="G7806">
        <v>0</v>
      </c>
    </row>
    <row r="7807" spans="5:7" x14ac:dyDescent="0.3">
      <c r="E7807">
        <f t="shared" si="122"/>
        <v>7806</v>
      </c>
      <c r="F7807">
        <v>4.5121372060859439</v>
      </c>
      <c r="G7807">
        <v>0</v>
      </c>
    </row>
    <row r="7808" spans="5:7" x14ac:dyDescent="0.3">
      <c r="E7808">
        <f t="shared" si="122"/>
        <v>7807</v>
      </c>
      <c r="F7808">
        <v>1.0739751902847203</v>
      </c>
      <c r="G7808">
        <v>0</v>
      </c>
    </row>
    <row r="7809" spans="5:7" x14ac:dyDescent="0.3">
      <c r="E7809">
        <f t="shared" si="122"/>
        <v>7808</v>
      </c>
      <c r="F7809">
        <v>0.98485944990622898</v>
      </c>
      <c r="G7809">
        <v>0</v>
      </c>
    </row>
    <row r="7810" spans="5:7" x14ac:dyDescent="0.3">
      <c r="E7810">
        <f t="shared" si="122"/>
        <v>7809</v>
      </c>
      <c r="F7810">
        <v>7.0791011294735737</v>
      </c>
      <c r="G7810">
        <v>1</v>
      </c>
    </row>
    <row r="7811" spans="5:7" x14ac:dyDescent="0.3">
      <c r="E7811">
        <f t="shared" si="122"/>
        <v>7810</v>
      </c>
      <c r="F7811">
        <v>0.7643491885879995</v>
      </c>
      <c r="G7811">
        <v>0</v>
      </c>
    </row>
    <row r="7812" spans="5:7" x14ac:dyDescent="0.3">
      <c r="E7812">
        <f t="shared" ref="E7812:E7875" si="123">E7811+1</f>
        <v>7811</v>
      </c>
      <c r="F7812">
        <v>4.2632060721751301</v>
      </c>
      <c r="G7812">
        <v>0</v>
      </c>
    </row>
    <row r="7813" spans="5:7" x14ac:dyDescent="0.3">
      <c r="E7813">
        <f t="shared" si="123"/>
        <v>7812</v>
      </c>
      <c r="F7813">
        <v>1.1530896958358581</v>
      </c>
      <c r="G7813">
        <v>0</v>
      </c>
    </row>
    <row r="7814" spans="5:7" x14ac:dyDescent="0.3">
      <c r="E7814">
        <f t="shared" si="123"/>
        <v>7813</v>
      </c>
      <c r="F7814">
        <v>0.25400808656735729</v>
      </c>
      <c r="G7814">
        <v>0</v>
      </c>
    </row>
    <row r="7815" spans="5:7" x14ac:dyDescent="0.3">
      <c r="E7815">
        <f t="shared" si="123"/>
        <v>7814</v>
      </c>
      <c r="F7815">
        <v>5.2814175648774579</v>
      </c>
      <c r="G7815">
        <v>0</v>
      </c>
    </row>
    <row r="7816" spans="5:7" x14ac:dyDescent="0.3">
      <c r="E7816">
        <f t="shared" si="123"/>
        <v>7815</v>
      </c>
      <c r="F7816">
        <v>4.473060235062106</v>
      </c>
      <c r="G7816">
        <v>0</v>
      </c>
    </row>
    <row r="7817" spans="5:7" x14ac:dyDescent="0.3">
      <c r="E7817">
        <f t="shared" si="123"/>
        <v>7816</v>
      </c>
      <c r="F7817">
        <v>0.45096005926121507</v>
      </c>
      <c r="G7817">
        <v>0</v>
      </c>
    </row>
    <row r="7818" spans="5:7" x14ac:dyDescent="0.3">
      <c r="E7818">
        <f t="shared" si="123"/>
        <v>7817</v>
      </c>
      <c r="F7818">
        <v>2.2810118113386895</v>
      </c>
      <c r="G7818">
        <v>0</v>
      </c>
    </row>
    <row r="7819" spans="5:7" x14ac:dyDescent="0.3">
      <c r="E7819">
        <f t="shared" si="123"/>
        <v>7818</v>
      </c>
      <c r="F7819">
        <v>0.37703857408569919</v>
      </c>
      <c r="G7819">
        <v>0</v>
      </c>
    </row>
    <row r="7820" spans="5:7" x14ac:dyDescent="0.3">
      <c r="E7820">
        <f t="shared" si="123"/>
        <v>7819</v>
      </c>
      <c r="F7820">
        <v>3.4836240550077995</v>
      </c>
      <c r="G7820">
        <v>0</v>
      </c>
    </row>
    <row r="7821" spans="5:7" x14ac:dyDescent="0.3">
      <c r="E7821">
        <f t="shared" si="123"/>
        <v>7820</v>
      </c>
      <c r="F7821">
        <v>7.0741983940815434</v>
      </c>
      <c r="G7821">
        <v>1</v>
      </c>
    </row>
    <row r="7822" spans="5:7" x14ac:dyDescent="0.3">
      <c r="E7822">
        <f t="shared" si="123"/>
        <v>7821</v>
      </c>
      <c r="F7822">
        <v>2.9835941527227292</v>
      </c>
      <c r="G7822">
        <v>0</v>
      </c>
    </row>
    <row r="7823" spans="5:7" x14ac:dyDescent="0.3">
      <c r="E7823">
        <f t="shared" si="123"/>
        <v>7822</v>
      </c>
      <c r="F7823">
        <v>3.5414710741103859</v>
      </c>
      <c r="G7823">
        <v>0</v>
      </c>
    </row>
    <row r="7824" spans="5:7" x14ac:dyDescent="0.3">
      <c r="E7824">
        <f t="shared" si="123"/>
        <v>7823</v>
      </c>
      <c r="F7824">
        <v>7.5706268982437166</v>
      </c>
      <c r="G7824">
        <v>1</v>
      </c>
    </row>
    <row r="7825" spans="5:7" x14ac:dyDescent="0.3">
      <c r="E7825">
        <f t="shared" si="123"/>
        <v>7824</v>
      </c>
      <c r="F7825">
        <v>0.65289123225961632</v>
      </c>
      <c r="G7825">
        <v>0</v>
      </c>
    </row>
    <row r="7826" spans="5:7" x14ac:dyDescent="0.3">
      <c r="E7826">
        <f t="shared" si="123"/>
        <v>7825</v>
      </c>
      <c r="F7826">
        <v>1.261993330100355</v>
      </c>
      <c r="G7826">
        <v>0</v>
      </c>
    </row>
    <row r="7827" spans="5:7" x14ac:dyDescent="0.3">
      <c r="E7827">
        <f t="shared" si="123"/>
        <v>7826</v>
      </c>
      <c r="F7827">
        <v>0.30379677473571476</v>
      </c>
      <c r="G7827">
        <v>0</v>
      </c>
    </row>
    <row r="7828" spans="5:7" x14ac:dyDescent="0.3">
      <c r="E7828">
        <f t="shared" si="123"/>
        <v>7827</v>
      </c>
      <c r="F7828">
        <v>4.1082109388253656</v>
      </c>
      <c r="G7828">
        <v>0</v>
      </c>
    </row>
    <row r="7829" spans="5:7" x14ac:dyDescent="0.3">
      <c r="E7829">
        <f t="shared" si="123"/>
        <v>7828</v>
      </c>
      <c r="F7829">
        <v>4.9692078985296044</v>
      </c>
      <c r="G7829">
        <v>0</v>
      </c>
    </row>
    <row r="7830" spans="5:7" x14ac:dyDescent="0.3">
      <c r="E7830">
        <f t="shared" si="123"/>
        <v>7829</v>
      </c>
      <c r="F7830">
        <v>10.383385074040785</v>
      </c>
      <c r="G7830">
        <v>1</v>
      </c>
    </row>
    <row r="7831" spans="5:7" x14ac:dyDescent="0.3">
      <c r="E7831">
        <f t="shared" si="123"/>
        <v>7830</v>
      </c>
      <c r="F7831">
        <v>5.1019149550698897</v>
      </c>
      <c r="G7831">
        <v>0</v>
      </c>
    </row>
    <row r="7832" spans="5:7" x14ac:dyDescent="0.3">
      <c r="E7832">
        <f t="shared" si="123"/>
        <v>7831</v>
      </c>
      <c r="F7832">
        <v>12.325554824524529</v>
      </c>
      <c r="G7832">
        <v>1</v>
      </c>
    </row>
    <row r="7833" spans="5:7" x14ac:dyDescent="0.3">
      <c r="E7833">
        <f t="shared" si="123"/>
        <v>7832</v>
      </c>
      <c r="F7833">
        <v>4.0149198240924298</v>
      </c>
      <c r="G7833">
        <v>0</v>
      </c>
    </row>
    <row r="7834" spans="5:7" x14ac:dyDescent="0.3">
      <c r="E7834">
        <f t="shared" si="123"/>
        <v>7833</v>
      </c>
      <c r="F7834">
        <v>10.14737843505854</v>
      </c>
      <c r="G7834">
        <v>1</v>
      </c>
    </row>
    <row r="7835" spans="5:7" x14ac:dyDescent="0.3">
      <c r="E7835">
        <f t="shared" si="123"/>
        <v>7834</v>
      </c>
      <c r="F7835">
        <v>1.0178299523108809</v>
      </c>
      <c r="G7835">
        <v>0</v>
      </c>
    </row>
    <row r="7836" spans="5:7" x14ac:dyDescent="0.3">
      <c r="E7836">
        <f t="shared" si="123"/>
        <v>7835</v>
      </c>
      <c r="F7836">
        <v>5.3701002975915006</v>
      </c>
      <c r="G7836">
        <v>0</v>
      </c>
    </row>
    <row r="7837" spans="5:7" x14ac:dyDescent="0.3">
      <c r="E7837">
        <f t="shared" si="123"/>
        <v>7836</v>
      </c>
      <c r="F7837">
        <v>1.0233756866905961</v>
      </c>
      <c r="G7837">
        <v>0</v>
      </c>
    </row>
    <row r="7838" spans="5:7" x14ac:dyDescent="0.3">
      <c r="E7838">
        <f t="shared" si="123"/>
        <v>7837</v>
      </c>
      <c r="F7838">
        <v>0.49525164534146349</v>
      </c>
      <c r="G7838">
        <v>0</v>
      </c>
    </row>
    <row r="7839" spans="5:7" x14ac:dyDescent="0.3">
      <c r="E7839">
        <f t="shared" si="123"/>
        <v>7838</v>
      </c>
      <c r="F7839">
        <v>7.1935444901514733</v>
      </c>
      <c r="G7839">
        <v>1</v>
      </c>
    </row>
    <row r="7840" spans="5:7" x14ac:dyDescent="0.3">
      <c r="E7840">
        <f t="shared" si="123"/>
        <v>7839</v>
      </c>
      <c r="F7840">
        <v>7.7886489462861306</v>
      </c>
      <c r="G7840">
        <v>1</v>
      </c>
    </row>
    <row r="7841" spans="5:7" x14ac:dyDescent="0.3">
      <c r="E7841">
        <f t="shared" si="123"/>
        <v>7840</v>
      </c>
      <c r="F7841">
        <v>1.0967452570653449</v>
      </c>
      <c r="G7841">
        <v>0</v>
      </c>
    </row>
    <row r="7842" spans="5:7" x14ac:dyDescent="0.3">
      <c r="E7842">
        <f t="shared" si="123"/>
        <v>7841</v>
      </c>
      <c r="F7842">
        <v>1.238741687938042</v>
      </c>
      <c r="G7842">
        <v>0</v>
      </c>
    </row>
    <row r="7843" spans="5:7" x14ac:dyDescent="0.3">
      <c r="E7843">
        <f t="shared" si="123"/>
        <v>7842</v>
      </c>
      <c r="F7843">
        <v>2.1411952094930258</v>
      </c>
      <c r="G7843">
        <v>0</v>
      </c>
    </row>
    <row r="7844" spans="5:7" x14ac:dyDescent="0.3">
      <c r="E7844">
        <f t="shared" si="123"/>
        <v>7843</v>
      </c>
      <c r="F7844">
        <v>6.2188434096839726</v>
      </c>
      <c r="G7844">
        <v>0</v>
      </c>
    </row>
    <row r="7845" spans="5:7" x14ac:dyDescent="0.3">
      <c r="E7845">
        <f t="shared" si="123"/>
        <v>7844</v>
      </c>
      <c r="F7845">
        <v>1.7533161305104896</v>
      </c>
      <c r="G7845">
        <v>0</v>
      </c>
    </row>
    <row r="7846" spans="5:7" x14ac:dyDescent="0.3">
      <c r="E7846">
        <f t="shared" si="123"/>
        <v>7845</v>
      </c>
      <c r="F7846">
        <v>2.7953572734581589</v>
      </c>
      <c r="G7846">
        <v>0</v>
      </c>
    </row>
    <row r="7847" spans="5:7" x14ac:dyDescent="0.3">
      <c r="E7847">
        <f t="shared" si="123"/>
        <v>7846</v>
      </c>
      <c r="F7847">
        <v>6.9042681903527452</v>
      </c>
      <c r="G7847">
        <v>0</v>
      </c>
    </row>
    <row r="7848" spans="5:7" x14ac:dyDescent="0.3">
      <c r="E7848">
        <f t="shared" si="123"/>
        <v>7847</v>
      </c>
      <c r="F7848">
        <v>2.9621452184061372</v>
      </c>
      <c r="G7848">
        <v>0</v>
      </c>
    </row>
    <row r="7849" spans="5:7" x14ac:dyDescent="0.3">
      <c r="E7849">
        <f t="shared" si="123"/>
        <v>7848</v>
      </c>
      <c r="F7849">
        <v>7.8600138872672165</v>
      </c>
      <c r="G7849">
        <v>1</v>
      </c>
    </row>
    <row r="7850" spans="5:7" x14ac:dyDescent="0.3">
      <c r="E7850">
        <f t="shared" si="123"/>
        <v>7849</v>
      </c>
      <c r="F7850">
        <v>10.095026317665479</v>
      </c>
      <c r="G7850">
        <v>1</v>
      </c>
    </row>
    <row r="7851" spans="5:7" x14ac:dyDescent="0.3">
      <c r="E7851">
        <f t="shared" si="123"/>
        <v>7850</v>
      </c>
      <c r="F7851">
        <v>7.5125409780364986E-4</v>
      </c>
      <c r="G7851">
        <v>0</v>
      </c>
    </row>
    <row r="7852" spans="5:7" x14ac:dyDescent="0.3">
      <c r="E7852">
        <f t="shared" si="123"/>
        <v>7851</v>
      </c>
      <c r="F7852">
        <v>3.6799618146891024</v>
      </c>
      <c r="G7852">
        <v>0</v>
      </c>
    </row>
    <row r="7853" spans="5:7" x14ac:dyDescent="0.3">
      <c r="E7853">
        <f t="shared" si="123"/>
        <v>7852</v>
      </c>
      <c r="F7853">
        <v>3.5700156920626114</v>
      </c>
      <c r="G7853">
        <v>0</v>
      </c>
    </row>
    <row r="7854" spans="5:7" x14ac:dyDescent="0.3">
      <c r="E7854">
        <f t="shared" si="123"/>
        <v>7853</v>
      </c>
      <c r="F7854">
        <v>2.4670230811792004</v>
      </c>
      <c r="G7854">
        <v>0</v>
      </c>
    </row>
    <row r="7855" spans="5:7" x14ac:dyDescent="0.3">
      <c r="E7855">
        <f t="shared" si="123"/>
        <v>7854</v>
      </c>
      <c r="F7855">
        <v>1.3376155855826299</v>
      </c>
      <c r="G7855">
        <v>0</v>
      </c>
    </row>
    <row r="7856" spans="5:7" x14ac:dyDescent="0.3">
      <c r="E7856">
        <f t="shared" si="123"/>
        <v>7855</v>
      </c>
      <c r="F7856">
        <v>10.597153007786552</v>
      </c>
      <c r="G7856">
        <v>1</v>
      </c>
    </row>
    <row r="7857" spans="5:7" x14ac:dyDescent="0.3">
      <c r="E7857">
        <f t="shared" si="123"/>
        <v>7856</v>
      </c>
      <c r="F7857">
        <v>2.816793564254914</v>
      </c>
      <c r="G7857">
        <v>0</v>
      </c>
    </row>
    <row r="7858" spans="5:7" x14ac:dyDescent="0.3">
      <c r="E7858">
        <f t="shared" si="123"/>
        <v>7857</v>
      </c>
      <c r="F7858">
        <v>2.5631371933958262</v>
      </c>
      <c r="G7858">
        <v>0</v>
      </c>
    </row>
    <row r="7859" spans="5:7" x14ac:dyDescent="0.3">
      <c r="E7859">
        <f t="shared" si="123"/>
        <v>7858</v>
      </c>
      <c r="F7859">
        <v>3.5602882192595011</v>
      </c>
      <c r="G7859">
        <v>0</v>
      </c>
    </row>
    <row r="7860" spans="5:7" x14ac:dyDescent="0.3">
      <c r="E7860">
        <f t="shared" si="123"/>
        <v>7859</v>
      </c>
      <c r="F7860">
        <v>4.9384866183755474</v>
      </c>
      <c r="G7860">
        <v>0</v>
      </c>
    </row>
    <row r="7861" spans="5:7" x14ac:dyDescent="0.3">
      <c r="E7861">
        <f t="shared" si="123"/>
        <v>7860</v>
      </c>
      <c r="F7861">
        <v>3.7750127184615612</v>
      </c>
      <c r="G7861">
        <v>0</v>
      </c>
    </row>
    <row r="7862" spans="5:7" x14ac:dyDescent="0.3">
      <c r="E7862">
        <f t="shared" si="123"/>
        <v>7861</v>
      </c>
      <c r="F7862">
        <v>0.27307927068500892</v>
      </c>
      <c r="G7862">
        <v>0</v>
      </c>
    </row>
    <row r="7863" spans="5:7" x14ac:dyDescent="0.3">
      <c r="E7863">
        <f t="shared" si="123"/>
        <v>7862</v>
      </c>
      <c r="F7863">
        <v>0.28914449248973506</v>
      </c>
      <c r="G7863">
        <v>0</v>
      </c>
    </row>
    <row r="7864" spans="5:7" x14ac:dyDescent="0.3">
      <c r="E7864">
        <f t="shared" si="123"/>
        <v>7863</v>
      </c>
      <c r="F7864">
        <v>6.5895245886917539</v>
      </c>
      <c r="G7864">
        <v>0</v>
      </c>
    </row>
    <row r="7865" spans="5:7" x14ac:dyDescent="0.3">
      <c r="E7865">
        <f t="shared" si="123"/>
        <v>7864</v>
      </c>
      <c r="F7865">
        <v>3.9011949944500239E-2</v>
      </c>
      <c r="G7865">
        <v>0</v>
      </c>
    </row>
    <row r="7866" spans="5:7" x14ac:dyDescent="0.3">
      <c r="E7866">
        <f t="shared" si="123"/>
        <v>7865</v>
      </c>
      <c r="F7866">
        <v>9.2824181615515471</v>
      </c>
      <c r="G7866">
        <v>1</v>
      </c>
    </row>
    <row r="7867" spans="5:7" x14ac:dyDescent="0.3">
      <c r="E7867">
        <f t="shared" si="123"/>
        <v>7866</v>
      </c>
      <c r="F7867">
        <v>6.8601889912954181</v>
      </c>
      <c r="G7867">
        <v>0</v>
      </c>
    </row>
    <row r="7868" spans="5:7" x14ac:dyDescent="0.3">
      <c r="E7868">
        <f t="shared" si="123"/>
        <v>7867</v>
      </c>
      <c r="F7868">
        <v>4.1308535994735296</v>
      </c>
      <c r="G7868">
        <v>0</v>
      </c>
    </row>
    <row r="7869" spans="5:7" x14ac:dyDescent="0.3">
      <c r="E7869">
        <f t="shared" si="123"/>
        <v>7868</v>
      </c>
      <c r="F7869">
        <v>7.9276870798264225</v>
      </c>
      <c r="G7869">
        <v>1</v>
      </c>
    </row>
    <row r="7870" spans="5:7" x14ac:dyDescent="0.3">
      <c r="E7870">
        <f t="shared" si="123"/>
        <v>7869</v>
      </c>
      <c r="F7870">
        <v>6.2621004996667722</v>
      </c>
      <c r="G7870">
        <v>0</v>
      </c>
    </row>
    <row r="7871" spans="5:7" x14ac:dyDescent="0.3">
      <c r="E7871">
        <f t="shared" si="123"/>
        <v>7870</v>
      </c>
      <c r="F7871">
        <v>3.3241752292666034</v>
      </c>
      <c r="G7871">
        <v>0</v>
      </c>
    </row>
    <row r="7872" spans="5:7" x14ac:dyDescent="0.3">
      <c r="E7872">
        <f t="shared" si="123"/>
        <v>7871</v>
      </c>
      <c r="F7872">
        <v>1.8729993037843777</v>
      </c>
      <c r="G7872">
        <v>0</v>
      </c>
    </row>
    <row r="7873" spans="5:7" x14ac:dyDescent="0.3">
      <c r="E7873">
        <f t="shared" si="123"/>
        <v>7872</v>
      </c>
      <c r="F7873">
        <v>1.6082008858385444</v>
      </c>
      <c r="G7873">
        <v>0</v>
      </c>
    </row>
    <row r="7874" spans="5:7" x14ac:dyDescent="0.3">
      <c r="E7874">
        <f t="shared" si="123"/>
        <v>7873</v>
      </c>
      <c r="F7874">
        <v>6.072307664887151</v>
      </c>
      <c r="G7874">
        <v>0</v>
      </c>
    </row>
    <row r="7875" spans="5:7" x14ac:dyDescent="0.3">
      <c r="E7875">
        <f t="shared" si="123"/>
        <v>7874</v>
      </c>
      <c r="F7875">
        <v>0.2967342110408745</v>
      </c>
      <c r="G7875">
        <v>0</v>
      </c>
    </row>
    <row r="7876" spans="5:7" x14ac:dyDescent="0.3">
      <c r="E7876">
        <f t="shared" ref="E7876:E7939" si="124">E7875+1</f>
        <v>7875</v>
      </c>
      <c r="F7876">
        <v>3.2857965753473923</v>
      </c>
      <c r="G7876">
        <v>0</v>
      </c>
    </row>
    <row r="7877" spans="5:7" x14ac:dyDescent="0.3">
      <c r="E7877">
        <f t="shared" si="124"/>
        <v>7876</v>
      </c>
      <c r="F7877">
        <v>5.7081012877030393</v>
      </c>
      <c r="G7877">
        <v>0</v>
      </c>
    </row>
    <row r="7878" spans="5:7" x14ac:dyDescent="0.3">
      <c r="E7878">
        <f t="shared" si="124"/>
        <v>7877</v>
      </c>
      <c r="F7878">
        <v>11.501725411380049</v>
      </c>
      <c r="G7878">
        <v>1</v>
      </c>
    </row>
    <row r="7879" spans="5:7" x14ac:dyDescent="0.3">
      <c r="E7879">
        <f t="shared" si="124"/>
        <v>7878</v>
      </c>
      <c r="F7879">
        <v>12.652239920040461</v>
      </c>
      <c r="G7879">
        <v>1</v>
      </c>
    </row>
    <row r="7880" spans="5:7" x14ac:dyDescent="0.3">
      <c r="E7880">
        <f t="shared" si="124"/>
        <v>7879</v>
      </c>
      <c r="F7880">
        <v>1.8985071023731896</v>
      </c>
      <c r="G7880">
        <v>0</v>
      </c>
    </row>
    <row r="7881" spans="5:7" x14ac:dyDescent="0.3">
      <c r="E7881">
        <f t="shared" si="124"/>
        <v>7880</v>
      </c>
      <c r="F7881">
        <v>6.0882170379048359</v>
      </c>
      <c r="G7881">
        <v>0</v>
      </c>
    </row>
    <row r="7882" spans="5:7" x14ac:dyDescent="0.3">
      <c r="E7882">
        <f t="shared" si="124"/>
        <v>7881</v>
      </c>
      <c r="F7882">
        <v>7.2357229594000838</v>
      </c>
      <c r="G7882">
        <v>1</v>
      </c>
    </row>
    <row r="7883" spans="5:7" x14ac:dyDescent="0.3">
      <c r="E7883">
        <f t="shared" si="124"/>
        <v>7882</v>
      </c>
      <c r="F7883">
        <v>0.95448110927624041</v>
      </c>
      <c r="G7883">
        <v>0</v>
      </c>
    </row>
    <row r="7884" spans="5:7" x14ac:dyDescent="0.3">
      <c r="E7884">
        <f t="shared" si="124"/>
        <v>7883</v>
      </c>
      <c r="F7884">
        <v>2.7624499943304563</v>
      </c>
      <c r="G7884">
        <v>0</v>
      </c>
    </row>
    <row r="7885" spans="5:7" x14ac:dyDescent="0.3">
      <c r="E7885">
        <f t="shared" si="124"/>
        <v>7884</v>
      </c>
      <c r="F7885">
        <v>4.6163286497601002</v>
      </c>
      <c r="G7885">
        <v>0</v>
      </c>
    </row>
    <row r="7886" spans="5:7" x14ac:dyDescent="0.3">
      <c r="E7886">
        <f t="shared" si="124"/>
        <v>7885</v>
      </c>
      <c r="F7886">
        <v>4.6803813720544536</v>
      </c>
      <c r="G7886">
        <v>0</v>
      </c>
    </row>
    <row r="7887" spans="5:7" x14ac:dyDescent="0.3">
      <c r="E7887">
        <f t="shared" si="124"/>
        <v>7886</v>
      </c>
      <c r="F7887">
        <v>1.6175699666545078</v>
      </c>
      <c r="G7887">
        <v>0</v>
      </c>
    </row>
    <row r="7888" spans="5:7" x14ac:dyDescent="0.3">
      <c r="E7888">
        <f t="shared" si="124"/>
        <v>7887</v>
      </c>
      <c r="F7888">
        <v>7.14861940999889</v>
      </c>
      <c r="G7888">
        <v>1</v>
      </c>
    </row>
    <row r="7889" spans="5:7" x14ac:dyDescent="0.3">
      <c r="E7889">
        <f t="shared" si="124"/>
        <v>7888</v>
      </c>
      <c r="F7889">
        <v>1.7930977771202152</v>
      </c>
      <c r="G7889">
        <v>0</v>
      </c>
    </row>
    <row r="7890" spans="5:7" x14ac:dyDescent="0.3">
      <c r="E7890">
        <f t="shared" si="124"/>
        <v>7889</v>
      </c>
      <c r="F7890">
        <v>1.2147901179807181</v>
      </c>
      <c r="G7890">
        <v>0</v>
      </c>
    </row>
    <row r="7891" spans="5:7" x14ac:dyDescent="0.3">
      <c r="E7891">
        <f t="shared" si="124"/>
        <v>7890</v>
      </c>
      <c r="F7891">
        <v>2.6350982236847518</v>
      </c>
      <c r="G7891">
        <v>0</v>
      </c>
    </row>
    <row r="7892" spans="5:7" x14ac:dyDescent="0.3">
      <c r="E7892">
        <f t="shared" si="124"/>
        <v>7891</v>
      </c>
      <c r="F7892">
        <v>0.78584480643614452</v>
      </c>
      <c r="G7892">
        <v>0</v>
      </c>
    </row>
    <row r="7893" spans="5:7" x14ac:dyDescent="0.3">
      <c r="E7893">
        <f t="shared" si="124"/>
        <v>7892</v>
      </c>
      <c r="F7893">
        <v>3.8999629640950713</v>
      </c>
      <c r="G7893">
        <v>0</v>
      </c>
    </row>
    <row r="7894" spans="5:7" x14ac:dyDescent="0.3">
      <c r="E7894">
        <f t="shared" si="124"/>
        <v>7893</v>
      </c>
      <c r="F7894">
        <v>3.3176982651789224</v>
      </c>
      <c r="G7894">
        <v>0</v>
      </c>
    </row>
    <row r="7895" spans="5:7" x14ac:dyDescent="0.3">
      <c r="E7895">
        <f t="shared" si="124"/>
        <v>7894</v>
      </c>
      <c r="F7895">
        <v>2.7235153743285352</v>
      </c>
      <c r="G7895">
        <v>0</v>
      </c>
    </row>
    <row r="7896" spans="5:7" x14ac:dyDescent="0.3">
      <c r="E7896">
        <f t="shared" si="124"/>
        <v>7895</v>
      </c>
      <c r="F7896">
        <v>3.3119185477018096</v>
      </c>
      <c r="G7896">
        <v>0</v>
      </c>
    </row>
    <row r="7897" spans="5:7" x14ac:dyDescent="0.3">
      <c r="E7897">
        <f t="shared" si="124"/>
        <v>7896</v>
      </c>
      <c r="F7897">
        <v>1.3911752150015102</v>
      </c>
      <c r="G7897">
        <v>0</v>
      </c>
    </row>
    <row r="7898" spans="5:7" x14ac:dyDescent="0.3">
      <c r="E7898">
        <f t="shared" si="124"/>
        <v>7897</v>
      </c>
      <c r="F7898">
        <v>2.545231137313074</v>
      </c>
      <c r="G7898">
        <v>0</v>
      </c>
    </row>
    <row r="7899" spans="5:7" x14ac:dyDescent="0.3">
      <c r="E7899">
        <f t="shared" si="124"/>
        <v>7898</v>
      </c>
      <c r="F7899">
        <v>5.3977977728564213</v>
      </c>
      <c r="G7899">
        <v>0</v>
      </c>
    </row>
    <row r="7900" spans="5:7" x14ac:dyDescent="0.3">
      <c r="E7900">
        <f t="shared" si="124"/>
        <v>7899</v>
      </c>
      <c r="F7900">
        <v>0.1846215307060258</v>
      </c>
      <c r="G7900">
        <v>0</v>
      </c>
    </row>
    <row r="7901" spans="5:7" x14ac:dyDescent="0.3">
      <c r="E7901">
        <f t="shared" si="124"/>
        <v>7900</v>
      </c>
      <c r="F7901">
        <v>1.9103058517433054</v>
      </c>
      <c r="G7901">
        <v>0</v>
      </c>
    </row>
    <row r="7902" spans="5:7" x14ac:dyDescent="0.3">
      <c r="E7902">
        <f t="shared" si="124"/>
        <v>7901</v>
      </c>
      <c r="F7902">
        <v>4.4037279890626504</v>
      </c>
      <c r="G7902">
        <v>0</v>
      </c>
    </row>
    <row r="7903" spans="5:7" x14ac:dyDescent="0.3">
      <c r="E7903">
        <f t="shared" si="124"/>
        <v>7902</v>
      </c>
      <c r="F7903">
        <v>4.5561668615211204</v>
      </c>
      <c r="G7903">
        <v>0</v>
      </c>
    </row>
    <row r="7904" spans="5:7" x14ac:dyDescent="0.3">
      <c r="E7904">
        <f t="shared" si="124"/>
        <v>7903</v>
      </c>
      <c r="F7904">
        <v>11.044678942923959</v>
      </c>
      <c r="G7904">
        <v>1</v>
      </c>
    </row>
    <row r="7905" spans="5:7" x14ac:dyDescent="0.3">
      <c r="E7905">
        <f t="shared" si="124"/>
        <v>7904</v>
      </c>
      <c r="F7905">
        <v>5.8099685234066332</v>
      </c>
      <c r="G7905">
        <v>0</v>
      </c>
    </row>
    <row r="7906" spans="5:7" x14ac:dyDescent="0.3">
      <c r="E7906">
        <f t="shared" si="124"/>
        <v>7905</v>
      </c>
      <c r="F7906">
        <v>5.0935534010830077</v>
      </c>
      <c r="G7906">
        <v>0</v>
      </c>
    </row>
    <row r="7907" spans="5:7" x14ac:dyDescent="0.3">
      <c r="E7907">
        <f t="shared" si="124"/>
        <v>7906</v>
      </c>
      <c r="F7907">
        <v>0.53406551744210595</v>
      </c>
      <c r="G7907">
        <v>0</v>
      </c>
    </row>
    <row r="7908" spans="5:7" x14ac:dyDescent="0.3">
      <c r="E7908">
        <f t="shared" si="124"/>
        <v>7907</v>
      </c>
      <c r="F7908">
        <v>6.7994452968538583</v>
      </c>
      <c r="G7908">
        <v>0</v>
      </c>
    </row>
    <row r="7909" spans="5:7" x14ac:dyDescent="0.3">
      <c r="E7909">
        <f t="shared" si="124"/>
        <v>7908</v>
      </c>
      <c r="F7909">
        <v>1.9797589211967821</v>
      </c>
      <c r="G7909">
        <v>0</v>
      </c>
    </row>
    <row r="7910" spans="5:7" x14ac:dyDescent="0.3">
      <c r="E7910">
        <f t="shared" si="124"/>
        <v>7909</v>
      </c>
      <c r="F7910">
        <v>9.1157658285747711</v>
      </c>
      <c r="G7910">
        <v>1</v>
      </c>
    </row>
    <row r="7911" spans="5:7" x14ac:dyDescent="0.3">
      <c r="E7911">
        <f t="shared" si="124"/>
        <v>7910</v>
      </c>
      <c r="F7911">
        <v>2.348882464982331</v>
      </c>
      <c r="G7911">
        <v>0</v>
      </c>
    </row>
    <row r="7912" spans="5:7" x14ac:dyDescent="0.3">
      <c r="E7912">
        <f t="shared" si="124"/>
        <v>7911</v>
      </c>
      <c r="F7912">
        <v>0.75566093690278469</v>
      </c>
      <c r="G7912">
        <v>0</v>
      </c>
    </row>
    <row r="7913" spans="5:7" x14ac:dyDescent="0.3">
      <c r="E7913">
        <f t="shared" si="124"/>
        <v>7912</v>
      </c>
      <c r="F7913">
        <v>5.1940214031570484</v>
      </c>
      <c r="G7913">
        <v>0</v>
      </c>
    </row>
    <row r="7914" spans="5:7" x14ac:dyDescent="0.3">
      <c r="E7914">
        <f t="shared" si="124"/>
        <v>7913</v>
      </c>
      <c r="F7914">
        <v>2.6157081453173365</v>
      </c>
      <c r="G7914">
        <v>0</v>
      </c>
    </row>
    <row r="7915" spans="5:7" x14ac:dyDescent="0.3">
      <c r="E7915">
        <f t="shared" si="124"/>
        <v>7914</v>
      </c>
      <c r="F7915">
        <v>4.6368765269914061</v>
      </c>
      <c r="G7915">
        <v>0</v>
      </c>
    </row>
    <row r="7916" spans="5:7" x14ac:dyDescent="0.3">
      <c r="E7916">
        <f t="shared" si="124"/>
        <v>7915</v>
      </c>
      <c r="F7916">
        <v>0.49873082676969482</v>
      </c>
      <c r="G7916">
        <v>0</v>
      </c>
    </row>
    <row r="7917" spans="5:7" x14ac:dyDescent="0.3">
      <c r="E7917">
        <f t="shared" si="124"/>
        <v>7916</v>
      </c>
      <c r="F7917">
        <v>8.4932891048517938</v>
      </c>
      <c r="G7917">
        <v>1</v>
      </c>
    </row>
    <row r="7918" spans="5:7" x14ac:dyDescent="0.3">
      <c r="E7918">
        <f t="shared" si="124"/>
        <v>7917</v>
      </c>
      <c r="F7918">
        <v>1.2457435424925181</v>
      </c>
      <c r="G7918">
        <v>0</v>
      </c>
    </row>
    <row r="7919" spans="5:7" x14ac:dyDescent="0.3">
      <c r="E7919">
        <f t="shared" si="124"/>
        <v>7918</v>
      </c>
      <c r="F7919">
        <v>3.9026230689410473</v>
      </c>
      <c r="G7919">
        <v>0</v>
      </c>
    </row>
    <row r="7920" spans="5:7" x14ac:dyDescent="0.3">
      <c r="E7920">
        <f t="shared" si="124"/>
        <v>7919</v>
      </c>
      <c r="F7920">
        <v>6.1209700131546638</v>
      </c>
      <c r="G7920">
        <v>0</v>
      </c>
    </row>
    <row r="7921" spans="5:7" x14ac:dyDescent="0.3">
      <c r="E7921">
        <f t="shared" si="124"/>
        <v>7920</v>
      </c>
      <c r="F7921">
        <v>1.8001608692559468</v>
      </c>
      <c r="G7921">
        <v>0</v>
      </c>
    </row>
    <row r="7922" spans="5:7" x14ac:dyDescent="0.3">
      <c r="E7922">
        <f t="shared" si="124"/>
        <v>7921</v>
      </c>
      <c r="F7922">
        <v>16.363959082945456</v>
      </c>
      <c r="G7922">
        <v>1</v>
      </c>
    </row>
    <row r="7923" spans="5:7" x14ac:dyDescent="0.3">
      <c r="E7923">
        <f t="shared" si="124"/>
        <v>7922</v>
      </c>
      <c r="F7923">
        <v>5.3000407676280625</v>
      </c>
      <c r="G7923">
        <v>0</v>
      </c>
    </row>
    <row r="7924" spans="5:7" x14ac:dyDescent="0.3">
      <c r="E7924">
        <f t="shared" si="124"/>
        <v>7923</v>
      </c>
      <c r="F7924">
        <v>3.3707515312310359</v>
      </c>
      <c r="G7924">
        <v>0</v>
      </c>
    </row>
    <row r="7925" spans="5:7" x14ac:dyDescent="0.3">
      <c r="E7925">
        <f t="shared" si="124"/>
        <v>7924</v>
      </c>
      <c r="F7925">
        <v>2.7916930258071728</v>
      </c>
      <c r="G7925">
        <v>0</v>
      </c>
    </row>
    <row r="7926" spans="5:7" x14ac:dyDescent="0.3">
      <c r="E7926">
        <f t="shared" si="124"/>
        <v>7925</v>
      </c>
      <c r="F7926">
        <v>2.8430162983572234</v>
      </c>
      <c r="G7926">
        <v>0</v>
      </c>
    </row>
    <row r="7927" spans="5:7" x14ac:dyDescent="0.3">
      <c r="E7927">
        <f t="shared" si="124"/>
        <v>7926</v>
      </c>
      <c r="F7927">
        <v>19.581876039405294</v>
      </c>
      <c r="G7927">
        <v>1</v>
      </c>
    </row>
    <row r="7928" spans="5:7" x14ac:dyDescent="0.3">
      <c r="E7928">
        <f t="shared" si="124"/>
        <v>7927</v>
      </c>
      <c r="F7928">
        <v>7.2759411201664559</v>
      </c>
      <c r="G7928">
        <v>1</v>
      </c>
    </row>
    <row r="7929" spans="5:7" x14ac:dyDescent="0.3">
      <c r="E7929">
        <f t="shared" si="124"/>
        <v>7928</v>
      </c>
      <c r="F7929">
        <v>18.038004599686428</v>
      </c>
      <c r="G7929">
        <v>1</v>
      </c>
    </row>
    <row r="7930" spans="5:7" x14ac:dyDescent="0.3">
      <c r="E7930">
        <f t="shared" si="124"/>
        <v>7929</v>
      </c>
      <c r="F7930">
        <v>2.520551379690195</v>
      </c>
      <c r="G7930">
        <v>0</v>
      </c>
    </row>
    <row r="7931" spans="5:7" x14ac:dyDescent="0.3">
      <c r="E7931">
        <f t="shared" si="124"/>
        <v>7930</v>
      </c>
      <c r="F7931">
        <v>10.952851278270847</v>
      </c>
      <c r="G7931">
        <v>1</v>
      </c>
    </row>
    <row r="7932" spans="5:7" x14ac:dyDescent="0.3">
      <c r="E7932">
        <f t="shared" si="124"/>
        <v>7931</v>
      </c>
      <c r="F7932">
        <v>4.52145554536418</v>
      </c>
      <c r="G7932">
        <v>0</v>
      </c>
    </row>
    <row r="7933" spans="5:7" x14ac:dyDescent="0.3">
      <c r="E7933">
        <f t="shared" si="124"/>
        <v>7932</v>
      </c>
      <c r="F7933">
        <v>8.2576248595081978</v>
      </c>
      <c r="G7933">
        <v>1</v>
      </c>
    </row>
    <row r="7934" spans="5:7" x14ac:dyDescent="0.3">
      <c r="E7934">
        <f t="shared" si="124"/>
        <v>7933</v>
      </c>
      <c r="F7934">
        <v>1.6615812619799355</v>
      </c>
      <c r="G7934">
        <v>0</v>
      </c>
    </row>
    <row r="7935" spans="5:7" x14ac:dyDescent="0.3">
      <c r="E7935">
        <f t="shared" si="124"/>
        <v>7934</v>
      </c>
      <c r="F7935">
        <v>7.4276557304599198</v>
      </c>
      <c r="G7935">
        <v>1</v>
      </c>
    </row>
    <row r="7936" spans="5:7" x14ac:dyDescent="0.3">
      <c r="E7936">
        <f t="shared" si="124"/>
        <v>7935</v>
      </c>
      <c r="F7936">
        <v>4.531072520891172</v>
      </c>
      <c r="G7936">
        <v>0</v>
      </c>
    </row>
    <row r="7937" spans="5:7" x14ac:dyDescent="0.3">
      <c r="E7937">
        <f t="shared" si="124"/>
        <v>7936</v>
      </c>
      <c r="F7937">
        <v>2.0000958314972341</v>
      </c>
      <c r="G7937">
        <v>0</v>
      </c>
    </row>
    <row r="7938" spans="5:7" x14ac:dyDescent="0.3">
      <c r="E7938">
        <f t="shared" si="124"/>
        <v>7937</v>
      </c>
      <c r="F7938">
        <v>5.2495159084750664</v>
      </c>
      <c r="G7938">
        <v>0</v>
      </c>
    </row>
    <row r="7939" spans="5:7" x14ac:dyDescent="0.3">
      <c r="E7939">
        <f t="shared" si="124"/>
        <v>7938</v>
      </c>
      <c r="F7939">
        <v>5.8181240794479949</v>
      </c>
      <c r="G7939">
        <v>0</v>
      </c>
    </row>
    <row r="7940" spans="5:7" x14ac:dyDescent="0.3">
      <c r="E7940">
        <f t="shared" ref="E7940:E8003" si="125">E7939+1</f>
        <v>7939</v>
      </c>
      <c r="F7940">
        <v>2.5952446147539572</v>
      </c>
      <c r="G7940">
        <v>0</v>
      </c>
    </row>
    <row r="7941" spans="5:7" x14ac:dyDescent="0.3">
      <c r="E7941">
        <f t="shared" si="125"/>
        <v>7940</v>
      </c>
      <c r="F7941">
        <v>3.7581065086468319</v>
      </c>
      <c r="G7941">
        <v>0</v>
      </c>
    </row>
    <row r="7942" spans="5:7" x14ac:dyDescent="0.3">
      <c r="E7942">
        <f t="shared" si="125"/>
        <v>7941</v>
      </c>
      <c r="F7942">
        <v>0.69924399232111578</v>
      </c>
      <c r="G7942">
        <v>0</v>
      </c>
    </row>
    <row r="7943" spans="5:7" x14ac:dyDescent="0.3">
      <c r="E7943">
        <f t="shared" si="125"/>
        <v>7942</v>
      </c>
      <c r="F7943">
        <v>8.8084815804146963</v>
      </c>
      <c r="G7943">
        <v>1</v>
      </c>
    </row>
    <row r="7944" spans="5:7" x14ac:dyDescent="0.3">
      <c r="E7944">
        <f t="shared" si="125"/>
        <v>7943</v>
      </c>
      <c r="F7944">
        <v>6.6621782192731764</v>
      </c>
      <c r="G7944">
        <v>0</v>
      </c>
    </row>
    <row r="7945" spans="5:7" x14ac:dyDescent="0.3">
      <c r="E7945">
        <f t="shared" si="125"/>
        <v>7944</v>
      </c>
      <c r="F7945">
        <v>3.9861877751228318</v>
      </c>
      <c r="G7945">
        <v>0</v>
      </c>
    </row>
    <row r="7946" spans="5:7" x14ac:dyDescent="0.3">
      <c r="E7946">
        <f t="shared" si="125"/>
        <v>7945</v>
      </c>
      <c r="F7946">
        <v>5.940451114587356</v>
      </c>
      <c r="G7946">
        <v>0</v>
      </c>
    </row>
    <row r="7947" spans="5:7" x14ac:dyDescent="0.3">
      <c r="E7947">
        <f t="shared" si="125"/>
        <v>7946</v>
      </c>
      <c r="F7947">
        <v>7.7982085357670989</v>
      </c>
      <c r="G7947">
        <v>1</v>
      </c>
    </row>
    <row r="7948" spans="5:7" x14ac:dyDescent="0.3">
      <c r="E7948">
        <f t="shared" si="125"/>
        <v>7947</v>
      </c>
      <c r="F7948">
        <v>7.0642107525644446</v>
      </c>
      <c r="G7948">
        <v>1</v>
      </c>
    </row>
    <row r="7949" spans="5:7" x14ac:dyDescent="0.3">
      <c r="E7949">
        <f t="shared" si="125"/>
        <v>7948</v>
      </c>
      <c r="F7949">
        <v>1.9085163387313788</v>
      </c>
      <c r="G7949">
        <v>0</v>
      </c>
    </row>
    <row r="7950" spans="5:7" x14ac:dyDescent="0.3">
      <c r="E7950">
        <f t="shared" si="125"/>
        <v>7949</v>
      </c>
      <c r="F7950">
        <v>3.5005815205214508</v>
      </c>
      <c r="G7950">
        <v>0</v>
      </c>
    </row>
    <row r="7951" spans="5:7" x14ac:dyDescent="0.3">
      <c r="E7951">
        <f t="shared" si="125"/>
        <v>7950</v>
      </c>
      <c r="F7951">
        <v>1.6420615933680724</v>
      </c>
      <c r="G7951">
        <v>0</v>
      </c>
    </row>
    <row r="7952" spans="5:7" x14ac:dyDescent="0.3">
      <c r="E7952">
        <f t="shared" si="125"/>
        <v>7951</v>
      </c>
      <c r="F7952">
        <v>0.647762347478128</v>
      </c>
      <c r="G7952">
        <v>0</v>
      </c>
    </row>
    <row r="7953" spans="5:7" x14ac:dyDescent="0.3">
      <c r="E7953">
        <f t="shared" si="125"/>
        <v>7952</v>
      </c>
      <c r="F7953">
        <v>1.538079867107069</v>
      </c>
      <c r="G7953">
        <v>0</v>
      </c>
    </row>
    <row r="7954" spans="5:7" x14ac:dyDescent="0.3">
      <c r="E7954">
        <f t="shared" si="125"/>
        <v>7953</v>
      </c>
      <c r="F7954">
        <v>7.8673357247424711</v>
      </c>
      <c r="G7954">
        <v>1</v>
      </c>
    </row>
    <row r="7955" spans="5:7" x14ac:dyDescent="0.3">
      <c r="E7955">
        <f t="shared" si="125"/>
        <v>7954</v>
      </c>
      <c r="F7955">
        <v>5.8742622203425583</v>
      </c>
      <c r="G7955">
        <v>0</v>
      </c>
    </row>
    <row r="7956" spans="5:7" x14ac:dyDescent="0.3">
      <c r="E7956">
        <f t="shared" si="125"/>
        <v>7955</v>
      </c>
      <c r="F7956">
        <v>3.8546064189788547</v>
      </c>
      <c r="G7956">
        <v>0</v>
      </c>
    </row>
    <row r="7957" spans="5:7" x14ac:dyDescent="0.3">
      <c r="E7957">
        <f t="shared" si="125"/>
        <v>7956</v>
      </c>
      <c r="F7957">
        <v>3.4965102447099934</v>
      </c>
      <c r="G7957">
        <v>0</v>
      </c>
    </row>
    <row r="7958" spans="5:7" x14ac:dyDescent="0.3">
      <c r="E7958">
        <f t="shared" si="125"/>
        <v>7957</v>
      </c>
      <c r="F7958">
        <v>4.5092976682317989</v>
      </c>
      <c r="G7958">
        <v>0</v>
      </c>
    </row>
    <row r="7959" spans="5:7" x14ac:dyDescent="0.3">
      <c r="E7959">
        <f t="shared" si="125"/>
        <v>7958</v>
      </c>
      <c r="F7959">
        <v>1.3577815100899793</v>
      </c>
      <c r="G7959">
        <v>0</v>
      </c>
    </row>
    <row r="7960" spans="5:7" x14ac:dyDescent="0.3">
      <c r="E7960">
        <f t="shared" si="125"/>
        <v>7959</v>
      </c>
      <c r="F7960">
        <v>6.7457339618323928</v>
      </c>
      <c r="G7960">
        <v>0</v>
      </c>
    </row>
    <row r="7961" spans="5:7" x14ac:dyDescent="0.3">
      <c r="E7961">
        <f t="shared" si="125"/>
        <v>7960</v>
      </c>
      <c r="F7961">
        <v>0.98001725381650751</v>
      </c>
      <c r="G7961">
        <v>0</v>
      </c>
    </row>
    <row r="7962" spans="5:7" x14ac:dyDescent="0.3">
      <c r="E7962">
        <f t="shared" si="125"/>
        <v>7961</v>
      </c>
      <c r="F7962">
        <v>7.239913809926124</v>
      </c>
      <c r="G7962">
        <v>1</v>
      </c>
    </row>
    <row r="7963" spans="5:7" x14ac:dyDescent="0.3">
      <c r="E7963">
        <f t="shared" si="125"/>
        <v>7962</v>
      </c>
      <c r="F7963">
        <v>0.29455212094006311</v>
      </c>
      <c r="G7963">
        <v>0</v>
      </c>
    </row>
    <row r="7964" spans="5:7" x14ac:dyDescent="0.3">
      <c r="E7964">
        <f t="shared" si="125"/>
        <v>7963</v>
      </c>
      <c r="F7964">
        <v>1.2844700208796229</v>
      </c>
      <c r="G7964">
        <v>0</v>
      </c>
    </row>
    <row r="7965" spans="5:7" x14ac:dyDescent="0.3">
      <c r="E7965">
        <f t="shared" si="125"/>
        <v>7964</v>
      </c>
      <c r="F7965">
        <v>1.2151452748126081</v>
      </c>
      <c r="G7965">
        <v>0</v>
      </c>
    </row>
    <row r="7966" spans="5:7" x14ac:dyDescent="0.3">
      <c r="E7966">
        <f t="shared" si="125"/>
        <v>7965</v>
      </c>
      <c r="F7966">
        <v>3.9809523064759191</v>
      </c>
      <c r="G7966">
        <v>0</v>
      </c>
    </row>
    <row r="7967" spans="5:7" x14ac:dyDescent="0.3">
      <c r="E7967">
        <f t="shared" si="125"/>
        <v>7966</v>
      </c>
      <c r="F7967">
        <v>3.1533098098432748</v>
      </c>
      <c r="G7967">
        <v>0</v>
      </c>
    </row>
    <row r="7968" spans="5:7" x14ac:dyDescent="0.3">
      <c r="E7968">
        <f t="shared" si="125"/>
        <v>7967</v>
      </c>
      <c r="F7968">
        <v>0.6092074623230177</v>
      </c>
      <c r="G7968">
        <v>0</v>
      </c>
    </row>
    <row r="7969" spans="5:7" x14ac:dyDescent="0.3">
      <c r="E7969">
        <f t="shared" si="125"/>
        <v>7968</v>
      </c>
      <c r="F7969">
        <v>4.0469659371052424</v>
      </c>
      <c r="G7969">
        <v>0</v>
      </c>
    </row>
    <row r="7970" spans="5:7" x14ac:dyDescent="0.3">
      <c r="E7970">
        <f t="shared" si="125"/>
        <v>7969</v>
      </c>
      <c r="F7970">
        <v>8.576914959854097</v>
      </c>
      <c r="G7970">
        <v>1</v>
      </c>
    </row>
    <row r="7971" spans="5:7" x14ac:dyDescent="0.3">
      <c r="E7971">
        <f t="shared" si="125"/>
        <v>7970</v>
      </c>
      <c r="F7971">
        <v>5.3027591706718429</v>
      </c>
      <c r="G7971">
        <v>0</v>
      </c>
    </row>
    <row r="7972" spans="5:7" x14ac:dyDescent="0.3">
      <c r="E7972">
        <f t="shared" si="125"/>
        <v>7971</v>
      </c>
      <c r="F7972">
        <v>12.569525615441302</v>
      </c>
      <c r="G7972">
        <v>1</v>
      </c>
    </row>
    <row r="7973" spans="5:7" x14ac:dyDescent="0.3">
      <c r="E7973">
        <f t="shared" si="125"/>
        <v>7972</v>
      </c>
      <c r="F7973">
        <v>11.00652406369975</v>
      </c>
      <c r="G7973">
        <v>1</v>
      </c>
    </row>
    <row r="7974" spans="5:7" x14ac:dyDescent="0.3">
      <c r="E7974">
        <f t="shared" si="125"/>
        <v>7973</v>
      </c>
      <c r="F7974">
        <v>1.5568640690145761</v>
      </c>
      <c r="G7974">
        <v>0</v>
      </c>
    </row>
    <row r="7975" spans="5:7" x14ac:dyDescent="0.3">
      <c r="E7975">
        <f t="shared" si="125"/>
        <v>7974</v>
      </c>
      <c r="F7975">
        <v>12.588626180645992</v>
      </c>
      <c r="G7975">
        <v>1</v>
      </c>
    </row>
    <row r="7976" spans="5:7" x14ac:dyDescent="0.3">
      <c r="E7976">
        <f t="shared" si="125"/>
        <v>7975</v>
      </c>
      <c r="F7976">
        <v>3.0563571643578822</v>
      </c>
      <c r="G7976">
        <v>0</v>
      </c>
    </row>
    <row r="7977" spans="5:7" x14ac:dyDescent="0.3">
      <c r="E7977">
        <f t="shared" si="125"/>
        <v>7976</v>
      </c>
      <c r="F7977">
        <v>7.1580799353652509</v>
      </c>
      <c r="G7977">
        <v>1</v>
      </c>
    </row>
    <row r="7978" spans="5:7" x14ac:dyDescent="0.3">
      <c r="E7978">
        <f t="shared" si="125"/>
        <v>7977</v>
      </c>
      <c r="F7978">
        <v>16.576917279129418</v>
      </c>
      <c r="G7978">
        <v>1</v>
      </c>
    </row>
    <row r="7979" spans="5:7" x14ac:dyDescent="0.3">
      <c r="E7979">
        <f t="shared" si="125"/>
        <v>7978</v>
      </c>
      <c r="F7979">
        <v>7.9808338955346869</v>
      </c>
      <c r="G7979">
        <v>1</v>
      </c>
    </row>
    <row r="7980" spans="5:7" x14ac:dyDescent="0.3">
      <c r="E7980">
        <f t="shared" si="125"/>
        <v>7979</v>
      </c>
      <c r="F7980">
        <v>0.19459317023932679</v>
      </c>
      <c r="G7980">
        <v>0</v>
      </c>
    </row>
    <row r="7981" spans="5:7" x14ac:dyDescent="0.3">
      <c r="E7981">
        <f t="shared" si="125"/>
        <v>7980</v>
      </c>
      <c r="F7981">
        <v>2.9831653836957073</v>
      </c>
      <c r="G7981">
        <v>0</v>
      </c>
    </row>
    <row r="7982" spans="5:7" x14ac:dyDescent="0.3">
      <c r="E7982">
        <f t="shared" si="125"/>
        <v>7981</v>
      </c>
      <c r="F7982">
        <v>2.1913213423277056</v>
      </c>
      <c r="G7982">
        <v>0</v>
      </c>
    </row>
    <row r="7983" spans="5:7" x14ac:dyDescent="0.3">
      <c r="E7983">
        <f t="shared" si="125"/>
        <v>7982</v>
      </c>
      <c r="F7983">
        <v>6.7441108881500202</v>
      </c>
      <c r="G7983">
        <v>0</v>
      </c>
    </row>
    <row r="7984" spans="5:7" x14ac:dyDescent="0.3">
      <c r="E7984">
        <f t="shared" si="125"/>
        <v>7983</v>
      </c>
      <c r="F7984">
        <v>4.2529821151184066</v>
      </c>
      <c r="G7984">
        <v>0</v>
      </c>
    </row>
    <row r="7985" spans="5:7" x14ac:dyDescent="0.3">
      <c r="E7985">
        <f t="shared" si="125"/>
        <v>7984</v>
      </c>
      <c r="F7985">
        <v>4.8296086523613821</v>
      </c>
      <c r="G7985">
        <v>0</v>
      </c>
    </row>
    <row r="7986" spans="5:7" x14ac:dyDescent="0.3">
      <c r="E7986">
        <f t="shared" si="125"/>
        <v>7985</v>
      </c>
      <c r="F7986">
        <v>5.139682898597151</v>
      </c>
      <c r="G7986">
        <v>0</v>
      </c>
    </row>
    <row r="7987" spans="5:7" x14ac:dyDescent="0.3">
      <c r="E7987">
        <f t="shared" si="125"/>
        <v>7986</v>
      </c>
      <c r="F7987">
        <v>4.4284223137816481</v>
      </c>
      <c r="G7987">
        <v>0</v>
      </c>
    </row>
    <row r="7988" spans="5:7" x14ac:dyDescent="0.3">
      <c r="E7988">
        <f t="shared" si="125"/>
        <v>7987</v>
      </c>
      <c r="F7988">
        <v>1.7730793724038041</v>
      </c>
      <c r="G7988">
        <v>0</v>
      </c>
    </row>
    <row r="7989" spans="5:7" x14ac:dyDescent="0.3">
      <c r="E7989">
        <f t="shared" si="125"/>
        <v>7988</v>
      </c>
      <c r="F7989">
        <v>10.15241097213111</v>
      </c>
      <c r="G7989">
        <v>1</v>
      </c>
    </row>
    <row r="7990" spans="5:7" x14ac:dyDescent="0.3">
      <c r="E7990">
        <f t="shared" si="125"/>
        <v>7989</v>
      </c>
      <c r="F7990">
        <v>4.760007619017113</v>
      </c>
      <c r="G7990">
        <v>0</v>
      </c>
    </row>
    <row r="7991" spans="5:7" x14ac:dyDescent="0.3">
      <c r="E7991">
        <f t="shared" si="125"/>
        <v>7990</v>
      </c>
      <c r="F7991">
        <v>4.1097497913990786</v>
      </c>
      <c r="G7991">
        <v>0</v>
      </c>
    </row>
    <row r="7992" spans="5:7" x14ac:dyDescent="0.3">
      <c r="E7992">
        <f t="shared" si="125"/>
        <v>7991</v>
      </c>
      <c r="F7992">
        <v>2.0152709376460938</v>
      </c>
      <c r="G7992">
        <v>0</v>
      </c>
    </row>
    <row r="7993" spans="5:7" x14ac:dyDescent="0.3">
      <c r="E7993">
        <f t="shared" si="125"/>
        <v>7992</v>
      </c>
      <c r="F7993">
        <v>0.14409796873469008</v>
      </c>
      <c r="G7993">
        <v>0</v>
      </c>
    </row>
    <row r="7994" spans="5:7" x14ac:dyDescent="0.3">
      <c r="E7994">
        <f t="shared" si="125"/>
        <v>7993</v>
      </c>
      <c r="F7994">
        <v>5.9272370345518599</v>
      </c>
      <c r="G7994">
        <v>0</v>
      </c>
    </row>
    <row r="7995" spans="5:7" x14ac:dyDescent="0.3">
      <c r="E7995">
        <f t="shared" si="125"/>
        <v>7994</v>
      </c>
      <c r="F7995">
        <v>2.7308100099743671</v>
      </c>
      <c r="G7995">
        <v>0</v>
      </c>
    </row>
    <row r="7996" spans="5:7" x14ac:dyDescent="0.3">
      <c r="E7996">
        <f t="shared" si="125"/>
        <v>7995</v>
      </c>
      <c r="F7996">
        <v>3.5402351589942498</v>
      </c>
      <c r="G7996">
        <v>0</v>
      </c>
    </row>
    <row r="7997" spans="5:7" x14ac:dyDescent="0.3">
      <c r="E7997">
        <f t="shared" si="125"/>
        <v>7996</v>
      </c>
      <c r="F7997">
        <v>6.7191540339531795</v>
      </c>
      <c r="G7997">
        <v>0</v>
      </c>
    </row>
    <row r="7998" spans="5:7" x14ac:dyDescent="0.3">
      <c r="E7998">
        <f t="shared" si="125"/>
        <v>7997</v>
      </c>
      <c r="F7998">
        <v>2.2703817252608118</v>
      </c>
      <c r="G7998">
        <v>0</v>
      </c>
    </row>
    <row r="7999" spans="5:7" x14ac:dyDescent="0.3">
      <c r="E7999">
        <f t="shared" si="125"/>
        <v>7998</v>
      </c>
      <c r="F7999">
        <v>5.2771289112562902</v>
      </c>
      <c r="G7999">
        <v>0</v>
      </c>
    </row>
    <row r="8000" spans="5:7" x14ac:dyDescent="0.3">
      <c r="E8000">
        <f t="shared" si="125"/>
        <v>7999</v>
      </c>
      <c r="F8000">
        <v>1.908861231237869</v>
      </c>
      <c r="G8000">
        <v>0</v>
      </c>
    </row>
    <row r="8001" spans="5:7" x14ac:dyDescent="0.3">
      <c r="E8001">
        <f t="shared" si="125"/>
        <v>8000</v>
      </c>
      <c r="F8001">
        <v>22.214860469994662</v>
      </c>
      <c r="G8001">
        <v>1</v>
      </c>
    </row>
    <row r="8002" spans="5:7" x14ac:dyDescent="0.3">
      <c r="E8002">
        <f t="shared" si="125"/>
        <v>8001</v>
      </c>
      <c r="F8002">
        <v>3.1061821283528075</v>
      </c>
      <c r="G8002">
        <v>0</v>
      </c>
    </row>
    <row r="8003" spans="5:7" x14ac:dyDescent="0.3">
      <c r="E8003">
        <f t="shared" si="125"/>
        <v>8002</v>
      </c>
      <c r="F8003">
        <v>8.0277391410354291</v>
      </c>
      <c r="G8003">
        <v>1</v>
      </c>
    </row>
    <row r="8004" spans="5:7" x14ac:dyDescent="0.3">
      <c r="E8004">
        <f t="shared" ref="E8004:E8067" si="126">E8003+1</f>
        <v>8003</v>
      </c>
      <c r="F8004">
        <v>4.851547843825684</v>
      </c>
      <c r="G8004">
        <v>0</v>
      </c>
    </row>
    <row r="8005" spans="5:7" x14ac:dyDescent="0.3">
      <c r="E8005">
        <f t="shared" si="126"/>
        <v>8004</v>
      </c>
      <c r="F8005">
        <v>4.2697291667980979</v>
      </c>
      <c r="G8005">
        <v>0</v>
      </c>
    </row>
    <row r="8006" spans="5:7" x14ac:dyDescent="0.3">
      <c r="E8006">
        <f t="shared" si="126"/>
        <v>8005</v>
      </c>
      <c r="F8006">
        <v>0.4578215111892292</v>
      </c>
      <c r="G8006">
        <v>0</v>
      </c>
    </row>
    <row r="8007" spans="5:7" x14ac:dyDescent="0.3">
      <c r="E8007">
        <f t="shared" si="126"/>
        <v>8006</v>
      </c>
      <c r="F8007">
        <v>2.3685286188855805</v>
      </c>
      <c r="G8007">
        <v>0</v>
      </c>
    </row>
    <row r="8008" spans="5:7" x14ac:dyDescent="0.3">
      <c r="E8008">
        <f t="shared" si="126"/>
        <v>8007</v>
      </c>
      <c r="F8008">
        <v>2.7619986686246669</v>
      </c>
      <c r="G8008">
        <v>0</v>
      </c>
    </row>
    <row r="8009" spans="5:7" x14ac:dyDescent="0.3">
      <c r="E8009">
        <f t="shared" si="126"/>
        <v>8008</v>
      </c>
      <c r="F8009">
        <v>7.0847980114311664</v>
      </c>
      <c r="G8009">
        <v>1</v>
      </c>
    </row>
    <row r="8010" spans="5:7" x14ac:dyDescent="0.3">
      <c r="E8010">
        <f t="shared" si="126"/>
        <v>8009</v>
      </c>
      <c r="F8010">
        <v>0.25272143749774195</v>
      </c>
      <c r="G8010">
        <v>0</v>
      </c>
    </row>
    <row r="8011" spans="5:7" x14ac:dyDescent="0.3">
      <c r="E8011">
        <f t="shared" si="126"/>
        <v>8010</v>
      </c>
      <c r="F8011">
        <v>8.1658525883818243</v>
      </c>
      <c r="G8011">
        <v>1</v>
      </c>
    </row>
    <row r="8012" spans="5:7" x14ac:dyDescent="0.3">
      <c r="E8012">
        <f t="shared" si="126"/>
        <v>8011</v>
      </c>
      <c r="F8012">
        <v>4.0847001523112354</v>
      </c>
      <c r="G8012">
        <v>0</v>
      </c>
    </row>
    <row r="8013" spans="5:7" x14ac:dyDescent="0.3">
      <c r="E8013">
        <f t="shared" si="126"/>
        <v>8012</v>
      </c>
      <c r="F8013">
        <v>12.521512691107553</v>
      </c>
      <c r="G8013">
        <v>1</v>
      </c>
    </row>
    <row r="8014" spans="5:7" x14ac:dyDescent="0.3">
      <c r="E8014">
        <f t="shared" si="126"/>
        <v>8013</v>
      </c>
      <c r="F8014">
        <v>9.2458368284819485</v>
      </c>
      <c r="G8014">
        <v>1</v>
      </c>
    </row>
    <row r="8015" spans="5:7" x14ac:dyDescent="0.3">
      <c r="E8015">
        <f t="shared" si="126"/>
        <v>8014</v>
      </c>
      <c r="F8015">
        <v>6.5185603272052948</v>
      </c>
      <c r="G8015">
        <v>0</v>
      </c>
    </row>
    <row r="8016" spans="5:7" x14ac:dyDescent="0.3">
      <c r="E8016">
        <f t="shared" si="126"/>
        <v>8015</v>
      </c>
      <c r="F8016">
        <v>2.9598293920424368</v>
      </c>
      <c r="G8016">
        <v>0</v>
      </c>
    </row>
    <row r="8017" spans="5:7" x14ac:dyDescent="0.3">
      <c r="E8017">
        <f t="shared" si="126"/>
        <v>8016</v>
      </c>
      <c r="F8017">
        <v>7.5990115960774123</v>
      </c>
      <c r="G8017">
        <v>1</v>
      </c>
    </row>
    <row r="8018" spans="5:7" x14ac:dyDescent="0.3">
      <c r="E8018">
        <f t="shared" si="126"/>
        <v>8017</v>
      </c>
      <c r="F8018">
        <v>3.8742861111013394</v>
      </c>
      <c r="G8018">
        <v>0</v>
      </c>
    </row>
    <row r="8019" spans="5:7" x14ac:dyDescent="0.3">
      <c r="E8019">
        <f t="shared" si="126"/>
        <v>8018</v>
      </c>
      <c r="F8019">
        <v>0.91850053707076529</v>
      </c>
      <c r="G8019">
        <v>0</v>
      </c>
    </row>
    <row r="8020" spans="5:7" x14ac:dyDescent="0.3">
      <c r="E8020">
        <f t="shared" si="126"/>
        <v>8019</v>
      </c>
      <c r="F8020">
        <v>6.9766945251757857</v>
      </c>
      <c r="G8020">
        <v>0</v>
      </c>
    </row>
    <row r="8021" spans="5:7" x14ac:dyDescent="0.3">
      <c r="E8021">
        <f t="shared" si="126"/>
        <v>8020</v>
      </c>
      <c r="F8021">
        <v>1.9248248211545684</v>
      </c>
      <c r="G8021">
        <v>0</v>
      </c>
    </row>
    <row r="8022" spans="5:7" x14ac:dyDescent="0.3">
      <c r="E8022">
        <f t="shared" si="126"/>
        <v>8021</v>
      </c>
      <c r="F8022">
        <v>0.16224848119058466</v>
      </c>
      <c r="G8022">
        <v>0</v>
      </c>
    </row>
    <row r="8023" spans="5:7" x14ac:dyDescent="0.3">
      <c r="E8023">
        <f t="shared" si="126"/>
        <v>8022</v>
      </c>
      <c r="F8023">
        <v>2.4362647842714464</v>
      </c>
      <c r="G8023">
        <v>0</v>
      </c>
    </row>
    <row r="8024" spans="5:7" x14ac:dyDescent="0.3">
      <c r="E8024">
        <f t="shared" si="126"/>
        <v>8023</v>
      </c>
      <c r="F8024">
        <v>1.6664944579164951</v>
      </c>
      <c r="G8024">
        <v>0</v>
      </c>
    </row>
    <row r="8025" spans="5:7" x14ac:dyDescent="0.3">
      <c r="E8025">
        <f t="shared" si="126"/>
        <v>8024</v>
      </c>
      <c r="F8025">
        <v>15.830653495642375</v>
      </c>
      <c r="G8025">
        <v>1</v>
      </c>
    </row>
    <row r="8026" spans="5:7" x14ac:dyDescent="0.3">
      <c r="E8026">
        <f t="shared" si="126"/>
        <v>8025</v>
      </c>
      <c r="F8026">
        <v>1.9612431323025796</v>
      </c>
      <c r="G8026">
        <v>0</v>
      </c>
    </row>
    <row r="8027" spans="5:7" x14ac:dyDescent="0.3">
      <c r="E8027">
        <f t="shared" si="126"/>
        <v>8026</v>
      </c>
      <c r="F8027">
        <v>6.4637098286561567</v>
      </c>
      <c r="G8027">
        <v>0</v>
      </c>
    </row>
    <row r="8028" spans="5:7" x14ac:dyDescent="0.3">
      <c r="E8028">
        <f t="shared" si="126"/>
        <v>8027</v>
      </c>
      <c r="F8028">
        <v>4.6639506517637805</v>
      </c>
      <c r="G8028">
        <v>0</v>
      </c>
    </row>
    <row r="8029" spans="5:7" x14ac:dyDescent="0.3">
      <c r="E8029">
        <f t="shared" si="126"/>
        <v>8028</v>
      </c>
      <c r="F8029">
        <v>6.3124597355257759</v>
      </c>
      <c r="G8029">
        <v>0</v>
      </c>
    </row>
    <row r="8030" spans="5:7" x14ac:dyDescent="0.3">
      <c r="E8030">
        <f t="shared" si="126"/>
        <v>8029</v>
      </c>
      <c r="F8030">
        <v>6.4207808489790213E-2</v>
      </c>
      <c r="G8030">
        <v>0</v>
      </c>
    </row>
    <row r="8031" spans="5:7" x14ac:dyDescent="0.3">
      <c r="E8031">
        <f t="shared" si="126"/>
        <v>8030</v>
      </c>
      <c r="F8031">
        <v>4.9848769923477487</v>
      </c>
      <c r="G8031">
        <v>0</v>
      </c>
    </row>
    <row r="8032" spans="5:7" x14ac:dyDescent="0.3">
      <c r="E8032">
        <f t="shared" si="126"/>
        <v>8031</v>
      </c>
      <c r="F8032">
        <v>8.0773050164501274</v>
      </c>
      <c r="G8032">
        <v>1</v>
      </c>
    </row>
    <row r="8033" spans="5:7" x14ac:dyDescent="0.3">
      <c r="E8033">
        <f t="shared" si="126"/>
        <v>8032</v>
      </c>
      <c r="F8033">
        <v>0.97803453678410279</v>
      </c>
      <c r="G8033">
        <v>0</v>
      </c>
    </row>
    <row r="8034" spans="5:7" x14ac:dyDescent="0.3">
      <c r="E8034">
        <f t="shared" si="126"/>
        <v>8033</v>
      </c>
      <c r="F8034">
        <v>2.8973424815547797</v>
      </c>
      <c r="G8034">
        <v>0</v>
      </c>
    </row>
    <row r="8035" spans="5:7" x14ac:dyDescent="0.3">
      <c r="E8035">
        <f t="shared" si="126"/>
        <v>8034</v>
      </c>
      <c r="F8035">
        <v>8.0032595734494477E-2</v>
      </c>
      <c r="G8035">
        <v>0</v>
      </c>
    </row>
    <row r="8036" spans="5:7" x14ac:dyDescent="0.3">
      <c r="E8036">
        <f t="shared" si="126"/>
        <v>8035</v>
      </c>
      <c r="F8036">
        <v>1.5258247876799036</v>
      </c>
      <c r="G8036">
        <v>0</v>
      </c>
    </row>
    <row r="8037" spans="5:7" x14ac:dyDescent="0.3">
      <c r="E8037">
        <f t="shared" si="126"/>
        <v>8036</v>
      </c>
      <c r="F8037">
        <v>3.4858488645639403</v>
      </c>
      <c r="G8037">
        <v>0</v>
      </c>
    </row>
    <row r="8038" spans="5:7" x14ac:dyDescent="0.3">
      <c r="E8038">
        <f t="shared" si="126"/>
        <v>8037</v>
      </c>
      <c r="F8038">
        <v>6.2630386523671966</v>
      </c>
      <c r="G8038">
        <v>0</v>
      </c>
    </row>
    <row r="8039" spans="5:7" x14ac:dyDescent="0.3">
      <c r="E8039">
        <f t="shared" si="126"/>
        <v>8038</v>
      </c>
      <c r="F8039">
        <v>7.0896453537191757</v>
      </c>
      <c r="G8039">
        <v>1</v>
      </c>
    </row>
    <row r="8040" spans="5:7" x14ac:dyDescent="0.3">
      <c r="E8040">
        <f t="shared" si="126"/>
        <v>8039</v>
      </c>
      <c r="F8040">
        <v>1.0738394401902787</v>
      </c>
      <c r="G8040">
        <v>0</v>
      </c>
    </row>
    <row r="8041" spans="5:7" x14ac:dyDescent="0.3">
      <c r="E8041">
        <f t="shared" si="126"/>
        <v>8040</v>
      </c>
      <c r="F8041">
        <v>7.4627423721650761</v>
      </c>
      <c r="G8041">
        <v>1</v>
      </c>
    </row>
    <row r="8042" spans="5:7" x14ac:dyDescent="0.3">
      <c r="E8042">
        <f t="shared" si="126"/>
        <v>8041</v>
      </c>
      <c r="F8042">
        <v>0.35777050980044672</v>
      </c>
      <c r="G8042">
        <v>0</v>
      </c>
    </row>
    <row r="8043" spans="5:7" x14ac:dyDescent="0.3">
      <c r="E8043">
        <f t="shared" si="126"/>
        <v>8042</v>
      </c>
      <c r="F8043">
        <v>1.1857326292128385</v>
      </c>
      <c r="G8043">
        <v>0</v>
      </c>
    </row>
    <row r="8044" spans="5:7" x14ac:dyDescent="0.3">
      <c r="E8044">
        <f t="shared" si="126"/>
        <v>8043</v>
      </c>
      <c r="F8044">
        <v>4.6118249773685918</v>
      </c>
      <c r="G8044">
        <v>0</v>
      </c>
    </row>
    <row r="8045" spans="5:7" x14ac:dyDescent="0.3">
      <c r="E8045">
        <f t="shared" si="126"/>
        <v>8044</v>
      </c>
      <c r="F8045">
        <v>0.4623634786338664</v>
      </c>
      <c r="G8045">
        <v>0</v>
      </c>
    </row>
    <row r="8046" spans="5:7" x14ac:dyDescent="0.3">
      <c r="E8046">
        <f t="shared" si="126"/>
        <v>8045</v>
      </c>
      <c r="F8046">
        <v>0.96851087389073942</v>
      </c>
      <c r="G8046">
        <v>0</v>
      </c>
    </row>
    <row r="8047" spans="5:7" x14ac:dyDescent="0.3">
      <c r="E8047">
        <f t="shared" si="126"/>
        <v>8046</v>
      </c>
      <c r="F8047">
        <v>5.4173019247636285</v>
      </c>
      <c r="G8047">
        <v>0</v>
      </c>
    </row>
    <row r="8048" spans="5:7" x14ac:dyDescent="0.3">
      <c r="E8048">
        <f t="shared" si="126"/>
        <v>8047</v>
      </c>
      <c r="F8048">
        <v>9.0483289742760906</v>
      </c>
      <c r="G8048">
        <v>1</v>
      </c>
    </row>
    <row r="8049" spans="5:7" x14ac:dyDescent="0.3">
      <c r="E8049">
        <f t="shared" si="126"/>
        <v>8048</v>
      </c>
      <c r="F8049">
        <v>1.45397410094699</v>
      </c>
      <c r="G8049">
        <v>0</v>
      </c>
    </row>
    <row r="8050" spans="5:7" x14ac:dyDescent="0.3">
      <c r="E8050">
        <f t="shared" si="126"/>
        <v>8049</v>
      </c>
      <c r="F8050">
        <v>6.0421416005955013</v>
      </c>
      <c r="G8050">
        <v>0</v>
      </c>
    </row>
    <row r="8051" spans="5:7" x14ac:dyDescent="0.3">
      <c r="E8051">
        <f t="shared" si="126"/>
        <v>8050</v>
      </c>
      <c r="F8051">
        <v>3.0687750913980683</v>
      </c>
      <c r="G8051">
        <v>0</v>
      </c>
    </row>
    <row r="8052" spans="5:7" x14ac:dyDescent="0.3">
      <c r="E8052">
        <f t="shared" si="126"/>
        <v>8051</v>
      </c>
      <c r="F8052">
        <v>0.90636213874374094</v>
      </c>
      <c r="G8052">
        <v>0</v>
      </c>
    </row>
    <row r="8053" spans="5:7" x14ac:dyDescent="0.3">
      <c r="E8053">
        <f t="shared" si="126"/>
        <v>8052</v>
      </c>
      <c r="F8053">
        <v>0.99467423213225392</v>
      </c>
      <c r="G8053">
        <v>0</v>
      </c>
    </row>
    <row r="8054" spans="5:7" x14ac:dyDescent="0.3">
      <c r="E8054">
        <f t="shared" si="126"/>
        <v>8053</v>
      </c>
      <c r="F8054">
        <v>7.5342007622274654</v>
      </c>
      <c r="G8054">
        <v>1</v>
      </c>
    </row>
    <row r="8055" spans="5:7" x14ac:dyDescent="0.3">
      <c r="E8055">
        <f t="shared" si="126"/>
        <v>8054</v>
      </c>
      <c r="F8055">
        <v>1.839045772049674</v>
      </c>
      <c r="G8055">
        <v>0</v>
      </c>
    </row>
    <row r="8056" spans="5:7" x14ac:dyDescent="0.3">
      <c r="E8056">
        <f t="shared" si="126"/>
        <v>8055</v>
      </c>
      <c r="F8056">
        <v>0.37341462823338101</v>
      </c>
      <c r="G8056">
        <v>0</v>
      </c>
    </row>
    <row r="8057" spans="5:7" x14ac:dyDescent="0.3">
      <c r="E8057">
        <f t="shared" si="126"/>
        <v>8056</v>
      </c>
      <c r="F8057">
        <v>0.61131383799427064</v>
      </c>
      <c r="G8057">
        <v>0</v>
      </c>
    </row>
    <row r="8058" spans="5:7" x14ac:dyDescent="0.3">
      <c r="E8058">
        <f t="shared" si="126"/>
        <v>8057</v>
      </c>
      <c r="F8058">
        <v>3.8449413833994321</v>
      </c>
      <c r="G8058">
        <v>0</v>
      </c>
    </row>
    <row r="8059" spans="5:7" x14ac:dyDescent="0.3">
      <c r="E8059">
        <f t="shared" si="126"/>
        <v>8058</v>
      </c>
      <c r="F8059">
        <v>5.0026239989848209</v>
      </c>
      <c r="G8059">
        <v>0</v>
      </c>
    </row>
    <row r="8060" spans="5:7" x14ac:dyDescent="0.3">
      <c r="E8060">
        <f t="shared" si="126"/>
        <v>8059</v>
      </c>
      <c r="F8060">
        <v>5.2209180043234502</v>
      </c>
      <c r="G8060">
        <v>0</v>
      </c>
    </row>
    <row r="8061" spans="5:7" x14ac:dyDescent="0.3">
      <c r="E8061">
        <f t="shared" si="126"/>
        <v>8060</v>
      </c>
      <c r="F8061">
        <v>4.2995230304090573</v>
      </c>
      <c r="G8061">
        <v>0</v>
      </c>
    </row>
    <row r="8062" spans="5:7" x14ac:dyDescent="0.3">
      <c r="E8062">
        <f t="shared" si="126"/>
        <v>8061</v>
      </c>
      <c r="F8062">
        <v>3.8301665031587624</v>
      </c>
      <c r="G8062">
        <v>0</v>
      </c>
    </row>
    <row r="8063" spans="5:7" x14ac:dyDescent="0.3">
      <c r="E8063">
        <f t="shared" si="126"/>
        <v>8062</v>
      </c>
      <c r="F8063">
        <v>6.5797377702246695</v>
      </c>
      <c r="G8063">
        <v>0</v>
      </c>
    </row>
    <row r="8064" spans="5:7" x14ac:dyDescent="0.3">
      <c r="E8064">
        <f t="shared" si="126"/>
        <v>8063</v>
      </c>
      <c r="F8064">
        <v>2.8336805505747247</v>
      </c>
      <c r="G8064">
        <v>0</v>
      </c>
    </row>
    <row r="8065" spans="5:7" x14ac:dyDescent="0.3">
      <c r="E8065">
        <f t="shared" si="126"/>
        <v>8064</v>
      </c>
      <c r="F8065">
        <v>5.0924810053788958</v>
      </c>
      <c r="G8065">
        <v>0</v>
      </c>
    </row>
    <row r="8066" spans="5:7" x14ac:dyDescent="0.3">
      <c r="E8066">
        <f t="shared" si="126"/>
        <v>8065</v>
      </c>
      <c r="F8066">
        <v>1.911754068544639</v>
      </c>
      <c r="G8066">
        <v>0</v>
      </c>
    </row>
    <row r="8067" spans="5:7" x14ac:dyDescent="0.3">
      <c r="E8067">
        <f t="shared" si="126"/>
        <v>8066</v>
      </c>
      <c r="F8067">
        <v>9.2873762265581696</v>
      </c>
      <c r="G8067">
        <v>1</v>
      </c>
    </row>
    <row r="8068" spans="5:7" x14ac:dyDescent="0.3">
      <c r="E8068">
        <f t="shared" ref="E8068:E8131" si="127">E8067+1</f>
        <v>8067</v>
      </c>
      <c r="F8068">
        <v>3.5895419825591848</v>
      </c>
      <c r="G8068">
        <v>0</v>
      </c>
    </row>
    <row r="8069" spans="5:7" x14ac:dyDescent="0.3">
      <c r="E8069">
        <f t="shared" si="127"/>
        <v>8068</v>
      </c>
      <c r="F8069">
        <v>0.88211351190905873</v>
      </c>
      <c r="G8069">
        <v>0</v>
      </c>
    </row>
    <row r="8070" spans="5:7" x14ac:dyDescent="0.3">
      <c r="E8070">
        <f t="shared" si="127"/>
        <v>8069</v>
      </c>
      <c r="F8070">
        <v>4.3548288739458805</v>
      </c>
      <c r="G8070">
        <v>0</v>
      </c>
    </row>
    <row r="8071" spans="5:7" x14ac:dyDescent="0.3">
      <c r="E8071">
        <f t="shared" si="127"/>
        <v>8070</v>
      </c>
      <c r="F8071">
        <v>5.800777433823983</v>
      </c>
      <c r="G8071">
        <v>0</v>
      </c>
    </row>
    <row r="8072" spans="5:7" x14ac:dyDescent="0.3">
      <c r="E8072">
        <f t="shared" si="127"/>
        <v>8071</v>
      </c>
      <c r="F8072">
        <v>4.8439000803569474</v>
      </c>
      <c r="G8072">
        <v>0</v>
      </c>
    </row>
    <row r="8073" spans="5:7" x14ac:dyDescent="0.3">
      <c r="E8073">
        <f t="shared" si="127"/>
        <v>8072</v>
      </c>
      <c r="F8073">
        <v>1.4019192175133928</v>
      </c>
      <c r="G8073">
        <v>0</v>
      </c>
    </row>
    <row r="8074" spans="5:7" x14ac:dyDescent="0.3">
      <c r="E8074">
        <f t="shared" si="127"/>
        <v>8073</v>
      </c>
      <c r="F8074">
        <v>9.996104673425263</v>
      </c>
      <c r="G8074">
        <v>1</v>
      </c>
    </row>
    <row r="8075" spans="5:7" x14ac:dyDescent="0.3">
      <c r="E8075">
        <f t="shared" si="127"/>
        <v>8074</v>
      </c>
      <c r="F8075">
        <v>4.1508963225294808</v>
      </c>
      <c r="G8075">
        <v>0</v>
      </c>
    </row>
    <row r="8076" spans="5:7" x14ac:dyDescent="0.3">
      <c r="E8076">
        <f t="shared" si="127"/>
        <v>8075</v>
      </c>
      <c r="F8076">
        <v>6.4164567374293711</v>
      </c>
      <c r="G8076">
        <v>0</v>
      </c>
    </row>
    <row r="8077" spans="5:7" x14ac:dyDescent="0.3">
      <c r="E8077">
        <f t="shared" si="127"/>
        <v>8076</v>
      </c>
      <c r="F8077">
        <v>5.8119436719560129</v>
      </c>
      <c r="G8077">
        <v>0</v>
      </c>
    </row>
    <row r="8078" spans="5:7" x14ac:dyDescent="0.3">
      <c r="E8078">
        <f t="shared" si="127"/>
        <v>8077</v>
      </c>
      <c r="F8078">
        <v>3.3146567448984054</v>
      </c>
      <c r="G8078">
        <v>0</v>
      </c>
    </row>
    <row r="8079" spans="5:7" x14ac:dyDescent="0.3">
      <c r="E8079">
        <f t="shared" si="127"/>
        <v>8078</v>
      </c>
      <c r="F8079">
        <v>0.68073028329269325</v>
      </c>
      <c r="G8079">
        <v>0</v>
      </c>
    </row>
    <row r="8080" spans="5:7" x14ac:dyDescent="0.3">
      <c r="E8080">
        <f t="shared" si="127"/>
        <v>8079</v>
      </c>
      <c r="F8080">
        <v>1.7409446961460842</v>
      </c>
      <c r="G8080">
        <v>0</v>
      </c>
    </row>
    <row r="8081" spans="5:7" x14ac:dyDescent="0.3">
      <c r="E8081">
        <f t="shared" si="127"/>
        <v>8080</v>
      </c>
      <c r="F8081">
        <v>7.231460988733601</v>
      </c>
      <c r="G8081">
        <v>1</v>
      </c>
    </row>
    <row r="8082" spans="5:7" x14ac:dyDescent="0.3">
      <c r="E8082">
        <f t="shared" si="127"/>
        <v>8081</v>
      </c>
      <c r="F8082">
        <v>1.742248381631218</v>
      </c>
      <c r="G8082">
        <v>0</v>
      </c>
    </row>
    <row r="8083" spans="5:7" x14ac:dyDescent="0.3">
      <c r="E8083">
        <f t="shared" si="127"/>
        <v>8082</v>
      </c>
      <c r="F8083">
        <v>4.5236961463384553</v>
      </c>
      <c r="G8083">
        <v>0</v>
      </c>
    </row>
    <row r="8084" spans="5:7" x14ac:dyDescent="0.3">
      <c r="E8084">
        <f t="shared" si="127"/>
        <v>8083</v>
      </c>
      <c r="F8084">
        <v>2.9557906620005685</v>
      </c>
      <c r="G8084">
        <v>0</v>
      </c>
    </row>
    <row r="8085" spans="5:7" x14ac:dyDescent="0.3">
      <c r="E8085">
        <f t="shared" si="127"/>
        <v>8084</v>
      </c>
      <c r="F8085">
        <v>2.9699734302002443</v>
      </c>
      <c r="G8085">
        <v>0</v>
      </c>
    </row>
    <row r="8086" spans="5:7" x14ac:dyDescent="0.3">
      <c r="E8086">
        <f t="shared" si="127"/>
        <v>8085</v>
      </c>
      <c r="F8086">
        <v>4.9207905656683231</v>
      </c>
      <c r="G8086">
        <v>0</v>
      </c>
    </row>
    <row r="8087" spans="5:7" x14ac:dyDescent="0.3">
      <c r="E8087">
        <f t="shared" si="127"/>
        <v>8086</v>
      </c>
      <c r="F8087">
        <v>2.7186181217247185</v>
      </c>
      <c r="G8087">
        <v>0</v>
      </c>
    </row>
    <row r="8088" spans="5:7" x14ac:dyDescent="0.3">
      <c r="E8088">
        <f t="shared" si="127"/>
        <v>8087</v>
      </c>
      <c r="F8088">
        <v>1.2932851372810206</v>
      </c>
      <c r="G8088">
        <v>0</v>
      </c>
    </row>
    <row r="8089" spans="5:7" x14ac:dyDescent="0.3">
      <c r="E8089">
        <f t="shared" si="127"/>
        <v>8088</v>
      </c>
      <c r="F8089">
        <v>0.97525949106117549</v>
      </c>
      <c r="G8089">
        <v>0</v>
      </c>
    </row>
    <row r="8090" spans="5:7" x14ac:dyDescent="0.3">
      <c r="E8090">
        <f t="shared" si="127"/>
        <v>8089</v>
      </c>
      <c r="F8090">
        <v>4.9256892029775887</v>
      </c>
      <c r="G8090">
        <v>0</v>
      </c>
    </row>
    <row r="8091" spans="5:7" x14ac:dyDescent="0.3">
      <c r="E8091">
        <f t="shared" si="127"/>
        <v>8090</v>
      </c>
      <c r="F8091">
        <v>2.4712691285774686</v>
      </c>
      <c r="G8091">
        <v>0</v>
      </c>
    </row>
    <row r="8092" spans="5:7" x14ac:dyDescent="0.3">
      <c r="E8092">
        <f t="shared" si="127"/>
        <v>8091</v>
      </c>
      <c r="F8092">
        <v>5.1658163502282335</v>
      </c>
      <c r="G8092">
        <v>0</v>
      </c>
    </row>
    <row r="8093" spans="5:7" x14ac:dyDescent="0.3">
      <c r="E8093">
        <f t="shared" si="127"/>
        <v>8092</v>
      </c>
      <c r="F8093">
        <v>12.264645998970138</v>
      </c>
      <c r="G8093">
        <v>1</v>
      </c>
    </row>
    <row r="8094" spans="5:7" x14ac:dyDescent="0.3">
      <c r="E8094">
        <f t="shared" si="127"/>
        <v>8093</v>
      </c>
      <c r="F8094">
        <v>8.8544529026805568E-2</v>
      </c>
      <c r="G8094">
        <v>0</v>
      </c>
    </row>
    <row r="8095" spans="5:7" x14ac:dyDescent="0.3">
      <c r="E8095">
        <f t="shared" si="127"/>
        <v>8094</v>
      </c>
      <c r="F8095">
        <v>2.24219378335339</v>
      </c>
      <c r="G8095">
        <v>0</v>
      </c>
    </row>
    <row r="8096" spans="5:7" x14ac:dyDescent="0.3">
      <c r="E8096">
        <f t="shared" si="127"/>
        <v>8095</v>
      </c>
      <c r="F8096">
        <v>6.8485415677817268E-2</v>
      </c>
      <c r="G8096">
        <v>0</v>
      </c>
    </row>
    <row r="8097" spans="5:7" x14ac:dyDescent="0.3">
      <c r="E8097">
        <f t="shared" si="127"/>
        <v>8096</v>
      </c>
      <c r="F8097">
        <v>4.6587849228278682</v>
      </c>
      <c r="G8097">
        <v>0</v>
      </c>
    </row>
    <row r="8098" spans="5:7" x14ac:dyDescent="0.3">
      <c r="E8098">
        <f t="shared" si="127"/>
        <v>8097</v>
      </c>
      <c r="F8098">
        <v>0.54891067840886454</v>
      </c>
      <c r="G8098">
        <v>0</v>
      </c>
    </row>
    <row r="8099" spans="5:7" x14ac:dyDescent="0.3">
      <c r="E8099">
        <f t="shared" si="127"/>
        <v>8098</v>
      </c>
      <c r="F8099">
        <v>1.5049548949658327</v>
      </c>
      <c r="G8099">
        <v>0</v>
      </c>
    </row>
    <row r="8100" spans="5:7" x14ac:dyDescent="0.3">
      <c r="E8100">
        <f t="shared" si="127"/>
        <v>8099</v>
      </c>
      <c r="F8100">
        <v>1.0156662845443176</v>
      </c>
      <c r="G8100">
        <v>0</v>
      </c>
    </row>
    <row r="8101" spans="5:7" x14ac:dyDescent="0.3">
      <c r="E8101">
        <f t="shared" si="127"/>
        <v>8100</v>
      </c>
      <c r="F8101">
        <v>8.2534262725716054</v>
      </c>
      <c r="G8101">
        <v>1</v>
      </c>
    </row>
    <row r="8102" spans="5:7" x14ac:dyDescent="0.3">
      <c r="E8102">
        <f t="shared" si="127"/>
        <v>8101</v>
      </c>
      <c r="F8102">
        <v>5.7487239686006459</v>
      </c>
      <c r="G8102">
        <v>0</v>
      </c>
    </row>
    <row r="8103" spans="5:7" x14ac:dyDescent="0.3">
      <c r="E8103">
        <f t="shared" si="127"/>
        <v>8102</v>
      </c>
      <c r="F8103">
        <v>3.6176127937881457</v>
      </c>
      <c r="G8103">
        <v>0</v>
      </c>
    </row>
    <row r="8104" spans="5:7" x14ac:dyDescent="0.3">
      <c r="E8104">
        <f t="shared" si="127"/>
        <v>8103</v>
      </c>
      <c r="F8104">
        <v>2.1463837167548339</v>
      </c>
      <c r="G8104">
        <v>0</v>
      </c>
    </row>
    <row r="8105" spans="5:7" x14ac:dyDescent="0.3">
      <c r="E8105">
        <f t="shared" si="127"/>
        <v>8104</v>
      </c>
      <c r="F8105">
        <v>0.48694741775398709</v>
      </c>
      <c r="G8105">
        <v>0</v>
      </c>
    </row>
    <row r="8106" spans="5:7" x14ac:dyDescent="0.3">
      <c r="E8106">
        <f t="shared" si="127"/>
        <v>8105</v>
      </c>
      <c r="F8106">
        <v>9.1494313739049993</v>
      </c>
      <c r="G8106">
        <v>1</v>
      </c>
    </row>
    <row r="8107" spans="5:7" x14ac:dyDescent="0.3">
      <c r="E8107">
        <f t="shared" si="127"/>
        <v>8106</v>
      </c>
      <c r="F8107">
        <v>8.0678262140402612</v>
      </c>
      <c r="G8107">
        <v>1</v>
      </c>
    </row>
    <row r="8108" spans="5:7" x14ac:dyDescent="0.3">
      <c r="E8108">
        <f t="shared" si="127"/>
        <v>8107</v>
      </c>
      <c r="F8108">
        <v>0.41101973705172851</v>
      </c>
      <c r="G8108">
        <v>0</v>
      </c>
    </row>
    <row r="8109" spans="5:7" x14ac:dyDescent="0.3">
      <c r="E8109">
        <f t="shared" si="127"/>
        <v>8108</v>
      </c>
      <c r="F8109">
        <v>3.734969962573806</v>
      </c>
      <c r="G8109">
        <v>0</v>
      </c>
    </row>
    <row r="8110" spans="5:7" x14ac:dyDescent="0.3">
      <c r="E8110">
        <f t="shared" si="127"/>
        <v>8109</v>
      </c>
      <c r="F8110">
        <v>6.7469496619217333</v>
      </c>
      <c r="G8110">
        <v>0</v>
      </c>
    </row>
    <row r="8111" spans="5:7" x14ac:dyDescent="0.3">
      <c r="E8111">
        <f t="shared" si="127"/>
        <v>8110</v>
      </c>
      <c r="F8111">
        <v>4.1365791039264721</v>
      </c>
      <c r="G8111">
        <v>0</v>
      </c>
    </row>
    <row r="8112" spans="5:7" x14ac:dyDescent="0.3">
      <c r="E8112">
        <f t="shared" si="127"/>
        <v>8111</v>
      </c>
      <c r="F8112">
        <v>5.5287583592563987</v>
      </c>
      <c r="G8112">
        <v>0</v>
      </c>
    </row>
    <row r="8113" spans="5:7" x14ac:dyDescent="0.3">
      <c r="E8113">
        <f t="shared" si="127"/>
        <v>8112</v>
      </c>
      <c r="F8113">
        <v>2.0836360434994261</v>
      </c>
      <c r="G8113">
        <v>0</v>
      </c>
    </row>
    <row r="8114" spans="5:7" x14ac:dyDescent="0.3">
      <c r="E8114">
        <f t="shared" si="127"/>
        <v>8113</v>
      </c>
      <c r="F8114">
        <v>11.516130862578956</v>
      </c>
      <c r="G8114">
        <v>1</v>
      </c>
    </row>
    <row r="8115" spans="5:7" x14ac:dyDescent="0.3">
      <c r="E8115">
        <f t="shared" si="127"/>
        <v>8114</v>
      </c>
      <c r="F8115">
        <v>9.2499776279017603</v>
      </c>
      <c r="G8115">
        <v>1</v>
      </c>
    </row>
    <row r="8116" spans="5:7" x14ac:dyDescent="0.3">
      <c r="E8116">
        <f t="shared" si="127"/>
        <v>8115</v>
      </c>
      <c r="F8116">
        <v>2.1897935720978747</v>
      </c>
      <c r="G8116">
        <v>0</v>
      </c>
    </row>
    <row r="8117" spans="5:7" x14ac:dyDescent="0.3">
      <c r="E8117">
        <f t="shared" si="127"/>
        <v>8116</v>
      </c>
      <c r="F8117">
        <v>0.75393329700824596</v>
      </c>
      <c r="G8117">
        <v>0</v>
      </c>
    </row>
    <row r="8118" spans="5:7" x14ac:dyDescent="0.3">
      <c r="E8118">
        <f t="shared" si="127"/>
        <v>8117</v>
      </c>
      <c r="F8118">
        <v>1.7062404886345979</v>
      </c>
      <c r="G8118">
        <v>0</v>
      </c>
    </row>
    <row r="8119" spans="5:7" x14ac:dyDescent="0.3">
      <c r="E8119">
        <f t="shared" si="127"/>
        <v>8118</v>
      </c>
      <c r="F8119">
        <v>5.6247745083827434</v>
      </c>
      <c r="G8119">
        <v>0</v>
      </c>
    </row>
    <row r="8120" spans="5:7" x14ac:dyDescent="0.3">
      <c r="E8120">
        <f t="shared" si="127"/>
        <v>8119</v>
      </c>
      <c r="F8120">
        <v>7.3884082777664561</v>
      </c>
      <c r="G8120">
        <v>1</v>
      </c>
    </row>
    <row r="8121" spans="5:7" x14ac:dyDescent="0.3">
      <c r="E8121">
        <f t="shared" si="127"/>
        <v>8120</v>
      </c>
      <c r="F8121">
        <v>3.3942051253608607</v>
      </c>
      <c r="G8121">
        <v>0</v>
      </c>
    </row>
    <row r="8122" spans="5:7" x14ac:dyDescent="0.3">
      <c r="E8122">
        <f t="shared" si="127"/>
        <v>8121</v>
      </c>
      <c r="F8122">
        <v>2.2711314710023167</v>
      </c>
      <c r="G8122">
        <v>0</v>
      </c>
    </row>
    <row r="8123" spans="5:7" x14ac:dyDescent="0.3">
      <c r="E8123">
        <f t="shared" si="127"/>
        <v>8122</v>
      </c>
      <c r="F8123">
        <v>1.8775359341456834</v>
      </c>
      <c r="G8123">
        <v>0</v>
      </c>
    </row>
    <row r="8124" spans="5:7" x14ac:dyDescent="0.3">
      <c r="E8124">
        <f t="shared" si="127"/>
        <v>8123</v>
      </c>
      <c r="F8124">
        <v>3.763531671959452</v>
      </c>
      <c r="G8124">
        <v>0</v>
      </c>
    </row>
    <row r="8125" spans="5:7" x14ac:dyDescent="0.3">
      <c r="E8125">
        <f t="shared" si="127"/>
        <v>8124</v>
      </c>
      <c r="F8125">
        <v>9.4975866155577151</v>
      </c>
      <c r="G8125">
        <v>1</v>
      </c>
    </row>
    <row r="8126" spans="5:7" x14ac:dyDescent="0.3">
      <c r="E8126">
        <f t="shared" si="127"/>
        <v>8125</v>
      </c>
      <c r="F8126">
        <v>1.1541546860245637</v>
      </c>
      <c r="G8126">
        <v>0</v>
      </c>
    </row>
    <row r="8127" spans="5:7" x14ac:dyDescent="0.3">
      <c r="E8127">
        <f t="shared" si="127"/>
        <v>8126</v>
      </c>
      <c r="F8127">
        <v>2.5217437276881705</v>
      </c>
      <c r="G8127">
        <v>0</v>
      </c>
    </row>
    <row r="8128" spans="5:7" x14ac:dyDescent="0.3">
      <c r="E8128">
        <f t="shared" si="127"/>
        <v>8127</v>
      </c>
      <c r="F8128">
        <v>1.2100056576639786</v>
      </c>
      <c r="G8128">
        <v>0</v>
      </c>
    </row>
    <row r="8129" spans="5:7" x14ac:dyDescent="0.3">
      <c r="E8129">
        <f t="shared" si="127"/>
        <v>8128</v>
      </c>
      <c r="F8129">
        <v>7.9797351627438537</v>
      </c>
      <c r="G8129">
        <v>1</v>
      </c>
    </row>
    <row r="8130" spans="5:7" x14ac:dyDescent="0.3">
      <c r="E8130">
        <f t="shared" si="127"/>
        <v>8129</v>
      </c>
      <c r="F8130">
        <v>10.435622282767422</v>
      </c>
      <c r="G8130">
        <v>1</v>
      </c>
    </row>
    <row r="8131" spans="5:7" x14ac:dyDescent="0.3">
      <c r="E8131">
        <f t="shared" si="127"/>
        <v>8130</v>
      </c>
      <c r="F8131">
        <v>8.5546885896189995</v>
      </c>
      <c r="G8131">
        <v>1</v>
      </c>
    </row>
    <row r="8132" spans="5:7" x14ac:dyDescent="0.3">
      <c r="E8132">
        <f t="shared" ref="E8132:E8195" si="128">E8131+1</f>
        <v>8131</v>
      </c>
      <c r="F8132">
        <v>2.3673275436969781</v>
      </c>
      <c r="G8132">
        <v>0</v>
      </c>
    </row>
    <row r="8133" spans="5:7" x14ac:dyDescent="0.3">
      <c r="E8133">
        <f t="shared" si="128"/>
        <v>8132</v>
      </c>
      <c r="F8133">
        <v>0.26976340349791073</v>
      </c>
      <c r="G8133">
        <v>0</v>
      </c>
    </row>
    <row r="8134" spans="5:7" x14ac:dyDescent="0.3">
      <c r="E8134">
        <f t="shared" si="128"/>
        <v>8133</v>
      </c>
      <c r="F8134">
        <v>1.4075196866923991</v>
      </c>
      <c r="G8134">
        <v>0</v>
      </c>
    </row>
    <row r="8135" spans="5:7" x14ac:dyDescent="0.3">
      <c r="E8135">
        <f t="shared" si="128"/>
        <v>8134</v>
      </c>
      <c r="F8135">
        <v>8.7068682702083233</v>
      </c>
      <c r="G8135">
        <v>1</v>
      </c>
    </row>
    <row r="8136" spans="5:7" x14ac:dyDescent="0.3">
      <c r="E8136">
        <f t="shared" si="128"/>
        <v>8135</v>
      </c>
      <c r="F8136">
        <v>2.3018735821188345</v>
      </c>
      <c r="G8136">
        <v>0</v>
      </c>
    </row>
    <row r="8137" spans="5:7" x14ac:dyDescent="0.3">
      <c r="E8137">
        <f t="shared" si="128"/>
        <v>8136</v>
      </c>
      <c r="F8137">
        <v>2.9079337533827516</v>
      </c>
      <c r="G8137">
        <v>0</v>
      </c>
    </row>
    <row r="8138" spans="5:7" x14ac:dyDescent="0.3">
      <c r="E8138">
        <f t="shared" si="128"/>
        <v>8137</v>
      </c>
      <c r="F8138">
        <v>4.8979211311254627</v>
      </c>
      <c r="G8138">
        <v>0</v>
      </c>
    </row>
    <row r="8139" spans="5:7" x14ac:dyDescent="0.3">
      <c r="E8139">
        <f t="shared" si="128"/>
        <v>8138</v>
      </c>
      <c r="F8139">
        <v>4.0543326755989559</v>
      </c>
      <c r="G8139">
        <v>0</v>
      </c>
    </row>
    <row r="8140" spans="5:7" x14ac:dyDescent="0.3">
      <c r="E8140">
        <f t="shared" si="128"/>
        <v>8139</v>
      </c>
      <c r="F8140">
        <v>11.197405996592716</v>
      </c>
      <c r="G8140">
        <v>1</v>
      </c>
    </row>
    <row r="8141" spans="5:7" x14ac:dyDescent="0.3">
      <c r="E8141">
        <f t="shared" si="128"/>
        <v>8140</v>
      </c>
      <c r="F8141">
        <v>5.4748181193438388</v>
      </c>
      <c r="G8141">
        <v>0</v>
      </c>
    </row>
    <row r="8142" spans="5:7" x14ac:dyDescent="0.3">
      <c r="E8142">
        <f t="shared" si="128"/>
        <v>8141</v>
      </c>
      <c r="F8142">
        <v>4.0964394873972783</v>
      </c>
      <c r="G8142">
        <v>0</v>
      </c>
    </row>
    <row r="8143" spans="5:7" x14ac:dyDescent="0.3">
      <c r="E8143">
        <f t="shared" si="128"/>
        <v>8142</v>
      </c>
      <c r="F8143">
        <v>6.451966422672105</v>
      </c>
      <c r="G8143">
        <v>0</v>
      </c>
    </row>
    <row r="8144" spans="5:7" x14ac:dyDescent="0.3">
      <c r="E8144">
        <f t="shared" si="128"/>
        <v>8143</v>
      </c>
      <c r="F8144">
        <v>7.6706960320906141</v>
      </c>
      <c r="G8144">
        <v>1</v>
      </c>
    </row>
    <row r="8145" spans="5:7" x14ac:dyDescent="0.3">
      <c r="E8145">
        <f t="shared" si="128"/>
        <v>8144</v>
      </c>
      <c r="F8145">
        <v>0.20728746387001373</v>
      </c>
      <c r="G8145">
        <v>0</v>
      </c>
    </row>
    <row r="8146" spans="5:7" x14ac:dyDescent="0.3">
      <c r="E8146">
        <f t="shared" si="128"/>
        <v>8145</v>
      </c>
      <c r="F8146">
        <v>1.0110665621176227</v>
      </c>
      <c r="G8146">
        <v>0</v>
      </c>
    </row>
    <row r="8147" spans="5:7" x14ac:dyDescent="0.3">
      <c r="E8147">
        <f t="shared" si="128"/>
        <v>8146</v>
      </c>
      <c r="F8147">
        <v>0.3296866822373602</v>
      </c>
      <c r="G8147">
        <v>0</v>
      </c>
    </row>
    <row r="8148" spans="5:7" x14ac:dyDescent="0.3">
      <c r="E8148">
        <f t="shared" si="128"/>
        <v>8147</v>
      </c>
      <c r="F8148">
        <v>5.0911953587585881</v>
      </c>
      <c r="G8148">
        <v>0</v>
      </c>
    </row>
    <row r="8149" spans="5:7" x14ac:dyDescent="0.3">
      <c r="E8149">
        <f t="shared" si="128"/>
        <v>8148</v>
      </c>
      <c r="F8149">
        <v>2.7761497560817134</v>
      </c>
      <c r="G8149">
        <v>0</v>
      </c>
    </row>
    <row r="8150" spans="5:7" x14ac:dyDescent="0.3">
      <c r="E8150">
        <f t="shared" si="128"/>
        <v>8149</v>
      </c>
      <c r="F8150">
        <v>12.467529721060217</v>
      </c>
      <c r="G8150">
        <v>1</v>
      </c>
    </row>
    <row r="8151" spans="5:7" x14ac:dyDescent="0.3">
      <c r="E8151">
        <f t="shared" si="128"/>
        <v>8150</v>
      </c>
      <c r="F8151">
        <v>0.84759522142714205</v>
      </c>
      <c r="G8151">
        <v>0</v>
      </c>
    </row>
    <row r="8152" spans="5:7" x14ac:dyDescent="0.3">
      <c r="E8152">
        <f t="shared" si="128"/>
        <v>8151</v>
      </c>
      <c r="F8152">
        <v>2.901004910318314</v>
      </c>
      <c r="G8152">
        <v>0</v>
      </c>
    </row>
    <row r="8153" spans="5:7" x14ac:dyDescent="0.3">
      <c r="E8153">
        <f t="shared" si="128"/>
        <v>8152</v>
      </c>
      <c r="F8153">
        <v>0.90818116585231223</v>
      </c>
      <c r="G8153">
        <v>0</v>
      </c>
    </row>
    <row r="8154" spans="5:7" x14ac:dyDescent="0.3">
      <c r="E8154">
        <f t="shared" si="128"/>
        <v>8153</v>
      </c>
      <c r="F8154">
        <v>9.935925518508121</v>
      </c>
      <c r="G8154">
        <v>1</v>
      </c>
    </row>
    <row r="8155" spans="5:7" x14ac:dyDescent="0.3">
      <c r="E8155">
        <f t="shared" si="128"/>
        <v>8154</v>
      </c>
      <c r="F8155">
        <v>6.26445183934774</v>
      </c>
      <c r="G8155">
        <v>0</v>
      </c>
    </row>
    <row r="8156" spans="5:7" x14ac:dyDescent="0.3">
      <c r="E8156">
        <f t="shared" si="128"/>
        <v>8155</v>
      </c>
      <c r="F8156">
        <v>3.697509252532984</v>
      </c>
      <c r="G8156">
        <v>0</v>
      </c>
    </row>
    <row r="8157" spans="5:7" x14ac:dyDescent="0.3">
      <c r="E8157">
        <f t="shared" si="128"/>
        <v>8156</v>
      </c>
      <c r="F8157">
        <v>17.407594768638898</v>
      </c>
      <c r="G8157">
        <v>1</v>
      </c>
    </row>
    <row r="8158" spans="5:7" x14ac:dyDescent="0.3">
      <c r="E8158">
        <f t="shared" si="128"/>
        <v>8157</v>
      </c>
      <c r="F8158">
        <v>0.67948076927256806</v>
      </c>
      <c r="G8158">
        <v>0</v>
      </c>
    </row>
    <row r="8159" spans="5:7" x14ac:dyDescent="0.3">
      <c r="E8159">
        <f t="shared" si="128"/>
        <v>8158</v>
      </c>
      <c r="F8159">
        <v>3.3789493293772441</v>
      </c>
      <c r="G8159">
        <v>0</v>
      </c>
    </row>
    <row r="8160" spans="5:7" x14ac:dyDescent="0.3">
      <c r="E8160">
        <f t="shared" si="128"/>
        <v>8159</v>
      </c>
      <c r="F8160">
        <v>5.4559802903049395</v>
      </c>
      <c r="G8160">
        <v>0</v>
      </c>
    </row>
    <row r="8161" spans="5:7" x14ac:dyDescent="0.3">
      <c r="E8161">
        <f t="shared" si="128"/>
        <v>8160</v>
      </c>
      <c r="F8161">
        <v>3.2935495465864539</v>
      </c>
      <c r="G8161">
        <v>0</v>
      </c>
    </row>
    <row r="8162" spans="5:7" x14ac:dyDescent="0.3">
      <c r="E8162">
        <f t="shared" si="128"/>
        <v>8161</v>
      </c>
      <c r="F8162">
        <v>16.497776825554809</v>
      </c>
      <c r="G8162">
        <v>1</v>
      </c>
    </row>
    <row r="8163" spans="5:7" x14ac:dyDescent="0.3">
      <c r="E8163">
        <f t="shared" si="128"/>
        <v>8162</v>
      </c>
      <c r="F8163">
        <v>5.2731377680881639</v>
      </c>
      <c r="G8163">
        <v>0</v>
      </c>
    </row>
    <row r="8164" spans="5:7" x14ac:dyDescent="0.3">
      <c r="E8164">
        <f t="shared" si="128"/>
        <v>8163</v>
      </c>
      <c r="F8164">
        <v>0.47819858849397973</v>
      </c>
      <c r="G8164">
        <v>0</v>
      </c>
    </row>
    <row r="8165" spans="5:7" x14ac:dyDescent="0.3">
      <c r="E8165">
        <f t="shared" si="128"/>
        <v>8164</v>
      </c>
      <c r="F8165">
        <v>12.69391307985647</v>
      </c>
      <c r="G8165">
        <v>1</v>
      </c>
    </row>
    <row r="8166" spans="5:7" x14ac:dyDescent="0.3">
      <c r="E8166">
        <f t="shared" si="128"/>
        <v>8165</v>
      </c>
      <c r="F8166">
        <v>6.0880032153720141</v>
      </c>
      <c r="G8166">
        <v>0</v>
      </c>
    </row>
    <row r="8167" spans="5:7" x14ac:dyDescent="0.3">
      <c r="E8167">
        <f t="shared" si="128"/>
        <v>8166</v>
      </c>
      <c r="F8167">
        <v>1.0017703447736124</v>
      </c>
      <c r="G8167">
        <v>0</v>
      </c>
    </row>
    <row r="8168" spans="5:7" x14ac:dyDescent="0.3">
      <c r="E8168">
        <f t="shared" si="128"/>
        <v>8167</v>
      </c>
      <c r="F8168">
        <v>8.7045710749471067E-2</v>
      </c>
      <c r="G8168">
        <v>0</v>
      </c>
    </row>
    <row r="8169" spans="5:7" x14ac:dyDescent="0.3">
      <c r="E8169">
        <f t="shared" si="128"/>
        <v>8168</v>
      </c>
      <c r="F8169">
        <v>5.891273189286319</v>
      </c>
      <c r="G8169">
        <v>0</v>
      </c>
    </row>
    <row r="8170" spans="5:7" x14ac:dyDescent="0.3">
      <c r="E8170">
        <f t="shared" si="128"/>
        <v>8169</v>
      </c>
      <c r="F8170">
        <v>3.0024662822658028</v>
      </c>
      <c r="G8170">
        <v>0</v>
      </c>
    </row>
    <row r="8171" spans="5:7" x14ac:dyDescent="0.3">
      <c r="E8171">
        <f t="shared" si="128"/>
        <v>8170</v>
      </c>
      <c r="F8171">
        <v>0.75429276108242704</v>
      </c>
      <c r="G8171">
        <v>0</v>
      </c>
    </row>
    <row r="8172" spans="5:7" x14ac:dyDescent="0.3">
      <c r="E8172">
        <f t="shared" si="128"/>
        <v>8171</v>
      </c>
      <c r="F8172">
        <v>0.48649735606222044</v>
      </c>
      <c r="G8172">
        <v>0</v>
      </c>
    </row>
    <row r="8173" spans="5:7" x14ac:dyDescent="0.3">
      <c r="E8173">
        <f t="shared" si="128"/>
        <v>8172</v>
      </c>
      <c r="F8173">
        <v>1.5068751538839893</v>
      </c>
      <c r="G8173">
        <v>0</v>
      </c>
    </row>
    <row r="8174" spans="5:7" x14ac:dyDescent="0.3">
      <c r="E8174">
        <f t="shared" si="128"/>
        <v>8173</v>
      </c>
      <c r="F8174">
        <v>5.5895590329737761</v>
      </c>
      <c r="G8174">
        <v>0</v>
      </c>
    </row>
    <row r="8175" spans="5:7" x14ac:dyDescent="0.3">
      <c r="E8175">
        <f t="shared" si="128"/>
        <v>8174</v>
      </c>
      <c r="F8175">
        <v>0.66240249744844426</v>
      </c>
      <c r="G8175">
        <v>0</v>
      </c>
    </row>
    <row r="8176" spans="5:7" x14ac:dyDescent="0.3">
      <c r="E8176">
        <f t="shared" si="128"/>
        <v>8175</v>
      </c>
      <c r="F8176">
        <v>3.9980388292567461</v>
      </c>
      <c r="G8176">
        <v>0</v>
      </c>
    </row>
    <row r="8177" spans="5:7" x14ac:dyDescent="0.3">
      <c r="E8177">
        <f t="shared" si="128"/>
        <v>8176</v>
      </c>
      <c r="F8177">
        <v>1.0577943910362464</v>
      </c>
      <c r="G8177">
        <v>0</v>
      </c>
    </row>
    <row r="8178" spans="5:7" x14ac:dyDescent="0.3">
      <c r="E8178">
        <f t="shared" si="128"/>
        <v>8177</v>
      </c>
      <c r="F8178">
        <v>2.7143845298589628</v>
      </c>
      <c r="G8178">
        <v>0</v>
      </c>
    </row>
    <row r="8179" spans="5:7" x14ac:dyDescent="0.3">
      <c r="E8179">
        <f t="shared" si="128"/>
        <v>8178</v>
      </c>
      <c r="F8179">
        <v>3.1368341643779147</v>
      </c>
      <c r="G8179">
        <v>0</v>
      </c>
    </row>
    <row r="8180" spans="5:7" x14ac:dyDescent="0.3">
      <c r="E8180">
        <f t="shared" si="128"/>
        <v>8179</v>
      </c>
      <c r="F8180">
        <v>1.6318805293812988</v>
      </c>
      <c r="G8180">
        <v>0</v>
      </c>
    </row>
    <row r="8181" spans="5:7" x14ac:dyDescent="0.3">
      <c r="E8181">
        <f t="shared" si="128"/>
        <v>8180</v>
      </c>
      <c r="F8181">
        <v>5.7775412175065259</v>
      </c>
      <c r="G8181">
        <v>0</v>
      </c>
    </row>
    <row r="8182" spans="5:7" x14ac:dyDescent="0.3">
      <c r="E8182">
        <f t="shared" si="128"/>
        <v>8181</v>
      </c>
      <c r="F8182">
        <v>4.6270647397799021</v>
      </c>
      <c r="G8182">
        <v>0</v>
      </c>
    </row>
    <row r="8183" spans="5:7" x14ac:dyDescent="0.3">
      <c r="E8183">
        <f t="shared" si="128"/>
        <v>8182</v>
      </c>
      <c r="F8183">
        <v>1.6772667100327059</v>
      </c>
      <c r="G8183">
        <v>0</v>
      </c>
    </row>
    <row r="8184" spans="5:7" x14ac:dyDescent="0.3">
      <c r="E8184">
        <f t="shared" si="128"/>
        <v>8183</v>
      </c>
      <c r="F8184">
        <v>1.0034968446789867</v>
      </c>
      <c r="G8184">
        <v>0</v>
      </c>
    </row>
    <row r="8185" spans="5:7" x14ac:dyDescent="0.3">
      <c r="E8185">
        <f t="shared" si="128"/>
        <v>8184</v>
      </c>
      <c r="F8185">
        <v>3.2261109693219474</v>
      </c>
      <c r="G8185">
        <v>0</v>
      </c>
    </row>
    <row r="8186" spans="5:7" x14ac:dyDescent="0.3">
      <c r="E8186">
        <f t="shared" si="128"/>
        <v>8185</v>
      </c>
      <c r="F8186">
        <v>1.0551874194000161</v>
      </c>
      <c r="G8186">
        <v>0</v>
      </c>
    </row>
    <row r="8187" spans="5:7" x14ac:dyDescent="0.3">
      <c r="E8187">
        <f t="shared" si="128"/>
        <v>8186</v>
      </c>
      <c r="F8187">
        <v>2.6119070837323308</v>
      </c>
      <c r="G8187">
        <v>0</v>
      </c>
    </row>
    <row r="8188" spans="5:7" x14ac:dyDescent="0.3">
      <c r="E8188">
        <f t="shared" si="128"/>
        <v>8187</v>
      </c>
      <c r="F8188">
        <v>1.0664045897039092</v>
      </c>
      <c r="G8188">
        <v>0</v>
      </c>
    </row>
    <row r="8189" spans="5:7" x14ac:dyDescent="0.3">
      <c r="E8189">
        <f t="shared" si="128"/>
        <v>8188</v>
      </c>
      <c r="F8189">
        <v>1.3509240648777836</v>
      </c>
      <c r="G8189">
        <v>0</v>
      </c>
    </row>
    <row r="8190" spans="5:7" x14ac:dyDescent="0.3">
      <c r="E8190">
        <f t="shared" si="128"/>
        <v>8189</v>
      </c>
      <c r="F8190">
        <v>1.3920627605770757</v>
      </c>
      <c r="G8190">
        <v>0</v>
      </c>
    </row>
    <row r="8191" spans="5:7" x14ac:dyDescent="0.3">
      <c r="E8191">
        <f t="shared" si="128"/>
        <v>8190</v>
      </c>
      <c r="F8191">
        <v>0.65735799208674828</v>
      </c>
      <c r="G8191">
        <v>0</v>
      </c>
    </row>
    <row r="8192" spans="5:7" x14ac:dyDescent="0.3">
      <c r="E8192">
        <f t="shared" si="128"/>
        <v>8191</v>
      </c>
      <c r="F8192">
        <v>1.6044990016379104</v>
      </c>
      <c r="G8192">
        <v>0</v>
      </c>
    </row>
    <row r="8193" spans="5:7" x14ac:dyDescent="0.3">
      <c r="E8193">
        <f t="shared" si="128"/>
        <v>8192</v>
      </c>
      <c r="F8193">
        <v>8.1101953078457658</v>
      </c>
      <c r="G8193">
        <v>1</v>
      </c>
    </row>
    <row r="8194" spans="5:7" x14ac:dyDescent="0.3">
      <c r="E8194">
        <f t="shared" si="128"/>
        <v>8193</v>
      </c>
      <c r="F8194">
        <v>1.7090237454404038</v>
      </c>
      <c r="G8194">
        <v>0</v>
      </c>
    </row>
    <row r="8195" spans="5:7" x14ac:dyDescent="0.3">
      <c r="E8195">
        <f t="shared" si="128"/>
        <v>8194</v>
      </c>
      <c r="F8195">
        <v>2.2387050782067606</v>
      </c>
      <c r="G8195">
        <v>0</v>
      </c>
    </row>
    <row r="8196" spans="5:7" x14ac:dyDescent="0.3">
      <c r="E8196">
        <f t="shared" ref="E8196:E8259" si="129">E8195+1</f>
        <v>8195</v>
      </c>
      <c r="F8196">
        <v>5.2708684081976402</v>
      </c>
      <c r="G8196">
        <v>0</v>
      </c>
    </row>
    <row r="8197" spans="5:7" x14ac:dyDescent="0.3">
      <c r="E8197">
        <f t="shared" si="129"/>
        <v>8196</v>
      </c>
      <c r="F8197">
        <v>1.8444599250904661</v>
      </c>
      <c r="G8197">
        <v>0</v>
      </c>
    </row>
    <row r="8198" spans="5:7" x14ac:dyDescent="0.3">
      <c r="E8198">
        <f t="shared" si="129"/>
        <v>8197</v>
      </c>
      <c r="F8198">
        <v>1.4532481300354974</v>
      </c>
      <c r="G8198">
        <v>0</v>
      </c>
    </row>
    <row r="8199" spans="5:7" x14ac:dyDescent="0.3">
      <c r="E8199">
        <f t="shared" si="129"/>
        <v>8198</v>
      </c>
      <c r="F8199">
        <v>3.0089802837239636</v>
      </c>
      <c r="G8199">
        <v>0</v>
      </c>
    </row>
    <row r="8200" spans="5:7" x14ac:dyDescent="0.3">
      <c r="E8200">
        <f t="shared" si="129"/>
        <v>8199</v>
      </c>
      <c r="F8200">
        <v>2.6640986024416011</v>
      </c>
      <c r="G8200">
        <v>0</v>
      </c>
    </row>
    <row r="8201" spans="5:7" x14ac:dyDescent="0.3">
      <c r="E8201">
        <f t="shared" si="129"/>
        <v>8200</v>
      </c>
      <c r="F8201">
        <v>8.7915214913180932</v>
      </c>
      <c r="G8201">
        <v>1</v>
      </c>
    </row>
    <row r="8202" spans="5:7" x14ac:dyDescent="0.3">
      <c r="E8202">
        <f t="shared" si="129"/>
        <v>8201</v>
      </c>
      <c r="F8202">
        <v>6.808723809140818</v>
      </c>
      <c r="G8202">
        <v>0</v>
      </c>
    </row>
    <row r="8203" spans="5:7" x14ac:dyDescent="0.3">
      <c r="E8203">
        <f t="shared" si="129"/>
        <v>8202</v>
      </c>
      <c r="F8203">
        <v>6.7362784140548957</v>
      </c>
      <c r="G8203">
        <v>0</v>
      </c>
    </row>
    <row r="8204" spans="5:7" x14ac:dyDescent="0.3">
      <c r="E8204">
        <f t="shared" si="129"/>
        <v>8203</v>
      </c>
      <c r="F8204">
        <v>0.74169740952774288</v>
      </c>
      <c r="G8204">
        <v>0</v>
      </c>
    </row>
    <row r="8205" spans="5:7" x14ac:dyDescent="0.3">
      <c r="E8205">
        <f t="shared" si="129"/>
        <v>8204</v>
      </c>
      <c r="F8205">
        <v>3.5663479223775019</v>
      </c>
      <c r="G8205">
        <v>0</v>
      </c>
    </row>
    <row r="8206" spans="5:7" x14ac:dyDescent="0.3">
      <c r="E8206">
        <f t="shared" si="129"/>
        <v>8205</v>
      </c>
      <c r="F8206">
        <v>3.0189756919549344</v>
      </c>
      <c r="G8206">
        <v>0</v>
      </c>
    </row>
    <row r="8207" spans="5:7" x14ac:dyDescent="0.3">
      <c r="E8207">
        <f t="shared" si="129"/>
        <v>8206</v>
      </c>
      <c r="F8207">
        <v>3.0996212435965029</v>
      </c>
      <c r="G8207">
        <v>0</v>
      </c>
    </row>
    <row r="8208" spans="5:7" x14ac:dyDescent="0.3">
      <c r="E8208">
        <f t="shared" si="129"/>
        <v>8207</v>
      </c>
      <c r="F8208">
        <v>1.380716142754665</v>
      </c>
      <c r="G8208">
        <v>0</v>
      </c>
    </row>
    <row r="8209" spans="5:7" x14ac:dyDescent="0.3">
      <c r="E8209">
        <f t="shared" si="129"/>
        <v>8208</v>
      </c>
      <c r="F8209">
        <v>0.10749161301288654</v>
      </c>
      <c r="G8209">
        <v>0</v>
      </c>
    </row>
    <row r="8210" spans="5:7" x14ac:dyDescent="0.3">
      <c r="E8210">
        <f t="shared" si="129"/>
        <v>8209</v>
      </c>
      <c r="F8210">
        <v>8.4829102540449242</v>
      </c>
      <c r="G8210">
        <v>1</v>
      </c>
    </row>
    <row r="8211" spans="5:7" x14ac:dyDescent="0.3">
      <c r="E8211">
        <f t="shared" si="129"/>
        <v>8210</v>
      </c>
      <c r="F8211">
        <v>3.0491878382136286</v>
      </c>
      <c r="G8211">
        <v>0</v>
      </c>
    </row>
    <row r="8212" spans="5:7" x14ac:dyDescent="0.3">
      <c r="E8212">
        <f t="shared" si="129"/>
        <v>8211</v>
      </c>
      <c r="F8212">
        <v>18.925255016506537</v>
      </c>
      <c r="G8212">
        <v>1</v>
      </c>
    </row>
    <row r="8213" spans="5:7" x14ac:dyDescent="0.3">
      <c r="E8213">
        <f t="shared" si="129"/>
        <v>8212</v>
      </c>
      <c r="F8213">
        <v>3.6241342813448583</v>
      </c>
      <c r="G8213">
        <v>0</v>
      </c>
    </row>
    <row r="8214" spans="5:7" x14ac:dyDescent="0.3">
      <c r="E8214">
        <f t="shared" si="129"/>
        <v>8213</v>
      </c>
      <c r="F8214">
        <v>15.924417755082933</v>
      </c>
      <c r="G8214">
        <v>1</v>
      </c>
    </row>
    <row r="8215" spans="5:7" x14ac:dyDescent="0.3">
      <c r="E8215">
        <f t="shared" si="129"/>
        <v>8214</v>
      </c>
      <c r="F8215">
        <v>9.1338753496975968</v>
      </c>
      <c r="G8215">
        <v>1</v>
      </c>
    </row>
    <row r="8216" spans="5:7" x14ac:dyDescent="0.3">
      <c r="E8216">
        <f t="shared" si="129"/>
        <v>8215</v>
      </c>
      <c r="F8216">
        <v>0.28404300528562954</v>
      </c>
      <c r="G8216">
        <v>0</v>
      </c>
    </row>
    <row r="8217" spans="5:7" x14ac:dyDescent="0.3">
      <c r="E8217">
        <f t="shared" si="129"/>
        <v>8216</v>
      </c>
      <c r="F8217">
        <v>2.5116029407894627</v>
      </c>
      <c r="G8217">
        <v>0</v>
      </c>
    </row>
    <row r="8218" spans="5:7" x14ac:dyDescent="0.3">
      <c r="E8218">
        <f t="shared" si="129"/>
        <v>8217</v>
      </c>
      <c r="F8218">
        <v>6.7855351761416989</v>
      </c>
      <c r="G8218">
        <v>0</v>
      </c>
    </row>
    <row r="8219" spans="5:7" x14ac:dyDescent="0.3">
      <c r="E8219">
        <f t="shared" si="129"/>
        <v>8218</v>
      </c>
      <c r="F8219">
        <v>9.5153993583383212</v>
      </c>
      <c r="G8219">
        <v>1</v>
      </c>
    </row>
    <row r="8220" spans="5:7" x14ac:dyDescent="0.3">
      <c r="E8220">
        <f t="shared" si="129"/>
        <v>8219</v>
      </c>
      <c r="F8220">
        <v>1.4699348098082705</v>
      </c>
      <c r="G8220">
        <v>0</v>
      </c>
    </row>
    <row r="8221" spans="5:7" x14ac:dyDescent="0.3">
      <c r="E8221">
        <f t="shared" si="129"/>
        <v>8220</v>
      </c>
      <c r="F8221">
        <v>2.7331286762890059</v>
      </c>
      <c r="G8221">
        <v>0</v>
      </c>
    </row>
    <row r="8222" spans="5:7" x14ac:dyDescent="0.3">
      <c r="E8222">
        <f t="shared" si="129"/>
        <v>8221</v>
      </c>
      <c r="F8222">
        <v>4.1490051917943829</v>
      </c>
      <c r="G8222">
        <v>0</v>
      </c>
    </row>
    <row r="8223" spans="5:7" x14ac:dyDescent="0.3">
      <c r="E8223">
        <f t="shared" si="129"/>
        <v>8222</v>
      </c>
      <c r="F8223">
        <v>3.1499192722781109</v>
      </c>
      <c r="G8223">
        <v>0</v>
      </c>
    </row>
    <row r="8224" spans="5:7" x14ac:dyDescent="0.3">
      <c r="E8224">
        <f t="shared" si="129"/>
        <v>8223</v>
      </c>
      <c r="F8224">
        <v>1.2777000121342004E-3</v>
      </c>
      <c r="G8224">
        <v>0</v>
      </c>
    </row>
    <row r="8225" spans="5:7" x14ac:dyDescent="0.3">
      <c r="E8225">
        <f t="shared" si="129"/>
        <v>8224</v>
      </c>
      <c r="F8225">
        <v>6.7921919651410123</v>
      </c>
      <c r="G8225">
        <v>0</v>
      </c>
    </row>
    <row r="8226" spans="5:7" x14ac:dyDescent="0.3">
      <c r="E8226">
        <f t="shared" si="129"/>
        <v>8225</v>
      </c>
      <c r="F8226">
        <v>0.86605692796226474</v>
      </c>
      <c r="G8226">
        <v>0</v>
      </c>
    </row>
    <row r="8227" spans="5:7" x14ac:dyDescent="0.3">
      <c r="E8227">
        <f t="shared" si="129"/>
        <v>8226</v>
      </c>
      <c r="F8227">
        <v>0.79316087770046129</v>
      </c>
      <c r="G8227">
        <v>0</v>
      </c>
    </row>
    <row r="8228" spans="5:7" x14ac:dyDescent="0.3">
      <c r="E8228">
        <f t="shared" si="129"/>
        <v>8227</v>
      </c>
      <c r="F8228">
        <v>5.7030856264273915</v>
      </c>
      <c r="G8228">
        <v>0</v>
      </c>
    </row>
    <row r="8229" spans="5:7" x14ac:dyDescent="0.3">
      <c r="E8229">
        <f t="shared" si="129"/>
        <v>8228</v>
      </c>
      <c r="F8229">
        <v>1.0277977209496867</v>
      </c>
      <c r="G8229">
        <v>0</v>
      </c>
    </row>
    <row r="8230" spans="5:7" x14ac:dyDescent="0.3">
      <c r="E8230">
        <f t="shared" si="129"/>
        <v>8229</v>
      </c>
      <c r="F8230">
        <v>14.2845571316454</v>
      </c>
      <c r="G8230">
        <v>1</v>
      </c>
    </row>
    <row r="8231" spans="5:7" x14ac:dyDescent="0.3">
      <c r="E8231">
        <f t="shared" si="129"/>
        <v>8230</v>
      </c>
      <c r="F8231">
        <v>8.4276024650083876</v>
      </c>
      <c r="G8231">
        <v>1</v>
      </c>
    </row>
    <row r="8232" spans="5:7" x14ac:dyDescent="0.3">
      <c r="E8232">
        <f t="shared" si="129"/>
        <v>8231</v>
      </c>
      <c r="F8232">
        <v>10.994763154018496</v>
      </c>
      <c r="G8232">
        <v>1</v>
      </c>
    </row>
    <row r="8233" spans="5:7" x14ac:dyDescent="0.3">
      <c r="E8233">
        <f t="shared" si="129"/>
        <v>8232</v>
      </c>
      <c r="F8233">
        <v>4.982741745533489</v>
      </c>
      <c r="G8233">
        <v>0</v>
      </c>
    </row>
    <row r="8234" spans="5:7" x14ac:dyDescent="0.3">
      <c r="E8234">
        <f t="shared" si="129"/>
        <v>8233</v>
      </c>
      <c r="F8234">
        <v>4.1739355755818739</v>
      </c>
      <c r="G8234">
        <v>0</v>
      </c>
    </row>
    <row r="8235" spans="5:7" x14ac:dyDescent="0.3">
      <c r="E8235">
        <f t="shared" si="129"/>
        <v>8234</v>
      </c>
      <c r="F8235">
        <v>5.4434919199842851</v>
      </c>
      <c r="G8235">
        <v>0</v>
      </c>
    </row>
    <row r="8236" spans="5:7" x14ac:dyDescent="0.3">
      <c r="E8236">
        <f t="shared" si="129"/>
        <v>8235</v>
      </c>
      <c r="F8236">
        <v>1.4026109130093225</v>
      </c>
      <c r="G8236">
        <v>0</v>
      </c>
    </row>
    <row r="8237" spans="5:7" x14ac:dyDescent="0.3">
      <c r="E8237">
        <f t="shared" si="129"/>
        <v>8236</v>
      </c>
      <c r="F8237">
        <v>4.4969234235108395</v>
      </c>
      <c r="G8237">
        <v>0</v>
      </c>
    </row>
    <row r="8238" spans="5:7" x14ac:dyDescent="0.3">
      <c r="E8238">
        <f t="shared" si="129"/>
        <v>8237</v>
      </c>
      <c r="F8238">
        <v>1.0602406297026152</v>
      </c>
      <c r="G8238">
        <v>0</v>
      </c>
    </row>
    <row r="8239" spans="5:7" x14ac:dyDescent="0.3">
      <c r="E8239">
        <f t="shared" si="129"/>
        <v>8238</v>
      </c>
      <c r="F8239">
        <v>5.9014730452832787</v>
      </c>
      <c r="G8239">
        <v>0</v>
      </c>
    </row>
    <row r="8240" spans="5:7" x14ac:dyDescent="0.3">
      <c r="E8240">
        <f t="shared" si="129"/>
        <v>8239</v>
      </c>
      <c r="F8240">
        <v>4.2274644492557698</v>
      </c>
      <c r="G8240">
        <v>0</v>
      </c>
    </row>
    <row r="8241" spans="5:7" x14ac:dyDescent="0.3">
      <c r="E8241">
        <f t="shared" si="129"/>
        <v>8240</v>
      </c>
      <c r="F8241">
        <v>6.1846061338107194</v>
      </c>
      <c r="G8241">
        <v>0</v>
      </c>
    </row>
    <row r="8242" spans="5:7" x14ac:dyDescent="0.3">
      <c r="E8242">
        <f t="shared" si="129"/>
        <v>8241</v>
      </c>
      <c r="F8242">
        <v>6.503849501128065</v>
      </c>
      <c r="G8242">
        <v>0</v>
      </c>
    </row>
    <row r="8243" spans="5:7" x14ac:dyDescent="0.3">
      <c r="E8243">
        <f t="shared" si="129"/>
        <v>8242</v>
      </c>
      <c r="F8243">
        <v>1.3270076500592629</v>
      </c>
      <c r="G8243">
        <v>0</v>
      </c>
    </row>
    <row r="8244" spans="5:7" x14ac:dyDescent="0.3">
      <c r="E8244">
        <f t="shared" si="129"/>
        <v>8243</v>
      </c>
      <c r="F8244">
        <v>2.5217968186292858</v>
      </c>
      <c r="G8244">
        <v>0</v>
      </c>
    </row>
    <row r="8245" spans="5:7" x14ac:dyDescent="0.3">
      <c r="E8245">
        <f t="shared" si="129"/>
        <v>8244</v>
      </c>
      <c r="F8245">
        <v>5.1822731321913205</v>
      </c>
      <c r="G8245">
        <v>0</v>
      </c>
    </row>
    <row r="8246" spans="5:7" x14ac:dyDescent="0.3">
      <c r="E8246">
        <f t="shared" si="129"/>
        <v>8245</v>
      </c>
      <c r="F8246">
        <v>0.85395233369991708</v>
      </c>
      <c r="G8246">
        <v>0</v>
      </c>
    </row>
    <row r="8247" spans="5:7" x14ac:dyDescent="0.3">
      <c r="E8247">
        <f t="shared" si="129"/>
        <v>8246</v>
      </c>
      <c r="F8247">
        <v>2.1044033675820746</v>
      </c>
      <c r="G8247">
        <v>0</v>
      </c>
    </row>
    <row r="8248" spans="5:7" x14ac:dyDescent="0.3">
      <c r="E8248">
        <f t="shared" si="129"/>
        <v>8247</v>
      </c>
      <c r="F8248">
        <v>0.33664486752644884</v>
      </c>
      <c r="G8248">
        <v>0</v>
      </c>
    </row>
    <row r="8249" spans="5:7" x14ac:dyDescent="0.3">
      <c r="E8249">
        <f t="shared" si="129"/>
        <v>8248</v>
      </c>
      <c r="F8249">
        <v>1.2244535411060082</v>
      </c>
      <c r="G8249">
        <v>0</v>
      </c>
    </row>
    <row r="8250" spans="5:7" x14ac:dyDescent="0.3">
      <c r="E8250">
        <f t="shared" si="129"/>
        <v>8249</v>
      </c>
      <c r="F8250">
        <v>1.537289726400622</v>
      </c>
      <c r="G8250">
        <v>0</v>
      </c>
    </row>
    <row r="8251" spans="5:7" x14ac:dyDescent="0.3">
      <c r="E8251">
        <f t="shared" si="129"/>
        <v>8250</v>
      </c>
      <c r="F8251">
        <v>1.98701570362888</v>
      </c>
      <c r="G8251">
        <v>0</v>
      </c>
    </row>
    <row r="8252" spans="5:7" x14ac:dyDescent="0.3">
      <c r="E8252">
        <f t="shared" si="129"/>
        <v>8251</v>
      </c>
      <c r="F8252">
        <v>0.74043925230494267</v>
      </c>
      <c r="G8252">
        <v>0</v>
      </c>
    </row>
    <row r="8253" spans="5:7" x14ac:dyDescent="0.3">
      <c r="E8253">
        <f t="shared" si="129"/>
        <v>8252</v>
      </c>
      <c r="F8253">
        <v>0.10301121739730684</v>
      </c>
      <c r="G8253">
        <v>0</v>
      </c>
    </row>
    <row r="8254" spans="5:7" x14ac:dyDescent="0.3">
      <c r="E8254">
        <f t="shared" si="129"/>
        <v>8253</v>
      </c>
      <c r="F8254">
        <v>2.2979302383100881</v>
      </c>
      <c r="G8254">
        <v>0</v>
      </c>
    </row>
    <row r="8255" spans="5:7" x14ac:dyDescent="0.3">
      <c r="E8255">
        <f t="shared" si="129"/>
        <v>8254</v>
      </c>
      <c r="F8255">
        <v>4.7624283202078006</v>
      </c>
      <c r="G8255">
        <v>0</v>
      </c>
    </row>
    <row r="8256" spans="5:7" x14ac:dyDescent="0.3">
      <c r="E8256">
        <f t="shared" si="129"/>
        <v>8255</v>
      </c>
      <c r="F8256">
        <v>5.7592764941594288</v>
      </c>
      <c r="G8256">
        <v>0</v>
      </c>
    </row>
    <row r="8257" spans="5:7" x14ac:dyDescent="0.3">
      <c r="E8257">
        <f t="shared" si="129"/>
        <v>8256</v>
      </c>
      <c r="F8257">
        <v>3.7442388019119308</v>
      </c>
      <c r="G8257">
        <v>0</v>
      </c>
    </row>
    <row r="8258" spans="5:7" x14ac:dyDescent="0.3">
      <c r="E8258">
        <f t="shared" si="129"/>
        <v>8257</v>
      </c>
      <c r="F8258">
        <v>2.8790926057894279</v>
      </c>
      <c r="G8258">
        <v>0</v>
      </c>
    </row>
    <row r="8259" spans="5:7" x14ac:dyDescent="0.3">
      <c r="E8259">
        <f t="shared" si="129"/>
        <v>8258</v>
      </c>
      <c r="F8259">
        <v>0.69880420601656046</v>
      </c>
      <c r="G8259">
        <v>0</v>
      </c>
    </row>
    <row r="8260" spans="5:7" x14ac:dyDescent="0.3">
      <c r="E8260">
        <f t="shared" ref="E8260:E8323" si="130">E8259+1</f>
        <v>8259</v>
      </c>
      <c r="F8260">
        <v>3.5996923191239754</v>
      </c>
      <c r="G8260">
        <v>0</v>
      </c>
    </row>
    <row r="8261" spans="5:7" x14ac:dyDescent="0.3">
      <c r="E8261">
        <f t="shared" si="130"/>
        <v>8260</v>
      </c>
      <c r="F8261">
        <v>3.6334825210132706</v>
      </c>
      <c r="G8261">
        <v>0</v>
      </c>
    </row>
    <row r="8262" spans="5:7" x14ac:dyDescent="0.3">
      <c r="E8262">
        <f t="shared" si="130"/>
        <v>8261</v>
      </c>
      <c r="F8262">
        <v>3.0201356953634759</v>
      </c>
      <c r="G8262">
        <v>0</v>
      </c>
    </row>
    <row r="8263" spans="5:7" x14ac:dyDescent="0.3">
      <c r="E8263">
        <f t="shared" si="130"/>
        <v>8262</v>
      </c>
      <c r="F8263">
        <v>8.6638945090478359</v>
      </c>
      <c r="G8263">
        <v>1</v>
      </c>
    </row>
    <row r="8264" spans="5:7" x14ac:dyDescent="0.3">
      <c r="E8264">
        <f t="shared" si="130"/>
        <v>8263</v>
      </c>
      <c r="F8264">
        <v>4.1131566899660363</v>
      </c>
      <c r="G8264">
        <v>0</v>
      </c>
    </row>
    <row r="8265" spans="5:7" x14ac:dyDescent="0.3">
      <c r="E8265">
        <f t="shared" si="130"/>
        <v>8264</v>
      </c>
      <c r="F8265">
        <v>1.2362852396188175</v>
      </c>
      <c r="G8265">
        <v>0</v>
      </c>
    </row>
    <row r="8266" spans="5:7" x14ac:dyDescent="0.3">
      <c r="E8266">
        <f t="shared" si="130"/>
        <v>8265</v>
      </c>
      <c r="F8266">
        <v>0.98938147612933725</v>
      </c>
      <c r="G8266">
        <v>0</v>
      </c>
    </row>
    <row r="8267" spans="5:7" x14ac:dyDescent="0.3">
      <c r="E8267">
        <f t="shared" si="130"/>
        <v>8266</v>
      </c>
      <c r="F8267">
        <v>2.5082667518421351</v>
      </c>
      <c r="G8267">
        <v>0</v>
      </c>
    </row>
    <row r="8268" spans="5:7" x14ac:dyDescent="0.3">
      <c r="E8268">
        <f t="shared" si="130"/>
        <v>8267</v>
      </c>
      <c r="F8268">
        <v>8.6708070357224365</v>
      </c>
      <c r="G8268">
        <v>1</v>
      </c>
    </row>
    <row r="8269" spans="5:7" x14ac:dyDescent="0.3">
      <c r="E8269">
        <f t="shared" si="130"/>
        <v>8268</v>
      </c>
      <c r="F8269">
        <v>1.9362019375017991</v>
      </c>
      <c r="G8269">
        <v>0</v>
      </c>
    </row>
    <row r="8270" spans="5:7" x14ac:dyDescent="0.3">
      <c r="E8270">
        <f t="shared" si="130"/>
        <v>8269</v>
      </c>
      <c r="F8270">
        <v>4.895528981434909</v>
      </c>
      <c r="G8270">
        <v>0</v>
      </c>
    </row>
    <row r="8271" spans="5:7" x14ac:dyDescent="0.3">
      <c r="E8271">
        <f t="shared" si="130"/>
        <v>8270</v>
      </c>
      <c r="F8271">
        <v>13.289006709982969</v>
      </c>
      <c r="G8271">
        <v>1</v>
      </c>
    </row>
    <row r="8272" spans="5:7" x14ac:dyDescent="0.3">
      <c r="E8272">
        <f t="shared" si="130"/>
        <v>8271</v>
      </c>
      <c r="F8272">
        <v>2.7885829615653224</v>
      </c>
      <c r="G8272">
        <v>0</v>
      </c>
    </row>
    <row r="8273" spans="5:7" x14ac:dyDescent="0.3">
      <c r="E8273">
        <f t="shared" si="130"/>
        <v>8272</v>
      </c>
      <c r="F8273">
        <v>3.0438090613170612</v>
      </c>
      <c r="G8273">
        <v>0</v>
      </c>
    </row>
    <row r="8274" spans="5:7" x14ac:dyDescent="0.3">
      <c r="E8274">
        <f t="shared" si="130"/>
        <v>8273</v>
      </c>
      <c r="F8274">
        <v>3.8165613575420458</v>
      </c>
      <c r="G8274">
        <v>0</v>
      </c>
    </row>
    <row r="8275" spans="5:7" x14ac:dyDescent="0.3">
      <c r="E8275">
        <f t="shared" si="130"/>
        <v>8274</v>
      </c>
      <c r="F8275">
        <v>0.67916621397962229</v>
      </c>
      <c r="G8275">
        <v>0</v>
      </c>
    </row>
    <row r="8276" spans="5:7" x14ac:dyDescent="0.3">
      <c r="E8276">
        <f t="shared" si="130"/>
        <v>8275</v>
      </c>
      <c r="F8276">
        <v>0.60553451756158438</v>
      </c>
      <c r="G8276">
        <v>0</v>
      </c>
    </row>
    <row r="8277" spans="5:7" x14ac:dyDescent="0.3">
      <c r="E8277">
        <f t="shared" si="130"/>
        <v>8276</v>
      </c>
      <c r="F8277">
        <v>1.2223196025112364</v>
      </c>
      <c r="G8277">
        <v>0</v>
      </c>
    </row>
    <row r="8278" spans="5:7" x14ac:dyDescent="0.3">
      <c r="E8278">
        <f t="shared" si="130"/>
        <v>8277</v>
      </c>
      <c r="F8278">
        <v>7.273053814788244</v>
      </c>
      <c r="G8278">
        <v>1</v>
      </c>
    </row>
    <row r="8279" spans="5:7" x14ac:dyDescent="0.3">
      <c r="E8279">
        <f t="shared" si="130"/>
        <v>8278</v>
      </c>
      <c r="F8279">
        <v>0.44718890095845831</v>
      </c>
      <c r="G8279">
        <v>0</v>
      </c>
    </row>
    <row r="8280" spans="5:7" x14ac:dyDescent="0.3">
      <c r="E8280">
        <f t="shared" si="130"/>
        <v>8279</v>
      </c>
      <c r="F8280">
        <v>2.718365923920909</v>
      </c>
      <c r="G8280">
        <v>0</v>
      </c>
    </row>
    <row r="8281" spans="5:7" x14ac:dyDescent="0.3">
      <c r="E8281">
        <f t="shared" si="130"/>
        <v>8280</v>
      </c>
      <c r="F8281">
        <v>12.043821231044131</v>
      </c>
      <c r="G8281">
        <v>1</v>
      </c>
    </row>
    <row r="8282" spans="5:7" x14ac:dyDescent="0.3">
      <c r="E8282">
        <f t="shared" si="130"/>
        <v>8281</v>
      </c>
      <c r="F8282">
        <v>9.2010388419907088</v>
      </c>
      <c r="G8282">
        <v>1</v>
      </c>
    </row>
    <row r="8283" spans="5:7" x14ac:dyDescent="0.3">
      <c r="E8283">
        <f t="shared" si="130"/>
        <v>8282</v>
      </c>
      <c r="F8283">
        <v>2.9609228827080294</v>
      </c>
      <c r="G8283">
        <v>0</v>
      </c>
    </row>
    <row r="8284" spans="5:7" x14ac:dyDescent="0.3">
      <c r="E8284">
        <f t="shared" si="130"/>
        <v>8283</v>
      </c>
      <c r="F8284">
        <v>2.3386448008194254</v>
      </c>
      <c r="G8284">
        <v>0</v>
      </c>
    </row>
    <row r="8285" spans="5:7" x14ac:dyDescent="0.3">
      <c r="E8285">
        <f t="shared" si="130"/>
        <v>8284</v>
      </c>
      <c r="F8285">
        <v>7.5741849029921555</v>
      </c>
      <c r="G8285">
        <v>1</v>
      </c>
    </row>
    <row r="8286" spans="5:7" x14ac:dyDescent="0.3">
      <c r="E8286">
        <f t="shared" si="130"/>
        <v>8285</v>
      </c>
      <c r="F8286">
        <v>8.5520443573940632</v>
      </c>
      <c r="G8286">
        <v>1</v>
      </c>
    </row>
    <row r="8287" spans="5:7" x14ac:dyDescent="0.3">
      <c r="E8287">
        <f t="shared" si="130"/>
        <v>8286</v>
      </c>
      <c r="F8287">
        <v>2.2813766681512218</v>
      </c>
      <c r="G8287">
        <v>0</v>
      </c>
    </row>
    <row r="8288" spans="5:7" x14ac:dyDescent="0.3">
      <c r="E8288">
        <f t="shared" si="130"/>
        <v>8287</v>
      </c>
      <c r="F8288">
        <v>1.2940668202141707</v>
      </c>
      <c r="G8288">
        <v>0</v>
      </c>
    </row>
    <row r="8289" spans="5:7" x14ac:dyDescent="0.3">
      <c r="E8289">
        <f t="shared" si="130"/>
        <v>8288</v>
      </c>
      <c r="F8289">
        <v>6.0477443113696427</v>
      </c>
      <c r="G8289">
        <v>0</v>
      </c>
    </row>
    <row r="8290" spans="5:7" x14ac:dyDescent="0.3">
      <c r="E8290">
        <f t="shared" si="130"/>
        <v>8289</v>
      </c>
      <c r="F8290">
        <v>2.7831108215821843</v>
      </c>
      <c r="G8290">
        <v>0</v>
      </c>
    </row>
    <row r="8291" spans="5:7" x14ac:dyDescent="0.3">
      <c r="E8291">
        <f t="shared" si="130"/>
        <v>8290</v>
      </c>
      <c r="F8291">
        <v>5.0523811031280248</v>
      </c>
      <c r="G8291">
        <v>0</v>
      </c>
    </row>
    <row r="8292" spans="5:7" x14ac:dyDescent="0.3">
      <c r="E8292">
        <f t="shared" si="130"/>
        <v>8291</v>
      </c>
      <c r="F8292">
        <v>1.9547676506292095</v>
      </c>
      <c r="G8292">
        <v>0</v>
      </c>
    </row>
    <row r="8293" spans="5:7" x14ac:dyDescent="0.3">
      <c r="E8293">
        <f t="shared" si="130"/>
        <v>8292</v>
      </c>
      <c r="F8293">
        <v>8.751947598415013</v>
      </c>
      <c r="G8293">
        <v>1</v>
      </c>
    </row>
    <row r="8294" spans="5:7" x14ac:dyDescent="0.3">
      <c r="E8294">
        <f t="shared" si="130"/>
        <v>8293</v>
      </c>
      <c r="F8294">
        <v>1.1678692969206075</v>
      </c>
      <c r="G8294">
        <v>0</v>
      </c>
    </row>
    <row r="8295" spans="5:7" x14ac:dyDescent="0.3">
      <c r="E8295">
        <f t="shared" si="130"/>
        <v>8294</v>
      </c>
      <c r="F8295">
        <v>9.1787109312869717</v>
      </c>
      <c r="G8295">
        <v>1</v>
      </c>
    </row>
    <row r="8296" spans="5:7" x14ac:dyDescent="0.3">
      <c r="E8296">
        <f t="shared" si="130"/>
        <v>8295</v>
      </c>
      <c r="F8296">
        <v>1.9172520594220739</v>
      </c>
      <c r="G8296">
        <v>0</v>
      </c>
    </row>
    <row r="8297" spans="5:7" x14ac:dyDescent="0.3">
      <c r="E8297">
        <f t="shared" si="130"/>
        <v>8296</v>
      </c>
      <c r="F8297">
        <v>5.4928325713053585</v>
      </c>
      <c r="G8297">
        <v>0</v>
      </c>
    </row>
    <row r="8298" spans="5:7" x14ac:dyDescent="0.3">
      <c r="E8298">
        <f t="shared" si="130"/>
        <v>8297</v>
      </c>
      <c r="F8298">
        <v>6.3449434320106342</v>
      </c>
      <c r="G8298">
        <v>0</v>
      </c>
    </row>
    <row r="8299" spans="5:7" x14ac:dyDescent="0.3">
      <c r="E8299">
        <f t="shared" si="130"/>
        <v>8298</v>
      </c>
      <c r="F8299">
        <v>11.448394134487167</v>
      </c>
      <c r="G8299">
        <v>1</v>
      </c>
    </row>
    <row r="8300" spans="5:7" x14ac:dyDescent="0.3">
      <c r="E8300">
        <f t="shared" si="130"/>
        <v>8299</v>
      </c>
      <c r="F8300">
        <v>5.357063399571226</v>
      </c>
      <c r="G8300">
        <v>0</v>
      </c>
    </row>
    <row r="8301" spans="5:7" x14ac:dyDescent="0.3">
      <c r="E8301">
        <f t="shared" si="130"/>
        <v>8300</v>
      </c>
      <c r="F8301">
        <v>1.5368959098308026</v>
      </c>
      <c r="G8301">
        <v>0</v>
      </c>
    </row>
    <row r="8302" spans="5:7" x14ac:dyDescent="0.3">
      <c r="E8302">
        <f t="shared" si="130"/>
        <v>8301</v>
      </c>
      <c r="F8302">
        <v>4.9989419527908101</v>
      </c>
      <c r="G8302">
        <v>0</v>
      </c>
    </row>
    <row r="8303" spans="5:7" x14ac:dyDescent="0.3">
      <c r="E8303">
        <f t="shared" si="130"/>
        <v>8302</v>
      </c>
      <c r="F8303">
        <v>1.094634726831283</v>
      </c>
      <c r="G8303">
        <v>0</v>
      </c>
    </row>
    <row r="8304" spans="5:7" x14ac:dyDescent="0.3">
      <c r="E8304">
        <f t="shared" si="130"/>
        <v>8303</v>
      </c>
      <c r="F8304">
        <v>0.60868257295830008</v>
      </c>
      <c r="G8304">
        <v>0</v>
      </c>
    </row>
    <row r="8305" spans="5:7" x14ac:dyDescent="0.3">
      <c r="E8305">
        <f t="shared" si="130"/>
        <v>8304</v>
      </c>
      <c r="F8305">
        <v>1.4726493481755192</v>
      </c>
      <c r="G8305">
        <v>0</v>
      </c>
    </row>
    <row r="8306" spans="5:7" x14ac:dyDescent="0.3">
      <c r="E8306">
        <f t="shared" si="130"/>
        <v>8305</v>
      </c>
      <c r="F8306">
        <v>6.032470931035057</v>
      </c>
      <c r="G8306">
        <v>0</v>
      </c>
    </row>
    <row r="8307" spans="5:7" x14ac:dyDescent="0.3">
      <c r="E8307">
        <f t="shared" si="130"/>
        <v>8306</v>
      </c>
      <c r="F8307">
        <v>0.40646734948615559</v>
      </c>
      <c r="G8307">
        <v>0</v>
      </c>
    </row>
    <row r="8308" spans="5:7" x14ac:dyDescent="0.3">
      <c r="E8308">
        <f t="shared" si="130"/>
        <v>8307</v>
      </c>
      <c r="F8308">
        <v>0.8347309894016286</v>
      </c>
      <c r="G8308">
        <v>0</v>
      </c>
    </row>
    <row r="8309" spans="5:7" x14ac:dyDescent="0.3">
      <c r="E8309">
        <f t="shared" si="130"/>
        <v>8308</v>
      </c>
      <c r="F8309">
        <v>1.5031190439333639</v>
      </c>
      <c r="G8309">
        <v>0</v>
      </c>
    </row>
    <row r="8310" spans="5:7" x14ac:dyDescent="0.3">
      <c r="E8310">
        <f t="shared" si="130"/>
        <v>8309</v>
      </c>
      <c r="F8310">
        <v>0.48363408658000345</v>
      </c>
      <c r="G8310">
        <v>0</v>
      </c>
    </row>
    <row r="8311" spans="5:7" x14ac:dyDescent="0.3">
      <c r="E8311">
        <f t="shared" si="130"/>
        <v>8310</v>
      </c>
      <c r="F8311">
        <v>1.2749077671590703</v>
      </c>
      <c r="G8311">
        <v>0</v>
      </c>
    </row>
    <row r="8312" spans="5:7" x14ac:dyDescent="0.3">
      <c r="E8312">
        <f t="shared" si="130"/>
        <v>8311</v>
      </c>
      <c r="F8312">
        <v>7.4125084021630205E-2</v>
      </c>
      <c r="G8312">
        <v>0</v>
      </c>
    </row>
    <row r="8313" spans="5:7" x14ac:dyDescent="0.3">
      <c r="E8313">
        <f t="shared" si="130"/>
        <v>8312</v>
      </c>
      <c r="F8313">
        <v>1.7081088674470122</v>
      </c>
      <c r="G8313">
        <v>0</v>
      </c>
    </row>
    <row r="8314" spans="5:7" x14ac:dyDescent="0.3">
      <c r="E8314">
        <f t="shared" si="130"/>
        <v>8313</v>
      </c>
      <c r="F8314">
        <v>4.7098559608823738</v>
      </c>
      <c r="G8314">
        <v>0</v>
      </c>
    </row>
    <row r="8315" spans="5:7" x14ac:dyDescent="0.3">
      <c r="E8315">
        <f t="shared" si="130"/>
        <v>8314</v>
      </c>
      <c r="F8315">
        <v>8.1878155946192734</v>
      </c>
      <c r="G8315">
        <v>1</v>
      </c>
    </row>
    <row r="8316" spans="5:7" x14ac:dyDescent="0.3">
      <c r="E8316">
        <f t="shared" si="130"/>
        <v>8315</v>
      </c>
      <c r="F8316">
        <v>2.5512247550079885</v>
      </c>
      <c r="G8316">
        <v>0</v>
      </c>
    </row>
    <row r="8317" spans="5:7" x14ac:dyDescent="0.3">
      <c r="E8317">
        <f t="shared" si="130"/>
        <v>8316</v>
      </c>
      <c r="F8317">
        <v>1.8289028653191055</v>
      </c>
      <c r="G8317">
        <v>0</v>
      </c>
    </row>
    <row r="8318" spans="5:7" x14ac:dyDescent="0.3">
      <c r="E8318">
        <f t="shared" si="130"/>
        <v>8317</v>
      </c>
      <c r="F8318">
        <v>0.36149496825596422</v>
      </c>
      <c r="G8318">
        <v>0</v>
      </c>
    </row>
    <row r="8319" spans="5:7" x14ac:dyDescent="0.3">
      <c r="E8319">
        <f t="shared" si="130"/>
        <v>8318</v>
      </c>
      <c r="F8319">
        <v>2.8246930905660466</v>
      </c>
      <c r="G8319">
        <v>0</v>
      </c>
    </row>
    <row r="8320" spans="5:7" x14ac:dyDescent="0.3">
      <c r="E8320">
        <f t="shared" si="130"/>
        <v>8319</v>
      </c>
      <c r="F8320">
        <v>6.0157951405830632</v>
      </c>
      <c r="G8320">
        <v>0</v>
      </c>
    </row>
    <row r="8321" spans="5:7" x14ac:dyDescent="0.3">
      <c r="E8321">
        <f t="shared" si="130"/>
        <v>8320</v>
      </c>
      <c r="F8321">
        <v>3.4581703917713638</v>
      </c>
      <c r="G8321">
        <v>0</v>
      </c>
    </row>
    <row r="8322" spans="5:7" x14ac:dyDescent="0.3">
      <c r="E8322">
        <f t="shared" si="130"/>
        <v>8321</v>
      </c>
      <c r="F8322">
        <v>2.8752324956902124</v>
      </c>
      <c r="G8322">
        <v>0</v>
      </c>
    </row>
    <row r="8323" spans="5:7" x14ac:dyDescent="0.3">
      <c r="E8323">
        <f t="shared" si="130"/>
        <v>8322</v>
      </c>
      <c r="F8323">
        <v>2.8942960630973653</v>
      </c>
      <c r="G8323">
        <v>0</v>
      </c>
    </row>
    <row r="8324" spans="5:7" x14ac:dyDescent="0.3">
      <c r="E8324">
        <f t="shared" ref="E8324:E8387" si="131">E8323+1</f>
        <v>8323</v>
      </c>
      <c r="F8324">
        <v>3.9650096745220851</v>
      </c>
      <c r="G8324">
        <v>0</v>
      </c>
    </row>
    <row r="8325" spans="5:7" x14ac:dyDescent="0.3">
      <c r="E8325">
        <f t="shared" si="131"/>
        <v>8324</v>
      </c>
      <c r="F8325">
        <v>1.8664584626597249</v>
      </c>
      <c r="G8325">
        <v>0</v>
      </c>
    </row>
    <row r="8326" spans="5:7" x14ac:dyDescent="0.3">
      <c r="E8326">
        <f t="shared" si="131"/>
        <v>8325</v>
      </c>
      <c r="F8326">
        <v>0.29891421768843007</v>
      </c>
      <c r="G8326">
        <v>0</v>
      </c>
    </row>
    <row r="8327" spans="5:7" x14ac:dyDescent="0.3">
      <c r="E8327">
        <f t="shared" si="131"/>
        <v>8326</v>
      </c>
      <c r="F8327">
        <v>5.0746697588688496</v>
      </c>
      <c r="G8327">
        <v>0</v>
      </c>
    </row>
    <row r="8328" spans="5:7" x14ac:dyDescent="0.3">
      <c r="E8328">
        <f t="shared" si="131"/>
        <v>8327</v>
      </c>
      <c r="F8328">
        <v>5.669528403376674</v>
      </c>
      <c r="G8328">
        <v>0</v>
      </c>
    </row>
    <row r="8329" spans="5:7" x14ac:dyDescent="0.3">
      <c r="E8329">
        <f t="shared" si="131"/>
        <v>8328</v>
      </c>
      <c r="F8329">
        <v>2.0588117336124729</v>
      </c>
      <c r="G8329">
        <v>0</v>
      </c>
    </row>
    <row r="8330" spans="5:7" x14ac:dyDescent="0.3">
      <c r="E8330">
        <f t="shared" si="131"/>
        <v>8329</v>
      </c>
      <c r="F8330">
        <v>0.9497188839873576</v>
      </c>
      <c r="G8330">
        <v>0</v>
      </c>
    </row>
    <row r="8331" spans="5:7" x14ac:dyDescent="0.3">
      <c r="E8331">
        <f t="shared" si="131"/>
        <v>8330</v>
      </c>
      <c r="F8331">
        <v>7.1310205408164178</v>
      </c>
      <c r="G8331">
        <v>1</v>
      </c>
    </row>
    <row r="8332" spans="5:7" x14ac:dyDescent="0.3">
      <c r="E8332">
        <f t="shared" si="131"/>
        <v>8331</v>
      </c>
      <c r="F8332">
        <v>2.1672173407344877</v>
      </c>
      <c r="G8332">
        <v>0</v>
      </c>
    </row>
    <row r="8333" spans="5:7" x14ac:dyDescent="0.3">
      <c r="E8333">
        <f t="shared" si="131"/>
        <v>8332</v>
      </c>
      <c r="F8333">
        <v>4.8089985068606911</v>
      </c>
      <c r="G8333">
        <v>0</v>
      </c>
    </row>
    <row r="8334" spans="5:7" x14ac:dyDescent="0.3">
      <c r="E8334">
        <f t="shared" si="131"/>
        <v>8333</v>
      </c>
      <c r="F8334">
        <v>9.5254649653800811</v>
      </c>
      <c r="G8334">
        <v>1</v>
      </c>
    </row>
    <row r="8335" spans="5:7" x14ac:dyDescent="0.3">
      <c r="E8335">
        <f t="shared" si="131"/>
        <v>8334</v>
      </c>
      <c r="F8335">
        <v>2.0592391149929012</v>
      </c>
      <c r="G8335">
        <v>0</v>
      </c>
    </row>
    <row r="8336" spans="5:7" x14ac:dyDescent="0.3">
      <c r="E8336">
        <f t="shared" si="131"/>
        <v>8335</v>
      </c>
      <c r="F8336">
        <v>8.2465440125485756</v>
      </c>
      <c r="G8336">
        <v>1</v>
      </c>
    </row>
    <row r="8337" spans="5:7" x14ac:dyDescent="0.3">
      <c r="E8337">
        <f t="shared" si="131"/>
        <v>8336</v>
      </c>
      <c r="F8337">
        <v>0.3645622938592914</v>
      </c>
      <c r="G8337">
        <v>0</v>
      </c>
    </row>
    <row r="8338" spans="5:7" x14ac:dyDescent="0.3">
      <c r="E8338">
        <f t="shared" si="131"/>
        <v>8337</v>
      </c>
      <c r="F8338">
        <v>0.15221253931821116</v>
      </c>
      <c r="G8338">
        <v>0</v>
      </c>
    </row>
    <row r="8339" spans="5:7" x14ac:dyDescent="0.3">
      <c r="E8339">
        <f t="shared" si="131"/>
        <v>8338</v>
      </c>
      <c r="F8339">
        <v>23.119645648571307</v>
      </c>
      <c r="G8339">
        <v>1</v>
      </c>
    </row>
    <row r="8340" spans="5:7" x14ac:dyDescent="0.3">
      <c r="E8340">
        <f t="shared" si="131"/>
        <v>8339</v>
      </c>
      <c r="F8340">
        <v>3.7130299332336323</v>
      </c>
      <c r="G8340">
        <v>0</v>
      </c>
    </row>
    <row r="8341" spans="5:7" x14ac:dyDescent="0.3">
      <c r="E8341">
        <f t="shared" si="131"/>
        <v>8340</v>
      </c>
      <c r="F8341">
        <v>1.6400332092804608</v>
      </c>
      <c r="G8341">
        <v>0</v>
      </c>
    </row>
    <row r="8342" spans="5:7" x14ac:dyDescent="0.3">
      <c r="E8342">
        <f t="shared" si="131"/>
        <v>8341</v>
      </c>
      <c r="F8342">
        <v>4.3995662518861449</v>
      </c>
      <c r="G8342">
        <v>0</v>
      </c>
    </row>
    <row r="8343" spans="5:7" x14ac:dyDescent="0.3">
      <c r="E8343">
        <f t="shared" si="131"/>
        <v>8342</v>
      </c>
      <c r="F8343">
        <v>7.0420823371554011</v>
      </c>
      <c r="G8343">
        <v>1</v>
      </c>
    </row>
    <row r="8344" spans="5:7" x14ac:dyDescent="0.3">
      <c r="E8344">
        <f t="shared" si="131"/>
        <v>8343</v>
      </c>
      <c r="F8344">
        <v>0.14260686306654061</v>
      </c>
      <c r="G8344">
        <v>0</v>
      </c>
    </row>
    <row r="8345" spans="5:7" x14ac:dyDescent="0.3">
      <c r="E8345">
        <f t="shared" si="131"/>
        <v>8344</v>
      </c>
      <c r="F8345">
        <v>4.8625787000350273</v>
      </c>
      <c r="G8345">
        <v>0</v>
      </c>
    </row>
    <row r="8346" spans="5:7" x14ac:dyDescent="0.3">
      <c r="E8346">
        <f t="shared" si="131"/>
        <v>8345</v>
      </c>
      <c r="F8346">
        <v>8.0430991024347858</v>
      </c>
      <c r="G8346">
        <v>1</v>
      </c>
    </row>
    <row r="8347" spans="5:7" x14ac:dyDescent="0.3">
      <c r="E8347">
        <f t="shared" si="131"/>
        <v>8346</v>
      </c>
      <c r="F8347">
        <v>4.6093779654815243</v>
      </c>
      <c r="G8347">
        <v>0</v>
      </c>
    </row>
    <row r="8348" spans="5:7" x14ac:dyDescent="0.3">
      <c r="E8348">
        <f t="shared" si="131"/>
        <v>8347</v>
      </c>
      <c r="F8348">
        <v>7.7896682693897041</v>
      </c>
      <c r="G8348">
        <v>1</v>
      </c>
    </row>
    <row r="8349" spans="5:7" x14ac:dyDescent="0.3">
      <c r="E8349">
        <f t="shared" si="131"/>
        <v>8348</v>
      </c>
      <c r="F8349">
        <v>14.419319236333363</v>
      </c>
      <c r="G8349">
        <v>1</v>
      </c>
    </row>
    <row r="8350" spans="5:7" x14ac:dyDescent="0.3">
      <c r="E8350">
        <f t="shared" si="131"/>
        <v>8349</v>
      </c>
      <c r="F8350">
        <v>0.55065391175622891</v>
      </c>
      <c r="G8350">
        <v>0</v>
      </c>
    </row>
    <row r="8351" spans="5:7" x14ac:dyDescent="0.3">
      <c r="E8351">
        <f t="shared" si="131"/>
        <v>8350</v>
      </c>
      <c r="F8351">
        <v>0.34631256262610366</v>
      </c>
      <c r="G8351">
        <v>0</v>
      </c>
    </row>
    <row r="8352" spans="5:7" x14ac:dyDescent="0.3">
      <c r="E8352">
        <f t="shared" si="131"/>
        <v>8351</v>
      </c>
      <c r="F8352">
        <v>0.44472915709145688</v>
      </c>
      <c r="G8352">
        <v>0</v>
      </c>
    </row>
    <row r="8353" spans="5:7" x14ac:dyDescent="0.3">
      <c r="E8353">
        <f t="shared" si="131"/>
        <v>8352</v>
      </c>
      <c r="F8353">
        <v>0.68533153680588987</v>
      </c>
      <c r="G8353">
        <v>0</v>
      </c>
    </row>
    <row r="8354" spans="5:7" x14ac:dyDescent="0.3">
      <c r="E8354">
        <f t="shared" si="131"/>
        <v>8353</v>
      </c>
      <c r="F8354">
        <v>2.2854846311886794</v>
      </c>
      <c r="G8354">
        <v>0</v>
      </c>
    </row>
    <row r="8355" spans="5:7" x14ac:dyDescent="0.3">
      <c r="E8355">
        <f t="shared" si="131"/>
        <v>8354</v>
      </c>
      <c r="F8355">
        <v>5.7162258945650937</v>
      </c>
      <c r="G8355">
        <v>0</v>
      </c>
    </row>
    <row r="8356" spans="5:7" x14ac:dyDescent="0.3">
      <c r="E8356">
        <f t="shared" si="131"/>
        <v>8355</v>
      </c>
      <c r="F8356">
        <v>2.9375135420487744</v>
      </c>
      <c r="G8356">
        <v>0</v>
      </c>
    </row>
    <row r="8357" spans="5:7" x14ac:dyDescent="0.3">
      <c r="E8357">
        <f t="shared" si="131"/>
        <v>8356</v>
      </c>
      <c r="F8357">
        <v>3.4011998191923403</v>
      </c>
      <c r="G8357">
        <v>0</v>
      </c>
    </row>
    <row r="8358" spans="5:7" x14ac:dyDescent="0.3">
      <c r="E8358">
        <f t="shared" si="131"/>
        <v>8357</v>
      </c>
      <c r="F8358">
        <v>6.7672924485693784</v>
      </c>
      <c r="G8358">
        <v>0</v>
      </c>
    </row>
    <row r="8359" spans="5:7" x14ac:dyDescent="0.3">
      <c r="E8359">
        <f t="shared" si="131"/>
        <v>8358</v>
      </c>
      <c r="F8359">
        <v>2.6175373608365899</v>
      </c>
      <c r="G8359">
        <v>0</v>
      </c>
    </row>
    <row r="8360" spans="5:7" x14ac:dyDescent="0.3">
      <c r="E8360">
        <f t="shared" si="131"/>
        <v>8359</v>
      </c>
      <c r="F8360">
        <v>1.3552717635926788</v>
      </c>
      <c r="G8360">
        <v>0</v>
      </c>
    </row>
    <row r="8361" spans="5:7" x14ac:dyDescent="0.3">
      <c r="E8361">
        <f t="shared" si="131"/>
        <v>8360</v>
      </c>
      <c r="F8361">
        <v>4.9540243225199641</v>
      </c>
      <c r="G8361">
        <v>0</v>
      </c>
    </row>
    <row r="8362" spans="5:7" x14ac:dyDescent="0.3">
      <c r="E8362">
        <f t="shared" si="131"/>
        <v>8361</v>
      </c>
      <c r="F8362">
        <v>2.6732734158925009</v>
      </c>
      <c r="G8362">
        <v>0</v>
      </c>
    </row>
    <row r="8363" spans="5:7" x14ac:dyDescent="0.3">
      <c r="E8363">
        <f t="shared" si="131"/>
        <v>8362</v>
      </c>
      <c r="F8363">
        <v>0.26627934643012735</v>
      </c>
      <c r="G8363">
        <v>0</v>
      </c>
    </row>
    <row r="8364" spans="5:7" x14ac:dyDescent="0.3">
      <c r="E8364">
        <f t="shared" si="131"/>
        <v>8363</v>
      </c>
      <c r="F8364">
        <v>4.0657768617126084</v>
      </c>
      <c r="G8364">
        <v>0</v>
      </c>
    </row>
    <row r="8365" spans="5:7" x14ac:dyDescent="0.3">
      <c r="E8365">
        <f t="shared" si="131"/>
        <v>8364</v>
      </c>
      <c r="F8365">
        <v>1.737106881047251</v>
      </c>
      <c r="G8365">
        <v>0</v>
      </c>
    </row>
    <row r="8366" spans="5:7" x14ac:dyDescent="0.3">
      <c r="E8366">
        <f t="shared" si="131"/>
        <v>8365</v>
      </c>
      <c r="F8366">
        <v>0.31771101329611379</v>
      </c>
      <c r="G8366">
        <v>0</v>
      </c>
    </row>
    <row r="8367" spans="5:7" x14ac:dyDescent="0.3">
      <c r="E8367">
        <f t="shared" si="131"/>
        <v>8366</v>
      </c>
      <c r="F8367">
        <v>2.3321932150429134</v>
      </c>
      <c r="G8367">
        <v>0</v>
      </c>
    </row>
    <row r="8368" spans="5:7" x14ac:dyDescent="0.3">
      <c r="E8368">
        <f t="shared" si="131"/>
        <v>8367</v>
      </c>
      <c r="F8368">
        <v>9.6441611179524713</v>
      </c>
      <c r="G8368">
        <v>1</v>
      </c>
    </row>
    <row r="8369" spans="5:7" x14ac:dyDescent="0.3">
      <c r="E8369">
        <f t="shared" si="131"/>
        <v>8368</v>
      </c>
      <c r="F8369">
        <v>2.7563017026527268</v>
      </c>
      <c r="G8369">
        <v>0</v>
      </c>
    </row>
    <row r="8370" spans="5:7" x14ac:dyDescent="0.3">
      <c r="E8370">
        <f t="shared" si="131"/>
        <v>8369</v>
      </c>
      <c r="F8370">
        <v>4.2769007717114746</v>
      </c>
      <c r="G8370">
        <v>0</v>
      </c>
    </row>
    <row r="8371" spans="5:7" x14ac:dyDescent="0.3">
      <c r="E8371">
        <f t="shared" si="131"/>
        <v>8370</v>
      </c>
      <c r="F8371">
        <v>3.5168373759580298</v>
      </c>
      <c r="G8371">
        <v>0</v>
      </c>
    </row>
    <row r="8372" spans="5:7" x14ac:dyDescent="0.3">
      <c r="E8372">
        <f t="shared" si="131"/>
        <v>8371</v>
      </c>
      <c r="F8372">
        <v>4.6214964765258593</v>
      </c>
      <c r="G8372">
        <v>0</v>
      </c>
    </row>
    <row r="8373" spans="5:7" x14ac:dyDescent="0.3">
      <c r="E8373">
        <f t="shared" si="131"/>
        <v>8372</v>
      </c>
      <c r="F8373">
        <v>10.014909234872924</v>
      </c>
      <c r="G8373">
        <v>1</v>
      </c>
    </row>
    <row r="8374" spans="5:7" x14ac:dyDescent="0.3">
      <c r="E8374">
        <f t="shared" si="131"/>
        <v>8373</v>
      </c>
      <c r="F8374">
        <v>7.0433622451022355</v>
      </c>
      <c r="G8374">
        <v>1</v>
      </c>
    </row>
    <row r="8375" spans="5:7" x14ac:dyDescent="0.3">
      <c r="E8375">
        <f t="shared" si="131"/>
        <v>8374</v>
      </c>
      <c r="F8375">
        <v>6.4351104024798484</v>
      </c>
      <c r="G8375">
        <v>0</v>
      </c>
    </row>
    <row r="8376" spans="5:7" x14ac:dyDescent="0.3">
      <c r="E8376">
        <f t="shared" si="131"/>
        <v>8375</v>
      </c>
      <c r="F8376">
        <v>0.38561472648174278</v>
      </c>
      <c r="G8376">
        <v>0</v>
      </c>
    </row>
    <row r="8377" spans="5:7" x14ac:dyDescent="0.3">
      <c r="E8377">
        <f t="shared" si="131"/>
        <v>8376</v>
      </c>
      <c r="F8377">
        <v>2.5926326673208715</v>
      </c>
      <c r="G8377">
        <v>0</v>
      </c>
    </row>
    <row r="8378" spans="5:7" x14ac:dyDescent="0.3">
      <c r="E8378">
        <f t="shared" si="131"/>
        <v>8377</v>
      </c>
      <c r="F8378">
        <v>2.906861087154855</v>
      </c>
      <c r="G8378">
        <v>0</v>
      </c>
    </row>
    <row r="8379" spans="5:7" x14ac:dyDescent="0.3">
      <c r="E8379">
        <f t="shared" si="131"/>
        <v>8378</v>
      </c>
      <c r="F8379">
        <v>6.7522954681742187</v>
      </c>
      <c r="G8379">
        <v>0</v>
      </c>
    </row>
    <row r="8380" spans="5:7" x14ac:dyDescent="0.3">
      <c r="E8380">
        <f t="shared" si="131"/>
        <v>8379</v>
      </c>
      <c r="F8380">
        <v>4.0269728798568813</v>
      </c>
      <c r="G8380">
        <v>0</v>
      </c>
    </row>
    <row r="8381" spans="5:7" x14ac:dyDescent="0.3">
      <c r="E8381">
        <f t="shared" si="131"/>
        <v>8380</v>
      </c>
      <c r="F8381">
        <v>0.34324319272541426</v>
      </c>
      <c r="G8381">
        <v>0</v>
      </c>
    </row>
    <row r="8382" spans="5:7" x14ac:dyDescent="0.3">
      <c r="E8382">
        <f t="shared" si="131"/>
        <v>8381</v>
      </c>
      <c r="F8382">
        <v>7.4088779226976609</v>
      </c>
      <c r="G8382">
        <v>1</v>
      </c>
    </row>
    <row r="8383" spans="5:7" x14ac:dyDescent="0.3">
      <c r="E8383">
        <f t="shared" si="131"/>
        <v>8382</v>
      </c>
      <c r="F8383">
        <v>3.0728545029938825</v>
      </c>
      <c r="G8383">
        <v>0</v>
      </c>
    </row>
    <row r="8384" spans="5:7" x14ac:dyDescent="0.3">
      <c r="E8384">
        <f t="shared" si="131"/>
        <v>8383</v>
      </c>
      <c r="F8384">
        <v>0.35477643861535479</v>
      </c>
      <c r="G8384">
        <v>0</v>
      </c>
    </row>
    <row r="8385" spans="5:7" x14ac:dyDescent="0.3">
      <c r="E8385">
        <f t="shared" si="131"/>
        <v>8384</v>
      </c>
      <c r="F8385">
        <v>1.8050631284859193</v>
      </c>
      <c r="G8385">
        <v>0</v>
      </c>
    </row>
    <row r="8386" spans="5:7" x14ac:dyDescent="0.3">
      <c r="E8386">
        <f t="shared" si="131"/>
        <v>8385</v>
      </c>
      <c r="F8386">
        <v>0.63814625275529335</v>
      </c>
      <c r="G8386">
        <v>0</v>
      </c>
    </row>
    <row r="8387" spans="5:7" x14ac:dyDescent="0.3">
      <c r="E8387">
        <f t="shared" si="131"/>
        <v>8386</v>
      </c>
      <c r="F8387">
        <v>8.1066953966363897</v>
      </c>
      <c r="G8387">
        <v>1</v>
      </c>
    </row>
    <row r="8388" spans="5:7" x14ac:dyDescent="0.3">
      <c r="E8388">
        <f t="shared" ref="E8388:E8451" si="132">E8387+1</f>
        <v>8387</v>
      </c>
      <c r="F8388">
        <v>0.83458693826958519</v>
      </c>
      <c r="G8388">
        <v>0</v>
      </c>
    </row>
    <row r="8389" spans="5:7" x14ac:dyDescent="0.3">
      <c r="E8389">
        <f t="shared" si="132"/>
        <v>8388</v>
      </c>
      <c r="F8389">
        <v>1.8045834901647284</v>
      </c>
      <c r="G8389">
        <v>0</v>
      </c>
    </row>
    <row r="8390" spans="5:7" x14ac:dyDescent="0.3">
      <c r="E8390">
        <f t="shared" si="132"/>
        <v>8389</v>
      </c>
      <c r="F8390">
        <v>1.130558368708054</v>
      </c>
      <c r="G8390">
        <v>0</v>
      </c>
    </row>
    <row r="8391" spans="5:7" x14ac:dyDescent="0.3">
      <c r="E8391">
        <f t="shared" si="132"/>
        <v>8390</v>
      </c>
      <c r="F8391">
        <v>1.6701324991991857</v>
      </c>
      <c r="G8391">
        <v>0</v>
      </c>
    </row>
    <row r="8392" spans="5:7" x14ac:dyDescent="0.3">
      <c r="E8392">
        <f t="shared" si="132"/>
        <v>8391</v>
      </c>
      <c r="F8392">
        <v>0.89009276262423187</v>
      </c>
      <c r="G8392">
        <v>0</v>
      </c>
    </row>
    <row r="8393" spans="5:7" x14ac:dyDescent="0.3">
      <c r="E8393">
        <f t="shared" si="132"/>
        <v>8392</v>
      </c>
      <c r="F8393">
        <v>6.7660367510739103</v>
      </c>
      <c r="G8393">
        <v>0</v>
      </c>
    </row>
    <row r="8394" spans="5:7" x14ac:dyDescent="0.3">
      <c r="E8394">
        <f t="shared" si="132"/>
        <v>8393</v>
      </c>
      <c r="F8394">
        <v>0.87966328247607106</v>
      </c>
      <c r="G8394">
        <v>0</v>
      </c>
    </row>
    <row r="8395" spans="5:7" x14ac:dyDescent="0.3">
      <c r="E8395">
        <f t="shared" si="132"/>
        <v>8394</v>
      </c>
      <c r="F8395">
        <v>4.4126295719391022E-2</v>
      </c>
      <c r="G8395">
        <v>0</v>
      </c>
    </row>
    <row r="8396" spans="5:7" x14ac:dyDescent="0.3">
      <c r="E8396">
        <f t="shared" si="132"/>
        <v>8395</v>
      </c>
      <c r="F8396">
        <v>0.8017426774573847</v>
      </c>
      <c r="G8396">
        <v>0</v>
      </c>
    </row>
    <row r="8397" spans="5:7" x14ac:dyDescent="0.3">
      <c r="E8397">
        <f t="shared" si="132"/>
        <v>8396</v>
      </c>
      <c r="F8397">
        <v>0.2356088820439271</v>
      </c>
      <c r="G8397">
        <v>0</v>
      </c>
    </row>
    <row r="8398" spans="5:7" x14ac:dyDescent="0.3">
      <c r="E8398">
        <f t="shared" si="132"/>
        <v>8397</v>
      </c>
      <c r="F8398">
        <v>6.3191568236138052</v>
      </c>
      <c r="G8398">
        <v>0</v>
      </c>
    </row>
    <row r="8399" spans="5:7" x14ac:dyDescent="0.3">
      <c r="E8399">
        <f t="shared" si="132"/>
        <v>8398</v>
      </c>
      <c r="F8399">
        <v>5.3764274259220999</v>
      </c>
      <c r="G8399">
        <v>0</v>
      </c>
    </row>
    <row r="8400" spans="5:7" x14ac:dyDescent="0.3">
      <c r="E8400">
        <f t="shared" si="132"/>
        <v>8399</v>
      </c>
      <c r="F8400">
        <v>0.32305361819457223</v>
      </c>
      <c r="G8400">
        <v>0</v>
      </c>
    </row>
    <row r="8401" spans="5:7" x14ac:dyDescent="0.3">
      <c r="E8401">
        <f t="shared" si="132"/>
        <v>8400</v>
      </c>
      <c r="F8401">
        <v>3.3552004950804175</v>
      </c>
      <c r="G8401">
        <v>0</v>
      </c>
    </row>
    <row r="8402" spans="5:7" x14ac:dyDescent="0.3">
      <c r="E8402">
        <f t="shared" si="132"/>
        <v>8401</v>
      </c>
      <c r="F8402">
        <v>0.21596164441630211</v>
      </c>
      <c r="G8402">
        <v>0</v>
      </c>
    </row>
    <row r="8403" spans="5:7" x14ac:dyDescent="0.3">
      <c r="E8403">
        <f t="shared" si="132"/>
        <v>8402</v>
      </c>
      <c r="F8403">
        <v>3.5887481640860557</v>
      </c>
      <c r="G8403">
        <v>0</v>
      </c>
    </row>
    <row r="8404" spans="5:7" x14ac:dyDescent="0.3">
      <c r="E8404">
        <f t="shared" si="132"/>
        <v>8403</v>
      </c>
      <c r="F8404">
        <v>7.9597912213564479</v>
      </c>
      <c r="G8404">
        <v>1</v>
      </c>
    </row>
    <row r="8405" spans="5:7" x14ac:dyDescent="0.3">
      <c r="E8405">
        <f t="shared" si="132"/>
        <v>8404</v>
      </c>
      <c r="F8405">
        <v>1.7206567578899457</v>
      </c>
      <c r="G8405">
        <v>0</v>
      </c>
    </row>
    <row r="8406" spans="5:7" x14ac:dyDescent="0.3">
      <c r="E8406">
        <f t="shared" si="132"/>
        <v>8405</v>
      </c>
      <c r="F8406">
        <v>1.8218768038908468</v>
      </c>
      <c r="G8406">
        <v>0</v>
      </c>
    </row>
    <row r="8407" spans="5:7" x14ac:dyDescent="0.3">
      <c r="E8407">
        <f t="shared" si="132"/>
        <v>8406</v>
      </c>
      <c r="F8407">
        <v>0.37025341897320863</v>
      </c>
      <c r="G8407">
        <v>0</v>
      </c>
    </row>
    <row r="8408" spans="5:7" x14ac:dyDescent="0.3">
      <c r="E8408">
        <f t="shared" si="132"/>
        <v>8407</v>
      </c>
      <c r="F8408">
        <v>2.5486771277699952E-2</v>
      </c>
      <c r="G8408">
        <v>0</v>
      </c>
    </row>
    <row r="8409" spans="5:7" x14ac:dyDescent="0.3">
      <c r="E8409">
        <f t="shared" si="132"/>
        <v>8408</v>
      </c>
      <c r="F8409">
        <v>3.855246501718081</v>
      </c>
      <c r="G8409">
        <v>0</v>
      </c>
    </row>
    <row r="8410" spans="5:7" x14ac:dyDescent="0.3">
      <c r="E8410">
        <f t="shared" si="132"/>
        <v>8409</v>
      </c>
      <c r="F8410">
        <v>3.0735950350367718</v>
      </c>
      <c r="G8410">
        <v>0</v>
      </c>
    </row>
    <row r="8411" spans="5:7" x14ac:dyDescent="0.3">
      <c r="E8411">
        <f t="shared" si="132"/>
        <v>8410</v>
      </c>
      <c r="F8411">
        <v>2.5325862323731396</v>
      </c>
      <c r="G8411">
        <v>0</v>
      </c>
    </row>
    <row r="8412" spans="5:7" x14ac:dyDescent="0.3">
      <c r="E8412">
        <f t="shared" si="132"/>
        <v>8411</v>
      </c>
      <c r="F8412">
        <v>0.23262970621247303</v>
      </c>
      <c r="G8412">
        <v>0</v>
      </c>
    </row>
    <row r="8413" spans="5:7" x14ac:dyDescent="0.3">
      <c r="E8413">
        <f t="shared" si="132"/>
        <v>8412</v>
      </c>
      <c r="F8413">
        <v>9.0285023371104671</v>
      </c>
      <c r="G8413">
        <v>1</v>
      </c>
    </row>
    <row r="8414" spans="5:7" x14ac:dyDescent="0.3">
      <c r="E8414">
        <f t="shared" si="132"/>
        <v>8413</v>
      </c>
      <c r="F8414">
        <v>0.89138146174651811</v>
      </c>
      <c r="G8414">
        <v>0</v>
      </c>
    </row>
    <row r="8415" spans="5:7" x14ac:dyDescent="0.3">
      <c r="E8415">
        <f t="shared" si="132"/>
        <v>8414</v>
      </c>
      <c r="F8415">
        <v>4.0034819373551747</v>
      </c>
      <c r="G8415">
        <v>0</v>
      </c>
    </row>
    <row r="8416" spans="5:7" x14ac:dyDescent="0.3">
      <c r="E8416">
        <f t="shared" si="132"/>
        <v>8415</v>
      </c>
      <c r="F8416">
        <v>6.4808777424113542</v>
      </c>
      <c r="G8416">
        <v>0</v>
      </c>
    </row>
    <row r="8417" spans="5:7" x14ac:dyDescent="0.3">
      <c r="E8417">
        <f t="shared" si="132"/>
        <v>8416</v>
      </c>
      <c r="F8417">
        <v>1.7177586328795056</v>
      </c>
      <c r="G8417">
        <v>0</v>
      </c>
    </row>
    <row r="8418" spans="5:7" x14ac:dyDescent="0.3">
      <c r="E8418">
        <f t="shared" si="132"/>
        <v>8417</v>
      </c>
      <c r="F8418">
        <v>4.8905082184557074</v>
      </c>
      <c r="G8418">
        <v>0</v>
      </c>
    </row>
    <row r="8419" spans="5:7" x14ac:dyDescent="0.3">
      <c r="E8419">
        <f t="shared" si="132"/>
        <v>8418</v>
      </c>
      <c r="F8419">
        <v>0.9729070970534841</v>
      </c>
      <c r="G8419">
        <v>0</v>
      </c>
    </row>
    <row r="8420" spans="5:7" x14ac:dyDescent="0.3">
      <c r="E8420">
        <f t="shared" si="132"/>
        <v>8419</v>
      </c>
      <c r="F8420">
        <v>1.576292089753029</v>
      </c>
      <c r="G8420">
        <v>0</v>
      </c>
    </row>
    <row r="8421" spans="5:7" x14ac:dyDescent="0.3">
      <c r="E8421">
        <f t="shared" si="132"/>
        <v>8420</v>
      </c>
      <c r="F8421">
        <v>10.124893472836444</v>
      </c>
      <c r="G8421">
        <v>1</v>
      </c>
    </row>
    <row r="8422" spans="5:7" x14ac:dyDescent="0.3">
      <c r="E8422">
        <f t="shared" si="132"/>
        <v>8421</v>
      </c>
      <c r="F8422">
        <v>6.9760067867056481</v>
      </c>
      <c r="G8422">
        <v>0</v>
      </c>
    </row>
    <row r="8423" spans="5:7" x14ac:dyDescent="0.3">
      <c r="E8423">
        <f t="shared" si="132"/>
        <v>8422</v>
      </c>
      <c r="F8423">
        <v>0.3376358691544209</v>
      </c>
      <c r="G8423">
        <v>0</v>
      </c>
    </row>
    <row r="8424" spans="5:7" x14ac:dyDescent="0.3">
      <c r="E8424">
        <f t="shared" si="132"/>
        <v>8423</v>
      </c>
      <c r="F8424">
        <v>0.21854335806770947</v>
      </c>
      <c r="G8424">
        <v>0</v>
      </c>
    </row>
    <row r="8425" spans="5:7" x14ac:dyDescent="0.3">
      <c r="E8425">
        <f t="shared" si="132"/>
        <v>8424</v>
      </c>
      <c r="F8425">
        <v>2.6271993637970876</v>
      </c>
      <c r="G8425">
        <v>0</v>
      </c>
    </row>
    <row r="8426" spans="5:7" x14ac:dyDescent="0.3">
      <c r="E8426">
        <f t="shared" si="132"/>
        <v>8425</v>
      </c>
      <c r="F8426">
        <v>8.1859626171016586</v>
      </c>
      <c r="G8426">
        <v>1</v>
      </c>
    </row>
    <row r="8427" spans="5:7" x14ac:dyDescent="0.3">
      <c r="E8427">
        <f t="shared" si="132"/>
        <v>8426</v>
      </c>
      <c r="F8427">
        <v>3.7840807243771692</v>
      </c>
      <c r="G8427">
        <v>0</v>
      </c>
    </row>
    <row r="8428" spans="5:7" x14ac:dyDescent="0.3">
      <c r="E8428">
        <f t="shared" si="132"/>
        <v>8427</v>
      </c>
      <c r="F8428">
        <v>4.9443719458832165</v>
      </c>
      <c r="G8428">
        <v>0</v>
      </c>
    </row>
    <row r="8429" spans="5:7" x14ac:dyDescent="0.3">
      <c r="E8429">
        <f t="shared" si="132"/>
        <v>8428</v>
      </c>
      <c r="F8429">
        <v>0.71814852625094927</v>
      </c>
      <c r="G8429">
        <v>0</v>
      </c>
    </row>
    <row r="8430" spans="5:7" x14ac:dyDescent="0.3">
      <c r="E8430">
        <f t="shared" si="132"/>
        <v>8429</v>
      </c>
      <c r="F8430">
        <v>5.4596383063100573</v>
      </c>
      <c r="G8430">
        <v>0</v>
      </c>
    </row>
    <row r="8431" spans="5:7" x14ac:dyDescent="0.3">
      <c r="E8431">
        <f t="shared" si="132"/>
        <v>8430</v>
      </c>
      <c r="F8431">
        <v>1.5723129611737483</v>
      </c>
      <c r="G8431">
        <v>0</v>
      </c>
    </row>
    <row r="8432" spans="5:7" x14ac:dyDescent="0.3">
      <c r="E8432">
        <f t="shared" si="132"/>
        <v>8431</v>
      </c>
      <c r="F8432">
        <v>4.1558359306095305</v>
      </c>
      <c r="G8432">
        <v>0</v>
      </c>
    </row>
    <row r="8433" spans="5:7" x14ac:dyDescent="0.3">
      <c r="E8433">
        <f t="shared" si="132"/>
        <v>8432</v>
      </c>
      <c r="F8433">
        <v>5.8199805518140186</v>
      </c>
      <c r="G8433">
        <v>0</v>
      </c>
    </row>
    <row r="8434" spans="5:7" x14ac:dyDescent="0.3">
      <c r="E8434">
        <f t="shared" si="132"/>
        <v>8433</v>
      </c>
      <c r="F8434">
        <v>3.476248587831047</v>
      </c>
      <c r="G8434">
        <v>0</v>
      </c>
    </row>
    <row r="8435" spans="5:7" x14ac:dyDescent="0.3">
      <c r="E8435">
        <f t="shared" si="132"/>
        <v>8434</v>
      </c>
      <c r="F8435">
        <v>6.8611118925286441</v>
      </c>
      <c r="G8435">
        <v>0</v>
      </c>
    </row>
    <row r="8436" spans="5:7" x14ac:dyDescent="0.3">
      <c r="E8436">
        <f t="shared" si="132"/>
        <v>8435</v>
      </c>
      <c r="F8436">
        <v>11.817256131991849</v>
      </c>
      <c r="G8436">
        <v>1</v>
      </c>
    </row>
    <row r="8437" spans="5:7" x14ac:dyDescent="0.3">
      <c r="E8437">
        <f t="shared" si="132"/>
        <v>8436</v>
      </c>
      <c r="F8437">
        <v>1.9592811909414567</v>
      </c>
      <c r="G8437">
        <v>0</v>
      </c>
    </row>
    <row r="8438" spans="5:7" x14ac:dyDescent="0.3">
      <c r="E8438">
        <f t="shared" si="132"/>
        <v>8437</v>
      </c>
      <c r="F8438">
        <v>12.061397506172556</v>
      </c>
      <c r="G8438">
        <v>1</v>
      </c>
    </row>
    <row r="8439" spans="5:7" x14ac:dyDescent="0.3">
      <c r="E8439">
        <f t="shared" si="132"/>
        <v>8438</v>
      </c>
      <c r="F8439">
        <v>0.8601372565020331</v>
      </c>
      <c r="G8439">
        <v>0</v>
      </c>
    </row>
    <row r="8440" spans="5:7" x14ac:dyDescent="0.3">
      <c r="E8440">
        <f t="shared" si="132"/>
        <v>8439</v>
      </c>
      <c r="F8440">
        <v>4.0693359291020599</v>
      </c>
      <c r="G8440">
        <v>0</v>
      </c>
    </row>
    <row r="8441" spans="5:7" x14ac:dyDescent="0.3">
      <c r="E8441">
        <f t="shared" si="132"/>
        <v>8440</v>
      </c>
      <c r="F8441">
        <v>2.2043567577913921</v>
      </c>
      <c r="G8441">
        <v>0</v>
      </c>
    </row>
    <row r="8442" spans="5:7" x14ac:dyDescent="0.3">
      <c r="E8442">
        <f t="shared" si="132"/>
        <v>8441</v>
      </c>
      <c r="F8442">
        <v>1.9413544183009619</v>
      </c>
      <c r="G8442">
        <v>0</v>
      </c>
    </row>
    <row r="8443" spans="5:7" x14ac:dyDescent="0.3">
      <c r="E8443">
        <f t="shared" si="132"/>
        <v>8442</v>
      </c>
      <c r="F8443">
        <v>5.0962153279900999</v>
      </c>
      <c r="G8443">
        <v>0</v>
      </c>
    </row>
    <row r="8444" spans="5:7" x14ac:dyDescent="0.3">
      <c r="E8444">
        <f t="shared" si="132"/>
        <v>8443</v>
      </c>
      <c r="F8444">
        <v>2.9443412754589389</v>
      </c>
      <c r="G8444">
        <v>0</v>
      </c>
    </row>
    <row r="8445" spans="5:7" x14ac:dyDescent="0.3">
      <c r="E8445">
        <f t="shared" si="132"/>
        <v>8444</v>
      </c>
      <c r="F8445">
        <v>5.2955567930333434</v>
      </c>
      <c r="G8445">
        <v>0</v>
      </c>
    </row>
    <row r="8446" spans="5:7" x14ac:dyDescent="0.3">
      <c r="E8446">
        <f t="shared" si="132"/>
        <v>8445</v>
      </c>
      <c r="F8446">
        <v>1.0972758681837571</v>
      </c>
      <c r="G8446">
        <v>0</v>
      </c>
    </row>
    <row r="8447" spans="5:7" x14ac:dyDescent="0.3">
      <c r="E8447">
        <f t="shared" si="132"/>
        <v>8446</v>
      </c>
      <c r="F8447">
        <v>11.107152483225438</v>
      </c>
      <c r="G8447">
        <v>1</v>
      </c>
    </row>
    <row r="8448" spans="5:7" x14ac:dyDescent="0.3">
      <c r="E8448">
        <f t="shared" si="132"/>
        <v>8447</v>
      </c>
      <c r="F8448">
        <v>1.8050949478634466</v>
      </c>
      <c r="G8448">
        <v>0</v>
      </c>
    </row>
    <row r="8449" spans="5:7" x14ac:dyDescent="0.3">
      <c r="E8449">
        <f t="shared" si="132"/>
        <v>8448</v>
      </c>
      <c r="F8449">
        <v>11.791421430689439</v>
      </c>
      <c r="G8449">
        <v>1</v>
      </c>
    </row>
    <row r="8450" spans="5:7" x14ac:dyDescent="0.3">
      <c r="E8450">
        <f t="shared" si="132"/>
        <v>8449</v>
      </c>
      <c r="F8450">
        <v>1.2726225350569018</v>
      </c>
      <c r="G8450">
        <v>0</v>
      </c>
    </row>
    <row r="8451" spans="5:7" x14ac:dyDescent="0.3">
      <c r="E8451">
        <f t="shared" si="132"/>
        <v>8450</v>
      </c>
      <c r="F8451">
        <v>2.7841198002268908E-2</v>
      </c>
      <c r="G8451">
        <v>0</v>
      </c>
    </row>
    <row r="8452" spans="5:7" x14ac:dyDescent="0.3">
      <c r="E8452">
        <f t="shared" ref="E8452:E8515" si="133">E8451+1</f>
        <v>8451</v>
      </c>
      <c r="F8452">
        <v>8.0302657350205706</v>
      </c>
      <c r="G8452">
        <v>1</v>
      </c>
    </row>
    <row r="8453" spans="5:7" x14ac:dyDescent="0.3">
      <c r="E8453">
        <f t="shared" si="133"/>
        <v>8452</v>
      </c>
      <c r="F8453">
        <v>7.2542471468022871</v>
      </c>
      <c r="G8453">
        <v>1</v>
      </c>
    </row>
    <row r="8454" spans="5:7" x14ac:dyDescent="0.3">
      <c r="E8454">
        <f t="shared" si="133"/>
        <v>8453</v>
      </c>
      <c r="F8454">
        <v>1.1457439599384327</v>
      </c>
      <c r="G8454">
        <v>0</v>
      </c>
    </row>
    <row r="8455" spans="5:7" x14ac:dyDescent="0.3">
      <c r="E8455">
        <f t="shared" si="133"/>
        <v>8454</v>
      </c>
      <c r="F8455">
        <v>0.38866496907002951</v>
      </c>
      <c r="G8455">
        <v>0</v>
      </c>
    </row>
    <row r="8456" spans="5:7" x14ac:dyDescent="0.3">
      <c r="E8456">
        <f t="shared" si="133"/>
        <v>8455</v>
      </c>
      <c r="F8456">
        <v>2.3657354508081609</v>
      </c>
      <c r="G8456">
        <v>0</v>
      </c>
    </row>
    <row r="8457" spans="5:7" x14ac:dyDescent="0.3">
      <c r="E8457">
        <f t="shared" si="133"/>
        <v>8456</v>
      </c>
      <c r="F8457">
        <v>0.31251750720603422</v>
      </c>
      <c r="G8457">
        <v>0</v>
      </c>
    </row>
    <row r="8458" spans="5:7" x14ac:dyDescent="0.3">
      <c r="E8458">
        <f t="shared" si="133"/>
        <v>8457</v>
      </c>
      <c r="F8458">
        <v>6.7417227514858222</v>
      </c>
      <c r="G8458">
        <v>0</v>
      </c>
    </row>
    <row r="8459" spans="5:7" x14ac:dyDescent="0.3">
      <c r="E8459">
        <f t="shared" si="133"/>
        <v>8458</v>
      </c>
      <c r="F8459">
        <v>12.327260384174867</v>
      </c>
      <c r="G8459">
        <v>1</v>
      </c>
    </row>
    <row r="8460" spans="5:7" x14ac:dyDescent="0.3">
      <c r="E8460">
        <f t="shared" si="133"/>
        <v>8459</v>
      </c>
      <c r="F8460">
        <v>4.9223193415379702</v>
      </c>
      <c r="G8460">
        <v>0</v>
      </c>
    </row>
    <row r="8461" spans="5:7" x14ac:dyDescent="0.3">
      <c r="E8461">
        <f t="shared" si="133"/>
        <v>8460</v>
      </c>
      <c r="F8461">
        <v>0.75985419583511093</v>
      </c>
      <c r="G8461">
        <v>0</v>
      </c>
    </row>
    <row r="8462" spans="5:7" x14ac:dyDescent="0.3">
      <c r="E8462">
        <f t="shared" si="133"/>
        <v>8461</v>
      </c>
      <c r="F8462">
        <v>4.2809932122288581</v>
      </c>
      <c r="G8462">
        <v>0</v>
      </c>
    </row>
    <row r="8463" spans="5:7" x14ac:dyDescent="0.3">
      <c r="E8463">
        <f t="shared" si="133"/>
        <v>8462</v>
      </c>
      <c r="F8463">
        <v>0.52731219116778161</v>
      </c>
      <c r="G8463">
        <v>0</v>
      </c>
    </row>
    <row r="8464" spans="5:7" x14ac:dyDescent="0.3">
      <c r="E8464">
        <f t="shared" si="133"/>
        <v>8463</v>
      </c>
      <c r="F8464">
        <v>6.5893398648890216</v>
      </c>
      <c r="G8464">
        <v>0</v>
      </c>
    </row>
    <row r="8465" spans="5:7" x14ac:dyDescent="0.3">
      <c r="E8465">
        <f t="shared" si="133"/>
        <v>8464</v>
      </c>
      <c r="F8465">
        <v>2.4598574290802979</v>
      </c>
      <c r="G8465">
        <v>0</v>
      </c>
    </row>
    <row r="8466" spans="5:7" x14ac:dyDescent="0.3">
      <c r="E8466">
        <f t="shared" si="133"/>
        <v>8465</v>
      </c>
      <c r="F8466">
        <v>2.9971404066586209</v>
      </c>
      <c r="G8466">
        <v>0</v>
      </c>
    </row>
    <row r="8467" spans="5:7" x14ac:dyDescent="0.3">
      <c r="E8467">
        <f t="shared" si="133"/>
        <v>8466</v>
      </c>
      <c r="F8467">
        <v>2.1957206548052293</v>
      </c>
      <c r="G8467">
        <v>0</v>
      </c>
    </row>
    <row r="8468" spans="5:7" x14ac:dyDescent="0.3">
      <c r="E8468">
        <f t="shared" si="133"/>
        <v>8467</v>
      </c>
      <c r="F8468">
        <v>2.4170629798799896</v>
      </c>
      <c r="G8468">
        <v>0</v>
      </c>
    </row>
    <row r="8469" spans="5:7" x14ac:dyDescent="0.3">
      <c r="E8469">
        <f t="shared" si="133"/>
        <v>8468</v>
      </c>
      <c r="F8469">
        <v>6.5657747059835891</v>
      </c>
      <c r="G8469">
        <v>0</v>
      </c>
    </row>
    <row r="8470" spans="5:7" x14ac:dyDescent="0.3">
      <c r="E8470">
        <f t="shared" si="133"/>
        <v>8469</v>
      </c>
      <c r="F8470">
        <v>6.3814761102384869</v>
      </c>
      <c r="G8470">
        <v>0</v>
      </c>
    </row>
    <row r="8471" spans="5:7" x14ac:dyDescent="0.3">
      <c r="E8471">
        <f t="shared" si="133"/>
        <v>8470</v>
      </c>
      <c r="F8471">
        <v>1.6425741863055512</v>
      </c>
      <c r="G8471">
        <v>0</v>
      </c>
    </row>
    <row r="8472" spans="5:7" x14ac:dyDescent="0.3">
      <c r="E8472">
        <f t="shared" si="133"/>
        <v>8471</v>
      </c>
      <c r="F8472">
        <v>4.0212592356382997</v>
      </c>
      <c r="G8472">
        <v>0</v>
      </c>
    </row>
    <row r="8473" spans="5:7" x14ac:dyDescent="0.3">
      <c r="E8473">
        <f t="shared" si="133"/>
        <v>8472</v>
      </c>
      <c r="F8473">
        <v>3.9610759851263149</v>
      </c>
      <c r="G8473">
        <v>0</v>
      </c>
    </row>
    <row r="8474" spans="5:7" x14ac:dyDescent="0.3">
      <c r="E8474">
        <f t="shared" si="133"/>
        <v>8473</v>
      </c>
      <c r="F8474">
        <v>5.6788910442622536</v>
      </c>
      <c r="G8474">
        <v>0</v>
      </c>
    </row>
    <row r="8475" spans="5:7" x14ac:dyDescent="0.3">
      <c r="E8475">
        <f t="shared" si="133"/>
        <v>8474</v>
      </c>
      <c r="F8475">
        <v>1.3909810412509258</v>
      </c>
      <c r="G8475">
        <v>0</v>
      </c>
    </row>
    <row r="8476" spans="5:7" x14ac:dyDescent="0.3">
      <c r="E8476">
        <f t="shared" si="133"/>
        <v>8475</v>
      </c>
      <c r="F8476">
        <v>2.3398723655515528</v>
      </c>
      <c r="G8476">
        <v>0</v>
      </c>
    </row>
    <row r="8477" spans="5:7" x14ac:dyDescent="0.3">
      <c r="E8477">
        <f t="shared" si="133"/>
        <v>8476</v>
      </c>
      <c r="F8477">
        <v>2.9364692640418384</v>
      </c>
      <c r="G8477">
        <v>0</v>
      </c>
    </row>
    <row r="8478" spans="5:7" x14ac:dyDescent="0.3">
      <c r="E8478">
        <f t="shared" si="133"/>
        <v>8477</v>
      </c>
      <c r="F8478">
        <v>0.56200667940885629</v>
      </c>
      <c r="G8478">
        <v>0</v>
      </c>
    </row>
    <row r="8479" spans="5:7" x14ac:dyDescent="0.3">
      <c r="E8479">
        <f t="shared" si="133"/>
        <v>8478</v>
      </c>
      <c r="F8479">
        <v>6.3205930878028544</v>
      </c>
      <c r="G8479">
        <v>0</v>
      </c>
    </row>
    <row r="8480" spans="5:7" x14ac:dyDescent="0.3">
      <c r="E8480">
        <f t="shared" si="133"/>
        <v>8479</v>
      </c>
      <c r="F8480">
        <v>1.2413027713477249</v>
      </c>
      <c r="G8480">
        <v>0</v>
      </c>
    </row>
    <row r="8481" spans="5:7" x14ac:dyDescent="0.3">
      <c r="E8481">
        <f t="shared" si="133"/>
        <v>8480</v>
      </c>
      <c r="F8481">
        <v>6.801851937622124</v>
      </c>
      <c r="G8481">
        <v>0</v>
      </c>
    </row>
    <row r="8482" spans="5:7" x14ac:dyDescent="0.3">
      <c r="E8482">
        <f t="shared" si="133"/>
        <v>8481</v>
      </c>
      <c r="F8482">
        <v>6.2273650102733296</v>
      </c>
      <c r="G8482">
        <v>0</v>
      </c>
    </row>
    <row r="8483" spans="5:7" x14ac:dyDescent="0.3">
      <c r="E8483">
        <f t="shared" si="133"/>
        <v>8482</v>
      </c>
      <c r="F8483">
        <v>0.48489008566462199</v>
      </c>
      <c r="G8483">
        <v>0</v>
      </c>
    </row>
    <row r="8484" spans="5:7" x14ac:dyDescent="0.3">
      <c r="E8484">
        <f t="shared" si="133"/>
        <v>8483</v>
      </c>
      <c r="F8484">
        <v>1.2115884424499006</v>
      </c>
      <c r="G8484">
        <v>0</v>
      </c>
    </row>
    <row r="8485" spans="5:7" x14ac:dyDescent="0.3">
      <c r="E8485">
        <f t="shared" si="133"/>
        <v>8484</v>
      </c>
      <c r="F8485">
        <v>1.225910510001353</v>
      </c>
      <c r="G8485">
        <v>0</v>
      </c>
    </row>
    <row r="8486" spans="5:7" x14ac:dyDescent="0.3">
      <c r="E8486">
        <f t="shared" si="133"/>
        <v>8485</v>
      </c>
      <c r="F8486">
        <v>0.5803398142630205</v>
      </c>
      <c r="G8486">
        <v>0</v>
      </c>
    </row>
    <row r="8487" spans="5:7" x14ac:dyDescent="0.3">
      <c r="E8487">
        <f t="shared" si="133"/>
        <v>8486</v>
      </c>
      <c r="F8487">
        <v>6.2097939521526548</v>
      </c>
      <c r="G8487">
        <v>0</v>
      </c>
    </row>
    <row r="8488" spans="5:7" x14ac:dyDescent="0.3">
      <c r="E8488">
        <f t="shared" si="133"/>
        <v>8487</v>
      </c>
      <c r="F8488">
        <v>5.4048555272453118</v>
      </c>
      <c r="G8488">
        <v>0</v>
      </c>
    </row>
    <row r="8489" spans="5:7" x14ac:dyDescent="0.3">
      <c r="E8489">
        <f t="shared" si="133"/>
        <v>8488</v>
      </c>
      <c r="F8489">
        <v>3.9631345674916614</v>
      </c>
      <c r="G8489">
        <v>0</v>
      </c>
    </row>
    <row r="8490" spans="5:7" x14ac:dyDescent="0.3">
      <c r="E8490">
        <f t="shared" si="133"/>
        <v>8489</v>
      </c>
      <c r="F8490">
        <v>5.3004671678601154</v>
      </c>
      <c r="G8490">
        <v>0</v>
      </c>
    </row>
    <row r="8491" spans="5:7" x14ac:dyDescent="0.3">
      <c r="E8491">
        <f t="shared" si="133"/>
        <v>8490</v>
      </c>
      <c r="F8491">
        <v>6.7819918107193011</v>
      </c>
      <c r="G8491">
        <v>0</v>
      </c>
    </row>
    <row r="8492" spans="5:7" x14ac:dyDescent="0.3">
      <c r="E8492">
        <f t="shared" si="133"/>
        <v>8491</v>
      </c>
      <c r="F8492">
        <v>3.6144853810326745</v>
      </c>
      <c r="G8492">
        <v>0</v>
      </c>
    </row>
    <row r="8493" spans="5:7" x14ac:dyDescent="0.3">
      <c r="E8493">
        <f t="shared" si="133"/>
        <v>8492</v>
      </c>
      <c r="F8493">
        <v>2.4661405310278721</v>
      </c>
      <c r="G8493">
        <v>0</v>
      </c>
    </row>
    <row r="8494" spans="5:7" x14ac:dyDescent="0.3">
      <c r="E8494">
        <f t="shared" si="133"/>
        <v>8493</v>
      </c>
      <c r="F8494">
        <v>0.76981479357842653</v>
      </c>
      <c r="G8494">
        <v>0</v>
      </c>
    </row>
    <row r="8495" spans="5:7" x14ac:dyDescent="0.3">
      <c r="E8495">
        <f t="shared" si="133"/>
        <v>8494</v>
      </c>
      <c r="F8495">
        <v>8.8040032634852246</v>
      </c>
      <c r="G8495">
        <v>1</v>
      </c>
    </row>
    <row r="8496" spans="5:7" x14ac:dyDescent="0.3">
      <c r="E8496">
        <f t="shared" si="133"/>
        <v>8495</v>
      </c>
      <c r="F8496">
        <v>6.7599488460773678</v>
      </c>
      <c r="G8496">
        <v>0</v>
      </c>
    </row>
    <row r="8497" spans="5:7" x14ac:dyDescent="0.3">
      <c r="E8497">
        <f t="shared" si="133"/>
        <v>8496</v>
      </c>
      <c r="F8497">
        <v>6.9586943406817117</v>
      </c>
      <c r="G8497">
        <v>0</v>
      </c>
    </row>
    <row r="8498" spans="5:7" x14ac:dyDescent="0.3">
      <c r="E8498">
        <f t="shared" si="133"/>
        <v>8497</v>
      </c>
      <c r="F8498">
        <v>5.9287890645643024</v>
      </c>
      <c r="G8498">
        <v>0</v>
      </c>
    </row>
    <row r="8499" spans="5:7" x14ac:dyDescent="0.3">
      <c r="E8499">
        <f t="shared" si="133"/>
        <v>8498</v>
      </c>
      <c r="F8499">
        <v>6.1242337132383646</v>
      </c>
      <c r="G8499">
        <v>0</v>
      </c>
    </row>
    <row r="8500" spans="5:7" x14ac:dyDescent="0.3">
      <c r="E8500">
        <f t="shared" si="133"/>
        <v>8499</v>
      </c>
      <c r="F8500">
        <v>3.136134028983637</v>
      </c>
      <c r="G8500">
        <v>0</v>
      </c>
    </row>
    <row r="8501" spans="5:7" x14ac:dyDescent="0.3">
      <c r="E8501">
        <f t="shared" si="133"/>
        <v>8500</v>
      </c>
      <c r="F8501">
        <v>7.4418632580326225</v>
      </c>
      <c r="G8501">
        <v>1</v>
      </c>
    </row>
    <row r="8502" spans="5:7" x14ac:dyDescent="0.3">
      <c r="E8502">
        <f t="shared" si="133"/>
        <v>8501</v>
      </c>
      <c r="F8502">
        <v>0.93875995472215235</v>
      </c>
      <c r="G8502">
        <v>0</v>
      </c>
    </row>
    <row r="8503" spans="5:7" x14ac:dyDescent="0.3">
      <c r="E8503">
        <f t="shared" si="133"/>
        <v>8502</v>
      </c>
      <c r="F8503">
        <v>6.5463300051371709</v>
      </c>
      <c r="G8503">
        <v>0</v>
      </c>
    </row>
    <row r="8504" spans="5:7" x14ac:dyDescent="0.3">
      <c r="E8504">
        <f t="shared" si="133"/>
        <v>8503</v>
      </c>
      <c r="F8504">
        <v>1.4889884469027961</v>
      </c>
      <c r="G8504">
        <v>0</v>
      </c>
    </row>
    <row r="8505" spans="5:7" x14ac:dyDescent="0.3">
      <c r="E8505">
        <f t="shared" si="133"/>
        <v>8504</v>
      </c>
      <c r="F8505">
        <v>0.72646598254072503</v>
      </c>
      <c r="G8505">
        <v>0</v>
      </c>
    </row>
    <row r="8506" spans="5:7" x14ac:dyDescent="0.3">
      <c r="E8506">
        <f t="shared" si="133"/>
        <v>8505</v>
      </c>
      <c r="F8506">
        <v>3.2464178670881241</v>
      </c>
      <c r="G8506">
        <v>0</v>
      </c>
    </row>
    <row r="8507" spans="5:7" x14ac:dyDescent="0.3">
      <c r="E8507">
        <f t="shared" si="133"/>
        <v>8506</v>
      </c>
      <c r="F8507">
        <v>5.843738381919394</v>
      </c>
      <c r="G8507">
        <v>0</v>
      </c>
    </row>
    <row r="8508" spans="5:7" x14ac:dyDescent="0.3">
      <c r="E8508">
        <f t="shared" si="133"/>
        <v>8507</v>
      </c>
      <c r="F8508">
        <v>0.28999722909640613</v>
      </c>
      <c r="G8508">
        <v>0</v>
      </c>
    </row>
    <row r="8509" spans="5:7" x14ac:dyDescent="0.3">
      <c r="E8509">
        <f t="shared" si="133"/>
        <v>8508</v>
      </c>
      <c r="F8509">
        <v>0.88196320292812014</v>
      </c>
      <c r="G8509">
        <v>0</v>
      </c>
    </row>
    <row r="8510" spans="5:7" x14ac:dyDescent="0.3">
      <c r="E8510">
        <f t="shared" si="133"/>
        <v>8509</v>
      </c>
      <c r="F8510">
        <v>3.8775880008357566</v>
      </c>
      <c r="G8510">
        <v>0</v>
      </c>
    </row>
    <row r="8511" spans="5:7" x14ac:dyDescent="0.3">
      <c r="E8511">
        <f t="shared" si="133"/>
        <v>8510</v>
      </c>
      <c r="F8511">
        <v>7.2754483033743371</v>
      </c>
      <c r="G8511">
        <v>1</v>
      </c>
    </row>
    <row r="8512" spans="5:7" x14ac:dyDescent="0.3">
      <c r="E8512">
        <f t="shared" si="133"/>
        <v>8511</v>
      </c>
      <c r="F8512">
        <v>3.2894558712387854</v>
      </c>
      <c r="G8512">
        <v>0</v>
      </c>
    </row>
    <row r="8513" spans="5:7" x14ac:dyDescent="0.3">
      <c r="E8513">
        <f t="shared" si="133"/>
        <v>8512</v>
      </c>
      <c r="F8513">
        <v>2.94251504463573</v>
      </c>
      <c r="G8513">
        <v>0</v>
      </c>
    </row>
    <row r="8514" spans="5:7" x14ac:dyDescent="0.3">
      <c r="E8514">
        <f t="shared" si="133"/>
        <v>8513</v>
      </c>
      <c r="F8514">
        <v>10.135822099898588</v>
      </c>
      <c r="G8514">
        <v>1</v>
      </c>
    </row>
    <row r="8515" spans="5:7" x14ac:dyDescent="0.3">
      <c r="E8515">
        <f t="shared" si="133"/>
        <v>8514</v>
      </c>
      <c r="F8515">
        <v>1.7691331123007503</v>
      </c>
      <c r="G8515">
        <v>0</v>
      </c>
    </row>
    <row r="8516" spans="5:7" x14ac:dyDescent="0.3">
      <c r="E8516">
        <f t="shared" ref="E8516:E8579" si="134">E8515+1</f>
        <v>8515</v>
      </c>
      <c r="F8516">
        <v>0.98308853166660226</v>
      </c>
      <c r="G8516">
        <v>0</v>
      </c>
    </row>
    <row r="8517" spans="5:7" x14ac:dyDescent="0.3">
      <c r="E8517">
        <f t="shared" si="134"/>
        <v>8516</v>
      </c>
      <c r="F8517">
        <v>3.2057285835747278</v>
      </c>
      <c r="G8517">
        <v>0</v>
      </c>
    </row>
    <row r="8518" spans="5:7" x14ac:dyDescent="0.3">
      <c r="E8518">
        <f t="shared" si="134"/>
        <v>8517</v>
      </c>
      <c r="F8518">
        <v>2.1561365317793397</v>
      </c>
      <c r="G8518">
        <v>0</v>
      </c>
    </row>
    <row r="8519" spans="5:7" x14ac:dyDescent="0.3">
      <c r="E8519">
        <f t="shared" si="134"/>
        <v>8518</v>
      </c>
      <c r="F8519">
        <v>4.1880231348295984</v>
      </c>
      <c r="G8519">
        <v>0</v>
      </c>
    </row>
    <row r="8520" spans="5:7" x14ac:dyDescent="0.3">
      <c r="E8520">
        <f t="shared" si="134"/>
        <v>8519</v>
      </c>
      <c r="F8520">
        <v>0.75929319226345482</v>
      </c>
      <c r="G8520">
        <v>0</v>
      </c>
    </row>
    <row r="8521" spans="5:7" x14ac:dyDescent="0.3">
      <c r="E8521">
        <f t="shared" si="134"/>
        <v>8520</v>
      </c>
      <c r="F8521">
        <v>3.5834922685183987</v>
      </c>
      <c r="G8521">
        <v>0</v>
      </c>
    </row>
    <row r="8522" spans="5:7" x14ac:dyDescent="0.3">
      <c r="E8522">
        <f t="shared" si="134"/>
        <v>8521</v>
      </c>
      <c r="F8522">
        <v>0.91537143831420531</v>
      </c>
      <c r="G8522">
        <v>0</v>
      </c>
    </row>
    <row r="8523" spans="5:7" x14ac:dyDescent="0.3">
      <c r="E8523">
        <f t="shared" si="134"/>
        <v>8522</v>
      </c>
      <c r="F8523">
        <v>2.2333273936553231</v>
      </c>
      <c r="G8523">
        <v>0</v>
      </c>
    </row>
    <row r="8524" spans="5:7" x14ac:dyDescent="0.3">
      <c r="E8524">
        <f t="shared" si="134"/>
        <v>8523</v>
      </c>
      <c r="F8524">
        <v>7.9439861213602097</v>
      </c>
      <c r="G8524">
        <v>1</v>
      </c>
    </row>
    <row r="8525" spans="5:7" x14ac:dyDescent="0.3">
      <c r="E8525">
        <f t="shared" si="134"/>
        <v>8524</v>
      </c>
      <c r="F8525">
        <v>3.5626559028790634</v>
      </c>
      <c r="G8525">
        <v>0</v>
      </c>
    </row>
    <row r="8526" spans="5:7" x14ac:dyDescent="0.3">
      <c r="E8526">
        <f t="shared" si="134"/>
        <v>8525</v>
      </c>
      <c r="F8526">
        <v>11.561418370001658</v>
      </c>
      <c r="G8526">
        <v>1</v>
      </c>
    </row>
    <row r="8527" spans="5:7" x14ac:dyDescent="0.3">
      <c r="E8527">
        <f t="shared" si="134"/>
        <v>8526</v>
      </c>
      <c r="F8527">
        <v>10.667413330478832</v>
      </c>
      <c r="G8527">
        <v>1</v>
      </c>
    </row>
    <row r="8528" spans="5:7" x14ac:dyDescent="0.3">
      <c r="E8528">
        <f t="shared" si="134"/>
        <v>8527</v>
      </c>
      <c r="F8528">
        <v>5.2043231132882326</v>
      </c>
      <c r="G8528">
        <v>0</v>
      </c>
    </row>
    <row r="8529" spans="5:7" x14ac:dyDescent="0.3">
      <c r="E8529">
        <f t="shared" si="134"/>
        <v>8528</v>
      </c>
      <c r="F8529">
        <v>0.29984810803613132</v>
      </c>
      <c r="G8529">
        <v>0</v>
      </c>
    </row>
    <row r="8530" spans="5:7" x14ac:dyDescent="0.3">
      <c r="E8530">
        <f t="shared" si="134"/>
        <v>8529</v>
      </c>
      <c r="F8530">
        <v>1.1570514757029784</v>
      </c>
      <c r="G8530">
        <v>0</v>
      </c>
    </row>
    <row r="8531" spans="5:7" x14ac:dyDescent="0.3">
      <c r="E8531">
        <f t="shared" si="134"/>
        <v>8530</v>
      </c>
      <c r="F8531">
        <v>1.8396664776214797</v>
      </c>
      <c r="G8531">
        <v>0</v>
      </c>
    </row>
    <row r="8532" spans="5:7" x14ac:dyDescent="0.3">
      <c r="E8532">
        <f t="shared" si="134"/>
        <v>8531</v>
      </c>
      <c r="F8532">
        <v>0.98811787601486945</v>
      </c>
      <c r="G8532">
        <v>0</v>
      </c>
    </row>
    <row r="8533" spans="5:7" x14ac:dyDescent="0.3">
      <c r="E8533">
        <f t="shared" si="134"/>
        <v>8532</v>
      </c>
      <c r="F8533">
        <v>7.3411299635541472</v>
      </c>
      <c r="G8533">
        <v>1</v>
      </c>
    </row>
    <row r="8534" spans="5:7" x14ac:dyDescent="0.3">
      <c r="E8534">
        <f t="shared" si="134"/>
        <v>8533</v>
      </c>
      <c r="F8534">
        <v>8.2326847190129282</v>
      </c>
      <c r="G8534">
        <v>1</v>
      </c>
    </row>
    <row r="8535" spans="5:7" x14ac:dyDescent="0.3">
      <c r="E8535">
        <f t="shared" si="134"/>
        <v>8534</v>
      </c>
      <c r="F8535">
        <v>0.66879267729597935</v>
      </c>
      <c r="G8535">
        <v>0</v>
      </c>
    </row>
    <row r="8536" spans="5:7" x14ac:dyDescent="0.3">
      <c r="E8536">
        <f t="shared" si="134"/>
        <v>8535</v>
      </c>
      <c r="F8536">
        <v>4.679781606977313</v>
      </c>
      <c r="G8536">
        <v>0</v>
      </c>
    </row>
    <row r="8537" spans="5:7" x14ac:dyDescent="0.3">
      <c r="E8537">
        <f t="shared" si="134"/>
        <v>8536</v>
      </c>
      <c r="F8537">
        <v>2.7114490314713944</v>
      </c>
      <c r="G8537">
        <v>0</v>
      </c>
    </row>
    <row r="8538" spans="5:7" x14ac:dyDescent="0.3">
      <c r="E8538">
        <f t="shared" si="134"/>
        <v>8537</v>
      </c>
      <c r="F8538">
        <v>0.96802838485510068</v>
      </c>
      <c r="G8538">
        <v>0</v>
      </c>
    </row>
    <row r="8539" spans="5:7" x14ac:dyDescent="0.3">
      <c r="E8539">
        <f t="shared" si="134"/>
        <v>8538</v>
      </c>
      <c r="F8539">
        <v>3.1827996137905994</v>
      </c>
      <c r="G8539">
        <v>0</v>
      </c>
    </row>
    <row r="8540" spans="5:7" x14ac:dyDescent="0.3">
      <c r="E8540">
        <f t="shared" si="134"/>
        <v>8539</v>
      </c>
      <c r="F8540">
        <v>8.9388253343426278</v>
      </c>
      <c r="G8540">
        <v>1</v>
      </c>
    </row>
    <row r="8541" spans="5:7" x14ac:dyDescent="0.3">
      <c r="E8541">
        <f t="shared" si="134"/>
        <v>8540</v>
      </c>
      <c r="F8541">
        <v>5.6998136840788165</v>
      </c>
      <c r="G8541">
        <v>0</v>
      </c>
    </row>
    <row r="8542" spans="5:7" x14ac:dyDescent="0.3">
      <c r="E8542">
        <f t="shared" si="134"/>
        <v>8541</v>
      </c>
      <c r="F8542">
        <v>1.5835411060135445</v>
      </c>
      <c r="G8542">
        <v>0</v>
      </c>
    </row>
    <row r="8543" spans="5:7" x14ac:dyDescent="0.3">
      <c r="E8543">
        <f t="shared" si="134"/>
        <v>8542</v>
      </c>
      <c r="F8543">
        <v>3.462044208532391</v>
      </c>
      <c r="G8543">
        <v>0</v>
      </c>
    </row>
    <row r="8544" spans="5:7" x14ac:dyDescent="0.3">
      <c r="E8544">
        <f t="shared" si="134"/>
        <v>8543</v>
      </c>
      <c r="F8544">
        <v>0.74261960872192256</v>
      </c>
      <c r="G8544">
        <v>0</v>
      </c>
    </row>
    <row r="8545" spans="5:7" x14ac:dyDescent="0.3">
      <c r="E8545">
        <f t="shared" si="134"/>
        <v>8544</v>
      </c>
      <c r="F8545">
        <v>1.6405196316796347</v>
      </c>
      <c r="G8545">
        <v>0</v>
      </c>
    </row>
    <row r="8546" spans="5:7" x14ac:dyDescent="0.3">
      <c r="E8546">
        <f t="shared" si="134"/>
        <v>8545</v>
      </c>
      <c r="F8546">
        <v>2.0252107255496519</v>
      </c>
      <c r="G8546">
        <v>0</v>
      </c>
    </row>
    <row r="8547" spans="5:7" x14ac:dyDescent="0.3">
      <c r="E8547">
        <f t="shared" si="134"/>
        <v>8546</v>
      </c>
      <c r="F8547">
        <v>4.5185343602882915</v>
      </c>
      <c r="G8547">
        <v>0</v>
      </c>
    </row>
    <row r="8548" spans="5:7" x14ac:dyDescent="0.3">
      <c r="E8548">
        <f t="shared" si="134"/>
        <v>8547</v>
      </c>
      <c r="F8548">
        <v>1.0539749902586446</v>
      </c>
      <c r="G8548">
        <v>0</v>
      </c>
    </row>
    <row r="8549" spans="5:7" x14ac:dyDescent="0.3">
      <c r="E8549">
        <f t="shared" si="134"/>
        <v>8548</v>
      </c>
      <c r="F8549">
        <v>3.2828896610286624</v>
      </c>
      <c r="G8549">
        <v>0</v>
      </c>
    </row>
    <row r="8550" spans="5:7" x14ac:dyDescent="0.3">
      <c r="E8550">
        <f t="shared" si="134"/>
        <v>8549</v>
      </c>
      <c r="F8550">
        <v>1.2468567424112247</v>
      </c>
      <c r="G8550">
        <v>0</v>
      </c>
    </row>
    <row r="8551" spans="5:7" x14ac:dyDescent="0.3">
      <c r="E8551">
        <f t="shared" si="134"/>
        <v>8550</v>
      </c>
      <c r="F8551">
        <v>3.7389798049648664</v>
      </c>
      <c r="G8551">
        <v>0</v>
      </c>
    </row>
    <row r="8552" spans="5:7" x14ac:dyDescent="0.3">
      <c r="E8552">
        <f t="shared" si="134"/>
        <v>8551</v>
      </c>
      <c r="F8552">
        <v>3.7977916914854815</v>
      </c>
      <c r="G8552">
        <v>0</v>
      </c>
    </row>
    <row r="8553" spans="5:7" x14ac:dyDescent="0.3">
      <c r="E8553">
        <f t="shared" si="134"/>
        <v>8552</v>
      </c>
      <c r="F8553">
        <v>0.57510352898406158</v>
      </c>
      <c r="G8553">
        <v>0</v>
      </c>
    </row>
    <row r="8554" spans="5:7" x14ac:dyDescent="0.3">
      <c r="E8554">
        <f t="shared" si="134"/>
        <v>8553</v>
      </c>
      <c r="F8554">
        <v>5.4297382445830502</v>
      </c>
      <c r="G8554">
        <v>0</v>
      </c>
    </row>
    <row r="8555" spans="5:7" x14ac:dyDescent="0.3">
      <c r="E8555">
        <f t="shared" si="134"/>
        <v>8554</v>
      </c>
      <c r="F8555">
        <v>4.8996725605239808</v>
      </c>
      <c r="G8555">
        <v>0</v>
      </c>
    </row>
    <row r="8556" spans="5:7" x14ac:dyDescent="0.3">
      <c r="E8556">
        <f t="shared" si="134"/>
        <v>8555</v>
      </c>
      <c r="F8556">
        <v>6.8132630392632025</v>
      </c>
      <c r="G8556">
        <v>0</v>
      </c>
    </row>
    <row r="8557" spans="5:7" x14ac:dyDescent="0.3">
      <c r="E8557">
        <f t="shared" si="134"/>
        <v>8556</v>
      </c>
      <c r="F8557">
        <v>5.4744306322584402</v>
      </c>
      <c r="G8557">
        <v>0</v>
      </c>
    </row>
    <row r="8558" spans="5:7" x14ac:dyDescent="0.3">
      <c r="E8558">
        <f t="shared" si="134"/>
        <v>8557</v>
      </c>
      <c r="F8558">
        <v>8.1799362644273756</v>
      </c>
      <c r="G8558">
        <v>1</v>
      </c>
    </row>
    <row r="8559" spans="5:7" x14ac:dyDescent="0.3">
      <c r="E8559">
        <f t="shared" si="134"/>
        <v>8558</v>
      </c>
      <c r="F8559">
        <v>6.6422142176823007</v>
      </c>
      <c r="G8559">
        <v>0</v>
      </c>
    </row>
    <row r="8560" spans="5:7" x14ac:dyDescent="0.3">
      <c r="E8560">
        <f t="shared" si="134"/>
        <v>8559</v>
      </c>
      <c r="F8560">
        <v>6.3410884906988922</v>
      </c>
      <c r="G8560">
        <v>0</v>
      </c>
    </row>
    <row r="8561" spans="5:7" x14ac:dyDescent="0.3">
      <c r="E8561">
        <f t="shared" si="134"/>
        <v>8560</v>
      </c>
      <c r="F8561">
        <v>4.8388844517401699</v>
      </c>
      <c r="G8561">
        <v>0</v>
      </c>
    </row>
    <row r="8562" spans="5:7" x14ac:dyDescent="0.3">
      <c r="E8562">
        <f t="shared" si="134"/>
        <v>8561</v>
      </c>
      <c r="F8562">
        <v>1.6469886244520544</v>
      </c>
      <c r="G8562">
        <v>0</v>
      </c>
    </row>
    <row r="8563" spans="5:7" x14ac:dyDescent="0.3">
      <c r="E8563">
        <f t="shared" si="134"/>
        <v>8562</v>
      </c>
      <c r="F8563">
        <v>0.48966315623008638</v>
      </c>
      <c r="G8563">
        <v>0</v>
      </c>
    </row>
    <row r="8564" spans="5:7" x14ac:dyDescent="0.3">
      <c r="E8564">
        <f t="shared" si="134"/>
        <v>8563</v>
      </c>
      <c r="F8564">
        <v>2.3148605829946267</v>
      </c>
      <c r="G8564">
        <v>0</v>
      </c>
    </row>
    <row r="8565" spans="5:7" x14ac:dyDescent="0.3">
      <c r="E8565">
        <f t="shared" si="134"/>
        <v>8564</v>
      </c>
      <c r="F8565">
        <v>0.9550610665116519</v>
      </c>
      <c r="G8565">
        <v>0</v>
      </c>
    </row>
    <row r="8566" spans="5:7" x14ac:dyDescent="0.3">
      <c r="E8566">
        <f t="shared" si="134"/>
        <v>8565</v>
      </c>
      <c r="F8566">
        <v>2.2316148719908449</v>
      </c>
      <c r="G8566">
        <v>0</v>
      </c>
    </row>
    <row r="8567" spans="5:7" x14ac:dyDescent="0.3">
      <c r="E8567">
        <f t="shared" si="134"/>
        <v>8566</v>
      </c>
      <c r="F8567">
        <v>4.932553119663603</v>
      </c>
      <c r="G8567">
        <v>0</v>
      </c>
    </row>
    <row r="8568" spans="5:7" x14ac:dyDescent="0.3">
      <c r="E8568">
        <f t="shared" si="134"/>
        <v>8567</v>
      </c>
      <c r="F8568">
        <v>4.1969726827915892</v>
      </c>
      <c r="G8568">
        <v>0</v>
      </c>
    </row>
    <row r="8569" spans="5:7" x14ac:dyDescent="0.3">
      <c r="E8569">
        <f t="shared" si="134"/>
        <v>8568</v>
      </c>
      <c r="F8569">
        <v>4.3302453114059771</v>
      </c>
      <c r="G8569">
        <v>0</v>
      </c>
    </row>
    <row r="8570" spans="5:7" x14ac:dyDescent="0.3">
      <c r="E8570">
        <f t="shared" si="134"/>
        <v>8569</v>
      </c>
      <c r="F8570">
        <v>0.88677494284432812</v>
      </c>
      <c r="G8570">
        <v>0</v>
      </c>
    </row>
    <row r="8571" spans="5:7" x14ac:dyDescent="0.3">
      <c r="E8571">
        <f t="shared" si="134"/>
        <v>8570</v>
      </c>
      <c r="F8571">
        <v>0.7056671765275836</v>
      </c>
      <c r="G8571">
        <v>0</v>
      </c>
    </row>
    <row r="8572" spans="5:7" x14ac:dyDescent="0.3">
      <c r="E8572">
        <f t="shared" si="134"/>
        <v>8571</v>
      </c>
      <c r="F8572">
        <v>9.4684658811321398</v>
      </c>
      <c r="G8572">
        <v>1</v>
      </c>
    </row>
    <row r="8573" spans="5:7" x14ac:dyDescent="0.3">
      <c r="E8573">
        <f t="shared" si="134"/>
        <v>8572</v>
      </c>
      <c r="F8573">
        <v>0.82465927531802352</v>
      </c>
      <c r="G8573">
        <v>0</v>
      </c>
    </row>
    <row r="8574" spans="5:7" x14ac:dyDescent="0.3">
      <c r="E8574">
        <f t="shared" si="134"/>
        <v>8573</v>
      </c>
      <c r="F8574">
        <v>1.7329568396075157</v>
      </c>
      <c r="G8574">
        <v>0</v>
      </c>
    </row>
    <row r="8575" spans="5:7" x14ac:dyDescent="0.3">
      <c r="E8575">
        <f t="shared" si="134"/>
        <v>8574</v>
      </c>
      <c r="F8575">
        <v>4.2469488568440479</v>
      </c>
      <c r="G8575">
        <v>0</v>
      </c>
    </row>
    <row r="8576" spans="5:7" x14ac:dyDescent="0.3">
      <c r="E8576">
        <f t="shared" si="134"/>
        <v>8575</v>
      </c>
      <c r="F8576">
        <v>5.4746170678577908</v>
      </c>
      <c r="G8576">
        <v>0</v>
      </c>
    </row>
    <row r="8577" spans="5:7" x14ac:dyDescent="0.3">
      <c r="E8577">
        <f t="shared" si="134"/>
        <v>8576</v>
      </c>
      <c r="F8577">
        <v>4.2828013009486217</v>
      </c>
      <c r="G8577">
        <v>0</v>
      </c>
    </row>
    <row r="8578" spans="5:7" x14ac:dyDescent="0.3">
      <c r="E8578">
        <f t="shared" si="134"/>
        <v>8577</v>
      </c>
      <c r="F8578">
        <v>4.4831691419041517</v>
      </c>
      <c r="G8578">
        <v>0</v>
      </c>
    </row>
    <row r="8579" spans="5:7" x14ac:dyDescent="0.3">
      <c r="E8579">
        <f t="shared" si="134"/>
        <v>8578</v>
      </c>
      <c r="F8579">
        <v>3.5946140048435873</v>
      </c>
      <c r="G8579">
        <v>0</v>
      </c>
    </row>
    <row r="8580" spans="5:7" x14ac:dyDescent="0.3">
      <c r="E8580">
        <f t="shared" ref="E8580:E8643" si="135">E8579+1</f>
        <v>8579</v>
      </c>
      <c r="F8580">
        <v>4.2249493093812216</v>
      </c>
      <c r="G8580">
        <v>0</v>
      </c>
    </row>
    <row r="8581" spans="5:7" x14ac:dyDescent="0.3">
      <c r="E8581">
        <f t="shared" si="135"/>
        <v>8580</v>
      </c>
      <c r="F8581">
        <v>2.8814512275430939</v>
      </c>
      <c r="G8581">
        <v>0</v>
      </c>
    </row>
    <row r="8582" spans="5:7" x14ac:dyDescent="0.3">
      <c r="E8582">
        <f t="shared" si="135"/>
        <v>8581</v>
      </c>
      <c r="F8582">
        <v>6.2743257847752814</v>
      </c>
      <c r="G8582">
        <v>0</v>
      </c>
    </row>
    <row r="8583" spans="5:7" x14ac:dyDescent="0.3">
      <c r="E8583">
        <f t="shared" si="135"/>
        <v>8582</v>
      </c>
      <c r="F8583">
        <v>15.371764951681957</v>
      </c>
      <c r="G8583">
        <v>1</v>
      </c>
    </row>
    <row r="8584" spans="5:7" x14ac:dyDescent="0.3">
      <c r="E8584">
        <f t="shared" si="135"/>
        <v>8583</v>
      </c>
      <c r="F8584">
        <v>4.5275508328853196</v>
      </c>
      <c r="G8584">
        <v>0</v>
      </c>
    </row>
    <row r="8585" spans="5:7" x14ac:dyDescent="0.3">
      <c r="E8585">
        <f t="shared" si="135"/>
        <v>8584</v>
      </c>
      <c r="F8585">
        <v>0.50759967696111918</v>
      </c>
      <c r="G8585">
        <v>0</v>
      </c>
    </row>
    <row r="8586" spans="5:7" x14ac:dyDescent="0.3">
      <c r="E8586">
        <f t="shared" si="135"/>
        <v>8585</v>
      </c>
      <c r="F8586">
        <v>0.78592883150827242</v>
      </c>
      <c r="G8586">
        <v>0</v>
      </c>
    </row>
    <row r="8587" spans="5:7" x14ac:dyDescent="0.3">
      <c r="E8587">
        <f t="shared" si="135"/>
        <v>8586</v>
      </c>
      <c r="F8587">
        <v>7.2885749078401467</v>
      </c>
      <c r="G8587">
        <v>1</v>
      </c>
    </row>
    <row r="8588" spans="5:7" x14ac:dyDescent="0.3">
      <c r="E8588">
        <f t="shared" si="135"/>
        <v>8587</v>
      </c>
      <c r="F8588">
        <v>1.5543024629838105</v>
      </c>
      <c r="G8588">
        <v>0</v>
      </c>
    </row>
    <row r="8589" spans="5:7" x14ac:dyDescent="0.3">
      <c r="E8589">
        <f t="shared" si="135"/>
        <v>8588</v>
      </c>
      <c r="F8589">
        <v>5.4039876002139264</v>
      </c>
      <c r="G8589">
        <v>0</v>
      </c>
    </row>
    <row r="8590" spans="5:7" x14ac:dyDescent="0.3">
      <c r="E8590">
        <f t="shared" si="135"/>
        <v>8589</v>
      </c>
      <c r="F8590">
        <v>2.3722325156980451</v>
      </c>
      <c r="G8590">
        <v>0</v>
      </c>
    </row>
    <row r="8591" spans="5:7" x14ac:dyDescent="0.3">
      <c r="E8591">
        <f t="shared" si="135"/>
        <v>8590</v>
      </c>
      <c r="F8591">
        <v>4.9235239636420784</v>
      </c>
      <c r="G8591">
        <v>0</v>
      </c>
    </row>
    <row r="8592" spans="5:7" x14ac:dyDescent="0.3">
      <c r="E8592">
        <f t="shared" si="135"/>
        <v>8591</v>
      </c>
      <c r="F8592">
        <v>6.7626372223370268</v>
      </c>
      <c r="G8592">
        <v>0</v>
      </c>
    </row>
    <row r="8593" spans="5:7" x14ac:dyDescent="0.3">
      <c r="E8593">
        <f t="shared" si="135"/>
        <v>8592</v>
      </c>
      <c r="F8593">
        <v>3.3596804360553998</v>
      </c>
      <c r="G8593">
        <v>0</v>
      </c>
    </row>
    <row r="8594" spans="5:7" x14ac:dyDescent="0.3">
      <c r="E8594">
        <f t="shared" si="135"/>
        <v>8593</v>
      </c>
      <c r="F8594">
        <v>5.4071808500433605</v>
      </c>
      <c r="G8594">
        <v>0</v>
      </c>
    </row>
    <row r="8595" spans="5:7" x14ac:dyDescent="0.3">
      <c r="E8595">
        <f t="shared" si="135"/>
        <v>8594</v>
      </c>
      <c r="F8595">
        <v>2.4709379787935442</v>
      </c>
      <c r="G8595">
        <v>0</v>
      </c>
    </row>
    <row r="8596" spans="5:7" x14ac:dyDescent="0.3">
      <c r="E8596">
        <f t="shared" si="135"/>
        <v>8595</v>
      </c>
      <c r="F8596">
        <v>7.2644251958777559</v>
      </c>
      <c r="G8596">
        <v>1</v>
      </c>
    </row>
    <row r="8597" spans="5:7" x14ac:dyDescent="0.3">
      <c r="E8597">
        <f t="shared" si="135"/>
        <v>8596</v>
      </c>
      <c r="F8597">
        <v>4.5576245669792943</v>
      </c>
      <c r="G8597">
        <v>0</v>
      </c>
    </row>
    <row r="8598" spans="5:7" x14ac:dyDescent="0.3">
      <c r="E8598">
        <f t="shared" si="135"/>
        <v>8597</v>
      </c>
      <c r="F8598">
        <v>2.200386543826014</v>
      </c>
      <c r="G8598">
        <v>0</v>
      </c>
    </row>
    <row r="8599" spans="5:7" x14ac:dyDescent="0.3">
      <c r="E8599">
        <f t="shared" si="135"/>
        <v>8598</v>
      </c>
      <c r="F8599">
        <v>4.3764743325474518</v>
      </c>
      <c r="G8599">
        <v>0</v>
      </c>
    </row>
    <row r="8600" spans="5:7" x14ac:dyDescent="0.3">
      <c r="E8600">
        <f t="shared" si="135"/>
        <v>8599</v>
      </c>
      <c r="F8600">
        <v>2.5920775905054052</v>
      </c>
      <c r="G8600">
        <v>0</v>
      </c>
    </row>
    <row r="8601" spans="5:7" x14ac:dyDescent="0.3">
      <c r="E8601">
        <f t="shared" si="135"/>
        <v>8600</v>
      </c>
      <c r="F8601">
        <v>3.3196546167851935</v>
      </c>
      <c r="G8601">
        <v>0</v>
      </c>
    </row>
    <row r="8602" spans="5:7" x14ac:dyDescent="0.3">
      <c r="E8602">
        <f t="shared" si="135"/>
        <v>8601</v>
      </c>
      <c r="F8602">
        <v>7.2028766200117218</v>
      </c>
      <c r="G8602">
        <v>1</v>
      </c>
    </row>
    <row r="8603" spans="5:7" x14ac:dyDescent="0.3">
      <c r="E8603">
        <f t="shared" si="135"/>
        <v>8602</v>
      </c>
      <c r="F8603">
        <v>10.132893983164234</v>
      </c>
      <c r="G8603">
        <v>1</v>
      </c>
    </row>
    <row r="8604" spans="5:7" x14ac:dyDescent="0.3">
      <c r="E8604">
        <f t="shared" si="135"/>
        <v>8603</v>
      </c>
      <c r="F8604">
        <v>6.6791414382695455</v>
      </c>
      <c r="G8604">
        <v>0</v>
      </c>
    </row>
    <row r="8605" spans="5:7" x14ac:dyDescent="0.3">
      <c r="E8605">
        <f t="shared" si="135"/>
        <v>8604</v>
      </c>
      <c r="F8605">
        <v>5.8118050151429621</v>
      </c>
      <c r="G8605">
        <v>0</v>
      </c>
    </row>
    <row r="8606" spans="5:7" x14ac:dyDescent="0.3">
      <c r="E8606">
        <f t="shared" si="135"/>
        <v>8605</v>
      </c>
      <c r="F8606">
        <v>2.1433526668593466</v>
      </c>
      <c r="G8606">
        <v>0</v>
      </c>
    </row>
    <row r="8607" spans="5:7" x14ac:dyDescent="0.3">
      <c r="E8607">
        <f t="shared" si="135"/>
        <v>8606</v>
      </c>
      <c r="F8607">
        <v>3.6298812018624265</v>
      </c>
      <c r="G8607">
        <v>0</v>
      </c>
    </row>
    <row r="8608" spans="5:7" x14ac:dyDescent="0.3">
      <c r="E8608">
        <f t="shared" si="135"/>
        <v>8607</v>
      </c>
      <c r="F8608">
        <v>3.666101293567765</v>
      </c>
      <c r="G8608">
        <v>0</v>
      </c>
    </row>
    <row r="8609" spans="5:7" x14ac:dyDescent="0.3">
      <c r="E8609">
        <f t="shared" si="135"/>
        <v>8608</v>
      </c>
      <c r="F8609">
        <v>1.0062803711735233</v>
      </c>
      <c r="G8609">
        <v>0</v>
      </c>
    </row>
    <row r="8610" spans="5:7" x14ac:dyDescent="0.3">
      <c r="E8610">
        <f t="shared" si="135"/>
        <v>8609</v>
      </c>
      <c r="F8610">
        <v>1.3782748536454339</v>
      </c>
      <c r="G8610">
        <v>0</v>
      </c>
    </row>
    <row r="8611" spans="5:7" x14ac:dyDescent="0.3">
      <c r="E8611">
        <f t="shared" si="135"/>
        <v>8610</v>
      </c>
      <c r="F8611">
        <v>9.5991075053740254</v>
      </c>
      <c r="G8611">
        <v>1</v>
      </c>
    </row>
    <row r="8612" spans="5:7" x14ac:dyDescent="0.3">
      <c r="E8612">
        <f t="shared" si="135"/>
        <v>8611</v>
      </c>
      <c r="F8612">
        <v>5.8149305255474646</v>
      </c>
      <c r="G8612">
        <v>0</v>
      </c>
    </row>
    <row r="8613" spans="5:7" x14ac:dyDescent="0.3">
      <c r="E8613">
        <f t="shared" si="135"/>
        <v>8612</v>
      </c>
      <c r="F8613">
        <v>4.1822132794017728</v>
      </c>
      <c r="G8613">
        <v>0</v>
      </c>
    </row>
    <row r="8614" spans="5:7" x14ac:dyDescent="0.3">
      <c r="E8614">
        <f t="shared" si="135"/>
        <v>8613</v>
      </c>
      <c r="F8614">
        <v>3.8027800860666439</v>
      </c>
      <c r="G8614">
        <v>0</v>
      </c>
    </row>
    <row r="8615" spans="5:7" x14ac:dyDescent="0.3">
      <c r="E8615">
        <f t="shared" si="135"/>
        <v>8614</v>
      </c>
      <c r="F8615">
        <v>0.12029704736463101</v>
      </c>
      <c r="G8615">
        <v>0</v>
      </c>
    </row>
    <row r="8616" spans="5:7" x14ac:dyDescent="0.3">
      <c r="E8616">
        <f t="shared" si="135"/>
        <v>8615</v>
      </c>
      <c r="F8616">
        <v>3.3834003997549997</v>
      </c>
      <c r="G8616">
        <v>0</v>
      </c>
    </row>
    <row r="8617" spans="5:7" x14ac:dyDescent="0.3">
      <c r="E8617">
        <f t="shared" si="135"/>
        <v>8616</v>
      </c>
      <c r="F8617">
        <v>2.1425811352967843</v>
      </c>
      <c r="G8617">
        <v>0</v>
      </c>
    </row>
    <row r="8618" spans="5:7" x14ac:dyDescent="0.3">
      <c r="E8618">
        <f t="shared" si="135"/>
        <v>8617</v>
      </c>
      <c r="F8618">
        <v>11.326455572555581</v>
      </c>
      <c r="G8618">
        <v>1</v>
      </c>
    </row>
    <row r="8619" spans="5:7" x14ac:dyDescent="0.3">
      <c r="E8619">
        <f t="shared" si="135"/>
        <v>8618</v>
      </c>
      <c r="F8619">
        <v>11.062644697880192</v>
      </c>
      <c r="G8619">
        <v>1</v>
      </c>
    </row>
    <row r="8620" spans="5:7" x14ac:dyDescent="0.3">
      <c r="E8620">
        <f t="shared" si="135"/>
        <v>8619</v>
      </c>
      <c r="F8620">
        <v>6.9530854950961167</v>
      </c>
      <c r="G8620">
        <v>0</v>
      </c>
    </row>
    <row r="8621" spans="5:7" x14ac:dyDescent="0.3">
      <c r="E8621">
        <f t="shared" si="135"/>
        <v>8620</v>
      </c>
      <c r="F8621">
        <v>4.1440403561115655</v>
      </c>
      <c r="G8621">
        <v>0</v>
      </c>
    </row>
    <row r="8622" spans="5:7" x14ac:dyDescent="0.3">
      <c r="E8622">
        <f t="shared" si="135"/>
        <v>8621</v>
      </c>
      <c r="F8622">
        <v>1.1444116593291969</v>
      </c>
      <c r="G8622">
        <v>0</v>
      </c>
    </row>
    <row r="8623" spans="5:7" x14ac:dyDescent="0.3">
      <c r="E8623">
        <f t="shared" si="135"/>
        <v>8622</v>
      </c>
      <c r="F8623">
        <v>6.5420898737526727</v>
      </c>
      <c r="G8623">
        <v>0</v>
      </c>
    </row>
    <row r="8624" spans="5:7" x14ac:dyDescent="0.3">
      <c r="E8624">
        <f t="shared" si="135"/>
        <v>8623</v>
      </c>
      <c r="F8624">
        <v>1.1424912617248997</v>
      </c>
      <c r="G8624">
        <v>0</v>
      </c>
    </row>
    <row r="8625" spans="5:7" x14ac:dyDescent="0.3">
      <c r="E8625">
        <f t="shared" si="135"/>
        <v>8624</v>
      </c>
      <c r="F8625">
        <v>8.30879287601587</v>
      </c>
      <c r="G8625">
        <v>1</v>
      </c>
    </row>
    <row r="8626" spans="5:7" x14ac:dyDescent="0.3">
      <c r="E8626">
        <f t="shared" si="135"/>
        <v>8625</v>
      </c>
      <c r="F8626">
        <v>9.4883883346125018</v>
      </c>
      <c r="G8626">
        <v>1</v>
      </c>
    </row>
    <row r="8627" spans="5:7" x14ac:dyDescent="0.3">
      <c r="E8627">
        <f t="shared" si="135"/>
        <v>8626</v>
      </c>
      <c r="F8627">
        <v>1.3346020626332344</v>
      </c>
      <c r="G8627">
        <v>0</v>
      </c>
    </row>
    <row r="8628" spans="5:7" x14ac:dyDescent="0.3">
      <c r="E8628">
        <f t="shared" si="135"/>
        <v>8627</v>
      </c>
      <c r="F8628">
        <v>2.920356589350332</v>
      </c>
      <c r="G8628">
        <v>0</v>
      </c>
    </row>
    <row r="8629" spans="5:7" x14ac:dyDescent="0.3">
      <c r="E8629">
        <f t="shared" si="135"/>
        <v>8628</v>
      </c>
      <c r="F8629">
        <v>6.9435296443851389</v>
      </c>
      <c r="G8629">
        <v>0</v>
      </c>
    </row>
    <row r="8630" spans="5:7" x14ac:dyDescent="0.3">
      <c r="E8630">
        <f t="shared" si="135"/>
        <v>8629</v>
      </c>
      <c r="F8630">
        <v>11.010637132131187</v>
      </c>
      <c r="G8630">
        <v>1</v>
      </c>
    </row>
    <row r="8631" spans="5:7" x14ac:dyDescent="0.3">
      <c r="E8631">
        <f t="shared" si="135"/>
        <v>8630</v>
      </c>
      <c r="F8631">
        <v>7.4743463464197042</v>
      </c>
      <c r="G8631">
        <v>1</v>
      </c>
    </row>
    <row r="8632" spans="5:7" x14ac:dyDescent="0.3">
      <c r="E8632">
        <f t="shared" si="135"/>
        <v>8631</v>
      </c>
      <c r="F8632">
        <v>4.7904544086216756</v>
      </c>
      <c r="G8632">
        <v>0</v>
      </c>
    </row>
    <row r="8633" spans="5:7" x14ac:dyDescent="0.3">
      <c r="E8633">
        <f t="shared" si="135"/>
        <v>8632</v>
      </c>
      <c r="F8633">
        <v>3.6354264641285763</v>
      </c>
      <c r="G8633">
        <v>0</v>
      </c>
    </row>
    <row r="8634" spans="5:7" x14ac:dyDescent="0.3">
      <c r="E8634">
        <f t="shared" si="135"/>
        <v>8633</v>
      </c>
      <c r="F8634">
        <v>5.9979534168285422</v>
      </c>
      <c r="G8634">
        <v>0</v>
      </c>
    </row>
    <row r="8635" spans="5:7" x14ac:dyDescent="0.3">
      <c r="E8635">
        <f t="shared" si="135"/>
        <v>8634</v>
      </c>
      <c r="F8635">
        <v>2.4884776952880863</v>
      </c>
      <c r="G8635">
        <v>0</v>
      </c>
    </row>
    <row r="8636" spans="5:7" x14ac:dyDescent="0.3">
      <c r="E8636">
        <f t="shared" si="135"/>
        <v>8635</v>
      </c>
      <c r="F8636">
        <v>0.56802624858655026</v>
      </c>
      <c r="G8636">
        <v>0</v>
      </c>
    </row>
    <row r="8637" spans="5:7" x14ac:dyDescent="0.3">
      <c r="E8637">
        <f t="shared" si="135"/>
        <v>8636</v>
      </c>
      <c r="F8637">
        <v>0.95839652465090153</v>
      </c>
      <c r="G8637">
        <v>0</v>
      </c>
    </row>
    <row r="8638" spans="5:7" x14ac:dyDescent="0.3">
      <c r="E8638">
        <f t="shared" si="135"/>
        <v>8637</v>
      </c>
      <c r="F8638">
        <v>2.3172638367893148</v>
      </c>
      <c r="G8638">
        <v>0</v>
      </c>
    </row>
    <row r="8639" spans="5:7" x14ac:dyDescent="0.3">
      <c r="E8639">
        <f t="shared" si="135"/>
        <v>8638</v>
      </c>
      <c r="F8639">
        <v>2.9949241652469833</v>
      </c>
      <c r="G8639">
        <v>0</v>
      </c>
    </row>
    <row r="8640" spans="5:7" x14ac:dyDescent="0.3">
      <c r="E8640">
        <f t="shared" si="135"/>
        <v>8639</v>
      </c>
      <c r="F8640">
        <v>0.47934501274988045</v>
      </c>
      <c r="G8640">
        <v>0</v>
      </c>
    </row>
    <row r="8641" spans="5:7" x14ac:dyDescent="0.3">
      <c r="E8641">
        <f t="shared" si="135"/>
        <v>8640</v>
      </c>
      <c r="F8641">
        <v>1.0931237084304546</v>
      </c>
      <c r="G8641">
        <v>0</v>
      </c>
    </row>
    <row r="8642" spans="5:7" x14ac:dyDescent="0.3">
      <c r="E8642">
        <f t="shared" si="135"/>
        <v>8641</v>
      </c>
      <c r="F8642">
        <v>0.55511236867828717</v>
      </c>
      <c r="G8642">
        <v>0</v>
      </c>
    </row>
    <row r="8643" spans="5:7" x14ac:dyDescent="0.3">
      <c r="E8643">
        <f t="shared" si="135"/>
        <v>8642</v>
      </c>
      <c r="F8643">
        <v>8.5114788644769277</v>
      </c>
      <c r="G8643">
        <v>1</v>
      </c>
    </row>
    <row r="8644" spans="5:7" x14ac:dyDescent="0.3">
      <c r="E8644">
        <f t="shared" ref="E8644:E8707" si="136">E8643+1</f>
        <v>8643</v>
      </c>
      <c r="F8644">
        <v>11.983830987716198</v>
      </c>
      <c r="G8644">
        <v>1</v>
      </c>
    </row>
    <row r="8645" spans="5:7" x14ac:dyDescent="0.3">
      <c r="E8645">
        <f t="shared" si="136"/>
        <v>8644</v>
      </c>
      <c r="F8645">
        <v>3.8493753425634347</v>
      </c>
      <c r="G8645">
        <v>0</v>
      </c>
    </row>
    <row r="8646" spans="5:7" x14ac:dyDescent="0.3">
      <c r="E8646">
        <f t="shared" si="136"/>
        <v>8645</v>
      </c>
      <c r="F8646">
        <v>5.8561971827779118</v>
      </c>
      <c r="G8646">
        <v>0</v>
      </c>
    </row>
    <row r="8647" spans="5:7" x14ac:dyDescent="0.3">
      <c r="E8647">
        <f t="shared" si="136"/>
        <v>8646</v>
      </c>
      <c r="F8647">
        <v>0.94311097523429044</v>
      </c>
      <c r="G8647">
        <v>0</v>
      </c>
    </row>
    <row r="8648" spans="5:7" x14ac:dyDescent="0.3">
      <c r="E8648">
        <f t="shared" si="136"/>
        <v>8647</v>
      </c>
      <c r="F8648">
        <v>6.6160352008116856</v>
      </c>
      <c r="G8648">
        <v>0</v>
      </c>
    </row>
    <row r="8649" spans="5:7" x14ac:dyDescent="0.3">
      <c r="E8649">
        <f t="shared" si="136"/>
        <v>8648</v>
      </c>
      <c r="F8649">
        <v>3.6822057837235005</v>
      </c>
      <c r="G8649">
        <v>0</v>
      </c>
    </row>
    <row r="8650" spans="5:7" x14ac:dyDescent="0.3">
      <c r="E8650">
        <f t="shared" si="136"/>
        <v>8649</v>
      </c>
      <c r="F8650">
        <v>8.4739255043019313</v>
      </c>
      <c r="G8650">
        <v>1</v>
      </c>
    </row>
    <row r="8651" spans="5:7" x14ac:dyDescent="0.3">
      <c r="E8651">
        <f t="shared" si="136"/>
        <v>8650</v>
      </c>
      <c r="F8651">
        <v>10.596237280462688</v>
      </c>
      <c r="G8651">
        <v>1</v>
      </c>
    </row>
    <row r="8652" spans="5:7" x14ac:dyDescent="0.3">
      <c r="E8652">
        <f t="shared" si="136"/>
        <v>8651</v>
      </c>
      <c r="F8652">
        <v>3.7722020556352938</v>
      </c>
      <c r="G8652">
        <v>0</v>
      </c>
    </row>
    <row r="8653" spans="5:7" x14ac:dyDescent="0.3">
      <c r="E8653">
        <f t="shared" si="136"/>
        <v>8652</v>
      </c>
      <c r="F8653">
        <v>0.34738902098513758</v>
      </c>
      <c r="G8653">
        <v>0</v>
      </c>
    </row>
    <row r="8654" spans="5:7" x14ac:dyDescent="0.3">
      <c r="E8654">
        <f t="shared" si="136"/>
        <v>8653</v>
      </c>
      <c r="F8654">
        <v>0.80509620477317489</v>
      </c>
      <c r="G8654">
        <v>0</v>
      </c>
    </row>
    <row r="8655" spans="5:7" x14ac:dyDescent="0.3">
      <c r="E8655">
        <f t="shared" si="136"/>
        <v>8654</v>
      </c>
      <c r="F8655">
        <v>0.69913984382744387</v>
      </c>
      <c r="G8655">
        <v>0</v>
      </c>
    </row>
    <row r="8656" spans="5:7" x14ac:dyDescent="0.3">
      <c r="E8656">
        <f t="shared" si="136"/>
        <v>8655</v>
      </c>
      <c r="F8656">
        <v>10.086092545633768</v>
      </c>
      <c r="G8656">
        <v>1</v>
      </c>
    </row>
    <row r="8657" spans="5:7" x14ac:dyDescent="0.3">
      <c r="E8657">
        <f t="shared" si="136"/>
        <v>8656</v>
      </c>
      <c r="F8657">
        <v>1.3197414010975357</v>
      </c>
      <c r="G8657">
        <v>0</v>
      </c>
    </row>
    <row r="8658" spans="5:7" x14ac:dyDescent="0.3">
      <c r="E8658">
        <f t="shared" si="136"/>
        <v>8657</v>
      </c>
      <c r="F8658">
        <v>12.199377182129357</v>
      </c>
      <c r="G8658">
        <v>1</v>
      </c>
    </row>
    <row r="8659" spans="5:7" x14ac:dyDescent="0.3">
      <c r="E8659">
        <f t="shared" si="136"/>
        <v>8658</v>
      </c>
      <c r="F8659">
        <v>4.58312182283432</v>
      </c>
      <c r="G8659">
        <v>0</v>
      </c>
    </row>
    <row r="8660" spans="5:7" x14ac:dyDescent="0.3">
      <c r="E8660">
        <f t="shared" si="136"/>
        <v>8659</v>
      </c>
      <c r="F8660">
        <v>4.523292646984995</v>
      </c>
      <c r="G8660">
        <v>0</v>
      </c>
    </row>
    <row r="8661" spans="5:7" x14ac:dyDescent="0.3">
      <c r="E8661">
        <f t="shared" si="136"/>
        <v>8660</v>
      </c>
      <c r="F8661">
        <v>0.49073446451577862</v>
      </c>
      <c r="G8661">
        <v>0</v>
      </c>
    </row>
    <row r="8662" spans="5:7" x14ac:dyDescent="0.3">
      <c r="E8662">
        <f t="shared" si="136"/>
        <v>8661</v>
      </c>
      <c r="F8662">
        <v>8.4288950158216718</v>
      </c>
      <c r="G8662">
        <v>1</v>
      </c>
    </row>
    <row r="8663" spans="5:7" x14ac:dyDescent="0.3">
      <c r="E8663">
        <f t="shared" si="136"/>
        <v>8662</v>
      </c>
      <c r="F8663">
        <v>0.15007205954578418</v>
      </c>
      <c r="G8663">
        <v>0</v>
      </c>
    </row>
    <row r="8664" spans="5:7" x14ac:dyDescent="0.3">
      <c r="E8664">
        <f t="shared" si="136"/>
        <v>8663</v>
      </c>
      <c r="F8664">
        <v>4.4984070164936885</v>
      </c>
      <c r="G8664">
        <v>0</v>
      </c>
    </row>
    <row r="8665" spans="5:7" x14ac:dyDescent="0.3">
      <c r="E8665">
        <f t="shared" si="136"/>
        <v>8664</v>
      </c>
      <c r="F8665">
        <v>3.8147966305777681</v>
      </c>
      <c r="G8665">
        <v>0</v>
      </c>
    </row>
    <row r="8666" spans="5:7" x14ac:dyDescent="0.3">
      <c r="E8666">
        <f t="shared" si="136"/>
        <v>8665</v>
      </c>
      <c r="F8666">
        <v>7.1084728812089324</v>
      </c>
      <c r="G8666">
        <v>1</v>
      </c>
    </row>
    <row r="8667" spans="5:7" x14ac:dyDescent="0.3">
      <c r="E8667">
        <f t="shared" si="136"/>
        <v>8666</v>
      </c>
      <c r="F8667">
        <v>4.4530203074930981</v>
      </c>
      <c r="G8667">
        <v>0</v>
      </c>
    </row>
    <row r="8668" spans="5:7" x14ac:dyDescent="0.3">
      <c r="E8668">
        <f t="shared" si="136"/>
        <v>8667</v>
      </c>
      <c r="F8668">
        <v>0.69274983003079016</v>
      </c>
      <c r="G8668">
        <v>0</v>
      </c>
    </row>
    <row r="8669" spans="5:7" x14ac:dyDescent="0.3">
      <c r="E8669">
        <f t="shared" si="136"/>
        <v>8668</v>
      </c>
      <c r="F8669">
        <v>4.8024844782179281</v>
      </c>
      <c r="G8669">
        <v>0</v>
      </c>
    </row>
    <row r="8670" spans="5:7" x14ac:dyDescent="0.3">
      <c r="E8670">
        <f t="shared" si="136"/>
        <v>8669</v>
      </c>
      <c r="F8670">
        <v>2.1120850746647819</v>
      </c>
      <c r="G8670">
        <v>0</v>
      </c>
    </row>
    <row r="8671" spans="5:7" x14ac:dyDescent="0.3">
      <c r="E8671">
        <f t="shared" si="136"/>
        <v>8670</v>
      </c>
      <c r="F8671">
        <v>5.3712945422556819</v>
      </c>
      <c r="G8671">
        <v>0</v>
      </c>
    </row>
    <row r="8672" spans="5:7" x14ac:dyDescent="0.3">
      <c r="E8672">
        <f t="shared" si="136"/>
        <v>8671</v>
      </c>
      <c r="F8672">
        <v>3.6052114226680194</v>
      </c>
      <c r="G8672">
        <v>0</v>
      </c>
    </row>
    <row r="8673" spans="5:7" x14ac:dyDescent="0.3">
      <c r="E8673">
        <f t="shared" si="136"/>
        <v>8672</v>
      </c>
      <c r="F8673">
        <v>0.77476809008837122</v>
      </c>
      <c r="G8673">
        <v>0</v>
      </c>
    </row>
    <row r="8674" spans="5:7" x14ac:dyDescent="0.3">
      <c r="E8674">
        <f t="shared" si="136"/>
        <v>8673</v>
      </c>
      <c r="F8674">
        <v>8.6323936412381173</v>
      </c>
      <c r="G8674">
        <v>1</v>
      </c>
    </row>
    <row r="8675" spans="5:7" x14ac:dyDescent="0.3">
      <c r="E8675">
        <f t="shared" si="136"/>
        <v>8674</v>
      </c>
      <c r="F8675">
        <v>3.2559969146900327</v>
      </c>
      <c r="G8675">
        <v>0</v>
      </c>
    </row>
    <row r="8676" spans="5:7" x14ac:dyDescent="0.3">
      <c r="E8676">
        <f t="shared" si="136"/>
        <v>8675</v>
      </c>
      <c r="F8676">
        <v>0.58293858591940906</v>
      </c>
      <c r="G8676">
        <v>0</v>
      </c>
    </row>
    <row r="8677" spans="5:7" x14ac:dyDescent="0.3">
      <c r="E8677">
        <f t="shared" si="136"/>
        <v>8676</v>
      </c>
      <c r="F8677">
        <v>2.279409590456023</v>
      </c>
      <c r="G8677">
        <v>0</v>
      </c>
    </row>
    <row r="8678" spans="5:7" x14ac:dyDescent="0.3">
      <c r="E8678">
        <f t="shared" si="136"/>
        <v>8677</v>
      </c>
      <c r="F8678">
        <v>2.3923708491038371</v>
      </c>
      <c r="G8678">
        <v>0</v>
      </c>
    </row>
    <row r="8679" spans="5:7" x14ac:dyDescent="0.3">
      <c r="E8679">
        <f t="shared" si="136"/>
        <v>8678</v>
      </c>
      <c r="F8679">
        <v>2.4521116416175106</v>
      </c>
      <c r="G8679">
        <v>0</v>
      </c>
    </row>
    <row r="8680" spans="5:7" x14ac:dyDescent="0.3">
      <c r="E8680">
        <f t="shared" si="136"/>
        <v>8679</v>
      </c>
      <c r="F8680">
        <v>1.6618161663773404E-2</v>
      </c>
      <c r="G8680">
        <v>0</v>
      </c>
    </row>
    <row r="8681" spans="5:7" x14ac:dyDescent="0.3">
      <c r="E8681">
        <f t="shared" si="136"/>
        <v>8680</v>
      </c>
      <c r="F8681">
        <v>5.356513188163432</v>
      </c>
      <c r="G8681">
        <v>0</v>
      </c>
    </row>
    <row r="8682" spans="5:7" x14ac:dyDescent="0.3">
      <c r="E8682">
        <f t="shared" si="136"/>
        <v>8681</v>
      </c>
      <c r="F8682">
        <v>4.0647567479060847</v>
      </c>
      <c r="G8682">
        <v>0</v>
      </c>
    </row>
    <row r="8683" spans="5:7" x14ac:dyDescent="0.3">
      <c r="E8683">
        <f t="shared" si="136"/>
        <v>8682</v>
      </c>
      <c r="F8683">
        <v>4.3326479692171862</v>
      </c>
      <c r="G8683">
        <v>0</v>
      </c>
    </row>
    <row r="8684" spans="5:7" x14ac:dyDescent="0.3">
      <c r="E8684">
        <f t="shared" si="136"/>
        <v>8683</v>
      </c>
      <c r="F8684">
        <v>8.6583188405363227</v>
      </c>
      <c r="G8684">
        <v>1</v>
      </c>
    </row>
    <row r="8685" spans="5:7" x14ac:dyDescent="0.3">
      <c r="E8685">
        <f t="shared" si="136"/>
        <v>8684</v>
      </c>
      <c r="F8685">
        <v>6.8577195253275409</v>
      </c>
      <c r="G8685">
        <v>0</v>
      </c>
    </row>
    <row r="8686" spans="5:7" x14ac:dyDescent="0.3">
      <c r="E8686">
        <f t="shared" si="136"/>
        <v>8685</v>
      </c>
      <c r="F8686">
        <v>6.8458298930299835</v>
      </c>
      <c r="G8686">
        <v>0</v>
      </c>
    </row>
    <row r="8687" spans="5:7" x14ac:dyDescent="0.3">
      <c r="E8687">
        <f t="shared" si="136"/>
        <v>8686</v>
      </c>
      <c r="F8687">
        <v>7.4697723188525824</v>
      </c>
      <c r="G8687">
        <v>1</v>
      </c>
    </row>
    <row r="8688" spans="5:7" x14ac:dyDescent="0.3">
      <c r="E8688">
        <f t="shared" si="136"/>
        <v>8687</v>
      </c>
      <c r="F8688">
        <v>2.0926465989732383</v>
      </c>
      <c r="G8688">
        <v>0</v>
      </c>
    </row>
    <row r="8689" spans="5:7" x14ac:dyDescent="0.3">
      <c r="E8689">
        <f t="shared" si="136"/>
        <v>8688</v>
      </c>
      <c r="F8689">
        <v>5.2850354944783806</v>
      </c>
      <c r="G8689">
        <v>0</v>
      </c>
    </row>
    <row r="8690" spans="5:7" x14ac:dyDescent="0.3">
      <c r="E8690">
        <f t="shared" si="136"/>
        <v>8689</v>
      </c>
      <c r="F8690">
        <v>7.7797423730928053</v>
      </c>
      <c r="G8690">
        <v>1</v>
      </c>
    </row>
    <row r="8691" spans="5:7" x14ac:dyDescent="0.3">
      <c r="E8691">
        <f t="shared" si="136"/>
        <v>8690</v>
      </c>
      <c r="F8691">
        <v>7.0966862746955206</v>
      </c>
      <c r="G8691">
        <v>1</v>
      </c>
    </row>
    <row r="8692" spans="5:7" x14ac:dyDescent="0.3">
      <c r="E8692">
        <f t="shared" si="136"/>
        <v>8691</v>
      </c>
      <c r="F8692">
        <v>0.60969148531995154</v>
      </c>
      <c r="G8692">
        <v>0</v>
      </c>
    </row>
    <row r="8693" spans="5:7" x14ac:dyDescent="0.3">
      <c r="E8693">
        <f t="shared" si="136"/>
        <v>8692</v>
      </c>
      <c r="F8693">
        <v>6.6402262646225232</v>
      </c>
      <c r="G8693">
        <v>0</v>
      </c>
    </row>
    <row r="8694" spans="5:7" x14ac:dyDescent="0.3">
      <c r="E8694">
        <f t="shared" si="136"/>
        <v>8693</v>
      </c>
      <c r="F8694">
        <v>1.5249431970979626</v>
      </c>
      <c r="G8694">
        <v>0</v>
      </c>
    </row>
    <row r="8695" spans="5:7" x14ac:dyDescent="0.3">
      <c r="E8695">
        <f t="shared" si="136"/>
        <v>8694</v>
      </c>
      <c r="F8695">
        <v>3.7655459227191095</v>
      </c>
      <c r="G8695">
        <v>0</v>
      </c>
    </row>
    <row r="8696" spans="5:7" x14ac:dyDescent="0.3">
      <c r="E8696">
        <f t="shared" si="136"/>
        <v>8695</v>
      </c>
      <c r="F8696">
        <v>3.9377075273397182</v>
      </c>
      <c r="G8696">
        <v>0</v>
      </c>
    </row>
    <row r="8697" spans="5:7" x14ac:dyDescent="0.3">
      <c r="E8697">
        <f t="shared" si="136"/>
        <v>8696</v>
      </c>
      <c r="F8697">
        <v>1.8176823391815935</v>
      </c>
      <c r="G8697">
        <v>0</v>
      </c>
    </row>
    <row r="8698" spans="5:7" x14ac:dyDescent="0.3">
      <c r="E8698">
        <f t="shared" si="136"/>
        <v>8697</v>
      </c>
      <c r="F8698">
        <v>0.25645182868303101</v>
      </c>
      <c r="G8698">
        <v>0</v>
      </c>
    </row>
    <row r="8699" spans="5:7" x14ac:dyDescent="0.3">
      <c r="E8699">
        <f t="shared" si="136"/>
        <v>8698</v>
      </c>
      <c r="F8699">
        <v>3.6933669952231978</v>
      </c>
      <c r="G8699">
        <v>0</v>
      </c>
    </row>
    <row r="8700" spans="5:7" x14ac:dyDescent="0.3">
      <c r="E8700">
        <f t="shared" si="136"/>
        <v>8699</v>
      </c>
      <c r="F8700">
        <v>7.0285356306077116</v>
      </c>
      <c r="G8700">
        <v>1</v>
      </c>
    </row>
    <row r="8701" spans="5:7" x14ac:dyDescent="0.3">
      <c r="E8701">
        <f t="shared" si="136"/>
        <v>8700</v>
      </c>
      <c r="F8701">
        <v>3.5065591159269269</v>
      </c>
      <c r="G8701">
        <v>0</v>
      </c>
    </row>
    <row r="8702" spans="5:7" x14ac:dyDescent="0.3">
      <c r="E8702">
        <f t="shared" si="136"/>
        <v>8701</v>
      </c>
      <c r="F8702">
        <v>4.0334720501271732</v>
      </c>
      <c r="G8702">
        <v>0</v>
      </c>
    </row>
    <row r="8703" spans="5:7" x14ac:dyDescent="0.3">
      <c r="E8703">
        <f t="shared" si="136"/>
        <v>8702</v>
      </c>
      <c r="F8703">
        <v>2.8935067578578981</v>
      </c>
      <c r="G8703">
        <v>0</v>
      </c>
    </row>
    <row r="8704" spans="5:7" x14ac:dyDescent="0.3">
      <c r="E8704">
        <f t="shared" si="136"/>
        <v>8703</v>
      </c>
      <c r="F8704">
        <v>2.7417297725812997</v>
      </c>
      <c r="G8704">
        <v>0</v>
      </c>
    </row>
    <row r="8705" spans="5:7" x14ac:dyDescent="0.3">
      <c r="E8705">
        <f t="shared" si="136"/>
        <v>8704</v>
      </c>
      <c r="F8705">
        <v>3.6450103560516602</v>
      </c>
      <c r="G8705">
        <v>0</v>
      </c>
    </row>
    <row r="8706" spans="5:7" x14ac:dyDescent="0.3">
      <c r="E8706">
        <f t="shared" si="136"/>
        <v>8705</v>
      </c>
      <c r="F8706">
        <v>9.7421123680792139</v>
      </c>
      <c r="G8706">
        <v>1</v>
      </c>
    </row>
    <row r="8707" spans="5:7" x14ac:dyDescent="0.3">
      <c r="E8707">
        <f t="shared" si="136"/>
        <v>8706</v>
      </c>
      <c r="F8707">
        <v>3.6682451515507606</v>
      </c>
      <c r="G8707">
        <v>0</v>
      </c>
    </row>
    <row r="8708" spans="5:7" x14ac:dyDescent="0.3">
      <c r="E8708">
        <f t="shared" ref="E8708:E8771" si="137">E8707+1</f>
        <v>8707</v>
      </c>
      <c r="F8708">
        <v>6.3420144485428889</v>
      </c>
      <c r="G8708">
        <v>0</v>
      </c>
    </row>
    <row r="8709" spans="5:7" x14ac:dyDescent="0.3">
      <c r="E8709">
        <f t="shared" si="137"/>
        <v>8708</v>
      </c>
      <c r="F8709">
        <v>2.1839004872224708</v>
      </c>
      <c r="G8709">
        <v>0</v>
      </c>
    </row>
    <row r="8710" spans="5:7" x14ac:dyDescent="0.3">
      <c r="E8710">
        <f t="shared" si="137"/>
        <v>8709</v>
      </c>
      <c r="F8710">
        <v>2.4627325106331863</v>
      </c>
      <c r="G8710">
        <v>0</v>
      </c>
    </row>
    <row r="8711" spans="5:7" x14ac:dyDescent="0.3">
      <c r="E8711">
        <f t="shared" si="137"/>
        <v>8710</v>
      </c>
      <c r="F8711">
        <v>0.8617986049835703</v>
      </c>
      <c r="G8711">
        <v>0</v>
      </c>
    </row>
    <row r="8712" spans="5:7" x14ac:dyDescent="0.3">
      <c r="E8712">
        <f t="shared" si="137"/>
        <v>8711</v>
      </c>
      <c r="F8712">
        <v>9.779595203292109</v>
      </c>
      <c r="G8712">
        <v>1</v>
      </c>
    </row>
    <row r="8713" spans="5:7" x14ac:dyDescent="0.3">
      <c r="E8713">
        <f t="shared" si="137"/>
        <v>8712</v>
      </c>
      <c r="F8713">
        <v>1.9620048384217772</v>
      </c>
      <c r="G8713">
        <v>0</v>
      </c>
    </row>
    <row r="8714" spans="5:7" x14ac:dyDescent="0.3">
      <c r="E8714">
        <f t="shared" si="137"/>
        <v>8713</v>
      </c>
      <c r="F8714">
        <v>6.6113627635113401</v>
      </c>
      <c r="G8714">
        <v>0</v>
      </c>
    </row>
    <row r="8715" spans="5:7" x14ac:dyDescent="0.3">
      <c r="E8715">
        <f t="shared" si="137"/>
        <v>8714</v>
      </c>
      <c r="F8715">
        <v>2.2601966217768887</v>
      </c>
      <c r="G8715">
        <v>0</v>
      </c>
    </row>
    <row r="8716" spans="5:7" x14ac:dyDescent="0.3">
      <c r="E8716">
        <f t="shared" si="137"/>
        <v>8715</v>
      </c>
      <c r="F8716">
        <v>2.843722929694553</v>
      </c>
      <c r="G8716">
        <v>0</v>
      </c>
    </row>
    <row r="8717" spans="5:7" x14ac:dyDescent="0.3">
      <c r="E8717">
        <f t="shared" si="137"/>
        <v>8716</v>
      </c>
      <c r="F8717">
        <v>3.9892165432626028</v>
      </c>
      <c r="G8717">
        <v>0</v>
      </c>
    </row>
    <row r="8718" spans="5:7" x14ac:dyDescent="0.3">
      <c r="E8718">
        <f t="shared" si="137"/>
        <v>8717</v>
      </c>
      <c r="F8718">
        <v>2.4039687738216684</v>
      </c>
      <c r="G8718">
        <v>0</v>
      </c>
    </row>
    <row r="8719" spans="5:7" x14ac:dyDescent="0.3">
      <c r="E8719">
        <f t="shared" si="137"/>
        <v>8718</v>
      </c>
      <c r="F8719">
        <v>5.5677396367080032</v>
      </c>
      <c r="G8719">
        <v>0</v>
      </c>
    </row>
    <row r="8720" spans="5:7" x14ac:dyDescent="0.3">
      <c r="E8720">
        <f t="shared" si="137"/>
        <v>8719</v>
      </c>
      <c r="F8720">
        <v>1.1114600176124463</v>
      </c>
      <c r="G8720">
        <v>0</v>
      </c>
    </row>
    <row r="8721" spans="5:7" x14ac:dyDescent="0.3">
      <c r="E8721">
        <f t="shared" si="137"/>
        <v>8720</v>
      </c>
      <c r="F8721">
        <v>2.7782632158111222</v>
      </c>
      <c r="G8721">
        <v>0</v>
      </c>
    </row>
    <row r="8722" spans="5:7" x14ac:dyDescent="0.3">
      <c r="E8722">
        <f t="shared" si="137"/>
        <v>8721</v>
      </c>
      <c r="F8722">
        <v>11.200002220446917</v>
      </c>
      <c r="G8722">
        <v>1</v>
      </c>
    </row>
    <row r="8723" spans="5:7" x14ac:dyDescent="0.3">
      <c r="E8723">
        <f t="shared" si="137"/>
        <v>8722</v>
      </c>
      <c r="F8723">
        <v>0.75451197841248741</v>
      </c>
      <c r="G8723">
        <v>0</v>
      </c>
    </row>
    <row r="8724" spans="5:7" x14ac:dyDescent="0.3">
      <c r="E8724">
        <f t="shared" si="137"/>
        <v>8723</v>
      </c>
      <c r="F8724">
        <v>1.106579628181046</v>
      </c>
      <c r="G8724">
        <v>0</v>
      </c>
    </row>
    <row r="8725" spans="5:7" x14ac:dyDescent="0.3">
      <c r="E8725">
        <f t="shared" si="137"/>
        <v>8724</v>
      </c>
      <c r="F8725">
        <v>1.8347772346038194</v>
      </c>
      <c r="G8725">
        <v>0</v>
      </c>
    </row>
    <row r="8726" spans="5:7" x14ac:dyDescent="0.3">
      <c r="E8726">
        <f t="shared" si="137"/>
        <v>8725</v>
      </c>
      <c r="F8726">
        <v>4.8201006806311719</v>
      </c>
      <c r="G8726">
        <v>0</v>
      </c>
    </row>
    <row r="8727" spans="5:7" x14ac:dyDescent="0.3">
      <c r="E8727">
        <f t="shared" si="137"/>
        <v>8726</v>
      </c>
      <c r="F8727">
        <v>6.228613500639347</v>
      </c>
      <c r="G8727">
        <v>0</v>
      </c>
    </row>
    <row r="8728" spans="5:7" x14ac:dyDescent="0.3">
      <c r="E8728">
        <f t="shared" si="137"/>
        <v>8727</v>
      </c>
      <c r="F8728">
        <v>1.9375817943808169</v>
      </c>
      <c r="G8728">
        <v>0</v>
      </c>
    </row>
    <row r="8729" spans="5:7" x14ac:dyDescent="0.3">
      <c r="E8729">
        <f t="shared" si="137"/>
        <v>8728</v>
      </c>
      <c r="F8729">
        <v>3.707054852875844</v>
      </c>
      <c r="G8729">
        <v>0</v>
      </c>
    </row>
    <row r="8730" spans="5:7" x14ac:dyDescent="0.3">
      <c r="E8730">
        <f t="shared" si="137"/>
        <v>8729</v>
      </c>
      <c r="F8730">
        <v>2.4784381219762288</v>
      </c>
      <c r="G8730">
        <v>0</v>
      </c>
    </row>
    <row r="8731" spans="5:7" x14ac:dyDescent="0.3">
      <c r="E8731">
        <f t="shared" si="137"/>
        <v>8730</v>
      </c>
      <c r="F8731">
        <v>8.8220788308003186</v>
      </c>
      <c r="G8731">
        <v>1</v>
      </c>
    </row>
    <row r="8732" spans="5:7" x14ac:dyDescent="0.3">
      <c r="E8732">
        <f t="shared" si="137"/>
        <v>8731</v>
      </c>
      <c r="F8732">
        <v>3.1009097982414757</v>
      </c>
      <c r="G8732">
        <v>0</v>
      </c>
    </row>
    <row r="8733" spans="5:7" x14ac:dyDescent="0.3">
      <c r="E8733">
        <f t="shared" si="137"/>
        <v>8732</v>
      </c>
      <c r="F8733">
        <v>7.5185267042961641</v>
      </c>
      <c r="G8733">
        <v>1</v>
      </c>
    </row>
    <row r="8734" spans="5:7" x14ac:dyDescent="0.3">
      <c r="E8734">
        <f t="shared" si="137"/>
        <v>8733</v>
      </c>
      <c r="F8734">
        <v>0.68528377975497456</v>
      </c>
      <c r="G8734">
        <v>0</v>
      </c>
    </row>
    <row r="8735" spans="5:7" x14ac:dyDescent="0.3">
      <c r="E8735">
        <f t="shared" si="137"/>
        <v>8734</v>
      </c>
      <c r="F8735">
        <v>1.4292860304308599</v>
      </c>
      <c r="G8735">
        <v>0</v>
      </c>
    </row>
    <row r="8736" spans="5:7" x14ac:dyDescent="0.3">
      <c r="E8736">
        <f t="shared" si="137"/>
        <v>8735</v>
      </c>
      <c r="F8736">
        <v>0.40675016828819144</v>
      </c>
      <c r="G8736">
        <v>0</v>
      </c>
    </row>
    <row r="8737" spans="5:7" x14ac:dyDescent="0.3">
      <c r="E8737">
        <f t="shared" si="137"/>
        <v>8736</v>
      </c>
      <c r="F8737">
        <v>0.39490511075695345</v>
      </c>
      <c r="G8737">
        <v>0</v>
      </c>
    </row>
    <row r="8738" spans="5:7" x14ac:dyDescent="0.3">
      <c r="E8738">
        <f t="shared" si="137"/>
        <v>8737</v>
      </c>
      <c r="F8738">
        <v>2.0504397744691936</v>
      </c>
      <c r="G8738">
        <v>0</v>
      </c>
    </row>
    <row r="8739" spans="5:7" x14ac:dyDescent="0.3">
      <c r="E8739">
        <f t="shared" si="137"/>
        <v>8738</v>
      </c>
      <c r="F8739">
        <v>1.8253377907797976</v>
      </c>
      <c r="G8739">
        <v>0</v>
      </c>
    </row>
    <row r="8740" spans="5:7" x14ac:dyDescent="0.3">
      <c r="E8740">
        <f t="shared" si="137"/>
        <v>8739</v>
      </c>
      <c r="F8740">
        <v>4.6341222936958504</v>
      </c>
      <c r="G8740">
        <v>0</v>
      </c>
    </row>
    <row r="8741" spans="5:7" x14ac:dyDescent="0.3">
      <c r="E8741">
        <f t="shared" si="137"/>
        <v>8740</v>
      </c>
      <c r="F8741">
        <v>0.90507029572685727</v>
      </c>
      <c r="G8741">
        <v>0</v>
      </c>
    </row>
    <row r="8742" spans="5:7" x14ac:dyDescent="0.3">
      <c r="E8742">
        <f t="shared" si="137"/>
        <v>8741</v>
      </c>
      <c r="F8742">
        <v>2.105388218468593</v>
      </c>
      <c r="G8742">
        <v>0</v>
      </c>
    </row>
    <row r="8743" spans="5:7" x14ac:dyDescent="0.3">
      <c r="E8743">
        <f t="shared" si="137"/>
        <v>8742</v>
      </c>
      <c r="F8743">
        <v>1.7685547740768142</v>
      </c>
      <c r="G8743">
        <v>0</v>
      </c>
    </row>
    <row r="8744" spans="5:7" x14ac:dyDescent="0.3">
      <c r="E8744">
        <f t="shared" si="137"/>
        <v>8743</v>
      </c>
      <c r="F8744">
        <v>4.1126225508318104</v>
      </c>
      <c r="G8744">
        <v>0</v>
      </c>
    </row>
    <row r="8745" spans="5:7" x14ac:dyDescent="0.3">
      <c r="E8745">
        <f t="shared" si="137"/>
        <v>8744</v>
      </c>
      <c r="F8745">
        <v>2.0076197771702167</v>
      </c>
      <c r="G8745">
        <v>0</v>
      </c>
    </row>
    <row r="8746" spans="5:7" x14ac:dyDescent="0.3">
      <c r="E8746">
        <f t="shared" si="137"/>
        <v>8745</v>
      </c>
      <c r="F8746">
        <v>1.4154940737589263</v>
      </c>
      <c r="G8746">
        <v>0</v>
      </c>
    </row>
    <row r="8747" spans="5:7" x14ac:dyDescent="0.3">
      <c r="E8747">
        <f t="shared" si="137"/>
        <v>8746</v>
      </c>
      <c r="F8747">
        <v>2.0963428282097558</v>
      </c>
      <c r="G8747">
        <v>0</v>
      </c>
    </row>
    <row r="8748" spans="5:7" x14ac:dyDescent="0.3">
      <c r="E8748">
        <f t="shared" si="137"/>
        <v>8747</v>
      </c>
      <c r="F8748">
        <v>1.3839300767266378</v>
      </c>
      <c r="G8748">
        <v>0</v>
      </c>
    </row>
    <row r="8749" spans="5:7" x14ac:dyDescent="0.3">
      <c r="E8749">
        <f t="shared" si="137"/>
        <v>8748</v>
      </c>
      <c r="F8749">
        <v>6.3108224066987777</v>
      </c>
      <c r="G8749">
        <v>0</v>
      </c>
    </row>
    <row r="8750" spans="5:7" x14ac:dyDescent="0.3">
      <c r="E8750">
        <f t="shared" si="137"/>
        <v>8749</v>
      </c>
      <c r="F8750">
        <v>8.0265926243286589</v>
      </c>
      <c r="G8750">
        <v>1</v>
      </c>
    </row>
    <row r="8751" spans="5:7" x14ac:dyDescent="0.3">
      <c r="E8751">
        <f t="shared" si="137"/>
        <v>8750</v>
      </c>
      <c r="F8751">
        <v>9.2459507613336172</v>
      </c>
      <c r="G8751">
        <v>1</v>
      </c>
    </row>
    <row r="8752" spans="5:7" x14ac:dyDescent="0.3">
      <c r="E8752">
        <f t="shared" si="137"/>
        <v>8751</v>
      </c>
      <c r="F8752">
        <v>20.302277120488586</v>
      </c>
      <c r="G8752">
        <v>1</v>
      </c>
    </row>
    <row r="8753" spans="5:7" x14ac:dyDescent="0.3">
      <c r="E8753">
        <f t="shared" si="137"/>
        <v>8752</v>
      </c>
      <c r="F8753">
        <v>1.8202643181097495</v>
      </c>
      <c r="G8753">
        <v>0</v>
      </c>
    </row>
    <row r="8754" spans="5:7" x14ac:dyDescent="0.3">
      <c r="E8754">
        <f t="shared" si="137"/>
        <v>8753</v>
      </c>
      <c r="F8754">
        <v>7.8306788934870291</v>
      </c>
      <c r="G8754">
        <v>1</v>
      </c>
    </row>
    <row r="8755" spans="5:7" x14ac:dyDescent="0.3">
      <c r="E8755">
        <f t="shared" si="137"/>
        <v>8754</v>
      </c>
      <c r="F8755">
        <v>0.4246785230329802</v>
      </c>
      <c r="G8755">
        <v>0</v>
      </c>
    </row>
    <row r="8756" spans="5:7" x14ac:dyDescent="0.3">
      <c r="E8756">
        <f t="shared" si="137"/>
        <v>8755</v>
      </c>
      <c r="F8756">
        <v>3.1529213956331139</v>
      </c>
      <c r="G8756">
        <v>0</v>
      </c>
    </row>
    <row r="8757" spans="5:7" x14ac:dyDescent="0.3">
      <c r="E8757">
        <f t="shared" si="137"/>
        <v>8756</v>
      </c>
      <c r="F8757">
        <v>7.4155028461110071</v>
      </c>
      <c r="G8757">
        <v>1</v>
      </c>
    </row>
    <row r="8758" spans="5:7" x14ac:dyDescent="0.3">
      <c r="E8758">
        <f t="shared" si="137"/>
        <v>8757</v>
      </c>
      <c r="F8758">
        <v>10.4754033418936</v>
      </c>
      <c r="G8758">
        <v>1</v>
      </c>
    </row>
    <row r="8759" spans="5:7" x14ac:dyDescent="0.3">
      <c r="E8759">
        <f t="shared" si="137"/>
        <v>8758</v>
      </c>
      <c r="F8759">
        <v>5.5513206477174624</v>
      </c>
      <c r="G8759">
        <v>0</v>
      </c>
    </row>
    <row r="8760" spans="5:7" x14ac:dyDescent="0.3">
      <c r="E8760">
        <f t="shared" si="137"/>
        <v>8759</v>
      </c>
      <c r="F8760">
        <v>5.0810406447446175</v>
      </c>
      <c r="G8760">
        <v>0</v>
      </c>
    </row>
    <row r="8761" spans="5:7" x14ac:dyDescent="0.3">
      <c r="E8761">
        <f t="shared" si="137"/>
        <v>8760</v>
      </c>
      <c r="F8761">
        <v>3.3120748471442099</v>
      </c>
      <c r="G8761">
        <v>0</v>
      </c>
    </row>
    <row r="8762" spans="5:7" x14ac:dyDescent="0.3">
      <c r="E8762">
        <f t="shared" si="137"/>
        <v>8761</v>
      </c>
      <c r="F8762">
        <v>1.5961569671511562</v>
      </c>
      <c r="G8762">
        <v>0</v>
      </c>
    </row>
    <row r="8763" spans="5:7" x14ac:dyDescent="0.3">
      <c r="E8763">
        <f t="shared" si="137"/>
        <v>8762</v>
      </c>
      <c r="F8763">
        <v>12.727198636471723</v>
      </c>
      <c r="G8763">
        <v>1</v>
      </c>
    </row>
    <row r="8764" spans="5:7" x14ac:dyDescent="0.3">
      <c r="E8764">
        <f t="shared" si="137"/>
        <v>8763</v>
      </c>
      <c r="F8764">
        <v>3.5606538368158138</v>
      </c>
      <c r="G8764">
        <v>0</v>
      </c>
    </row>
    <row r="8765" spans="5:7" x14ac:dyDescent="0.3">
      <c r="E8765">
        <f t="shared" si="137"/>
        <v>8764</v>
      </c>
      <c r="F8765">
        <v>4.2144755409719288</v>
      </c>
      <c r="G8765">
        <v>0</v>
      </c>
    </row>
    <row r="8766" spans="5:7" x14ac:dyDescent="0.3">
      <c r="E8766">
        <f t="shared" si="137"/>
        <v>8765</v>
      </c>
      <c r="F8766">
        <v>3.2186447028645855</v>
      </c>
      <c r="G8766">
        <v>0</v>
      </c>
    </row>
    <row r="8767" spans="5:7" x14ac:dyDescent="0.3">
      <c r="E8767">
        <f t="shared" si="137"/>
        <v>8766</v>
      </c>
      <c r="F8767">
        <v>0.37335289738121408</v>
      </c>
      <c r="G8767">
        <v>0</v>
      </c>
    </row>
    <row r="8768" spans="5:7" x14ac:dyDescent="0.3">
      <c r="E8768">
        <f t="shared" si="137"/>
        <v>8767</v>
      </c>
      <c r="F8768">
        <v>6.6215092947764251</v>
      </c>
      <c r="G8768">
        <v>0</v>
      </c>
    </row>
    <row r="8769" spans="5:7" x14ac:dyDescent="0.3">
      <c r="E8769">
        <f t="shared" si="137"/>
        <v>8768</v>
      </c>
      <c r="F8769">
        <v>2.629356763815061</v>
      </c>
      <c r="G8769">
        <v>0</v>
      </c>
    </row>
    <row r="8770" spans="5:7" x14ac:dyDescent="0.3">
      <c r="E8770">
        <f t="shared" si="137"/>
        <v>8769</v>
      </c>
      <c r="F8770">
        <v>1.5655120625958467</v>
      </c>
      <c r="G8770">
        <v>0</v>
      </c>
    </row>
    <row r="8771" spans="5:7" x14ac:dyDescent="0.3">
      <c r="E8771">
        <f t="shared" si="137"/>
        <v>8770</v>
      </c>
      <c r="F8771">
        <v>0.41398431167560201</v>
      </c>
      <c r="G8771">
        <v>0</v>
      </c>
    </row>
    <row r="8772" spans="5:7" x14ac:dyDescent="0.3">
      <c r="E8772">
        <f t="shared" ref="E8772:E8835" si="138">E8771+1</f>
        <v>8771</v>
      </c>
      <c r="F8772">
        <v>2.4178787049099038</v>
      </c>
      <c r="G8772">
        <v>0</v>
      </c>
    </row>
    <row r="8773" spans="5:7" x14ac:dyDescent="0.3">
      <c r="E8773">
        <f t="shared" si="138"/>
        <v>8772</v>
      </c>
      <c r="F8773">
        <v>5.8744358340133367</v>
      </c>
      <c r="G8773">
        <v>0</v>
      </c>
    </row>
    <row r="8774" spans="5:7" x14ac:dyDescent="0.3">
      <c r="E8774">
        <f t="shared" si="138"/>
        <v>8773</v>
      </c>
      <c r="F8774">
        <v>3.0857887102810375</v>
      </c>
      <c r="G8774">
        <v>0</v>
      </c>
    </row>
    <row r="8775" spans="5:7" x14ac:dyDescent="0.3">
      <c r="E8775">
        <f t="shared" si="138"/>
        <v>8774</v>
      </c>
      <c r="F8775">
        <v>1.7022945250395094</v>
      </c>
      <c r="G8775">
        <v>0</v>
      </c>
    </row>
    <row r="8776" spans="5:7" x14ac:dyDescent="0.3">
      <c r="E8776">
        <f t="shared" si="138"/>
        <v>8775</v>
      </c>
      <c r="F8776">
        <v>9.103688302461963</v>
      </c>
      <c r="G8776">
        <v>1</v>
      </c>
    </row>
    <row r="8777" spans="5:7" x14ac:dyDescent="0.3">
      <c r="E8777">
        <f t="shared" si="138"/>
        <v>8776</v>
      </c>
      <c r="F8777">
        <v>4.0586151484208965</v>
      </c>
      <c r="G8777">
        <v>0</v>
      </c>
    </row>
    <row r="8778" spans="5:7" x14ac:dyDescent="0.3">
      <c r="E8778">
        <f t="shared" si="138"/>
        <v>8777</v>
      </c>
      <c r="F8778">
        <v>8.7897299672591007</v>
      </c>
      <c r="G8778">
        <v>1</v>
      </c>
    </row>
    <row r="8779" spans="5:7" x14ac:dyDescent="0.3">
      <c r="E8779">
        <f t="shared" si="138"/>
        <v>8778</v>
      </c>
      <c r="F8779">
        <v>4.0407469095496786</v>
      </c>
      <c r="G8779">
        <v>0</v>
      </c>
    </row>
    <row r="8780" spans="5:7" x14ac:dyDescent="0.3">
      <c r="E8780">
        <f t="shared" si="138"/>
        <v>8779</v>
      </c>
      <c r="F8780">
        <v>16.786252305922375</v>
      </c>
      <c r="G8780">
        <v>1</v>
      </c>
    </row>
    <row r="8781" spans="5:7" x14ac:dyDescent="0.3">
      <c r="E8781">
        <f t="shared" si="138"/>
        <v>8780</v>
      </c>
      <c r="F8781">
        <v>3.8935776129307258</v>
      </c>
      <c r="G8781">
        <v>0</v>
      </c>
    </row>
    <row r="8782" spans="5:7" x14ac:dyDescent="0.3">
      <c r="E8782">
        <f t="shared" si="138"/>
        <v>8781</v>
      </c>
      <c r="F8782">
        <v>6.522627536871286</v>
      </c>
      <c r="G8782">
        <v>0</v>
      </c>
    </row>
    <row r="8783" spans="5:7" x14ac:dyDescent="0.3">
      <c r="E8783">
        <f t="shared" si="138"/>
        <v>8782</v>
      </c>
      <c r="F8783">
        <v>17.599233723627069</v>
      </c>
      <c r="G8783">
        <v>1</v>
      </c>
    </row>
    <row r="8784" spans="5:7" x14ac:dyDescent="0.3">
      <c r="E8784">
        <f t="shared" si="138"/>
        <v>8783</v>
      </c>
      <c r="F8784">
        <v>1.565642352395952</v>
      </c>
      <c r="G8784">
        <v>0</v>
      </c>
    </row>
    <row r="8785" spans="5:7" x14ac:dyDescent="0.3">
      <c r="E8785">
        <f t="shared" si="138"/>
        <v>8784</v>
      </c>
      <c r="F8785">
        <v>1.8239602661686658</v>
      </c>
      <c r="G8785">
        <v>0</v>
      </c>
    </row>
    <row r="8786" spans="5:7" x14ac:dyDescent="0.3">
      <c r="E8786">
        <f t="shared" si="138"/>
        <v>8785</v>
      </c>
      <c r="F8786">
        <v>1.2244262536574007</v>
      </c>
      <c r="G8786">
        <v>0</v>
      </c>
    </row>
    <row r="8787" spans="5:7" x14ac:dyDescent="0.3">
      <c r="E8787">
        <f t="shared" si="138"/>
        <v>8786</v>
      </c>
      <c r="F8787">
        <v>2.8564219579476808</v>
      </c>
      <c r="G8787">
        <v>0</v>
      </c>
    </row>
    <row r="8788" spans="5:7" x14ac:dyDescent="0.3">
      <c r="E8788">
        <f t="shared" si="138"/>
        <v>8787</v>
      </c>
      <c r="F8788">
        <v>1.9230954352684368</v>
      </c>
      <c r="G8788">
        <v>0</v>
      </c>
    </row>
    <row r="8789" spans="5:7" x14ac:dyDescent="0.3">
      <c r="E8789">
        <f t="shared" si="138"/>
        <v>8788</v>
      </c>
      <c r="F8789">
        <v>1.5051033744060542</v>
      </c>
      <c r="G8789">
        <v>0</v>
      </c>
    </row>
    <row r="8790" spans="5:7" x14ac:dyDescent="0.3">
      <c r="E8790">
        <f t="shared" si="138"/>
        <v>8789</v>
      </c>
      <c r="F8790">
        <v>3.6788401716322499</v>
      </c>
      <c r="G8790">
        <v>0</v>
      </c>
    </row>
    <row r="8791" spans="5:7" x14ac:dyDescent="0.3">
      <c r="E8791">
        <f t="shared" si="138"/>
        <v>8790</v>
      </c>
      <c r="F8791">
        <v>5.5856614164542107</v>
      </c>
      <c r="G8791">
        <v>0</v>
      </c>
    </row>
    <row r="8792" spans="5:7" x14ac:dyDescent="0.3">
      <c r="E8792">
        <f t="shared" si="138"/>
        <v>8791</v>
      </c>
      <c r="F8792">
        <v>10.344375175844124</v>
      </c>
      <c r="G8792">
        <v>1</v>
      </c>
    </row>
    <row r="8793" spans="5:7" x14ac:dyDescent="0.3">
      <c r="E8793">
        <f t="shared" si="138"/>
        <v>8792</v>
      </c>
      <c r="F8793">
        <v>4.7118971506115788</v>
      </c>
      <c r="G8793">
        <v>0</v>
      </c>
    </row>
    <row r="8794" spans="5:7" x14ac:dyDescent="0.3">
      <c r="E8794">
        <f t="shared" si="138"/>
        <v>8793</v>
      </c>
      <c r="F8794">
        <v>2.8251107832722595</v>
      </c>
      <c r="G8794">
        <v>0</v>
      </c>
    </row>
    <row r="8795" spans="5:7" x14ac:dyDescent="0.3">
      <c r="E8795">
        <f t="shared" si="138"/>
        <v>8794</v>
      </c>
      <c r="F8795">
        <v>4.1043478282741583</v>
      </c>
      <c r="G8795">
        <v>0</v>
      </c>
    </row>
    <row r="8796" spans="5:7" x14ac:dyDescent="0.3">
      <c r="E8796">
        <f t="shared" si="138"/>
        <v>8795</v>
      </c>
      <c r="F8796">
        <v>2.1494991823022844</v>
      </c>
      <c r="G8796">
        <v>0</v>
      </c>
    </row>
    <row r="8797" spans="5:7" x14ac:dyDescent="0.3">
      <c r="E8797">
        <f t="shared" si="138"/>
        <v>8796</v>
      </c>
      <c r="F8797">
        <v>6.0381221422307298</v>
      </c>
      <c r="G8797">
        <v>0</v>
      </c>
    </row>
    <row r="8798" spans="5:7" x14ac:dyDescent="0.3">
      <c r="E8798">
        <f t="shared" si="138"/>
        <v>8797</v>
      </c>
      <c r="F8798">
        <v>10.738124112636019</v>
      </c>
      <c r="G8798">
        <v>1</v>
      </c>
    </row>
    <row r="8799" spans="5:7" x14ac:dyDescent="0.3">
      <c r="E8799">
        <f t="shared" si="138"/>
        <v>8798</v>
      </c>
      <c r="F8799">
        <v>0.10978162280694616</v>
      </c>
      <c r="G8799">
        <v>0</v>
      </c>
    </row>
    <row r="8800" spans="5:7" x14ac:dyDescent="0.3">
      <c r="E8800">
        <f t="shared" si="138"/>
        <v>8799</v>
      </c>
      <c r="F8800">
        <v>12.878136433486876</v>
      </c>
      <c r="G8800">
        <v>1</v>
      </c>
    </row>
    <row r="8801" spans="5:7" x14ac:dyDescent="0.3">
      <c r="E8801">
        <f t="shared" si="138"/>
        <v>8800</v>
      </c>
      <c r="F8801">
        <v>1.4176030918033187</v>
      </c>
      <c r="G8801">
        <v>0</v>
      </c>
    </row>
    <row r="8802" spans="5:7" x14ac:dyDescent="0.3">
      <c r="E8802">
        <f t="shared" si="138"/>
        <v>8801</v>
      </c>
      <c r="F8802">
        <v>1.3574779252534195</v>
      </c>
      <c r="G8802">
        <v>0</v>
      </c>
    </row>
    <row r="8803" spans="5:7" x14ac:dyDescent="0.3">
      <c r="E8803">
        <f t="shared" si="138"/>
        <v>8802</v>
      </c>
      <c r="F8803">
        <v>11.388681188742193</v>
      </c>
      <c r="G8803">
        <v>1</v>
      </c>
    </row>
    <row r="8804" spans="5:7" x14ac:dyDescent="0.3">
      <c r="E8804">
        <f t="shared" si="138"/>
        <v>8803</v>
      </c>
      <c r="F8804">
        <v>5.4783539184032151</v>
      </c>
      <c r="G8804">
        <v>0</v>
      </c>
    </row>
    <row r="8805" spans="5:7" x14ac:dyDescent="0.3">
      <c r="E8805">
        <f t="shared" si="138"/>
        <v>8804</v>
      </c>
      <c r="F8805">
        <v>4.585131965890147</v>
      </c>
      <c r="G8805">
        <v>0</v>
      </c>
    </row>
    <row r="8806" spans="5:7" x14ac:dyDescent="0.3">
      <c r="E8806">
        <f t="shared" si="138"/>
        <v>8805</v>
      </c>
      <c r="F8806">
        <v>0.36448855400831509</v>
      </c>
      <c r="G8806">
        <v>0</v>
      </c>
    </row>
    <row r="8807" spans="5:7" x14ac:dyDescent="0.3">
      <c r="E8807">
        <f t="shared" si="138"/>
        <v>8806</v>
      </c>
      <c r="F8807">
        <v>6.3443031898322459</v>
      </c>
      <c r="G8807">
        <v>0</v>
      </c>
    </row>
    <row r="8808" spans="5:7" x14ac:dyDescent="0.3">
      <c r="E8808">
        <f t="shared" si="138"/>
        <v>8807</v>
      </c>
      <c r="F8808">
        <v>4.9067116442687961</v>
      </c>
      <c r="G8808">
        <v>0</v>
      </c>
    </row>
    <row r="8809" spans="5:7" x14ac:dyDescent="0.3">
      <c r="E8809">
        <f t="shared" si="138"/>
        <v>8808</v>
      </c>
      <c r="F8809">
        <v>5.4758314011829219</v>
      </c>
      <c r="G8809">
        <v>0</v>
      </c>
    </row>
    <row r="8810" spans="5:7" x14ac:dyDescent="0.3">
      <c r="E8810">
        <f t="shared" si="138"/>
        <v>8809</v>
      </c>
      <c r="F8810">
        <v>3.6667112361938372</v>
      </c>
      <c r="G8810">
        <v>0</v>
      </c>
    </row>
    <row r="8811" spans="5:7" x14ac:dyDescent="0.3">
      <c r="E8811">
        <f t="shared" si="138"/>
        <v>8810</v>
      </c>
      <c r="F8811">
        <v>5.1120214593700073</v>
      </c>
      <c r="G8811">
        <v>0</v>
      </c>
    </row>
    <row r="8812" spans="5:7" x14ac:dyDescent="0.3">
      <c r="E8812">
        <f t="shared" si="138"/>
        <v>8811</v>
      </c>
      <c r="F8812">
        <v>0.8988765757993733</v>
      </c>
      <c r="G8812">
        <v>0</v>
      </c>
    </row>
    <row r="8813" spans="5:7" x14ac:dyDescent="0.3">
      <c r="E8813">
        <f t="shared" si="138"/>
        <v>8812</v>
      </c>
      <c r="F8813">
        <v>2.2301604210782457</v>
      </c>
      <c r="G8813">
        <v>0</v>
      </c>
    </row>
    <row r="8814" spans="5:7" x14ac:dyDescent="0.3">
      <c r="E8814">
        <f t="shared" si="138"/>
        <v>8813</v>
      </c>
      <c r="F8814">
        <v>4.1853886030640837</v>
      </c>
      <c r="G8814">
        <v>0</v>
      </c>
    </row>
    <row r="8815" spans="5:7" x14ac:dyDescent="0.3">
      <c r="E8815">
        <f t="shared" si="138"/>
        <v>8814</v>
      </c>
      <c r="F8815">
        <v>3.1284086047697066</v>
      </c>
      <c r="G8815">
        <v>0</v>
      </c>
    </row>
    <row r="8816" spans="5:7" x14ac:dyDescent="0.3">
      <c r="E8816">
        <f t="shared" si="138"/>
        <v>8815</v>
      </c>
      <c r="F8816">
        <v>7.2344506373694859</v>
      </c>
      <c r="G8816">
        <v>1</v>
      </c>
    </row>
    <row r="8817" spans="5:7" x14ac:dyDescent="0.3">
      <c r="E8817">
        <f t="shared" si="138"/>
        <v>8816</v>
      </c>
      <c r="F8817">
        <v>6.9511201050785125</v>
      </c>
      <c r="G8817">
        <v>0</v>
      </c>
    </row>
    <row r="8818" spans="5:7" x14ac:dyDescent="0.3">
      <c r="E8818">
        <f t="shared" si="138"/>
        <v>8817</v>
      </c>
      <c r="F8818">
        <v>0.6113473638250545</v>
      </c>
      <c r="G8818">
        <v>0</v>
      </c>
    </row>
    <row r="8819" spans="5:7" x14ac:dyDescent="0.3">
      <c r="E8819">
        <f t="shared" si="138"/>
        <v>8818</v>
      </c>
      <c r="F8819">
        <v>2.5185772242212119</v>
      </c>
      <c r="G8819">
        <v>0</v>
      </c>
    </row>
    <row r="8820" spans="5:7" x14ac:dyDescent="0.3">
      <c r="E8820">
        <f t="shared" si="138"/>
        <v>8819</v>
      </c>
      <c r="F8820">
        <v>1.9926743596909511</v>
      </c>
      <c r="G8820">
        <v>0</v>
      </c>
    </row>
    <row r="8821" spans="5:7" x14ac:dyDescent="0.3">
      <c r="E8821">
        <f t="shared" si="138"/>
        <v>8820</v>
      </c>
      <c r="F8821">
        <v>2.2775963906523451</v>
      </c>
      <c r="G8821">
        <v>0</v>
      </c>
    </row>
    <row r="8822" spans="5:7" x14ac:dyDescent="0.3">
      <c r="E8822">
        <f t="shared" si="138"/>
        <v>8821</v>
      </c>
      <c r="F8822">
        <v>2.9730908943617962</v>
      </c>
      <c r="G8822">
        <v>0</v>
      </c>
    </row>
    <row r="8823" spans="5:7" x14ac:dyDescent="0.3">
      <c r="E8823">
        <f t="shared" si="138"/>
        <v>8822</v>
      </c>
      <c r="F8823">
        <v>6.1088264896227908</v>
      </c>
      <c r="G8823">
        <v>0</v>
      </c>
    </row>
    <row r="8824" spans="5:7" x14ac:dyDescent="0.3">
      <c r="E8824">
        <f t="shared" si="138"/>
        <v>8823</v>
      </c>
      <c r="F8824">
        <v>10.027725247218083</v>
      </c>
      <c r="G8824">
        <v>1</v>
      </c>
    </row>
    <row r="8825" spans="5:7" x14ac:dyDescent="0.3">
      <c r="E8825">
        <f t="shared" si="138"/>
        <v>8824</v>
      </c>
      <c r="F8825">
        <v>1.7197025133431623</v>
      </c>
      <c r="G8825">
        <v>0</v>
      </c>
    </row>
    <row r="8826" spans="5:7" x14ac:dyDescent="0.3">
      <c r="E8826">
        <f t="shared" si="138"/>
        <v>8825</v>
      </c>
      <c r="F8826">
        <v>5.3915268639462388</v>
      </c>
      <c r="G8826">
        <v>0</v>
      </c>
    </row>
    <row r="8827" spans="5:7" x14ac:dyDescent="0.3">
      <c r="E8827">
        <f t="shared" si="138"/>
        <v>8826</v>
      </c>
      <c r="F8827">
        <v>2.7649862100548592</v>
      </c>
      <c r="G8827">
        <v>0</v>
      </c>
    </row>
    <row r="8828" spans="5:7" x14ac:dyDescent="0.3">
      <c r="E8828">
        <f t="shared" si="138"/>
        <v>8827</v>
      </c>
      <c r="F8828">
        <v>0.42303066973055642</v>
      </c>
      <c r="G8828">
        <v>0</v>
      </c>
    </row>
    <row r="8829" spans="5:7" x14ac:dyDescent="0.3">
      <c r="E8829">
        <f t="shared" si="138"/>
        <v>8828</v>
      </c>
      <c r="F8829">
        <v>3.7046184171682297</v>
      </c>
      <c r="G8829">
        <v>0</v>
      </c>
    </row>
    <row r="8830" spans="5:7" x14ac:dyDescent="0.3">
      <c r="E8830">
        <f t="shared" si="138"/>
        <v>8829</v>
      </c>
      <c r="F8830">
        <v>6.2153555491711607</v>
      </c>
      <c r="G8830">
        <v>0</v>
      </c>
    </row>
    <row r="8831" spans="5:7" x14ac:dyDescent="0.3">
      <c r="E8831">
        <f t="shared" si="138"/>
        <v>8830</v>
      </c>
      <c r="F8831">
        <v>4.5915221383184868</v>
      </c>
      <c r="G8831">
        <v>0</v>
      </c>
    </row>
    <row r="8832" spans="5:7" x14ac:dyDescent="0.3">
      <c r="E8832">
        <f t="shared" si="138"/>
        <v>8831</v>
      </c>
      <c r="F8832">
        <v>1.9876917183711913</v>
      </c>
      <c r="G8832">
        <v>0</v>
      </c>
    </row>
    <row r="8833" spans="5:7" x14ac:dyDescent="0.3">
      <c r="E8833">
        <f t="shared" si="138"/>
        <v>8832</v>
      </c>
      <c r="F8833">
        <v>8.4009312192917349</v>
      </c>
      <c r="G8833">
        <v>1</v>
      </c>
    </row>
    <row r="8834" spans="5:7" x14ac:dyDescent="0.3">
      <c r="E8834">
        <f t="shared" si="138"/>
        <v>8833</v>
      </c>
      <c r="F8834">
        <v>3.5431516931659148</v>
      </c>
      <c r="G8834">
        <v>0</v>
      </c>
    </row>
    <row r="8835" spans="5:7" x14ac:dyDescent="0.3">
      <c r="E8835">
        <f t="shared" si="138"/>
        <v>8834</v>
      </c>
      <c r="F8835">
        <v>1.1144545865641109</v>
      </c>
      <c r="G8835">
        <v>0</v>
      </c>
    </row>
    <row r="8836" spans="5:7" x14ac:dyDescent="0.3">
      <c r="E8836">
        <f t="shared" ref="E8836:E8899" si="139">E8835+1</f>
        <v>8835</v>
      </c>
      <c r="F8836">
        <v>16.831541876555715</v>
      </c>
      <c r="G8836">
        <v>1</v>
      </c>
    </row>
    <row r="8837" spans="5:7" x14ac:dyDescent="0.3">
      <c r="E8837">
        <f t="shared" si="139"/>
        <v>8836</v>
      </c>
      <c r="F8837">
        <v>0.55001998656748874</v>
      </c>
      <c r="G8837">
        <v>0</v>
      </c>
    </row>
    <row r="8838" spans="5:7" x14ac:dyDescent="0.3">
      <c r="E8838">
        <f t="shared" si="139"/>
        <v>8837</v>
      </c>
      <c r="F8838">
        <v>2.5849252319736027</v>
      </c>
      <c r="G8838">
        <v>0</v>
      </c>
    </row>
    <row r="8839" spans="5:7" x14ac:dyDescent="0.3">
      <c r="E8839">
        <f t="shared" si="139"/>
        <v>8838</v>
      </c>
      <c r="F8839">
        <v>9.6553956585224707</v>
      </c>
      <c r="G8839">
        <v>1</v>
      </c>
    </row>
    <row r="8840" spans="5:7" x14ac:dyDescent="0.3">
      <c r="E8840">
        <f t="shared" si="139"/>
        <v>8839</v>
      </c>
      <c r="F8840">
        <v>10.549407136443833</v>
      </c>
      <c r="G8840">
        <v>1</v>
      </c>
    </row>
    <row r="8841" spans="5:7" x14ac:dyDescent="0.3">
      <c r="E8841">
        <f t="shared" si="139"/>
        <v>8840</v>
      </c>
      <c r="F8841">
        <v>2.8612050128211237</v>
      </c>
      <c r="G8841">
        <v>0</v>
      </c>
    </row>
    <row r="8842" spans="5:7" x14ac:dyDescent="0.3">
      <c r="E8842">
        <f t="shared" si="139"/>
        <v>8841</v>
      </c>
      <c r="F8842">
        <v>3.2246664946599082</v>
      </c>
      <c r="G8842">
        <v>0</v>
      </c>
    </row>
    <row r="8843" spans="5:7" x14ac:dyDescent="0.3">
      <c r="E8843">
        <f t="shared" si="139"/>
        <v>8842</v>
      </c>
      <c r="F8843">
        <v>9.381423201274294E-3</v>
      </c>
      <c r="G8843">
        <v>0</v>
      </c>
    </row>
    <row r="8844" spans="5:7" x14ac:dyDescent="0.3">
      <c r="E8844">
        <f t="shared" si="139"/>
        <v>8843</v>
      </c>
      <c r="F8844">
        <v>4.379220414107647</v>
      </c>
      <c r="G8844">
        <v>0</v>
      </c>
    </row>
    <row r="8845" spans="5:7" x14ac:dyDescent="0.3">
      <c r="E8845">
        <f t="shared" si="139"/>
        <v>8844</v>
      </c>
      <c r="F8845">
        <v>3.5667450333991026</v>
      </c>
      <c r="G8845">
        <v>0</v>
      </c>
    </row>
    <row r="8846" spans="5:7" x14ac:dyDescent="0.3">
      <c r="E8846">
        <f t="shared" si="139"/>
        <v>8845</v>
      </c>
      <c r="F8846">
        <v>2.653570444631614</v>
      </c>
      <c r="G8846">
        <v>0</v>
      </c>
    </row>
    <row r="8847" spans="5:7" x14ac:dyDescent="0.3">
      <c r="E8847">
        <f t="shared" si="139"/>
        <v>8846</v>
      </c>
      <c r="F8847">
        <v>10.439130294409846</v>
      </c>
      <c r="G8847">
        <v>1</v>
      </c>
    </row>
    <row r="8848" spans="5:7" x14ac:dyDescent="0.3">
      <c r="E8848">
        <f t="shared" si="139"/>
        <v>8847</v>
      </c>
      <c r="F8848">
        <v>2.9202711314427723</v>
      </c>
      <c r="G8848">
        <v>0</v>
      </c>
    </row>
    <row r="8849" spans="5:7" x14ac:dyDescent="0.3">
      <c r="E8849">
        <f t="shared" si="139"/>
        <v>8848</v>
      </c>
      <c r="F8849">
        <v>4.9485575498886423</v>
      </c>
      <c r="G8849">
        <v>0</v>
      </c>
    </row>
    <row r="8850" spans="5:7" x14ac:dyDescent="0.3">
      <c r="E8850">
        <f t="shared" si="139"/>
        <v>8849</v>
      </c>
      <c r="F8850">
        <v>5.1917409427605694</v>
      </c>
      <c r="G8850">
        <v>0</v>
      </c>
    </row>
    <row r="8851" spans="5:7" x14ac:dyDescent="0.3">
      <c r="E8851">
        <f t="shared" si="139"/>
        <v>8850</v>
      </c>
      <c r="F8851">
        <v>7.2156752212219057</v>
      </c>
      <c r="G8851">
        <v>1</v>
      </c>
    </row>
    <row r="8852" spans="5:7" x14ac:dyDescent="0.3">
      <c r="E8852">
        <f t="shared" si="139"/>
        <v>8851</v>
      </c>
      <c r="F8852">
        <v>1.67386683509016</v>
      </c>
      <c r="G8852">
        <v>0</v>
      </c>
    </row>
    <row r="8853" spans="5:7" x14ac:dyDescent="0.3">
      <c r="E8853">
        <f t="shared" si="139"/>
        <v>8852</v>
      </c>
      <c r="F8853">
        <v>3.2035736181322081</v>
      </c>
      <c r="G8853">
        <v>0</v>
      </c>
    </row>
    <row r="8854" spans="5:7" x14ac:dyDescent="0.3">
      <c r="E8854">
        <f t="shared" si="139"/>
        <v>8853</v>
      </c>
      <c r="F8854">
        <v>2.4881889058549631</v>
      </c>
      <c r="G8854">
        <v>0</v>
      </c>
    </row>
    <row r="8855" spans="5:7" x14ac:dyDescent="0.3">
      <c r="E8855">
        <f t="shared" si="139"/>
        <v>8854</v>
      </c>
      <c r="F8855">
        <v>0.36381068922675847</v>
      </c>
      <c r="G8855">
        <v>0</v>
      </c>
    </row>
    <row r="8856" spans="5:7" x14ac:dyDescent="0.3">
      <c r="E8856">
        <f t="shared" si="139"/>
        <v>8855</v>
      </c>
      <c r="F8856">
        <v>12.465681252749123</v>
      </c>
      <c r="G8856">
        <v>1</v>
      </c>
    </row>
    <row r="8857" spans="5:7" x14ac:dyDescent="0.3">
      <c r="E8857">
        <f t="shared" si="139"/>
        <v>8856</v>
      </c>
      <c r="F8857">
        <v>2.5819772547067856</v>
      </c>
      <c r="G8857">
        <v>0</v>
      </c>
    </row>
    <row r="8858" spans="5:7" x14ac:dyDescent="0.3">
      <c r="E8858">
        <f t="shared" si="139"/>
        <v>8857</v>
      </c>
      <c r="F8858">
        <v>7.1769673761420858</v>
      </c>
      <c r="G8858">
        <v>1</v>
      </c>
    </row>
    <row r="8859" spans="5:7" x14ac:dyDescent="0.3">
      <c r="E8859">
        <f t="shared" si="139"/>
        <v>8858</v>
      </c>
      <c r="F8859">
        <v>6.4318662697564388</v>
      </c>
      <c r="G8859">
        <v>0</v>
      </c>
    </row>
    <row r="8860" spans="5:7" x14ac:dyDescent="0.3">
      <c r="E8860">
        <f t="shared" si="139"/>
        <v>8859</v>
      </c>
      <c r="F8860">
        <v>4.2625662525313341</v>
      </c>
      <c r="G8860">
        <v>0</v>
      </c>
    </row>
    <row r="8861" spans="5:7" x14ac:dyDescent="0.3">
      <c r="E8861">
        <f t="shared" si="139"/>
        <v>8860</v>
      </c>
      <c r="F8861">
        <v>1.3207609537940888</v>
      </c>
      <c r="G8861">
        <v>0</v>
      </c>
    </row>
    <row r="8862" spans="5:7" x14ac:dyDescent="0.3">
      <c r="E8862">
        <f t="shared" si="139"/>
        <v>8861</v>
      </c>
      <c r="F8862">
        <v>2.0723793628535665</v>
      </c>
      <c r="G8862">
        <v>0</v>
      </c>
    </row>
    <row r="8863" spans="5:7" x14ac:dyDescent="0.3">
      <c r="E8863">
        <f t="shared" si="139"/>
        <v>8862</v>
      </c>
      <c r="F8863">
        <v>7.3890931238432138</v>
      </c>
      <c r="G8863">
        <v>1</v>
      </c>
    </row>
    <row r="8864" spans="5:7" x14ac:dyDescent="0.3">
      <c r="E8864">
        <f t="shared" si="139"/>
        <v>8863</v>
      </c>
      <c r="F8864">
        <v>5.4777504362872147</v>
      </c>
      <c r="G8864">
        <v>0</v>
      </c>
    </row>
    <row r="8865" spans="5:7" x14ac:dyDescent="0.3">
      <c r="E8865">
        <f t="shared" si="139"/>
        <v>8864</v>
      </c>
      <c r="F8865">
        <v>1.8871941623595416</v>
      </c>
      <c r="G8865">
        <v>0</v>
      </c>
    </row>
    <row r="8866" spans="5:7" x14ac:dyDescent="0.3">
      <c r="E8866">
        <f t="shared" si="139"/>
        <v>8865</v>
      </c>
      <c r="F8866">
        <v>2.4943551482116395</v>
      </c>
      <c r="G8866">
        <v>0</v>
      </c>
    </row>
    <row r="8867" spans="5:7" x14ac:dyDescent="0.3">
      <c r="E8867">
        <f t="shared" si="139"/>
        <v>8866</v>
      </c>
      <c r="F8867">
        <v>0.26869811549330325</v>
      </c>
      <c r="G8867">
        <v>0</v>
      </c>
    </row>
    <row r="8868" spans="5:7" x14ac:dyDescent="0.3">
      <c r="E8868">
        <f t="shared" si="139"/>
        <v>8867</v>
      </c>
      <c r="F8868">
        <v>6.3322373919338988</v>
      </c>
      <c r="G8868">
        <v>0</v>
      </c>
    </row>
    <row r="8869" spans="5:7" x14ac:dyDescent="0.3">
      <c r="E8869">
        <f t="shared" si="139"/>
        <v>8868</v>
      </c>
      <c r="F8869">
        <v>7.8924133957596538</v>
      </c>
      <c r="G8869">
        <v>1</v>
      </c>
    </row>
    <row r="8870" spans="5:7" x14ac:dyDescent="0.3">
      <c r="E8870">
        <f t="shared" si="139"/>
        <v>8869</v>
      </c>
      <c r="F8870">
        <v>1.8450252510457936</v>
      </c>
      <c r="G8870">
        <v>0</v>
      </c>
    </row>
    <row r="8871" spans="5:7" x14ac:dyDescent="0.3">
      <c r="E8871">
        <f t="shared" si="139"/>
        <v>8870</v>
      </c>
      <c r="F8871">
        <v>0.46091485629431117</v>
      </c>
      <c r="G8871">
        <v>0</v>
      </c>
    </row>
    <row r="8872" spans="5:7" x14ac:dyDescent="0.3">
      <c r="E8872">
        <f t="shared" si="139"/>
        <v>8871</v>
      </c>
      <c r="F8872">
        <v>2.5011342814528126</v>
      </c>
      <c r="G8872">
        <v>0</v>
      </c>
    </row>
    <row r="8873" spans="5:7" x14ac:dyDescent="0.3">
      <c r="E8873">
        <f t="shared" si="139"/>
        <v>8872</v>
      </c>
      <c r="F8873">
        <v>8.7936825269307715</v>
      </c>
      <c r="G8873">
        <v>1</v>
      </c>
    </row>
    <row r="8874" spans="5:7" x14ac:dyDescent="0.3">
      <c r="E8874">
        <f t="shared" si="139"/>
        <v>8873</v>
      </c>
      <c r="F8874">
        <v>0.20177790570636078</v>
      </c>
      <c r="G8874">
        <v>0</v>
      </c>
    </row>
    <row r="8875" spans="5:7" x14ac:dyDescent="0.3">
      <c r="E8875">
        <f t="shared" si="139"/>
        <v>8874</v>
      </c>
      <c r="F8875">
        <v>1.0311730076185048</v>
      </c>
      <c r="G8875">
        <v>0</v>
      </c>
    </row>
    <row r="8876" spans="5:7" x14ac:dyDescent="0.3">
      <c r="E8876">
        <f t="shared" si="139"/>
        <v>8875</v>
      </c>
      <c r="F8876">
        <v>1.2328057059593813</v>
      </c>
      <c r="G8876">
        <v>0</v>
      </c>
    </row>
    <row r="8877" spans="5:7" x14ac:dyDescent="0.3">
      <c r="E8877">
        <f t="shared" si="139"/>
        <v>8876</v>
      </c>
      <c r="F8877">
        <v>5.1098709540783744</v>
      </c>
      <c r="G8877">
        <v>0</v>
      </c>
    </row>
    <row r="8878" spans="5:7" x14ac:dyDescent="0.3">
      <c r="E8878">
        <f t="shared" si="139"/>
        <v>8877</v>
      </c>
      <c r="F8878">
        <v>0.97870616750618544</v>
      </c>
      <c r="G8878">
        <v>0</v>
      </c>
    </row>
    <row r="8879" spans="5:7" x14ac:dyDescent="0.3">
      <c r="E8879">
        <f t="shared" si="139"/>
        <v>8878</v>
      </c>
      <c r="F8879">
        <v>1.8161835343160018</v>
      </c>
      <c r="G8879">
        <v>0</v>
      </c>
    </row>
    <row r="8880" spans="5:7" x14ac:dyDescent="0.3">
      <c r="E8880">
        <f t="shared" si="139"/>
        <v>8879</v>
      </c>
      <c r="F8880">
        <v>1.288748050440566</v>
      </c>
      <c r="G8880">
        <v>0</v>
      </c>
    </row>
    <row r="8881" spans="5:7" x14ac:dyDescent="0.3">
      <c r="E8881">
        <f t="shared" si="139"/>
        <v>8880</v>
      </c>
      <c r="F8881">
        <v>5.5234602036290248</v>
      </c>
      <c r="G8881">
        <v>0</v>
      </c>
    </row>
    <row r="8882" spans="5:7" x14ac:dyDescent="0.3">
      <c r="E8882">
        <f t="shared" si="139"/>
        <v>8881</v>
      </c>
      <c r="F8882">
        <v>7.5902352284681651</v>
      </c>
      <c r="G8882">
        <v>1</v>
      </c>
    </row>
    <row r="8883" spans="5:7" x14ac:dyDescent="0.3">
      <c r="E8883">
        <f t="shared" si="139"/>
        <v>8882</v>
      </c>
      <c r="F8883">
        <v>0.39178001776714966</v>
      </c>
      <c r="G8883">
        <v>0</v>
      </c>
    </row>
    <row r="8884" spans="5:7" x14ac:dyDescent="0.3">
      <c r="E8884">
        <f t="shared" si="139"/>
        <v>8883</v>
      </c>
      <c r="F8884">
        <v>2.7869387977743418</v>
      </c>
      <c r="G8884">
        <v>0</v>
      </c>
    </row>
    <row r="8885" spans="5:7" x14ac:dyDescent="0.3">
      <c r="E8885">
        <f t="shared" si="139"/>
        <v>8884</v>
      </c>
      <c r="F8885">
        <v>5.9219020950322045</v>
      </c>
      <c r="G8885">
        <v>0</v>
      </c>
    </row>
    <row r="8886" spans="5:7" x14ac:dyDescent="0.3">
      <c r="E8886">
        <f t="shared" si="139"/>
        <v>8885</v>
      </c>
      <c r="F8886">
        <v>1.0191477860076006</v>
      </c>
      <c r="G8886">
        <v>0</v>
      </c>
    </row>
    <row r="8887" spans="5:7" x14ac:dyDescent="0.3">
      <c r="E8887">
        <f t="shared" si="139"/>
        <v>8886</v>
      </c>
      <c r="F8887">
        <v>4.6296431604495352</v>
      </c>
      <c r="G8887">
        <v>0</v>
      </c>
    </row>
    <row r="8888" spans="5:7" x14ac:dyDescent="0.3">
      <c r="E8888">
        <f t="shared" si="139"/>
        <v>8887</v>
      </c>
      <c r="F8888">
        <v>4.0543128523063503</v>
      </c>
      <c r="G8888">
        <v>0</v>
      </c>
    </row>
    <row r="8889" spans="5:7" x14ac:dyDescent="0.3">
      <c r="E8889">
        <f t="shared" si="139"/>
        <v>8888</v>
      </c>
      <c r="F8889">
        <v>1.3154227082861067</v>
      </c>
      <c r="G8889">
        <v>0</v>
      </c>
    </row>
    <row r="8890" spans="5:7" x14ac:dyDescent="0.3">
      <c r="E8890">
        <f t="shared" si="139"/>
        <v>8889</v>
      </c>
      <c r="F8890">
        <v>7.425518933302472</v>
      </c>
      <c r="G8890">
        <v>1</v>
      </c>
    </row>
    <row r="8891" spans="5:7" x14ac:dyDescent="0.3">
      <c r="E8891">
        <f t="shared" si="139"/>
        <v>8890</v>
      </c>
      <c r="F8891">
        <v>0.1636425511571386</v>
      </c>
      <c r="G8891">
        <v>0</v>
      </c>
    </row>
    <row r="8892" spans="5:7" x14ac:dyDescent="0.3">
      <c r="E8892">
        <f t="shared" si="139"/>
        <v>8891</v>
      </c>
      <c r="F8892">
        <v>3.5103667818482034</v>
      </c>
      <c r="G8892">
        <v>0</v>
      </c>
    </row>
    <row r="8893" spans="5:7" x14ac:dyDescent="0.3">
      <c r="E8893">
        <f t="shared" si="139"/>
        <v>8892</v>
      </c>
      <c r="F8893">
        <v>5.1853312819191313</v>
      </c>
      <c r="G8893">
        <v>0</v>
      </c>
    </row>
    <row r="8894" spans="5:7" x14ac:dyDescent="0.3">
      <c r="E8894">
        <f t="shared" si="139"/>
        <v>8893</v>
      </c>
      <c r="F8894">
        <v>0.70364898863515446</v>
      </c>
      <c r="G8894">
        <v>0</v>
      </c>
    </row>
    <row r="8895" spans="5:7" x14ac:dyDescent="0.3">
      <c r="E8895">
        <f t="shared" si="139"/>
        <v>8894</v>
      </c>
      <c r="F8895">
        <v>6.2411587105973405</v>
      </c>
      <c r="G8895">
        <v>0</v>
      </c>
    </row>
    <row r="8896" spans="5:7" x14ac:dyDescent="0.3">
      <c r="E8896">
        <f t="shared" si="139"/>
        <v>8895</v>
      </c>
      <c r="F8896">
        <v>2.8003514767502096</v>
      </c>
      <c r="G8896">
        <v>0</v>
      </c>
    </row>
    <row r="8897" spans="5:7" x14ac:dyDescent="0.3">
      <c r="E8897">
        <f t="shared" si="139"/>
        <v>8896</v>
      </c>
      <c r="F8897">
        <v>4.5035430497271873</v>
      </c>
      <c r="G8897">
        <v>0</v>
      </c>
    </row>
    <row r="8898" spans="5:7" x14ac:dyDescent="0.3">
      <c r="E8898">
        <f t="shared" si="139"/>
        <v>8897</v>
      </c>
      <c r="F8898">
        <v>2.6144781870632903</v>
      </c>
      <c r="G8898">
        <v>0</v>
      </c>
    </row>
    <row r="8899" spans="5:7" x14ac:dyDescent="0.3">
      <c r="E8899">
        <f t="shared" si="139"/>
        <v>8898</v>
      </c>
      <c r="F8899">
        <v>0.13867919112572705</v>
      </c>
      <c r="G8899">
        <v>0</v>
      </c>
    </row>
    <row r="8900" spans="5:7" x14ac:dyDescent="0.3">
      <c r="E8900">
        <f t="shared" ref="E8900:E8963" si="140">E8899+1</f>
        <v>8899</v>
      </c>
      <c r="F8900">
        <v>0.415767877115364</v>
      </c>
      <c r="G8900">
        <v>0</v>
      </c>
    </row>
    <row r="8901" spans="5:7" x14ac:dyDescent="0.3">
      <c r="E8901">
        <f t="shared" si="140"/>
        <v>8900</v>
      </c>
      <c r="F8901">
        <v>5.2119138325454406</v>
      </c>
      <c r="G8901">
        <v>0</v>
      </c>
    </row>
    <row r="8902" spans="5:7" x14ac:dyDescent="0.3">
      <c r="E8902">
        <f t="shared" si="140"/>
        <v>8901</v>
      </c>
      <c r="F8902">
        <v>16.751688071932701</v>
      </c>
      <c r="G8902">
        <v>1</v>
      </c>
    </row>
    <row r="8903" spans="5:7" x14ac:dyDescent="0.3">
      <c r="E8903">
        <f t="shared" si="140"/>
        <v>8902</v>
      </c>
      <c r="F8903">
        <v>0.7989945722586651</v>
      </c>
      <c r="G8903">
        <v>0</v>
      </c>
    </row>
    <row r="8904" spans="5:7" x14ac:dyDescent="0.3">
      <c r="E8904">
        <f t="shared" si="140"/>
        <v>8903</v>
      </c>
      <c r="F8904">
        <v>5.5057059631987775</v>
      </c>
      <c r="G8904">
        <v>0</v>
      </c>
    </row>
    <row r="8905" spans="5:7" x14ac:dyDescent="0.3">
      <c r="E8905">
        <f t="shared" si="140"/>
        <v>8904</v>
      </c>
      <c r="F8905">
        <v>9.5942420719606627</v>
      </c>
      <c r="G8905">
        <v>1</v>
      </c>
    </row>
    <row r="8906" spans="5:7" x14ac:dyDescent="0.3">
      <c r="E8906">
        <f t="shared" si="140"/>
        <v>8905</v>
      </c>
      <c r="F8906">
        <v>6.2646100792475998</v>
      </c>
      <c r="G8906">
        <v>0</v>
      </c>
    </row>
    <row r="8907" spans="5:7" x14ac:dyDescent="0.3">
      <c r="E8907">
        <f t="shared" si="140"/>
        <v>8906</v>
      </c>
      <c r="F8907">
        <v>0.69914611711293639</v>
      </c>
      <c r="G8907">
        <v>0</v>
      </c>
    </row>
    <row r="8908" spans="5:7" x14ac:dyDescent="0.3">
      <c r="E8908">
        <f t="shared" si="140"/>
        <v>8907</v>
      </c>
      <c r="F8908">
        <v>5.4989144492905115</v>
      </c>
      <c r="G8908">
        <v>0</v>
      </c>
    </row>
    <row r="8909" spans="5:7" x14ac:dyDescent="0.3">
      <c r="E8909">
        <f t="shared" si="140"/>
        <v>8908</v>
      </c>
      <c r="F8909">
        <v>2.2396991146406919</v>
      </c>
      <c r="G8909">
        <v>0</v>
      </c>
    </row>
    <row r="8910" spans="5:7" x14ac:dyDescent="0.3">
      <c r="E8910">
        <f t="shared" si="140"/>
        <v>8909</v>
      </c>
      <c r="F8910">
        <v>5.0138676744779174</v>
      </c>
      <c r="G8910">
        <v>0</v>
      </c>
    </row>
    <row r="8911" spans="5:7" x14ac:dyDescent="0.3">
      <c r="E8911">
        <f t="shared" si="140"/>
        <v>8910</v>
      </c>
      <c r="F8911">
        <v>2.6374529803578826</v>
      </c>
      <c r="G8911">
        <v>0</v>
      </c>
    </row>
    <row r="8912" spans="5:7" x14ac:dyDescent="0.3">
      <c r="E8912">
        <f t="shared" si="140"/>
        <v>8911</v>
      </c>
      <c r="F8912">
        <v>0.43006409291862435</v>
      </c>
      <c r="G8912">
        <v>0</v>
      </c>
    </row>
    <row r="8913" spans="5:7" x14ac:dyDescent="0.3">
      <c r="E8913">
        <f t="shared" si="140"/>
        <v>8912</v>
      </c>
      <c r="F8913">
        <v>5.8468373400757372</v>
      </c>
      <c r="G8913">
        <v>0</v>
      </c>
    </row>
    <row r="8914" spans="5:7" x14ac:dyDescent="0.3">
      <c r="E8914">
        <f t="shared" si="140"/>
        <v>8913</v>
      </c>
      <c r="F8914">
        <v>4.6589092986797356</v>
      </c>
      <c r="G8914">
        <v>0</v>
      </c>
    </row>
    <row r="8915" spans="5:7" x14ac:dyDescent="0.3">
      <c r="E8915">
        <f t="shared" si="140"/>
        <v>8914</v>
      </c>
      <c r="F8915">
        <v>4.0399326173615826</v>
      </c>
      <c r="G8915">
        <v>0</v>
      </c>
    </row>
    <row r="8916" spans="5:7" x14ac:dyDescent="0.3">
      <c r="E8916">
        <f t="shared" si="140"/>
        <v>8915</v>
      </c>
      <c r="F8916">
        <v>4.0450403921678335</v>
      </c>
      <c r="G8916">
        <v>0</v>
      </c>
    </row>
    <row r="8917" spans="5:7" x14ac:dyDescent="0.3">
      <c r="E8917">
        <f t="shared" si="140"/>
        <v>8916</v>
      </c>
      <c r="F8917">
        <v>0.85460226289376784</v>
      </c>
      <c r="G8917">
        <v>0</v>
      </c>
    </row>
    <row r="8918" spans="5:7" x14ac:dyDescent="0.3">
      <c r="E8918">
        <f t="shared" si="140"/>
        <v>8917</v>
      </c>
      <c r="F8918">
        <v>3.9412532742242212</v>
      </c>
      <c r="G8918">
        <v>0</v>
      </c>
    </row>
    <row r="8919" spans="5:7" x14ac:dyDescent="0.3">
      <c r="E8919">
        <f t="shared" si="140"/>
        <v>8918</v>
      </c>
      <c r="F8919">
        <v>2.7970129806613691</v>
      </c>
      <c r="G8919">
        <v>0</v>
      </c>
    </row>
    <row r="8920" spans="5:7" x14ac:dyDescent="0.3">
      <c r="E8920">
        <f t="shared" si="140"/>
        <v>8919</v>
      </c>
      <c r="F8920">
        <v>10.928238115927142</v>
      </c>
      <c r="G8920">
        <v>1</v>
      </c>
    </row>
    <row r="8921" spans="5:7" x14ac:dyDescent="0.3">
      <c r="E8921">
        <f t="shared" si="140"/>
        <v>8920</v>
      </c>
      <c r="F8921">
        <v>15.313379810355499</v>
      </c>
      <c r="G8921">
        <v>1</v>
      </c>
    </row>
    <row r="8922" spans="5:7" x14ac:dyDescent="0.3">
      <c r="E8922">
        <f t="shared" si="140"/>
        <v>8921</v>
      </c>
      <c r="F8922">
        <v>1.1596597674491971</v>
      </c>
      <c r="G8922">
        <v>0</v>
      </c>
    </row>
    <row r="8923" spans="5:7" x14ac:dyDescent="0.3">
      <c r="E8923">
        <f t="shared" si="140"/>
        <v>8922</v>
      </c>
      <c r="F8923">
        <v>4.4970032080918712</v>
      </c>
      <c r="G8923">
        <v>0</v>
      </c>
    </row>
    <row r="8924" spans="5:7" x14ac:dyDescent="0.3">
      <c r="E8924">
        <f t="shared" si="140"/>
        <v>8923</v>
      </c>
      <c r="F8924">
        <v>3.2191977344711775</v>
      </c>
      <c r="G8924">
        <v>0</v>
      </c>
    </row>
    <row r="8925" spans="5:7" x14ac:dyDescent="0.3">
      <c r="E8925">
        <f t="shared" si="140"/>
        <v>8924</v>
      </c>
      <c r="F8925">
        <v>3.2782525900649651</v>
      </c>
      <c r="G8925">
        <v>0</v>
      </c>
    </row>
    <row r="8926" spans="5:7" x14ac:dyDescent="0.3">
      <c r="E8926">
        <f t="shared" si="140"/>
        <v>8925</v>
      </c>
      <c r="F8926">
        <v>3.3797844499714218</v>
      </c>
      <c r="G8926">
        <v>0</v>
      </c>
    </row>
    <row r="8927" spans="5:7" x14ac:dyDescent="0.3">
      <c r="E8927">
        <f t="shared" si="140"/>
        <v>8926</v>
      </c>
      <c r="F8927">
        <v>4.2341748538309032</v>
      </c>
      <c r="G8927">
        <v>0</v>
      </c>
    </row>
    <row r="8928" spans="5:7" x14ac:dyDescent="0.3">
      <c r="E8928">
        <f t="shared" si="140"/>
        <v>8927</v>
      </c>
      <c r="F8928">
        <v>7.2650466316416438</v>
      </c>
      <c r="G8928">
        <v>1</v>
      </c>
    </row>
    <row r="8929" spans="5:7" x14ac:dyDescent="0.3">
      <c r="E8929">
        <f t="shared" si="140"/>
        <v>8928</v>
      </c>
      <c r="F8929">
        <v>1.7576474353860205</v>
      </c>
      <c r="G8929">
        <v>0</v>
      </c>
    </row>
    <row r="8930" spans="5:7" x14ac:dyDescent="0.3">
      <c r="E8930">
        <f t="shared" si="140"/>
        <v>8929</v>
      </c>
      <c r="F8930">
        <v>7.4256332399348421</v>
      </c>
      <c r="G8930">
        <v>1</v>
      </c>
    </row>
    <row r="8931" spans="5:7" x14ac:dyDescent="0.3">
      <c r="E8931">
        <f t="shared" si="140"/>
        <v>8930</v>
      </c>
      <c r="F8931">
        <v>9.0908546793571716</v>
      </c>
      <c r="G8931">
        <v>1</v>
      </c>
    </row>
    <row r="8932" spans="5:7" x14ac:dyDescent="0.3">
      <c r="E8932">
        <f t="shared" si="140"/>
        <v>8931</v>
      </c>
      <c r="F8932">
        <v>5.3112510262462373E-2</v>
      </c>
      <c r="G8932">
        <v>0</v>
      </c>
    </row>
    <row r="8933" spans="5:7" x14ac:dyDescent="0.3">
      <c r="E8933">
        <f t="shared" si="140"/>
        <v>8932</v>
      </c>
      <c r="F8933">
        <v>2.5153075490544659</v>
      </c>
      <c r="G8933">
        <v>0</v>
      </c>
    </row>
    <row r="8934" spans="5:7" x14ac:dyDescent="0.3">
      <c r="E8934">
        <f t="shared" si="140"/>
        <v>8933</v>
      </c>
      <c r="F8934">
        <v>2.7816159678706329</v>
      </c>
      <c r="G8934">
        <v>0</v>
      </c>
    </row>
    <row r="8935" spans="5:7" x14ac:dyDescent="0.3">
      <c r="E8935">
        <f t="shared" si="140"/>
        <v>8934</v>
      </c>
      <c r="F8935">
        <v>3.6084341945861915</v>
      </c>
      <c r="G8935">
        <v>0</v>
      </c>
    </row>
    <row r="8936" spans="5:7" x14ac:dyDescent="0.3">
      <c r="E8936">
        <f t="shared" si="140"/>
        <v>8935</v>
      </c>
      <c r="F8936">
        <v>1.3959429693185965</v>
      </c>
      <c r="G8936">
        <v>0</v>
      </c>
    </row>
    <row r="8937" spans="5:7" x14ac:dyDescent="0.3">
      <c r="E8937">
        <f t="shared" si="140"/>
        <v>8936</v>
      </c>
      <c r="F8937">
        <v>2.2584095661152777</v>
      </c>
      <c r="G8937">
        <v>0</v>
      </c>
    </row>
    <row r="8938" spans="5:7" x14ac:dyDescent="0.3">
      <c r="E8938">
        <f t="shared" si="140"/>
        <v>8937</v>
      </c>
      <c r="F8938">
        <v>6.7573850163261131</v>
      </c>
      <c r="G8938">
        <v>0</v>
      </c>
    </row>
    <row r="8939" spans="5:7" x14ac:dyDescent="0.3">
      <c r="E8939">
        <f t="shared" si="140"/>
        <v>8938</v>
      </c>
      <c r="F8939">
        <v>4.3776039037090992</v>
      </c>
      <c r="G8939">
        <v>0</v>
      </c>
    </row>
    <row r="8940" spans="5:7" x14ac:dyDescent="0.3">
      <c r="E8940">
        <f t="shared" si="140"/>
        <v>8939</v>
      </c>
      <c r="F8940">
        <v>7.5149381221829517</v>
      </c>
      <c r="G8940">
        <v>1</v>
      </c>
    </row>
    <row r="8941" spans="5:7" x14ac:dyDescent="0.3">
      <c r="E8941">
        <f t="shared" si="140"/>
        <v>8940</v>
      </c>
      <c r="F8941">
        <v>0.3720045112716594</v>
      </c>
      <c r="G8941">
        <v>0</v>
      </c>
    </row>
    <row r="8942" spans="5:7" x14ac:dyDescent="0.3">
      <c r="E8942">
        <f t="shared" si="140"/>
        <v>8941</v>
      </c>
      <c r="F8942">
        <v>8.7486704080659585</v>
      </c>
      <c r="G8942">
        <v>1</v>
      </c>
    </row>
    <row r="8943" spans="5:7" x14ac:dyDescent="0.3">
      <c r="E8943">
        <f t="shared" si="140"/>
        <v>8942</v>
      </c>
      <c r="F8943">
        <v>1.0134734889846748</v>
      </c>
      <c r="G8943">
        <v>0</v>
      </c>
    </row>
    <row r="8944" spans="5:7" x14ac:dyDescent="0.3">
      <c r="E8944">
        <f t="shared" si="140"/>
        <v>8943</v>
      </c>
      <c r="F8944">
        <v>6.2335586476669569</v>
      </c>
      <c r="G8944">
        <v>0</v>
      </c>
    </row>
    <row r="8945" spans="5:7" x14ac:dyDescent="0.3">
      <c r="E8945">
        <f t="shared" si="140"/>
        <v>8944</v>
      </c>
      <c r="F8945">
        <v>4.0441979481894812</v>
      </c>
      <c r="G8945">
        <v>0</v>
      </c>
    </row>
    <row r="8946" spans="5:7" x14ac:dyDescent="0.3">
      <c r="E8946">
        <f t="shared" si="140"/>
        <v>8945</v>
      </c>
      <c r="F8946">
        <v>2.3143714268665128</v>
      </c>
      <c r="G8946">
        <v>0</v>
      </c>
    </row>
    <row r="8947" spans="5:7" x14ac:dyDescent="0.3">
      <c r="E8947">
        <f t="shared" si="140"/>
        <v>8946</v>
      </c>
      <c r="F8947">
        <v>3.2376708100910885</v>
      </c>
      <c r="G8947">
        <v>0</v>
      </c>
    </row>
    <row r="8948" spans="5:7" x14ac:dyDescent="0.3">
      <c r="E8948">
        <f t="shared" si="140"/>
        <v>8947</v>
      </c>
      <c r="F8948">
        <v>4.3052942986245561</v>
      </c>
      <c r="G8948">
        <v>0</v>
      </c>
    </row>
    <row r="8949" spans="5:7" x14ac:dyDescent="0.3">
      <c r="E8949">
        <f t="shared" si="140"/>
        <v>8948</v>
      </c>
      <c r="F8949">
        <v>5.3829196523429861</v>
      </c>
      <c r="G8949">
        <v>0</v>
      </c>
    </row>
    <row r="8950" spans="5:7" x14ac:dyDescent="0.3">
      <c r="E8950">
        <f t="shared" si="140"/>
        <v>8949</v>
      </c>
      <c r="F8950">
        <v>8.8529855766634746</v>
      </c>
      <c r="G8950">
        <v>1</v>
      </c>
    </row>
    <row r="8951" spans="5:7" x14ac:dyDescent="0.3">
      <c r="E8951">
        <f t="shared" si="140"/>
        <v>8950</v>
      </c>
      <c r="F8951">
        <v>3.4004691200681396</v>
      </c>
      <c r="G8951">
        <v>0</v>
      </c>
    </row>
    <row r="8952" spans="5:7" x14ac:dyDescent="0.3">
      <c r="E8952">
        <f t="shared" si="140"/>
        <v>8951</v>
      </c>
      <c r="F8952">
        <v>16.219839215248797</v>
      </c>
      <c r="G8952">
        <v>1</v>
      </c>
    </row>
    <row r="8953" spans="5:7" x14ac:dyDescent="0.3">
      <c r="E8953">
        <f t="shared" si="140"/>
        <v>8952</v>
      </c>
      <c r="F8953">
        <v>3.926240077556904</v>
      </c>
      <c r="G8953">
        <v>0</v>
      </c>
    </row>
    <row r="8954" spans="5:7" x14ac:dyDescent="0.3">
      <c r="E8954">
        <f t="shared" si="140"/>
        <v>8953</v>
      </c>
      <c r="F8954">
        <v>3.5610524926972449</v>
      </c>
      <c r="G8954">
        <v>0</v>
      </c>
    </row>
    <row r="8955" spans="5:7" x14ac:dyDescent="0.3">
      <c r="E8955">
        <f t="shared" si="140"/>
        <v>8954</v>
      </c>
      <c r="F8955">
        <v>6.081634716990683</v>
      </c>
      <c r="G8955">
        <v>0</v>
      </c>
    </row>
    <row r="8956" spans="5:7" x14ac:dyDescent="0.3">
      <c r="E8956">
        <f t="shared" si="140"/>
        <v>8955</v>
      </c>
      <c r="F8956">
        <v>3.0401525808927063</v>
      </c>
      <c r="G8956">
        <v>0</v>
      </c>
    </row>
    <row r="8957" spans="5:7" x14ac:dyDescent="0.3">
      <c r="E8957">
        <f t="shared" si="140"/>
        <v>8956</v>
      </c>
      <c r="F8957">
        <v>2.1667214852156218</v>
      </c>
      <c r="G8957">
        <v>0</v>
      </c>
    </row>
    <row r="8958" spans="5:7" x14ac:dyDescent="0.3">
      <c r="E8958">
        <f t="shared" si="140"/>
        <v>8957</v>
      </c>
      <c r="F8958">
        <v>1.1380971668764399</v>
      </c>
      <c r="G8958">
        <v>0</v>
      </c>
    </row>
    <row r="8959" spans="5:7" x14ac:dyDescent="0.3">
      <c r="E8959">
        <f t="shared" si="140"/>
        <v>8958</v>
      </c>
      <c r="F8959">
        <v>2.6465346209137164</v>
      </c>
      <c r="G8959">
        <v>0</v>
      </c>
    </row>
    <row r="8960" spans="5:7" x14ac:dyDescent="0.3">
      <c r="E8960">
        <f t="shared" si="140"/>
        <v>8959</v>
      </c>
      <c r="F8960">
        <v>3.7392549404963309</v>
      </c>
      <c r="G8960">
        <v>0</v>
      </c>
    </row>
    <row r="8961" spans="5:7" x14ac:dyDescent="0.3">
      <c r="E8961">
        <f t="shared" si="140"/>
        <v>8960</v>
      </c>
      <c r="F8961">
        <v>2.6329979122775948</v>
      </c>
      <c r="G8961">
        <v>0</v>
      </c>
    </row>
    <row r="8962" spans="5:7" x14ac:dyDescent="0.3">
      <c r="E8962">
        <f t="shared" si="140"/>
        <v>8961</v>
      </c>
      <c r="F8962">
        <v>5.9818866011340948</v>
      </c>
      <c r="G8962">
        <v>0</v>
      </c>
    </row>
    <row r="8963" spans="5:7" x14ac:dyDescent="0.3">
      <c r="E8963">
        <f t="shared" si="140"/>
        <v>8962</v>
      </c>
      <c r="F8963">
        <v>2.0536501592070247</v>
      </c>
      <c r="G8963">
        <v>0</v>
      </c>
    </row>
    <row r="8964" spans="5:7" x14ac:dyDescent="0.3">
      <c r="E8964">
        <f t="shared" ref="E8964:E9027" si="141">E8963+1</f>
        <v>8963</v>
      </c>
      <c r="F8964">
        <v>2.4818898576648225</v>
      </c>
      <c r="G8964">
        <v>0</v>
      </c>
    </row>
    <row r="8965" spans="5:7" x14ac:dyDescent="0.3">
      <c r="E8965">
        <f t="shared" si="141"/>
        <v>8964</v>
      </c>
      <c r="F8965">
        <v>7.1351836548005974</v>
      </c>
      <c r="G8965">
        <v>1</v>
      </c>
    </row>
    <row r="8966" spans="5:7" x14ac:dyDescent="0.3">
      <c r="E8966">
        <f t="shared" si="141"/>
        <v>8965</v>
      </c>
      <c r="F8966">
        <v>0.14012973177881646</v>
      </c>
      <c r="G8966">
        <v>0</v>
      </c>
    </row>
    <row r="8967" spans="5:7" x14ac:dyDescent="0.3">
      <c r="E8967">
        <f t="shared" si="141"/>
        <v>8966</v>
      </c>
      <c r="F8967">
        <v>1.0152547912368595</v>
      </c>
      <c r="G8967">
        <v>0</v>
      </c>
    </row>
    <row r="8968" spans="5:7" x14ac:dyDescent="0.3">
      <c r="E8968">
        <f t="shared" si="141"/>
        <v>8967</v>
      </c>
      <c r="F8968">
        <v>3.7654206455294044</v>
      </c>
      <c r="G8968">
        <v>0</v>
      </c>
    </row>
    <row r="8969" spans="5:7" x14ac:dyDescent="0.3">
      <c r="E8969">
        <f t="shared" si="141"/>
        <v>8968</v>
      </c>
      <c r="F8969">
        <v>1.9763244739560566</v>
      </c>
      <c r="G8969">
        <v>0</v>
      </c>
    </row>
    <row r="8970" spans="5:7" x14ac:dyDescent="0.3">
      <c r="E8970">
        <f t="shared" si="141"/>
        <v>8969</v>
      </c>
      <c r="F8970">
        <v>2.4516890178918991</v>
      </c>
      <c r="G8970">
        <v>0</v>
      </c>
    </row>
    <row r="8971" spans="5:7" x14ac:dyDescent="0.3">
      <c r="E8971">
        <f t="shared" si="141"/>
        <v>8970</v>
      </c>
      <c r="F8971">
        <v>12.02157143623875</v>
      </c>
      <c r="G8971">
        <v>1</v>
      </c>
    </row>
    <row r="8972" spans="5:7" x14ac:dyDescent="0.3">
      <c r="E8972">
        <f t="shared" si="141"/>
        <v>8971</v>
      </c>
      <c r="F8972">
        <v>6.9591625521685359</v>
      </c>
      <c r="G8972">
        <v>0</v>
      </c>
    </row>
    <row r="8973" spans="5:7" x14ac:dyDescent="0.3">
      <c r="E8973">
        <f t="shared" si="141"/>
        <v>8972</v>
      </c>
      <c r="F8973">
        <v>4.3900122602422025</v>
      </c>
      <c r="G8973">
        <v>0</v>
      </c>
    </row>
    <row r="8974" spans="5:7" x14ac:dyDescent="0.3">
      <c r="E8974">
        <f t="shared" si="141"/>
        <v>8973</v>
      </c>
      <c r="F8974">
        <v>1.9462568274113576</v>
      </c>
      <c r="G8974">
        <v>0</v>
      </c>
    </row>
    <row r="8975" spans="5:7" x14ac:dyDescent="0.3">
      <c r="E8975">
        <f t="shared" si="141"/>
        <v>8974</v>
      </c>
      <c r="F8975">
        <v>0.81205257624669591</v>
      </c>
      <c r="G8975">
        <v>0</v>
      </c>
    </row>
    <row r="8976" spans="5:7" x14ac:dyDescent="0.3">
      <c r="E8976">
        <f t="shared" si="141"/>
        <v>8975</v>
      </c>
      <c r="F8976">
        <v>4.688445647355949</v>
      </c>
      <c r="G8976">
        <v>0</v>
      </c>
    </row>
    <row r="8977" spans="5:7" x14ac:dyDescent="0.3">
      <c r="E8977">
        <f t="shared" si="141"/>
        <v>8976</v>
      </c>
      <c r="F8977">
        <v>4.2995310199509387</v>
      </c>
      <c r="G8977">
        <v>0</v>
      </c>
    </row>
    <row r="8978" spans="5:7" x14ac:dyDescent="0.3">
      <c r="E8978">
        <f t="shared" si="141"/>
        <v>8977</v>
      </c>
      <c r="F8978">
        <v>0.55303247291220392</v>
      </c>
      <c r="G8978">
        <v>0</v>
      </c>
    </row>
    <row r="8979" spans="5:7" x14ac:dyDescent="0.3">
      <c r="E8979">
        <f t="shared" si="141"/>
        <v>8978</v>
      </c>
      <c r="F8979">
        <v>0.16935688372329433</v>
      </c>
      <c r="G8979">
        <v>0</v>
      </c>
    </row>
    <row r="8980" spans="5:7" x14ac:dyDescent="0.3">
      <c r="E8980">
        <f t="shared" si="141"/>
        <v>8979</v>
      </c>
      <c r="F8980">
        <v>4.0774786353482231</v>
      </c>
      <c r="G8980">
        <v>0</v>
      </c>
    </row>
    <row r="8981" spans="5:7" x14ac:dyDescent="0.3">
      <c r="E8981">
        <f t="shared" si="141"/>
        <v>8980</v>
      </c>
      <c r="F8981">
        <v>10.218439722235839</v>
      </c>
      <c r="G8981">
        <v>1</v>
      </c>
    </row>
    <row r="8982" spans="5:7" x14ac:dyDescent="0.3">
      <c r="E8982">
        <f t="shared" si="141"/>
        <v>8981</v>
      </c>
      <c r="F8982">
        <v>23.800766438280725</v>
      </c>
      <c r="G8982">
        <v>1</v>
      </c>
    </row>
    <row r="8983" spans="5:7" x14ac:dyDescent="0.3">
      <c r="E8983">
        <f t="shared" si="141"/>
        <v>8982</v>
      </c>
      <c r="F8983">
        <v>0.50265918380034758</v>
      </c>
      <c r="G8983">
        <v>0</v>
      </c>
    </row>
    <row r="8984" spans="5:7" x14ac:dyDescent="0.3">
      <c r="E8984">
        <f t="shared" si="141"/>
        <v>8983</v>
      </c>
      <c r="F8984">
        <v>0.7008448914706672</v>
      </c>
      <c r="G8984">
        <v>0</v>
      </c>
    </row>
    <row r="8985" spans="5:7" x14ac:dyDescent="0.3">
      <c r="E8985">
        <f t="shared" si="141"/>
        <v>8984</v>
      </c>
      <c r="F8985">
        <v>0.94348512455577049</v>
      </c>
      <c r="G8985">
        <v>0</v>
      </c>
    </row>
    <row r="8986" spans="5:7" x14ac:dyDescent="0.3">
      <c r="E8986">
        <f t="shared" si="141"/>
        <v>8985</v>
      </c>
      <c r="F8986">
        <v>5.0782943138502397</v>
      </c>
      <c r="G8986">
        <v>0</v>
      </c>
    </row>
    <row r="8987" spans="5:7" x14ac:dyDescent="0.3">
      <c r="E8987">
        <f t="shared" si="141"/>
        <v>8986</v>
      </c>
      <c r="F8987">
        <v>4.1166603415707694</v>
      </c>
      <c r="G8987">
        <v>0</v>
      </c>
    </row>
    <row r="8988" spans="5:7" x14ac:dyDescent="0.3">
      <c r="E8988">
        <f t="shared" si="141"/>
        <v>8987</v>
      </c>
      <c r="F8988">
        <v>3.7032333357079557</v>
      </c>
      <c r="G8988">
        <v>0</v>
      </c>
    </row>
    <row r="8989" spans="5:7" x14ac:dyDescent="0.3">
      <c r="E8989">
        <f t="shared" si="141"/>
        <v>8988</v>
      </c>
      <c r="F8989">
        <v>3.4815862956128969</v>
      </c>
      <c r="G8989">
        <v>0</v>
      </c>
    </row>
    <row r="8990" spans="5:7" x14ac:dyDescent="0.3">
      <c r="E8990">
        <f t="shared" si="141"/>
        <v>8989</v>
      </c>
      <c r="F8990">
        <v>5.6182881150771198E-2</v>
      </c>
      <c r="G8990">
        <v>0</v>
      </c>
    </row>
    <row r="8991" spans="5:7" x14ac:dyDescent="0.3">
      <c r="E8991">
        <f t="shared" si="141"/>
        <v>8990</v>
      </c>
      <c r="F8991">
        <v>1.9908614304422045</v>
      </c>
      <c r="G8991">
        <v>0</v>
      </c>
    </row>
    <row r="8992" spans="5:7" x14ac:dyDescent="0.3">
      <c r="E8992">
        <f t="shared" si="141"/>
        <v>8991</v>
      </c>
      <c r="F8992">
        <v>5.0248874836573822</v>
      </c>
      <c r="G8992">
        <v>0</v>
      </c>
    </row>
    <row r="8993" spans="5:7" x14ac:dyDescent="0.3">
      <c r="E8993">
        <f t="shared" si="141"/>
        <v>8992</v>
      </c>
      <c r="F8993">
        <v>2.2654549381245062</v>
      </c>
      <c r="G8993">
        <v>0</v>
      </c>
    </row>
    <row r="8994" spans="5:7" x14ac:dyDescent="0.3">
      <c r="E8994">
        <f t="shared" si="141"/>
        <v>8993</v>
      </c>
      <c r="F8994">
        <v>5.3760714080301693</v>
      </c>
      <c r="G8994">
        <v>0</v>
      </c>
    </row>
    <row r="8995" spans="5:7" x14ac:dyDescent="0.3">
      <c r="E8995">
        <f t="shared" si="141"/>
        <v>8994</v>
      </c>
      <c r="F8995">
        <v>12.668522737641428</v>
      </c>
      <c r="G8995">
        <v>1</v>
      </c>
    </row>
    <row r="8996" spans="5:7" x14ac:dyDescent="0.3">
      <c r="E8996">
        <f t="shared" si="141"/>
        <v>8995</v>
      </c>
      <c r="F8996">
        <v>8.7561414348261692</v>
      </c>
      <c r="G8996">
        <v>1</v>
      </c>
    </row>
    <row r="8997" spans="5:7" x14ac:dyDescent="0.3">
      <c r="E8997">
        <f t="shared" si="141"/>
        <v>8996</v>
      </c>
      <c r="F8997">
        <v>17.071098183863459</v>
      </c>
      <c r="G8997">
        <v>1</v>
      </c>
    </row>
    <row r="8998" spans="5:7" x14ac:dyDescent="0.3">
      <c r="E8998">
        <f t="shared" si="141"/>
        <v>8997</v>
      </c>
      <c r="F8998">
        <v>6.7910131839599188</v>
      </c>
      <c r="G8998">
        <v>0</v>
      </c>
    </row>
    <row r="8999" spans="5:7" x14ac:dyDescent="0.3">
      <c r="E8999">
        <f t="shared" si="141"/>
        <v>8998</v>
      </c>
      <c r="F8999">
        <v>7.025157465476112</v>
      </c>
      <c r="G8999">
        <v>1</v>
      </c>
    </row>
    <row r="9000" spans="5:7" x14ac:dyDescent="0.3">
      <c r="E9000">
        <f t="shared" si="141"/>
        <v>8999</v>
      </c>
      <c r="F9000">
        <v>1.3013625976035512</v>
      </c>
      <c r="G9000">
        <v>0</v>
      </c>
    </row>
    <row r="9001" spans="5:7" x14ac:dyDescent="0.3">
      <c r="E9001">
        <f t="shared" si="141"/>
        <v>9000</v>
      </c>
      <c r="F9001">
        <v>0.3319109016160785</v>
      </c>
      <c r="G9001">
        <v>0</v>
      </c>
    </row>
    <row r="9002" spans="5:7" x14ac:dyDescent="0.3">
      <c r="E9002">
        <f t="shared" si="141"/>
        <v>9001</v>
      </c>
      <c r="F9002">
        <v>4.1896783256225678</v>
      </c>
      <c r="G9002">
        <v>0</v>
      </c>
    </row>
    <row r="9003" spans="5:7" x14ac:dyDescent="0.3">
      <c r="E9003">
        <f t="shared" si="141"/>
        <v>9002</v>
      </c>
      <c r="F9003">
        <v>1.1876821656994803</v>
      </c>
      <c r="G9003">
        <v>0</v>
      </c>
    </row>
    <row r="9004" spans="5:7" x14ac:dyDescent="0.3">
      <c r="E9004">
        <f t="shared" si="141"/>
        <v>9003</v>
      </c>
      <c r="F9004">
        <v>2.6400264699010836</v>
      </c>
      <c r="G9004">
        <v>0</v>
      </c>
    </row>
    <row r="9005" spans="5:7" x14ac:dyDescent="0.3">
      <c r="E9005">
        <f t="shared" si="141"/>
        <v>9004</v>
      </c>
      <c r="F9005">
        <v>0.66263089200154801</v>
      </c>
      <c r="G9005">
        <v>0</v>
      </c>
    </row>
    <row r="9006" spans="5:7" x14ac:dyDescent="0.3">
      <c r="E9006">
        <f t="shared" si="141"/>
        <v>9005</v>
      </c>
      <c r="F9006">
        <v>16.388441913001024</v>
      </c>
      <c r="G9006">
        <v>1</v>
      </c>
    </row>
    <row r="9007" spans="5:7" x14ac:dyDescent="0.3">
      <c r="E9007">
        <f t="shared" si="141"/>
        <v>9006</v>
      </c>
      <c r="F9007">
        <v>1.8765638409504326</v>
      </c>
      <c r="G9007">
        <v>0</v>
      </c>
    </row>
    <row r="9008" spans="5:7" x14ac:dyDescent="0.3">
      <c r="E9008">
        <f t="shared" si="141"/>
        <v>9007</v>
      </c>
      <c r="F9008">
        <v>5.8575391834128476</v>
      </c>
      <c r="G9008">
        <v>0</v>
      </c>
    </row>
    <row r="9009" spans="5:7" x14ac:dyDescent="0.3">
      <c r="E9009">
        <f t="shared" si="141"/>
        <v>9008</v>
      </c>
      <c r="F9009">
        <v>4.4273553509271402</v>
      </c>
      <c r="G9009">
        <v>0</v>
      </c>
    </row>
    <row r="9010" spans="5:7" x14ac:dyDescent="0.3">
      <c r="E9010">
        <f t="shared" si="141"/>
        <v>9009</v>
      </c>
      <c r="F9010">
        <v>5.1241208238112002</v>
      </c>
      <c r="G9010">
        <v>0</v>
      </c>
    </row>
    <row r="9011" spans="5:7" x14ac:dyDescent="0.3">
      <c r="E9011">
        <f t="shared" si="141"/>
        <v>9010</v>
      </c>
      <c r="F9011">
        <v>0.42475099361649182</v>
      </c>
      <c r="G9011">
        <v>0</v>
      </c>
    </row>
    <row r="9012" spans="5:7" x14ac:dyDescent="0.3">
      <c r="E9012">
        <f t="shared" si="141"/>
        <v>9011</v>
      </c>
      <c r="F9012">
        <v>21.513245497100609</v>
      </c>
      <c r="G9012">
        <v>1</v>
      </c>
    </row>
    <row r="9013" spans="5:7" x14ac:dyDescent="0.3">
      <c r="E9013">
        <f t="shared" si="141"/>
        <v>9012</v>
      </c>
      <c r="F9013">
        <v>8.2725664466595745</v>
      </c>
      <c r="G9013">
        <v>1</v>
      </c>
    </row>
    <row r="9014" spans="5:7" x14ac:dyDescent="0.3">
      <c r="E9014">
        <f t="shared" si="141"/>
        <v>9013</v>
      </c>
      <c r="F9014">
        <v>2.6886151995333862</v>
      </c>
      <c r="G9014">
        <v>0</v>
      </c>
    </row>
    <row r="9015" spans="5:7" x14ac:dyDescent="0.3">
      <c r="E9015">
        <f t="shared" si="141"/>
        <v>9014</v>
      </c>
      <c r="F9015">
        <v>4.6872997343435188</v>
      </c>
      <c r="G9015">
        <v>0</v>
      </c>
    </row>
    <row r="9016" spans="5:7" x14ac:dyDescent="0.3">
      <c r="E9016">
        <f t="shared" si="141"/>
        <v>9015</v>
      </c>
      <c r="F9016">
        <v>7.9269346871850921</v>
      </c>
      <c r="G9016">
        <v>1</v>
      </c>
    </row>
    <row r="9017" spans="5:7" x14ac:dyDescent="0.3">
      <c r="E9017">
        <f t="shared" si="141"/>
        <v>9016</v>
      </c>
      <c r="F9017">
        <v>2.0322293699225997</v>
      </c>
      <c r="G9017">
        <v>0</v>
      </c>
    </row>
    <row r="9018" spans="5:7" x14ac:dyDescent="0.3">
      <c r="E9018">
        <f t="shared" si="141"/>
        <v>9017</v>
      </c>
      <c r="F9018">
        <v>3.9886393348409177</v>
      </c>
      <c r="G9018">
        <v>0</v>
      </c>
    </row>
    <row r="9019" spans="5:7" x14ac:dyDescent="0.3">
      <c r="E9019">
        <f t="shared" si="141"/>
        <v>9018</v>
      </c>
      <c r="F9019">
        <v>2.5414816944410035</v>
      </c>
      <c r="G9019">
        <v>0</v>
      </c>
    </row>
    <row r="9020" spans="5:7" x14ac:dyDescent="0.3">
      <c r="E9020">
        <f t="shared" si="141"/>
        <v>9019</v>
      </c>
      <c r="F9020">
        <v>6.4819801374990007</v>
      </c>
      <c r="G9020">
        <v>0</v>
      </c>
    </row>
    <row r="9021" spans="5:7" x14ac:dyDescent="0.3">
      <c r="E9021">
        <f t="shared" si="141"/>
        <v>9020</v>
      </c>
      <c r="F9021">
        <v>1.8833089474637741</v>
      </c>
      <c r="G9021">
        <v>0</v>
      </c>
    </row>
    <row r="9022" spans="5:7" x14ac:dyDescent="0.3">
      <c r="E9022">
        <f t="shared" si="141"/>
        <v>9021</v>
      </c>
      <c r="F9022">
        <v>3.5622112119633398</v>
      </c>
      <c r="G9022">
        <v>0</v>
      </c>
    </row>
    <row r="9023" spans="5:7" x14ac:dyDescent="0.3">
      <c r="E9023">
        <f t="shared" si="141"/>
        <v>9022</v>
      </c>
      <c r="F9023">
        <v>8.4796563382792911</v>
      </c>
      <c r="G9023">
        <v>1</v>
      </c>
    </row>
    <row r="9024" spans="5:7" x14ac:dyDescent="0.3">
      <c r="E9024">
        <f t="shared" si="141"/>
        <v>9023</v>
      </c>
      <c r="F9024">
        <v>6.7100727278913181</v>
      </c>
      <c r="G9024">
        <v>0</v>
      </c>
    </row>
    <row r="9025" spans="5:7" x14ac:dyDescent="0.3">
      <c r="E9025">
        <f t="shared" si="141"/>
        <v>9024</v>
      </c>
      <c r="F9025">
        <v>1.3023079186710964</v>
      </c>
      <c r="G9025">
        <v>0</v>
      </c>
    </row>
    <row r="9026" spans="5:7" x14ac:dyDescent="0.3">
      <c r="E9026">
        <f t="shared" si="141"/>
        <v>9025</v>
      </c>
      <c r="F9026">
        <v>1.3096284955908954</v>
      </c>
      <c r="G9026">
        <v>0</v>
      </c>
    </row>
    <row r="9027" spans="5:7" x14ac:dyDescent="0.3">
      <c r="E9027">
        <f t="shared" si="141"/>
        <v>9026</v>
      </c>
      <c r="F9027">
        <v>0.77313206423307324</v>
      </c>
      <c r="G9027">
        <v>0</v>
      </c>
    </row>
    <row r="9028" spans="5:7" x14ac:dyDescent="0.3">
      <c r="E9028">
        <f t="shared" ref="E9028:E9091" si="142">E9027+1</f>
        <v>9027</v>
      </c>
      <c r="F9028">
        <v>3.0908393693578935</v>
      </c>
      <c r="G9028">
        <v>0</v>
      </c>
    </row>
    <row r="9029" spans="5:7" x14ac:dyDescent="0.3">
      <c r="E9029">
        <f t="shared" si="142"/>
        <v>9028</v>
      </c>
      <c r="F9029">
        <v>2.2310715305053481</v>
      </c>
      <c r="G9029">
        <v>0</v>
      </c>
    </row>
    <row r="9030" spans="5:7" x14ac:dyDescent="0.3">
      <c r="E9030">
        <f t="shared" si="142"/>
        <v>9029</v>
      </c>
      <c r="F9030">
        <v>3.2074660602544971</v>
      </c>
      <c r="G9030">
        <v>0</v>
      </c>
    </row>
    <row r="9031" spans="5:7" x14ac:dyDescent="0.3">
      <c r="E9031">
        <f t="shared" si="142"/>
        <v>9030</v>
      </c>
      <c r="F9031">
        <v>2.6997610451936147</v>
      </c>
      <c r="G9031">
        <v>0</v>
      </c>
    </row>
    <row r="9032" spans="5:7" x14ac:dyDescent="0.3">
      <c r="E9032">
        <f t="shared" si="142"/>
        <v>9031</v>
      </c>
      <c r="F9032">
        <v>3.9622974603151468</v>
      </c>
      <c r="G9032">
        <v>0</v>
      </c>
    </row>
    <row r="9033" spans="5:7" x14ac:dyDescent="0.3">
      <c r="E9033">
        <f t="shared" si="142"/>
        <v>9032</v>
      </c>
      <c r="F9033">
        <v>9.2057787715867594</v>
      </c>
      <c r="G9033">
        <v>1</v>
      </c>
    </row>
    <row r="9034" spans="5:7" x14ac:dyDescent="0.3">
      <c r="E9034">
        <f t="shared" si="142"/>
        <v>9033</v>
      </c>
      <c r="F9034">
        <v>3.4614157553079301</v>
      </c>
      <c r="G9034">
        <v>0</v>
      </c>
    </row>
    <row r="9035" spans="5:7" x14ac:dyDescent="0.3">
      <c r="E9035">
        <f t="shared" si="142"/>
        <v>9034</v>
      </c>
      <c r="F9035">
        <v>0.60424973199026577</v>
      </c>
      <c r="G9035">
        <v>0</v>
      </c>
    </row>
    <row r="9036" spans="5:7" x14ac:dyDescent="0.3">
      <c r="E9036">
        <f t="shared" si="142"/>
        <v>9035</v>
      </c>
      <c r="F9036">
        <v>0.57102082722855396</v>
      </c>
      <c r="G9036">
        <v>0</v>
      </c>
    </row>
    <row r="9037" spans="5:7" x14ac:dyDescent="0.3">
      <c r="E9037">
        <f t="shared" si="142"/>
        <v>9036</v>
      </c>
      <c r="F9037">
        <v>9.5360866227804522</v>
      </c>
      <c r="G9037">
        <v>1</v>
      </c>
    </row>
    <row r="9038" spans="5:7" x14ac:dyDescent="0.3">
      <c r="E9038">
        <f t="shared" si="142"/>
        <v>9037</v>
      </c>
      <c r="F9038">
        <v>6.6267827648192963</v>
      </c>
      <c r="G9038">
        <v>0</v>
      </c>
    </row>
    <row r="9039" spans="5:7" x14ac:dyDescent="0.3">
      <c r="E9039">
        <f t="shared" si="142"/>
        <v>9038</v>
      </c>
      <c r="F9039">
        <v>1.3490379026698056</v>
      </c>
      <c r="G9039">
        <v>0</v>
      </c>
    </row>
    <row r="9040" spans="5:7" x14ac:dyDescent="0.3">
      <c r="E9040">
        <f t="shared" si="142"/>
        <v>9039</v>
      </c>
      <c r="F9040">
        <v>5.3390916891161879</v>
      </c>
      <c r="G9040">
        <v>0</v>
      </c>
    </row>
    <row r="9041" spans="5:7" x14ac:dyDescent="0.3">
      <c r="E9041">
        <f t="shared" si="142"/>
        <v>9040</v>
      </c>
      <c r="F9041">
        <v>1.0666804480115071</v>
      </c>
      <c r="G9041">
        <v>0</v>
      </c>
    </row>
    <row r="9042" spans="5:7" x14ac:dyDescent="0.3">
      <c r="E9042">
        <f t="shared" si="142"/>
        <v>9041</v>
      </c>
      <c r="F9042">
        <v>3.3473954880371153</v>
      </c>
      <c r="G9042">
        <v>0</v>
      </c>
    </row>
    <row r="9043" spans="5:7" x14ac:dyDescent="0.3">
      <c r="E9043">
        <f t="shared" si="142"/>
        <v>9042</v>
      </c>
      <c r="F9043">
        <v>3.839801944505973</v>
      </c>
      <c r="G9043">
        <v>0</v>
      </c>
    </row>
    <row r="9044" spans="5:7" x14ac:dyDescent="0.3">
      <c r="E9044">
        <f t="shared" si="142"/>
        <v>9043</v>
      </c>
      <c r="F9044">
        <v>0.10347043556192559</v>
      </c>
      <c r="G9044">
        <v>0</v>
      </c>
    </row>
    <row r="9045" spans="5:7" x14ac:dyDescent="0.3">
      <c r="E9045">
        <f t="shared" si="142"/>
        <v>9044</v>
      </c>
      <c r="F9045">
        <v>4.2658819674440078</v>
      </c>
      <c r="G9045">
        <v>0</v>
      </c>
    </row>
    <row r="9046" spans="5:7" x14ac:dyDescent="0.3">
      <c r="E9046">
        <f t="shared" si="142"/>
        <v>9045</v>
      </c>
      <c r="F9046">
        <v>12.677823704920506</v>
      </c>
      <c r="G9046">
        <v>1</v>
      </c>
    </row>
    <row r="9047" spans="5:7" x14ac:dyDescent="0.3">
      <c r="E9047">
        <f t="shared" si="142"/>
        <v>9046</v>
      </c>
      <c r="F9047">
        <v>4.0067115347777058</v>
      </c>
      <c r="G9047">
        <v>0</v>
      </c>
    </row>
    <row r="9048" spans="5:7" x14ac:dyDescent="0.3">
      <c r="E9048">
        <f t="shared" si="142"/>
        <v>9047</v>
      </c>
      <c r="F9048">
        <v>0.1035065989652314</v>
      </c>
      <c r="G9048">
        <v>0</v>
      </c>
    </row>
    <row r="9049" spans="5:7" x14ac:dyDescent="0.3">
      <c r="E9049">
        <f t="shared" si="142"/>
        <v>9048</v>
      </c>
      <c r="F9049">
        <v>1.9762599008101125</v>
      </c>
      <c r="G9049">
        <v>0</v>
      </c>
    </row>
    <row r="9050" spans="5:7" x14ac:dyDescent="0.3">
      <c r="E9050">
        <f t="shared" si="142"/>
        <v>9049</v>
      </c>
      <c r="F9050">
        <v>10.196199589878926</v>
      </c>
      <c r="G9050">
        <v>1</v>
      </c>
    </row>
    <row r="9051" spans="5:7" x14ac:dyDescent="0.3">
      <c r="E9051">
        <f t="shared" si="142"/>
        <v>9050</v>
      </c>
      <c r="F9051">
        <v>3.5656924312023293</v>
      </c>
      <c r="G9051">
        <v>0</v>
      </c>
    </row>
    <row r="9052" spans="5:7" x14ac:dyDescent="0.3">
      <c r="E9052">
        <f t="shared" si="142"/>
        <v>9051</v>
      </c>
      <c r="F9052">
        <v>5.8309855675574607</v>
      </c>
      <c r="G9052">
        <v>0</v>
      </c>
    </row>
    <row r="9053" spans="5:7" x14ac:dyDescent="0.3">
      <c r="E9053">
        <f t="shared" si="142"/>
        <v>9052</v>
      </c>
      <c r="F9053">
        <v>4.2108969377078935</v>
      </c>
      <c r="G9053">
        <v>0</v>
      </c>
    </row>
    <row r="9054" spans="5:7" x14ac:dyDescent="0.3">
      <c r="E9054">
        <f t="shared" si="142"/>
        <v>9053</v>
      </c>
      <c r="F9054">
        <v>6.3807431317398446</v>
      </c>
      <c r="G9054">
        <v>0</v>
      </c>
    </row>
    <row r="9055" spans="5:7" x14ac:dyDescent="0.3">
      <c r="E9055">
        <f t="shared" si="142"/>
        <v>9054</v>
      </c>
      <c r="F9055">
        <v>7.3405751975005717</v>
      </c>
      <c r="G9055">
        <v>1</v>
      </c>
    </row>
    <row r="9056" spans="5:7" x14ac:dyDescent="0.3">
      <c r="E9056">
        <f t="shared" si="142"/>
        <v>9055</v>
      </c>
      <c r="F9056">
        <v>2.8630824365537078</v>
      </c>
      <c r="G9056">
        <v>0</v>
      </c>
    </row>
    <row r="9057" spans="5:7" x14ac:dyDescent="0.3">
      <c r="E9057">
        <f t="shared" si="142"/>
        <v>9056</v>
      </c>
      <c r="F9057">
        <v>8.3248194991493811</v>
      </c>
      <c r="G9057">
        <v>1</v>
      </c>
    </row>
    <row r="9058" spans="5:7" x14ac:dyDescent="0.3">
      <c r="E9058">
        <f t="shared" si="142"/>
        <v>9057</v>
      </c>
      <c r="F9058">
        <v>0.80610891436470222</v>
      </c>
      <c r="G9058">
        <v>0</v>
      </c>
    </row>
    <row r="9059" spans="5:7" x14ac:dyDescent="0.3">
      <c r="E9059">
        <f t="shared" si="142"/>
        <v>9058</v>
      </c>
      <c r="F9059">
        <v>2.2583853046162674</v>
      </c>
      <c r="G9059">
        <v>0</v>
      </c>
    </row>
    <row r="9060" spans="5:7" x14ac:dyDescent="0.3">
      <c r="E9060">
        <f t="shared" si="142"/>
        <v>9059</v>
      </c>
      <c r="F9060">
        <v>3.4979121930732662</v>
      </c>
      <c r="G9060">
        <v>0</v>
      </c>
    </row>
    <row r="9061" spans="5:7" x14ac:dyDescent="0.3">
      <c r="E9061">
        <f t="shared" si="142"/>
        <v>9060</v>
      </c>
      <c r="F9061">
        <v>4.2603247213225339</v>
      </c>
      <c r="G9061">
        <v>0</v>
      </c>
    </row>
    <row r="9062" spans="5:7" x14ac:dyDescent="0.3">
      <c r="E9062">
        <f t="shared" si="142"/>
        <v>9061</v>
      </c>
      <c r="F9062">
        <v>2.9038848594821096</v>
      </c>
      <c r="G9062">
        <v>0</v>
      </c>
    </row>
    <row r="9063" spans="5:7" x14ac:dyDescent="0.3">
      <c r="E9063">
        <f t="shared" si="142"/>
        <v>9062</v>
      </c>
      <c r="F9063">
        <v>1.8985601155859393</v>
      </c>
      <c r="G9063">
        <v>0</v>
      </c>
    </row>
    <row r="9064" spans="5:7" x14ac:dyDescent="0.3">
      <c r="E9064">
        <f t="shared" si="142"/>
        <v>9063</v>
      </c>
      <c r="F9064">
        <v>0.19030951413398192</v>
      </c>
      <c r="G9064">
        <v>0</v>
      </c>
    </row>
    <row r="9065" spans="5:7" x14ac:dyDescent="0.3">
      <c r="E9065">
        <f t="shared" si="142"/>
        <v>9064</v>
      </c>
      <c r="F9065">
        <v>10.619417426862819</v>
      </c>
      <c r="G9065">
        <v>1</v>
      </c>
    </row>
    <row r="9066" spans="5:7" x14ac:dyDescent="0.3">
      <c r="E9066">
        <f t="shared" si="142"/>
        <v>9065</v>
      </c>
      <c r="F9066">
        <v>15.062867483389322</v>
      </c>
      <c r="G9066">
        <v>1</v>
      </c>
    </row>
    <row r="9067" spans="5:7" x14ac:dyDescent="0.3">
      <c r="E9067">
        <f t="shared" si="142"/>
        <v>9066</v>
      </c>
      <c r="F9067">
        <v>13.559946358100763</v>
      </c>
      <c r="G9067">
        <v>1</v>
      </c>
    </row>
    <row r="9068" spans="5:7" x14ac:dyDescent="0.3">
      <c r="E9068">
        <f t="shared" si="142"/>
        <v>9067</v>
      </c>
      <c r="F9068">
        <v>3.2832384857879817</v>
      </c>
      <c r="G9068">
        <v>0</v>
      </c>
    </row>
    <row r="9069" spans="5:7" x14ac:dyDescent="0.3">
      <c r="E9069">
        <f t="shared" si="142"/>
        <v>9068</v>
      </c>
      <c r="F9069">
        <v>12.835979846878294</v>
      </c>
      <c r="G9069">
        <v>1</v>
      </c>
    </row>
    <row r="9070" spans="5:7" x14ac:dyDescent="0.3">
      <c r="E9070">
        <f t="shared" si="142"/>
        <v>9069</v>
      </c>
      <c r="F9070">
        <v>3.4390674265055936</v>
      </c>
      <c r="G9070">
        <v>0</v>
      </c>
    </row>
    <row r="9071" spans="5:7" x14ac:dyDescent="0.3">
      <c r="E9071">
        <f t="shared" si="142"/>
        <v>9070</v>
      </c>
      <c r="F9071">
        <v>3.8951592824023891</v>
      </c>
      <c r="G9071">
        <v>0</v>
      </c>
    </row>
    <row r="9072" spans="5:7" x14ac:dyDescent="0.3">
      <c r="E9072">
        <f t="shared" si="142"/>
        <v>9071</v>
      </c>
      <c r="F9072">
        <v>1.4971541605652878</v>
      </c>
      <c r="G9072">
        <v>0</v>
      </c>
    </row>
    <row r="9073" spans="5:7" x14ac:dyDescent="0.3">
      <c r="E9073">
        <f t="shared" si="142"/>
        <v>9072</v>
      </c>
      <c r="F9073">
        <v>5.0966427746869067</v>
      </c>
      <c r="G9073">
        <v>0</v>
      </c>
    </row>
    <row r="9074" spans="5:7" x14ac:dyDescent="0.3">
      <c r="E9074">
        <f t="shared" si="142"/>
        <v>9073</v>
      </c>
      <c r="F9074">
        <v>4.8966367916869489</v>
      </c>
      <c r="G9074">
        <v>0</v>
      </c>
    </row>
    <row r="9075" spans="5:7" x14ac:dyDescent="0.3">
      <c r="E9075">
        <f t="shared" si="142"/>
        <v>9074</v>
      </c>
      <c r="F9075">
        <v>0.31213875785329753</v>
      </c>
      <c r="G9075">
        <v>0</v>
      </c>
    </row>
    <row r="9076" spans="5:7" x14ac:dyDescent="0.3">
      <c r="E9076">
        <f t="shared" si="142"/>
        <v>9075</v>
      </c>
      <c r="F9076">
        <v>11.590156230514619</v>
      </c>
      <c r="G9076">
        <v>1</v>
      </c>
    </row>
    <row r="9077" spans="5:7" x14ac:dyDescent="0.3">
      <c r="E9077">
        <f t="shared" si="142"/>
        <v>9076</v>
      </c>
      <c r="F9077">
        <v>1.927016357373196</v>
      </c>
      <c r="G9077">
        <v>0</v>
      </c>
    </row>
    <row r="9078" spans="5:7" x14ac:dyDescent="0.3">
      <c r="E9078">
        <f t="shared" si="142"/>
        <v>9077</v>
      </c>
      <c r="F9078">
        <v>8.9781516860284043</v>
      </c>
      <c r="G9078">
        <v>1</v>
      </c>
    </row>
    <row r="9079" spans="5:7" x14ac:dyDescent="0.3">
      <c r="E9079">
        <f t="shared" si="142"/>
        <v>9078</v>
      </c>
      <c r="F9079">
        <v>3.2013057681782389</v>
      </c>
      <c r="G9079">
        <v>0</v>
      </c>
    </row>
    <row r="9080" spans="5:7" x14ac:dyDescent="0.3">
      <c r="E9080">
        <f t="shared" si="142"/>
        <v>9079</v>
      </c>
      <c r="F9080">
        <v>3.0661479483609453</v>
      </c>
      <c r="G9080">
        <v>0</v>
      </c>
    </row>
    <row r="9081" spans="5:7" x14ac:dyDescent="0.3">
      <c r="E9081">
        <f t="shared" si="142"/>
        <v>9080</v>
      </c>
      <c r="F9081">
        <v>1.1648264994697182</v>
      </c>
      <c r="G9081">
        <v>0</v>
      </c>
    </row>
    <row r="9082" spans="5:7" x14ac:dyDescent="0.3">
      <c r="E9082">
        <f t="shared" si="142"/>
        <v>9081</v>
      </c>
      <c r="F9082">
        <v>11.699694379205347</v>
      </c>
      <c r="G9082">
        <v>1</v>
      </c>
    </row>
    <row r="9083" spans="5:7" x14ac:dyDescent="0.3">
      <c r="E9083">
        <f t="shared" si="142"/>
        <v>9082</v>
      </c>
      <c r="F9083">
        <v>10.285403397983551</v>
      </c>
      <c r="G9083">
        <v>1</v>
      </c>
    </row>
    <row r="9084" spans="5:7" x14ac:dyDescent="0.3">
      <c r="E9084">
        <f t="shared" si="142"/>
        <v>9083</v>
      </c>
      <c r="F9084">
        <v>1.6474482622360225</v>
      </c>
      <c r="G9084">
        <v>0</v>
      </c>
    </row>
    <row r="9085" spans="5:7" x14ac:dyDescent="0.3">
      <c r="E9085">
        <f t="shared" si="142"/>
        <v>9084</v>
      </c>
      <c r="F9085">
        <v>0.6460649857691606</v>
      </c>
      <c r="G9085">
        <v>0</v>
      </c>
    </row>
    <row r="9086" spans="5:7" x14ac:dyDescent="0.3">
      <c r="E9086">
        <f t="shared" si="142"/>
        <v>9085</v>
      </c>
      <c r="F9086">
        <v>2.8919586972560078</v>
      </c>
      <c r="G9086">
        <v>0</v>
      </c>
    </row>
    <row r="9087" spans="5:7" x14ac:dyDescent="0.3">
      <c r="E9087">
        <f t="shared" si="142"/>
        <v>9086</v>
      </c>
      <c r="F9087">
        <v>1.9519275233604969</v>
      </c>
      <c r="G9087">
        <v>0</v>
      </c>
    </row>
    <row r="9088" spans="5:7" x14ac:dyDescent="0.3">
      <c r="E9088">
        <f t="shared" si="142"/>
        <v>9087</v>
      </c>
      <c r="F9088">
        <v>1.1319098336760824</v>
      </c>
      <c r="G9088">
        <v>0</v>
      </c>
    </row>
    <row r="9089" spans="5:7" x14ac:dyDescent="0.3">
      <c r="E9089">
        <f t="shared" si="142"/>
        <v>9088</v>
      </c>
      <c r="F9089">
        <v>4.9607611740138857</v>
      </c>
      <c r="G9089">
        <v>0</v>
      </c>
    </row>
    <row r="9090" spans="5:7" x14ac:dyDescent="0.3">
      <c r="E9090">
        <f t="shared" si="142"/>
        <v>9089</v>
      </c>
      <c r="F9090">
        <v>1.197468932908307</v>
      </c>
      <c r="G9090">
        <v>0</v>
      </c>
    </row>
    <row r="9091" spans="5:7" x14ac:dyDescent="0.3">
      <c r="E9091">
        <f t="shared" si="142"/>
        <v>9090</v>
      </c>
      <c r="F9091">
        <v>3.0018813521022349</v>
      </c>
      <c r="G9091">
        <v>0</v>
      </c>
    </row>
    <row r="9092" spans="5:7" x14ac:dyDescent="0.3">
      <c r="E9092">
        <f t="shared" ref="E9092:E9155" si="143">E9091+1</f>
        <v>9091</v>
      </c>
      <c r="F9092">
        <v>0.84996648474835435</v>
      </c>
      <c r="G9092">
        <v>0</v>
      </c>
    </row>
    <row r="9093" spans="5:7" x14ac:dyDescent="0.3">
      <c r="E9093">
        <f t="shared" si="143"/>
        <v>9092</v>
      </c>
      <c r="F9093">
        <v>0.95399775930943131</v>
      </c>
      <c r="G9093">
        <v>0</v>
      </c>
    </row>
    <row r="9094" spans="5:7" x14ac:dyDescent="0.3">
      <c r="E9094">
        <f t="shared" si="143"/>
        <v>9093</v>
      </c>
      <c r="F9094">
        <v>6.4517699360995202</v>
      </c>
      <c r="G9094">
        <v>0</v>
      </c>
    </row>
    <row r="9095" spans="5:7" x14ac:dyDescent="0.3">
      <c r="E9095">
        <f t="shared" si="143"/>
        <v>9094</v>
      </c>
      <c r="F9095">
        <v>1.850886606639931</v>
      </c>
      <c r="G9095">
        <v>0</v>
      </c>
    </row>
    <row r="9096" spans="5:7" x14ac:dyDescent="0.3">
      <c r="E9096">
        <f t="shared" si="143"/>
        <v>9095</v>
      </c>
      <c r="F9096">
        <v>3.3384290316773049</v>
      </c>
      <c r="G9096">
        <v>0</v>
      </c>
    </row>
    <row r="9097" spans="5:7" x14ac:dyDescent="0.3">
      <c r="E9097">
        <f t="shared" si="143"/>
        <v>9096</v>
      </c>
      <c r="F9097">
        <v>12.652303610878883</v>
      </c>
      <c r="G9097">
        <v>1</v>
      </c>
    </row>
    <row r="9098" spans="5:7" x14ac:dyDescent="0.3">
      <c r="E9098">
        <f t="shared" si="143"/>
        <v>9097</v>
      </c>
      <c r="F9098">
        <v>3.3059555268917258</v>
      </c>
      <c r="G9098">
        <v>0</v>
      </c>
    </row>
    <row r="9099" spans="5:7" x14ac:dyDescent="0.3">
      <c r="E9099">
        <f t="shared" si="143"/>
        <v>9098</v>
      </c>
      <c r="F9099">
        <v>1.6555016551960939</v>
      </c>
      <c r="G9099">
        <v>0</v>
      </c>
    </row>
    <row r="9100" spans="5:7" x14ac:dyDescent="0.3">
      <c r="E9100">
        <f t="shared" si="143"/>
        <v>9099</v>
      </c>
      <c r="F9100">
        <v>5.5299688340912665</v>
      </c>
      <c r="G9100">
        <v>0</v>
      </c>
    </row>
    <row r="9101" spans="5:7" x14ac:dyDescent="0.3">
      <c r="E9101">
        <f t="shared" si="143"/>
        <v>9100</v>
      </c>
      <c r="F9101">
        <v>2.893408944052196</v>
      </c>
      <c r="G9101">
        <v>0</v>
      </c>
    </row>
    <row r="9102" spans="5:7" x14ac:dyDescent="0.3">
      <c r="E9102">
        <f t="shared" si="143"/>
        <v>9101</v>
      </c>
      <c r="F9102">
        <v>2.9848020857185515</v>
      </c>
      <c r="G9102">
        <v>0</v>
      </c>
    </row>
    <row r="9103" spans="5:7" x14ac:dyDescent="0.3">
      <c r="E9103">
        <f t="shared" si="143"/>
        <v>9102</v>
      </c>
      <c r="F9103">
        <v>0.42240384156934796</v>
      </c>
      <c r="G9103">
        <v>0</v>
      </c>
    </row>
    <row r="9104" spans="5:7" x14ac:dyDescent="0.3">
      <c r="E9104">
        <f t="shared" si="143"/>
        <v>9103</v>
      </c>
      <c r="F9104">
        <v>0.66196341186670882</v>
      </c>
      <c r="G9104">
        <v>0</v>
      </c>
    </row>
    <row r="9105" spans="5:7" x14ac:dyDescent="0.3">
      <c r="E9105">
        <f t="shared" si="143"/>
        <v>9104</v>
      </c>
      <c r="F9105">
        <v>1.1375250753918049</v>
      </c>
      <c r="G9105">
        <v>0</v>
      </c>
    </row>
    <row r="9106" spans="5:7" x14ac:dyDescent="0.3">
      <c r="E9106">
        <f t="shared" si="143"/>
        <v>9105</v>
      </c>
      <c r="F9106">
        <v>0.29026889591357802</v>
      </c>
      <c r="G9106">
        <v>0</v>
      </c>
    </row>
    <row r="9107" spans="5:7" x14ac:dyDescent="0.3">
      <c r="E9107">
        <f t="shared" si="143"/>
        <v>9106</v>
      </c>
      <c r="F9107">
        <v>1.7819196169262801</v>
      </c>
      <c r="G9107">
        <v>0</v>
      </c>
    </row>
    <row r="9108" spans="5:7" x14ac:dyDescent="0.3">
      <c r="E9108">
        <f t="shared" si="143"/>
        <v>9107</v>
      </c>
      <c r="F9108">
        <v>3.6753134320582945</v>
      </c>
      <c r="G9108">
        <v>0</v>
      </c>
    </row>
    <row r="9109" spans="5:7" x14ac:dyDescent="0.3">
      <c r="E9109">
        <f t="shared" si="143"/>
        <v>9108</v>
      </c>
      <c r="F9109">
        <v>3.80925029808754</v>
      </c>
      <c r="G9109">
        <v>0</v>
      </c>
    </row>
    <row r="9110" spans="5:7" x14ac:dyDescent="0.3">
      <c r="E9110">
        <f t="shared" si="143"/>
        <v>9109</v>
      </c>
      <c r="F9110">
        <v>4.5923459376552813</v>
      </c>
      <c r="G9110">
        <v>0</v>
      </c>
    </row>
    <row r="9111" spans="5:7" x14ac:dyDescent="0.3">
      <c r="E9111">
        <f t="shared" si="143"/>
        <v>9110</v>
      </c>
      <c r="F9111">
        <v>1.1979292189883128</v>
      </c>
      <c r="G9111">
        <v>0</v>
      </c>
    </row>
    <row r="9112" spans="5:7" x14ac:dyDescent="0.3">
      <c r="E9112">
        <f t="shared" si="143"/>
        <v>9111</v>
      </c>
      <c r="F9112">
        <v>8.7622350330921766</v>
      </c>
      <c r="G9112">
        <v>1</v>
      </c>
    </row>
    <row r="9113" spans="5:7" x14ac:dyDescent="0.3">
      <c r="E9113">
        <f t="shared" si="143"/>
        <v>9112</v>
      </c>
      <c r="F9113">
        <v>12.004937913233425</v>
      </c>
      <c r="G9113">
        <v>1</v>
      </c>
    </row>
    <row r="9114" spans="5:7" x14ac:dyDescent="0.3">
      <c r="E9114">
        <f t="shared" si="143"/>
        <v>9113</v>
      </c>
      <c r="F9114">
        <v>2.0356674287728085</v>
      </c>
      <c r="G9114">
        <v>0</v>
      </c>
    </row>
    <row r="9115" spans="5:7" x14ac:dyDescent="0.3">
      <c r="E9115">
        <f t="shared" si="143"/>
        <v>9114</v>
      </c>
      <c r="F9115">
        <v>1.2453025060325442</v>
      </c>
      <c r="G9115">
        <v>0</v>
      </c>
    </row>
    <row r="9116" spans="5:7" x14ac:dyDescent="0.3">
      <c r="E9116">
        <f t="shared" si="143"/>
        <v>9115</v>
      </c>
      <c r="F9116">
        <v>15.51576293782923</v>
      </c>
      <c r="G9116">
        <v>1</v>
      </c>
    </row>
    <row r="9117" spans="5:7" x14ac:dyDescent="0.3">
      <c r="E9117">
        <f t="shared" si="143"/>
        <v>9116</v>
      </c>
      <c r="F9117">
        <v>2.0121042160900537</v>
      </c>
      <c r="G9117">
        <v>0</v>
      </c>
    </row>
    <row r="9118" spans="5:7" x14ac:dyDescent="0.3">
      <c r="E9118">
        <f t="shared" si="143"/>
        <v>9117</v>
      </c>
      <c r="F9118">
        <v>9.5748726435133023</v>
      </c>
      <c r="G9118">
        <v>1</v>
      </c>
    </row>
    <row r="9119" spans="5:7" x14ac:dyDescent="0.3">
      <c r="E9119">
        <f t="shared" si="143"/>
        <v>9118</v>
      </c>
      <c r="F9119">
        <v>8.5256597143934272</v>
      </c>
      <c r="G9119">
        <v>1</v>
      </c>
    </row>
    <row r="9120" spans="5:7" x14ac:dyDescent="0.3">
      <c r="E9120">
        <f t="shared" si="143"/>
        <v>9119</v>
      </c>
      <c r="F9120">
        <v>2.0576216030674108</v>
      </c>
      <c r="G9120">
        <v>0</v>
      </c>
    </row>
    <row r="9121" spans="5:7" x14ac:dyDescent="0.3">
      <c r="E9121">
        <f t="shared" si="143"/>
        <v>9120</v>
      </c>
      <c r="F9121">
        <v>3.1755694743418053</v>
      </c>
      <c r="G9121">
        <v>0</v>
      </c>
    </row>
    <row r="9122" spans="5:7" x14ac:dyDescent="0.3">
      <c r="E9122">
        <f t="shared" si="143"/>
        <v>9121</v>
      </c>
      <c r="F9122">
        <v>4.513618175219194</v>
      </c>
      <c r="G9122">
        <v>0</v>
      </c>
    </row>
    <row r="9123" spans="5:7" x14ac:dyDescent="0.3">
      <c r="E9123">
        <f t="shared" si="143"/>
        <v>9122</v>
      </c>
      <c r="F9123">
        <v>7.912701949641523</v>
      </c>
      <c r="G9123">
        <v>1</v>
      </c>
    </row>
    <row r="9124" spans="5:7" x14ac:dyDescent="0.3">
      <c r="E9124">
        <f t="shared" si="143"/>
        <v>9123</v>
      </c>
      <c r="F9124">
        <v>0.60498530414272333</v>
      </c>
      <c r="G9124">
        <v>0</v>
      </c>
    </row>
    <row r="9125" spans="5:7" x14ac:dyDescent="0.3">
      <c r="E9125">
        <f t="shared" si="143"/>
        <v>9124</v>
      </c>
      <c r="F9125">
        <v>4.2700532643612004</v>
      </c>
      <c r="G9125">
        <v>0</v>
      </c>
    </row>
    <row r="9126" spans="5:7" x14ac:dyDescent="0.3">
      <c r="E9126">
        <f t="shared" si="143"/>
        <v>9125</v>
      </c>
      <c r="F9126">
        <v>2.9924845533115509E-2</v>
      </c>
      <c r="G9126">
        <v>0</v>
      </c>
    </row>
    <row r="9127" spans="5:7" x14ac:dyDescent="0.3">
      <c r="E9127">
        <f t="shared" si="143"/>
        <v>9126</v>
      </c>
      <c r="F9127">
        <v>13.227510090374565</v>
      </c>
      <c r="G9127">
        <v>1</v>
      </c>
    </row>
    <row r="9128" spans="5:7" x14ac:dyDescent="0.3">
      <c r="E9128">
        <f t="shared" si="143"/>
        <v>9127</v>
      </c>
      <c r="F9128">
        <v>10.500624603246372</v>
      </c>
      <c r="G9128">
        <v>1</v>
      </c>
    </row>
    <row r="9129" spans="5:7" x14ac:dyDescent="0.3">
      <c r="E9129">
        <f t="shared" si="143"/>
        <v>9128</v>
      </c>
      <c r="F9129">
        <v>6.6252306756368524</v>
      </c>
      <c r="G9129">
        <v>0</v>
      </c>
    </row>
    <row r="9130" spans="5:7" x14ac:dyDescent="0.3">
      <c r="E9130">
        <f t="shared" si="143"/>
        <v>9129</v>
      </c>
      <c r="F9130">
        <v>2.6364905754752632</v>
      </c>
      <c r="G9130">
        <v>0</v>
      </c>
    </row>
    <row r="9131" spans="5:7" x14ac:dyDescent="0.3">
      <c r="E9131">
        <f t="shared" si="143"/>
        <v>9130</v>
      </c>
      <c r="F9131">
        <v>2.6719257306102131</v>
      </c>
      <c r="G9131">
        <v>0</v>
      </c>
    </row>
    <row r="9132" spans="5:7" x14ac:dyDescent="0.3">
      <c r="E9132">
        <f t="shared" si="143"/>
        <v>9131</v>
      </c>
      <c r="F9132">
        <v>10.382050085582174</v>
      </c>
      <c r="G9132">
        <v>1</v>
      </c>
    </row>
    <row r="9133" spans="5:7" x14ac:dyDescent="0.3">
      <c r="E9133">
        <f t="shared" si="143"/>
        <v>9132</v>
      </c>
      <c r="F9133">
        <v>1.7577376150739723</v>
      </c>
      <c r="G9133">
        <v>0</v>
      </c>
    </row>
    <row r="9134" spans="5:7" x14ac:dyDescent="0.3">
      <c r="E9134">
        <f t="shared" si="143"/>
        <v>9133</v>
      </c>
      <c r="F9134">
        <v>5.9126019749387915</v>
      </c>
      <c r="G9134">
        <v>0</v>
      </c>
    </row>
    <row r="9135" spans="5:7" x14ac:dyDescent="0.3">
      <c r="E9135">
        <f t="shared" si="143"/>
        <v>9134</v>
      </c>
      <c r="F9135">
        <v>4.3617449418169558</v>
      </c>
      <c r="G9135">
        <v>0</v>
      </c>
    </row>
    <row r="9136" spans="5:7" x14ac:dyDescent="0.3">
      <c r="E9136">
        <f t="shared" si="143"/>
        <v>9135</v>
      </c>
      <c r="F9136">
        <v>3.7558757468933281</v>
      </c>
      <c r="G9136">
        <v>0</v>
      </c>
    </row>
    <row r="9137" spans="5:7" x14ac:dyDescent="0.3">
      <c r="E9137">
        <f t="shared" si="143"/>
        <v>9136</v>
      </c>
      <c r="F9137">
        <v>14.816948598528199</v>
      </c>
      <c r="G9137">
        <v>1</v>
      </c>
    </row>
    <row r="9138" spans="5:7" x14ac:dyDescent="0.3">
      <c r="E9138">
        <f t="shared" si="143"/>
        <v>9137</v>
      </c>
      <c r="F9138">
        <v>0.25921673449096205</v>
      </c>
      <c r="G9138">
        <v>0</v>
      </c>
    </row>
    <row r="9139" spans="5:7" x14ac:dyDescent="0.3">
      <c r="E9139">
        <f t="shared" si="143"/>
        <v>9138</v>
      </c>
      <c r="F9139">
        <v>1.744949591105569</v>
      </c>
      <c r="G9139">
        <v>0</v>
      </c>
    </row>
    <row r="9140" spans="5:7" x14ac:dyDescent="0.3">
      <c r="E9140">
        <f t="shared" si="143"/>
        <v>9139</v>
      </c>
      <c r="F9140">
        <v>1.9944806903773915</v>
      </c>
      <c r="G9140">
        <v>0</v>
      </c>
    </row>
    <row r="9141" spans="5:7" x14ac:dyDescent="0.3">
      <c r="E9141">
        <f t="shared" si="143"/>
        <v>9140</v>
      </c>
      <c r="F9141">
        <v>8.3683464283645446</v>
      </c>
      <c r="G9141">
        <v>1</v>
      </c>
    </row>
    <row r="9142" spans="5:7" x14ac:dyDescent="0.3">
      <c r="E9142">
        <f t="shared" si="143"/>
        <v>9141</v>
      </c>
      <c r="F9142">
        <v>1.1333834266964258</v>
      </c>
      <c r="G9142">
        <v>0</v>
      </c>
    </row>
    <row r="9143" spans="5:7" x14ac:dyDescent="0.3">
      <c r="E9143">
        <f t="shared" si="143"/>
        <v>9142</v>
      </c>
      <c r="F9143">
        <v>0.53174297725718522</v>
      </c>
      <c r="G9143">
        <v>0</v>
      </c>
    </row>
    <row r="9144" spans="5:7" x14ac:dyDescent="0.3">
      <c r="E9144">
        <f t="shared" si="143"/>
        <v>9143</v>
      </c>
      <c r="F9144">
        <v>4.7872590294556661</v>
      </c>
      <c r="G9144">
        <v>0</v>
      </c>
    </row>
    <row r="9145" spans="5:7" x14ac:dyDescent="0.3">
      <c r="E9145">
        <f t="shared" si="143"/>
        <v>9144</v>
      </c>
      <c r="F9145">
        <v>1.5621987488948819E-2</v>
      </c>
      <c r="G9145">
        <v>0</v>
      </c>
    </row>
    <row r="9146" spans="5:7" x14ac:dyDescent="0.3">
      <c r="E9146">
        <f t="shared" si="143"/>
        <v>9145</v>
      </c>
      <c r="F9146">
        <v>2.9552909858382854</v>
      </c>
      <c r="G9146">
        <v>0</v>
      </c>
    </row>
    <row r="9147" spans="5:7" x14ac:dyDescent="0.3">
      <c r="E9147">
        <f t="shared" si="143"/>
        <v>9146</v>
      </c>
      <c r="F9147">
        <v>2.0224995161126764</v>
      </c>
      <c r="G9147">
        <v>0</v>
      </c>
    </row>
    <row r="9148" spans="5:7" x14ac:dyDescent="0.3">
      <c r="E9148">
        <f t="shared" si="143"/>
        <v>9147</v>
      </c>
      <c r="F9148">
        <v>1.840765790738236</v>
      </c>
      <c r="G9148">
        <v>0</v>
      </c>
    </row>
    <row r="9149" spans="5:7" x14ac:dyDescent="0.3">
      <c r="E9149">
        <f t="shared" si="143"/>
        <v>9148</v>
      </c>
      <c r="F9149">
        <v>5.3408857262900389</v>
      </c>
      <c r="G9149">
        <v>0</v>
      </c>
    </row>
    <row r="9150" spans="5:7" x14ac:dyDescent="0.3">
      <c r="E9150">
        <f t="shared" si="143"/>
        <v>9149</v>
      </c>
      <c r="F9150">
        <v>4.5868682101101736</v>
      </c>
      <c r="G9150">
        <v>0</v>
      </c>
    </row>
    <row r="9151" spans="5:7" x14ac:dyDescent="0.3">
      <c r="E9151">
        <f t="shared" si="143"/>
        <v>9150</v>
      </c>
      <c r="F9151">
        <v>0.87304745768478997</v>
      </c>
      <c r="G9151">
        <v>0</v>
      </c>
    </row>
    <row r="9152" spans="5:7" x14ac:dyDescent="0.3">
      <c r="E9152">
        <f t="shared" si="143"/>
        <v>9151</v>
      </c>
      <c r="F9152">
        <v>8.327969191917763</v>
      </c>
      <c r="G9152">
        <v>1</v>
      </c>
    </row>
    <row r="9153" spans="5:7" x14ac:dyDescent="0.3">
      <c r="E9153">
        <f t="shared" si="143"/>
        <v>9152</v>
      </c>
      <c r="F9153">
        <v>1.8564282961254936</v>
      </c>
      <c r="G9153">
        <v>0</v>
      </c>
    </row>
    <row r="9154" spans="5:7" x14ac:dyDescent="0.3">
      <c r="E9154">
        <f t="shared" si="143"/>
        <v>9153</v>
      </c>
      <c r="F9154">
        <v>0.59924401011828765</v>
      </c>
      <c r="G9154">
        <v>0</v>
      </c>
    </row>
    <row r="9155" spans="5:7" x14ac:dyDescent="0.3">
      <c r="E9155">
        <f t="shared" si="143"/>
        <v>9154</v>
      </c>
      <c r="F9155">
        <v>0.73070050134016851</v>
      </c>
      <c r="G9155">
        <v>0</v>
      </c>
    </row>
    <row r="9156" spans="5:7" x14ac:dyDescent="0.3">
      <c r="E9156">
        <f t="shared" ref="E9156:E9219" si="144">E9155+1</f>
        <v>9155</v>
      </c>
      <c r="F9156">
        <v>2.6188631794280322</v>
      </c>
      <c r="G9156">
        <v>0</v>
      </c>
    </row>
    <row r="9157" spans="5:7" x14ac:dyDescent="0.3">
      <c r="E9157">
        <f t="shared" si="144"/>
        <v>9156</v>
      </c>
      <c r="F9157">
        <v>0.17948641883412725</v>
      </c>
      <c r="G9157">
        <v>0</v>
      </c>
    </row>
    <row r="9158" spans="5:7" x14ac:dyDescent="0.3">
      <c r="E9158">
        <f t="shared" si="144"/>
        <v>9157</v>
      </c>
      <c r="F9158">
        <v>3.9344682992144318</v>
      </c>
      <c r="G9158">
        <v>0</v>
      </c>
    </row>
    <row r="9159" spans="5:7" x14ac:dyDescent="0.3">
      <c r="E9159">
        <f t="shared" si="144"/>
        <v>9158</v>
      </c>
      <c r="F9159">
        <v>6.4029940833895509</v>
      </c>
      <c r="G9159">
        <v>0</v>
      </c>
    </row>
    <row r="9160" spans="5:7" x14ac:dyDescent="0.3">
      <c r="E9160">
        <f t="shared" si="144"/>
        <v>9159</v>
      </c>
      <c r="F9160">
        <v>3.388254382072259</v>
      </c>
      <c r="G9160">
        <v>0</v>
      </c>
    </row>
    <row r="9161" spans="5:7" x14ac:dyDescent="0.3">
      <c r="E9161">
        <f t="shared" si="144"/>
        <v>9160</v>
      </c>
      <c r="F9161">
        <v>1.2102187673804168</v>
      </c>
      <c r="G9161">
        <v>0</v>
      </c>
    </row>
    <row r="9162" spans="5:7" x14ac:dyDescent="0.3">
      <c r="E9162">
        <f t="shared" si="144"/>
        <v>9161</v>
      </c>
      <c r="F9162">
        <v>5.6346347472404732</v>
      </c>
      <c r="G9162">
        <v>0</v>
      </c>
    </row>
    <row r="9163" spans="5:7" x14ac:dyDescent="0.3">
      <c r="E9163">
        <f t="shared" si="144"/>
        <v>9162</v>
      </c>
      <c r="F9163">
        <v>12.162700715616321</v>
      </c>
      <c r="G9163">
        <v>1</v>
      </c>
    </row>
    <row r="9164" spans="5:7" x14ac:dyDescent="0.3">
      <c r="E9164">
        <f t="shared" si="144"/>
        <v>9163</v>
      </c>
      <c r="F9164">
        <v>0.43999515582735294</v>
      </c>
      <c r="G9164">
        <v>0</v>
      </c>
    </row>
    <row r="9165" spans="5:7" x14ac:dyDescent="0.3">
      <c r="E9165">
        <f t="shared" si="144"/>
        <v>9164</v>
      </c>
      <c r="F9165">
        <v>0.21455208352510591</v>
      </c>
      <c r="G9165">
        <v>0</v>
      </c>
    </row>
    <row r="9166" spans="5:7" x14ac:dyDescent="0.3">
      <c r="E9166">
        <f t="shared" si="144"/>
        <v>9165</v>
      </c>
      <c r="F9166">
        <v>3.1117417502927678</v>
      </c>
      <c r="G9166">
        <v>0</v>
      </c>
    </row>
    <row r="9167" spans="5:7" x14ac:dyDescent="0.3">
      <c r="E9167">
        <f t="shared" si="144"/>
        <v>9166</v>
      </c>
      <c r="F9167">
        <v>7.6619859501969758</v>
      </c>
      <c r="G9167">
        <v>1</v>
      </c>
    </row>
    <row r="9168" spans="5:7" x14ac:dyDescent="0.3">
      <c r="E9168">
        <f t="shared" si="144"/>
        <v>9167</v>
      </c>
      <c r="F9168">
        <v>8.6634113072874683</v>
      </c>
      <c r="G9168">
        <v>1</v>
      </c>
    </row>
    <row r="9169" spans="5:7" x14ac:dyDescent="0.3">
      <c r="E9169">
        <f t="shared" si="144"/>
        <v>9168</v>
      </c>
      <c r="F9169">
        <v>10.11337099075633</v>
      </c>
      <c r="G9169">
        <v>1</v>
      </c>
    </row>
    <row r="9170" spans="5:7" x14ac:dyDescent="0.3">
      <c r="E9170">
        <f t="shared" si="144"/>
        <v>9169</v>
      </c>
      <c r="F9170">
        <v>1.929530787101648</v>
      </c>
      <c r="G9170">
        <v>0</v>
      </c>
    </row>
    <row r="9171" spans="5:7" x14ac:dyDescent="0.3">
      <c r="E9171">
        <f t="shared" si="144"/>
        <v>9170</v>
      </c>
      <c r="F9171">
        <v>9.8423312767595902E-2</v>
      </c>
      <c r="G9171">
        <v>0</v>
      </c>
    </row>
    <row r="9172" spans="5:7" x14ac:dyDescent="0.3">
      <c r="E9172">
        <f t="shared" si="144"/>
        <v>9171</v>
      </c>
      <c r="F9172">
        <v>2.2030055779933844</v>
      </c>
      <c r="G9172">
        <v>0</v>
      </c>
    </row>
    <row r="9173" spans="5:7" x14ac:dyDescent="0.3">
      <c r="E9173">
        <f t="shared" si="144"/>
        <v>9172</v>
      </c>
      <c r="F9173">
        <v>7.7300731449827493</v>
      </c>
      <c r="G9173">
        <v>1</v>
      </c>
    </row>
    <row r="9174" spans="5:7" x14ac:dyDescent="0.3">
      <c r="E9174">
        <f t="shared" si="144"/>
        <v>9173</v>
      </c>
      <c r="F9174">
        <v>8.7021927046712868</v>
      </c>
      <c r="G9174">
        <v>1</v>
      </c>
    </row>
    <row r="9175" spans="5:7" x14ac:dyDescent="0.3">
      <c r="E9175">
        <f t="shared" si="144"/>
        <v>9174</v>
      </c>
      <c r="F9175">
        <v>6.8777769250944374</v>
      </c>
      <c r="G9175">
        <v>0</v>
      </c>
    </row>
    <row r="9176" spans="5:7" x14ac:dyDescent="0.3">
      <c r="E9176">
        <f t="shared" si="144"/>
        <v>9175</v>
      </c>
      <c r="F9176">
        <v>1.1705675342726549</v>
      </c>
      <c r="G9176">
        <v>0</v>
      </c>
    </row>
    <row r="9177" spans="5:7" x14ac:dyDescent="0.3">
      <c r="E9177">
        <f t="shared" si="144"/>
        <v>9176</v>
      </c>
      <c r="F9177">
        <v>7.5599627765585584</v>
      </c>
      <c r="G9177">
        <v>1</v>
      </c>
    </row>
    <row r="9178" spans="5:7" x14ac:dyDescent="0.3">
      <c r="E9178">
        <f t="shared" si="144"/>
        <v>9177</v>
      </c>
      <c r="F9178">
        <v>3.5303818373778295</v>
      </c>
      <c r="G9178">
        <v>0</v>
      </c>
    </row>
    <row r="9179" spans="5:7" x14ac:dyDescent="0.3">
      <c r="E9179">
        <f t="shared" si="144"/>
        <v>9178</v>
      </c>
      <c r="F9179">
        <v>7.9791831467389169</v>
      </c>
      <c r="G9179">
        <v>1</v>
      </c>
    </row>
    <row r="9180" spans="5:7" x14ac:dyDescent="0.3">
      <c r="E9180">
        <f t="shared" si="144"/>
        <v>9179</v>
      </c>
      <c r="F9180">
        <v>2.6472689106568175</v>
      </c>
      <c r="G9180">
        <v>0</v>
      </c>
    </row>
    <row r="9181" spans="5:7" x14ac:dyDescent="0.3">
      <c r="E9181">
        <f t="shared" si="144"/>
        <v>9180</v>
      </c>
      <c r="F9181">
        <v>2.9673017900310468</v>
      </c>
      <c r="G9181">
        <v>0</v>
      </c>
    </row>
    <row r="9182" spans="5:7" x14ac:dyDescent="0.3">
      <c r="E9182">
        <f t="shared" si="144"/>
        <v>9181</v>
      </c>
      <c r="F9182">
        <v>3.2622377796335611</v>
      </c>
      <c r="G9182">
        <v>0</v>
      </c>
    </row>
    <row r="9183" spans="5:7" x14ac:dyDescent="0.3">
      <c r="E9183">
        <f t="shared" si="144"/>
        <v>9182</v>
      </c>
      <c r="F9183">
        <v>3.0082784796190584E-2</v>
      </c>
      <c r="G9183">
        <v>0</v>
      </c>
    </row>
    <row r="9184" spans="5:7" x14ac:dyDescent="0.3">
      <c r="E9184">
        <f t="shared" si="144"/>
        <v>9183</v>
      </c>
      <c r="F9184">
        <v>8.3351833564922</v>
      </c>
      <c r="G9184">
        <v>1</v>
      </c>
    </row>
    <row r="9185" spans="5:7" x14ac:dyDescent="0.3">
      <c r="E9185">
        <f t="shared" si="144"/>
        <v>9184</v>
      </c>
      <c r="F9185">
        <v>5.5442374630547322</v>
      </c>
      <c r="G9185">
        <v>0</v>
      </c>
    </row>
    <row r="9186" spans="5:7" x14ac:dyDescent="0.3">
      <c r="E9186">
        <f t="shared" si="144"/>
        <v>9185</v>
      </c>
      <c r="F9186">
        <v>0.81783104065618994</v>
      </c>
      <c r="G9186">
        <v>0</v>
      </c>
    </row>
    <row r="9187" spans="5:7" x14ac:dyDescent="0.3">
      <c r="E9187">
        <f t="shared" si="144"/>
        <v>9186</v>
      </c>
      <c r="F9187">
        <v>6.0500732413743279</v>
      </c>
      <c r="G9187">
        <v>0</v>
      </c>
    </row>
    <row r="9188" spans="5:7" x14ac:dyDescent="0.3">
      <c r="E9188">
        <f t="shared" si="144"/>
        <v>9187</v>
      </c>
      <c r="F9188">
        <v>3.8597615949026753</v>
      </c>
      <c r="G9188">
        <v>0</v>
      </c>
    </row>
    <row r="9189" spans="5:7" x14ac:dyDescent="0.3">
      <c r="E9189">
        <f t="shared" si="144"/>
        <v>9188</v>
      </c>
      <c r="F9189">
        <v>3.275464205585533</v>
      </c>
      <c r="G9189">
        <v>0</v>
      </c>
    </row>
    <row r="9190" spans="5:7" x14ac:dyDescent="0.3">
      <c r="E9190">
        <f t="shared" si="144"/>
        <v>9189</v>
      </c>
      <c r="F9190">
        <v>4.087971468270724</v>
      </c>
      <c r="G9190">
        <v>0</v>
      </c>
    </row>
    <row r="9191" spans="5:7" x14ac:dyDescent="0.3">
      <c r="E9191">
        <f t="shared" si="144"/>
        <v>9190</v>
      </c>
      <c r="F9191">
        <v>1.4088505933449755</v>
      </c>
      <c r="G9191">
        <v>0</v>
      </c>
    </row>
    <row r="9192" spans="5:7" x14ac:dyDescent="0.3">
      <c r="E9192">
        <f t="shared" si="144"/>
        <v>9191</v>
      </c>
      <c r="F9192">
        <v>2.7069929827472587</v>
      </c>
      <c r="G9192">
        <v>0</v>
      </c>
    </row>
    <row r="9193" spans="5:7" x14ac:dyDescent="0.3">
      <c r="E9193">
        <f t="shared" si="144"/>
        <v>9192</v>
      </c>
      <c r="F9193">
        <v>13.023473570270404</v>
      </c>
      <c r="G9193">
        <v>1</v>
      </c>
    </row>
    <row r="9194" spans="5:7" x14ac:dyDescent="0.3">
      <c r="E9194">
        <f t="shared" si="144"/>
        <v>9193</v>
      </c>
      <c r="F9194">
        <v>0.39971992047881244</v>
      </c>
      <c r="G9194">
        <v>0</v>
      </c>
    </row>
    <row r="9195" spans="5:7" x14ac:dyDescent="0.3">
      <c r="E9195">
        <f t="shared" si="144"/>
        <v>9194</v>
      </c>
      <c r="F9195">
        <v>0.13779433694919763</v>
      </c>
      <c r="G9195">
        <v>0</v>
      </c>
    </row>
    <row r="9196" spans="5:7" x14ac:dyDescent="0.3">
      <c r="E9196">
        <f t="shared" si="144"/>
        <v>9195</v>
      </c>
      <c r="F9196">
        <v>4.2112645826091875</v>
      </c>
      <c r="G9196">
        <v>0</v>
      </c>
    </row>
    <row r="9197" spans="5:7" x14ac:dyDescent="0.3">
      <c r="E9197">
        <f t="shared" si="144"/>
        <v>9196</v>
      </c>
      <c r="F9197">
        <v>2.2562940601546129</v>
      </c>
      <c r="G9197">
        <v>0</v>
      </c>
    </row>
    <row r="9198" spans="5:7" x14ac:dyDescent="0.3">
      <c r="E9198">
        <f t="shared" si="144"/>
        <v>9197</v>
      </c>
      <c r="F9198">
        <v>1.3419058508836361</v>
      </c>
      <c r="G9198">
        <v>0</v>
      </c>
    </row>
    <row r="9199" spans="5:7" x14ac:dyDescent="0.3">
      <c r="E9199">
        <f t="shared" si="144"/>
        <v>9198</v>
      </c>
      <c r="F9199">
        <v>1.4132951988090485</v>
      </c>
      <c r="G9199">
        <v>0</v>
      </c>
    </row>
    <row r="9200" spans="5:7" x14ac:dyDescent="0.3">
      <c r="E9200">
        <f t="shared" si="144"/>
        <v>9199</v>
      </c>
      <c r="F9200">
        <v>2.1123538044923937</v>
      </c>
      <c r="G9200">
        <v>0</v>
      </c>
    </row>
    <row r="9201" spans="5:7" x14ac:dyDescent="0.3">
      <c r="E9201">
        <f t="shared" si="144"/>
        <v>9200</v>
      </c>
      <c r="F9201">
        <v>1.519318904595278</v>
      </c>
      <c r="G9201">
        <v>0</v>
      </c>
    </row>
    <row r="9202" spans="5:7" x14ac:dyDescent="0.3">
      <c r="E9202">
        <f t="shared" si="144"/>
        <v>9201</v>
      </c>
      <c r="F9202">
        <v>2.2820144472124753</v>
      </c>
      <c r="G9202">
        <v>0</v>
      </c>
    </row>
    <row r="9203" spans="5:7" x14ac:dyDescent="0.3">
      <c r="E9203">
        <f t="shared" si="144"/>
        <v>9202</v>
      </c>
      <c r="F9203">
        <v>11.836020753013001</v>
      </c>
      <c r="G9203">
        <v>1</v>
      </c>
    </row>
    <row r="9204" spans="5:7" x14ac:dyDescent="0.3">
      <c r="E9204">
        <f t="shared" si="144"/>
        <v>9203</v>
      </c>
      <c r="F9204">
        <v>8.3476480792824503</v>
      </c>
      <c r="G9204">
        <v>1</v>
      </c>
    </row>
    <row r="9205" spans="5:7" x14ac:dyDescent="0.3">
      <c r="E9205">
        <f t="shared" si="144"/>
        <v>9204</v>
      </c>
      <c r="F9205">
        <v>1.2011485685766181</v>
      </c>
      <c r="G9205">
        <v>0</v>
      </c>
    </row>
    <row r="9206" spans="5:7" x14ac:dyDescent="0.3">
      <c r="E9206">
        <f t="shared" si="144"/>
        <v>9205</v>
      </c>
      <c r="F9206">
        <v>5.1028023614888101</v>
      </c>
      <c r="G9206">
        <v>0</v>
      </c>
    </row>
    <row r="9207" spans="5:7" x14ac:dyDescent="0.3">
      <c r="E9207">
        <f t="shared" si="144"/>
        <v>9206</v>
      </c>
      <c r="F9207">
        <v>0.29900856312838092</v>
      </c>
      <c r="G9207">
        <v>0</v>
      </c>
    </row>
    <row r="9208" spans="5:7" x14ac:dyDescent="0.3">
      <c r="E9208">
        <f t="shared" si="144"/>
        <v>9207</v>
      </c>
      <c r="F9208">
        <v>6.7244728941862491</v>
      </c>
      <c r="G9208">
        <v>0</v>
      </c>
    </row>
    <row r="9209" spans="5:7" x14ac:dyDescent="0.3">
      <c r="E9209">
        <f t="shared" si="144"/>
        <v>9208</v>
      </c>
      <c r="F9209">
        <v>0.71363844532395737</v>
      </c>
      <c r="G9209">
        <v>0</v>
      </c>
    </row>
    <row r="9210" spans="5:7" x14ac:dyDescent="0.3">
      <c r="E9210">
        <f t="shared" si="144"/>
        <v>9209</v>
      </c>
      <c r="F9210">
        <v>4.4542692798726033</v>
      </c>
      <c r="G9210">
        <v>0</v>
      </c>
    </row>
    <row r="9211" spans="5:7" x14ac:dyDescent="0.3">
      <c r="E9211">
        <f t="shared" si="144"/>
        <v>9210</v>
      </c>
      <c r="F9211">
        <v>7.0934600980209197</v>
      </c>
      <c r="G9211">
        <v>1</v>
      </c>
    </row>
    <row r="9212" spans="5:7" x14ac:dyDescent="0.3">
      <c r="E9212">
        <f t="shared" si="144"/>
        <v>9211</v>
      </c>
      <c r="F9212">
        <v>4.2079288715959695</v>
      </c>
      <c r="G9212">
        <v>0</v>
      </c>
    </row>
    <row r="9213" spans="5:7" x14ac:dyDescent="0.3">
      <c r="E9213">
        <f t="shared" si="144"/>
        <v>9212</v>
      </c>
      <c r="F9213">
        <v>1.6971058784095865</v>
      </c>
      <c r="G9213">
        <v>0</v>
      </c>
    </row>
    <row r="9214" spans="5:7" x14ac:dyDescent="0.3">
      <c r="E9214">
        <f t="shared" si="144"/>
        <v>9213</v>
      </c>
      <c r="F9214">
        <v>12.425390698780236</v>
      </c>
      <c r="G9214">
        <v>1</v>
      </c>
    </row>
    <row r="9215" spans="5:7" x14ac:dyDescent="0.3">
      <c r="E9215">
        <f t="shared" si="144"/>
        <v>9214</v>
      </c>
      <c r="F9215">
        <v>6.5959390822267085</v>
      </c>
      <c r="G9215">
        <v>0</v>
      </c>
    </row>
    <row r="9216" spans="5:7" x14ac:dyDescent="0.3">
      <c r="E9216">
        <f t="shared" si="144"/>
        <v>9215</v>
      </c>
      <c r="F9216">
        <v>2.2026519817290686</v>
      </c>
      <c r="G9216">
        <v>0</v>
      </c>
    </row>
    <row r="9217" spans="5:7" x14ac:dyDescent="0.3">
      <c r="E9217">
        <f t="shared" si="144"/>
        <v>9216</v>
      </c>
      <c r="F9217">
        <v>9.3666937524855989</v>
      </c>
      <c r="G9217">
        <v>1</v>
      </c>
    </row>
    <row r="9218" spans="5:7" x14ac:dyDescent="0.3">
      <c r="E9218">
        <f t="shared" si="144"/>
        <v>9217</v>
      </c>
      <c r="F9218">
        <v>4.312262732195439</v>
      </c>
      <c r="G9218">
        <v>0</v>
      </c>
    </row>
    <row r="9219" spans="5:7" x14ac:dyDescent="0.3">
      <c r="E9219">
        <f t="shared" si="144"/>
        <v>9218</v>
      </c>
      <c r="F9219">
        <v>0.92296243425028912</v>
      </c>
      <c r="G9219">
        <v>0</v>
      </c>
    </row>
    <row r="9220" spans="5:7" x14ac:dyDescent="0.3">
      <c r="E9220">
        <f t="shared" ref="E9220:E9283" si="145">E9219+1</f>
        <v>9219</v>
      </c>
      <c r="F9220">
        <v>14.974663806648493</v>
      </c>
      <c r="G9220">
        <v>1</v>
      </c>
    </row>
    <row r="9221" spans="5:7" x14ac:dyDescent="0.3">
      <c r="E9221">
        <f t="shared" si="145"/>
        <v>9220</v>
      </c>
      <c r="F9221">
        <v>4.5159011365056667</v>
      </c>
      <c r="G9221">
        <v>0</v>
      </c>
    </row>
    <row r="9222" spans="5:7" x14ac:dyDescent="0.3">
      <c r="E9222">
        <f t="shared" si="145"/>
        <v>9221</v>
      </c>
      <c r="F9222">
        <v>12.865372210109665</v>
      </c>
      <c r="G9222">
        <v>1</v>
      </c>
    </row>
    <row r="9223" spans="5:7" x14ac:dyDescent="0.3">
      <c r="E9223">
        <f t="shared" si="145"/>
        <v>9222</v>
      </c>
      <c r="F9223">
        <v>0.3683253374778564</v>
      </c>
      <c r="G9223">
        <v>0</v>
      </c>
    </row>
    <row r="9224" spans="5:7" x14ac:dyDescent="0.3">
      <c r="E9224">
        <f t="shared" si="145"/>
        <v>9223</v>
      </c>
      <c r="F9224">
        <v>3.3565031453877543</v>
      </c>
      <c r="G9224">
        <v>0</v>
      </c>
    </row>
    <row r="9225" spans="5:7" x14ac:dyDescent="0.3">
      <c r="E9225">
        <f t="shared" si="145"/>
        <v>9224</v>
      </c>
      <c r="F9225">
        <v>0.96408560096563534</v>
      </c>
      <c r="G9225">
        <v>0</v>
      </c>
    </row>
    <row r="9226" spans="5:7" x14ac:dyDescent="0.3">
      <c r="E9226">
        <f t="shared" si="145"/>
        <v>9225</v>
      </c>
      <c r="F9226">
        <v>3.2200000566887708</v>
      </c>
      <c r="G9226">
        <v>0</v>
      </c>
    </row>
    <row r="9227" spans="5:7" x14ac:dyDescent="0.3">
      <c r="E9227">
        <f t="shared" si="145"/>
        <v>9226</v>
      </c>
      <c r="F9227">
        <v>0.2150177714765043</v>
      </c>
      <c r="G9227">
        <v>0</v>
      </c>
    </row>
    <row r="9228" spans="5:7" x14ac:dyDescent="0.3">
      <c r="E9228">
        <f t="shared" si="145"/>
        <v>9227</v>
      </c>
      <c r="F9228">
        <v>1.9684100555775035</v>
      </c>
      <c r="G9228">
        <v>0</v>
      </c>
    </row>
    <row r="9229" spans="5:7" x14ac:dyDescent="0.3">
      <c r="E9229">
        <f t="shared" si="145"/>
        <v>9228</v>
      </c>
      <c r="F9229">
        <v>2.2508042553129268</v>
      </c>
      <c r="G9229">
        <v>0</v>
      </c>
    </row>
    <row r="9230" spans="5:7" x14ac:dyDescent="0.3">
      <c r="E9230">
        <f t="shared" si="145"/>
        <v>9229</v>
      </c>
      <c r="F9230">
        <v>6.7968834538543454</v>
      </c>
      <c r="G9230">
        <v>0</v>
      </c>
    </row>
    <row r="9231" spans="5:7" x14ac:dyDescent="0.3">
      <c r="E9231">
        <f t="shared" si="145"/>
        <v>9230</v>
      </c>
      <c r="F9231">
        <v>1.5946749718156652</v>
      </c>
      <c r="G9231">
        <v>0</v>
      </c>
    </row>
    <row r="9232" spans="5:7" x14ac:dyDescent="0.3">
      <c r="E9232">
        <f t="shared" si="145"/>
        <v>9231</v>
      </c>
      <c r="F9232">
        <v>5.08900589195148</v>
      </c>
      <c r="G9232">
        <v>0</v>
      </c>
    </row>
    <row r="9233" spans="5:7" x14ac:dyDescent="0.3">
      <c r="E9233">
        <f t="shared" si="145"/>
        <v>9232</v>
      </c>
      <c r="F9233">
        <v>6.4597523713301905</v>
      </c>
      <c r="G9233">
        <v>0</v>
      </c>
    </row>
    <row r="9234" spans="5:7" x14ac:dyDescent="0.3">
      <c r="E9234">
        <f t="shared" si="145"/>
        <v>9233</v>
      </c>
      <c r="F9234">
        <v>6.4667254581154943</v>
      </c>
      <c r="G9234">
        <v>0</v>
      </c>
    </row>
    <row r="9235" spans="5:7" x14ac:dyDescent="0.3">
      <c r="E9235">
        <f t="shared" si="145"/>
        <v>9234</v>
      </c>
      <c r="F9235">
        <v>2.8671569127023657</v>
      </c>
      <c r="G9235">
        <v>0</v>
      </c>
    </row>
    <row r="9236" spans="5:7" x14ac:dyDescent="0.3">
      <c r="E9236">
        <f t="shared" si="145"/>
        <v>9235</v>
      </c>
      <c r="F9236">
        <v>6.5514194351232238</v>
      </c>
      <c r="G9236">
        <v>0</v>
      </c>
    </row>
    <row r="9237" spans="5:7" x14ac:dyDescent="0.3">
      <c r="E9237">
        <f t="shared" si="145"/>
        <v>9236</v>
      </c>
      <c r="F9237">
        <v>6.4379512518460222</v>
      </c>
      <c r="G9237">
        <v>0</v>
      </c>
    </row>
    <row r="9238" spans="5:7" x14ac:dyDescent="0.3">
      <c r="E9238">
        <f t="shared" si="145"/>
        <v>9237</v>
      </c>
      <c r="F9238">
        <v>4.3752424521938629</v>
      </c>
      <c r="G9238">
        <v>0</v>
      </c>
    </row>
    <row r="9239" spans="5:7" x14ac:dyDescent="0.3">
      <c r="E9239">
        <f t="shared" si="145"/>
        <v>9238</v>
      </c>
      <c r="F9239">
        <v>0.42452830743087899</v>
      </c>
      <c r="G9239">
        <v>0</v>
      </c>
    </row>
    <row r="9240" spans="5:7" x14ac:dyDescent="0.3">
      <c r="E9240">
        <f t="shared" si="145"/>
        <v>9239</v>
      </c>
      <c r="F9240">
        <v>0.50367361955089018</v>
      </c>
      <c r="G9240">
        <v>0</v>
      </c>
    </row>
    <row r="9241" spans="5:7" x14ac:dyDescent="0.3">
      <c r="E9241">
        <f t="shared" si="145"/>
        <v>9240</v>
      </c>
      <c r="F9241">
        <v>11.097000531928535</v>
      </c>
      <c r="G9241">
        <v>1</v>
      </c>
    </row>
    <row r="9242" spans="5:7" x14ac:dyDescent="0.3">
      <c r="E9242">
        <f t="shared" si="145"/>
        <v>9241</v>
      </c>
      <c r="F9242">
        <v>1.0703217715133686</v>
      </c>
      <c r="G9242">
        <v>0</v>
      </c>
    </row>
    <row r="9243" spans="5:7" x14ac:dyDescent="0.3">
      <c r="E9243">
        <f t="shared" si="145"/>
        <v>9242</v>
      </c>
      <c r="F9243">
        <v>3.7026211843407748</v>
      </c>
      <c r="G9243">
        <v>0</v>
      </c>
    </row>
    <row r="9244" spans="5:7" x14ac:dyDescent="0.3">
      <c r="E9244">
        <f t="shared" si="145"/>
        <v>9243</v>
      </c>
      <c r="F9244">
        <v>0.45758606443573691</v>
      </c>
      <c r="G9244">
        <v>0</v>
      </c>
    </row>
    <row r="9245" spans="5:7" x14ac:dyDescent="0.3">
      <c r="E9245">
        <f t="shared" si="145"/>
        <v>9244</v>
      </c>
      <c r="F9245">
        <v>5.9196830129079228</v>
      </c>
      <c r="G9245">
        <v>0</v>
      </c>
    </row>
    <row r="9246" spans="5:7" x14ac:dyDescent="0.3">
      <c r="E9246">
        <f t="shared" si="145"/>
        <v>9245</v>
      </c>
      <c r="F9246">
        <v>2.7948705285255748</v>
      </c>
      <c r="G9246">
        <v>0</v>
      </c>
    </row>
    <row r="9247" spans="5:7" x14ac:dyDescent="0.3">
      <c r="E9247">
        <f t="shared" si="145"/>
        <v>9246</v>
      </c>
      <c r="F9247">
        <v>1.5109657591640051</v>
      </c>
      <c r="G9247">
        <v>0</v>
      </c>
    </row>
    <row r="9248" spans="5:7" x14ac:dyDescent="0.3">
      <c r="E9248">
        <f t="shared" si="145"/>
        <v>9247</v>
      </c>
      <c r="F9248">
        <v>1.9915085153162553</v>
      </c>
      <c r="G9248">
        <v>0</v>
      </c>
    </row>
    <row r="9249" spans="5:7" x14ac:dyDescent="0.3">
      <c r="E9249">
        <f t="shared" si="145"/>
        <v>9248</v>
      </c>
      <c r="F9249">
        <v>4.4416105203574805</v>
      </c>
      <c r="G9249">
        <v>0</v>
      </c>
    </row>
    <row r="9250" spans="5:7" x14ac:dyDescent="0.3">
      <c r="E9250">
        <f t="shared" si="145"/>
        <v>9249</v>
      </c>
      <c r="F9250">
        <v>5.9509550275167893</v>
      </c>
      <c r="G9250">
        <v>0</v>
      </c>
    </row>
    <row r="9251" spans="5:7" x14ac:dyDescent="0.3">
      <c r="E9251">
        <f t="shared" si="145"/>
        <v>9250</v>
      </c>
      <c r="F9251">
        <v>6.8079605804566041</v>
      </c>
      <c r="G9251">
        <v>0</v>
      </c>
    </row>
    <row r="9252" spans="5:7" x14ac:dyDescent="0.3">
      <c r="E9252">
        <f t="shared" si="145"/>
        <v>9251</v>
      </c>
      <c r="F9252">
        <v>1.6769971059405042</v>
      </c>
      <c r="G9252">
        <v>0</v>
      </c>
    </row>
    <row r="9253" spans="5:7" x14ac:dyDescent="0.3">
      <c r="E9253">
        <f t="shared" si="145"/>
        <v>9252</v>
      </c>
      <c r="F9253">
        <v>5.0458716382390821E-2</v>
      </c>
      <c r="G9253">
        <v>0</v>
      </c>
    </row>
    <row r="9254" spans="5:7" x14ac:dyDescent="0.3">
      <c r="E9254">
        <f t="shared" si="145"/>
        <v>9253</v>
      </c>
      <c r="F9254">
        <v>6.5140160236145439</v>
      </c>
      <c r="G9254">
        <v>0</v>
      </c>
    </row>
    <row r="9255" spans="5:7" x14ac:dyDescent="0.3">
      <c r="E9255">
        <f t="shared" si="145"/>
        <v>9254</v>
      </c>
      <c r="F9255">
        <v>5.2846092512894032</v>
      </c>
      <c r="G9255">
        <v>0</v>
      </c>
    </row>
    <row r="9256" spans="5:7" x14ac:dyDescent="0.3">
      <c r="E9256">
        <f t="shared" si="145"/>
        <v>9255</v>
      </c>
      <c r="F9256">
        <v>12.597555675930842</v>
      </c>
      <c r="G9256">
        <v>1</v>
      </c>
    </row>
    <row r="9257" spans="5:7" x14ac:dyDescent="0.3">
      <c r="E9257">
        <f t="shared" si="145"/>
        <v>9256</v>
      </c>
      <c r="F9257">
        <v>2.2141880055586656</v>
      </c>
      <c r="G9257">
        <v>0</v>
      </c>
    </row>
    <row r="9258" spans="5:7" x14ac:dyDescent="0.3">
      <c r="E9258">
        <f t="shared" si="145"/>
        <v>9257</v>
      </c>
      <c r="F9258">
        <v>7.2433716598952245</v>
      </c>
      <c r="G9258">
        <v>1</v>
      </c>
    </row>
    <row r="9259" spans="5:7" x14ac:dyDescent="0.3">
      <c r="E9259">
        <f t="shared" si="145"/>
        <v>9258</v>
      </c>
      <c r="F9259">
        <v>3.4355618692416572</v>
      </c>
      <c r="G9259">
        <v>0</v>
      </c>
    </row>
    <row r="9260" spans="5:7" x14ac:dyDescent="0.3">
      <c r="E9260">
        <f t="shared" si="145"/>
        <v>9259</v>
      </c>
      <c r="F9260">
        <v>2.7622058266491205</v>
      </c>
      <c r="G9260">
        <v>0</v>
      </c>
    </row>
    <row r="9261" spans="5:7" x14ac:dyDescent="0.3">
      <c r="E9261">
        <f t="shared" si="145"/>
        <v>9260</v>
      </c>
      <c r="F9261">
        <v>8.4207037668692291</v>
      </c>
      <c r="G9261">
        <v>1</v>
      </c>
    </row>
    <row r="9262" spans="5:7" x14ac:dyDescent="0.3">
      <c r="E9262">
        <f t="shared" si="145"/>
        <v>9261</v>
      </c>
      <c r="F9262">
        <v>1.9268498477938543</v>
      </c>
      <c r="G9262">
        <v>0</v>
      </c>
    </row>
    <row r="9263" spans="5:7" x14ac:dyDescent="0.3">
      <c r="E9263">
        <f t="shared" si="145"/>
        <v>9262</v>
      </c>
      <c r="F9263">
        <v>10.982656843835763</v>
      </c>
      <c r="G9263">
        <v>1</v>
      </c>
    </row>
    <row r="9264" spans="5:7" x14ac:dyDescent="0.3">
      <c r="E9264">
        <f t="shared" si="145"/>
        <v>9263</v>
      </c>
      <c r="F9264">
        <v>2.4285143004562366</v>
      </c>
      <c r="G9264">
        <v>0</v>
      </c>
    </row>
    <row r="9265" spans="5:7" x14ac:dyDescent="0.3">
      <c r="E9265">
        <f t="shared" si="145"/>
        <v>9264</v>
      </c>
      <c r="F9265">
        <v>0.60735779053291628</v>
      </c>
      <c r="G9265">
        <v>0</v>
      </c>
    </row>
    <row r="9266" spans="5:7" x14ac:dyDescent="0.3">
      <c r="E9266">
        <f t="shared" si="145"/>
        <v>9265</v>
      </c>
      <c r="F9266">
        <v>4.2708890706580149</v>
      </c>
      <c r="G9266">
        <v>0</v>
      </c>
    </row>
    <row r="9267" spans="5:7" x14ac:dyDescent="0.3">
      <c r="E9267">
        <f t="shared" si="145"/>
        <v>9266</v>
      </c>
      <c r="F9267">
        <v>3.0172488570321208</v>
      </c>
      <c r="G9267">
        <v>0</v>
      </c>
    </row>
    <row r="9268" spans="5:7" x14ac:dyDescent="0.3">
      <c r="E9268">
        <f t="shared" si="145"/>
        <v>9267</v>
      </c>
      <c r="F9268">
        <v>8.5420908872692163</v>
      </c>
      <c r="G9268">
        <v>1</v>
      </c>
    </row>
    <row r="9269" spans="5:7" x14ac:dyDescent="0.3">
      <c r="E9269">
        <f t="shared" si="145"/>
        <v>9268</v>
      </c>
      <c r="F9269">
        <v>5.4821666286837107</v>
      </c>
      <c r="G9269">
        <v>0</v>
      </c>
    </row>
    <row r="9270" spans="5:7" x14ac:dyDescent="0.3">
      <c r="E9270">
        <f t="shared" si="145"/>
        <v>9269</v>
      </c>
      <c r="F9270">
        <v>4.7909385272392271</v>
      </c>
      <c r="G9270">
        <v>0</v>
      </c>
    </row>
    <row r="9271" spans="5:7" x14ac:dyDescent="0.3">
      <c r="E9271">
        <f t="shared" si="145"/>
        <v>9270</v>
      </c>
      <c r="F9271">
        <v>1.2544123343867266</v>
      </c>
      <c r="G9271">
        <v>0</v>
      </c>
    </row>
    <row r="9272" spans="5:7" x14ac:dyDescent="0.3">
      <c r="E9272">
        <f t="shared" si="145"/>
        <v>9271</v>
      </c>
      <c r="F9272">
        <v>3.9690088357301319</v>
      </c>
      <c r="G9272">
        <v>0</v>
      </c>
    </row>
    <row r="9273" spans="5:7" x14ac:dyDescent="0.3">
      <c r="E9273">
        <f t="shared" si="145"/>
        <v>9272</v>
      </c>
      <c r="F9273">
        <v>4.6385839553981585</v>
      </c>
      <c r="G9273">
        <v>0</v>
      </c>
    </row>
    <row r="9274" spans="5:7" x14ac:dyDescent="0.3">
      <c r="E9274">
        <f t="shared" si="145"/>
        <v>9273</v>
      </c>
      <c r="F9274">
        <v>2.297003194056249</v>
      </c>
      <c r="G9274">
        <v>0</v>
      </c>
    </row>
    <row r="9275" spans="5:7" x14ac:dyDescent="0.3">
      <c r="E9275">
        <f t="shared" si="145"/>
        <v>9274</v>
      </c>
      <c r="F9275">
        <v>10.01012310837536</v>
      </c>
      <c r="G9275">
        <v>1</v>
      </c>
    </row>
    <row r="9276" spans="5:7" x14ac:dyDescent="0.3">
      <c r="E9276">
        <f t="shared" si="145"/>
        <v>9275</v>
      </c>
      <c r="F9276">
        <v>7.3019603143304987</v>
      </c>
      <c r="G9276">
        <v>1</v>
      </c>
    </row>
    <row r="9277" spans="5:7" x14ac:dyDescent="0.3">
      <c r="E9277">
        <f t="shared" si="145"/>
        <v>9276</v>
      </c>
      <c r="F9277">
        <v>2.4522107042083756</v>
      </c>
      <c r="G9277">
        <v>0</v>
      </c>
    </row>
    <row r="9278" spans="5:7" x14ac:dyDescent="0.3">
      <c r="E9278">
        <f t="shared" si="145"/>
        <v>9277</v>
      </c>
      <c r="F9278">
        <v>2.1567431278607128</v>
      </c>
      <c r="G9278">
        <v>0</v>
      </c>
    </row>
    <row r="9279" spans="5:7" x14ac:dyDescent="0.3">
      <c r="E9279">
        <f t="shared" si="145"/>
        <v>9278</v>
      </c>
      <c r="F9279">
        <v>2.0846403291643263</v>
      </c>
      <c r="G9279">
        <v>0</v>
      </c>
    </row>
    <row r="9280" spans="5:7" x14ac:dyDescent="0.3">
      <c r="E9280">
        <f t="shared" si="145"/>
        <v>9279</v>
      </c>
      <c r="F9280">
        <v>1.7832685231659782</v>
      </c>
      <c r="G9280">
        <v>0</v>
      </c>
    </row>
    <row r="9281" spans="5:7" x14ac:dyDescent="0.3">
      <c r="E9281">
        <f t="shared" si="145"/>
        <v>9280</v>
      </c>
      <c r="F9281">
        <v>3.1250877453725781</v>
      </c>
      <c r="G9281">
        <v>0</v>
      </c>
    </row>
    <row r="9282" spans="5:7" x14ac:dyDescent="0.3">
      <c r="E9282">
        <f t="shared" si="145"/>
        <v>9281</v>
      </c>
      <c r="F9282">
        <v>1.7498835425171639</v>
      </c>
      <c r="G9282">
        <v>0</v>
      </c>
    </row>
    <row r="9283" spans="5:7" x14ac:dyDescent="0.3">
      <c r="E9283">
        <f t="shared" si="145"/>
        <v>9282</v>
      </c>
      <c r="F9283">
        <v>1.5201701957440272</v>
      </c>
      <c r="G9283">
        <v>0</v>
      </c>
    </row>
    <row r="9284" spans="5:7" x14ac:dyDescent="0.3">
      <c r="E9284">
        <f t="shared" ref="E9284:E9347" si="146">E9283+1</f>
        <v>9283</v>
      </c>
      <c r="F9284">
        <v>2.8681250791456487</v>
      </c>
      <c r="G9284">
        <v>0</v>
      </c>
    </row>
    <row r="9285" spans="5:7" x14ac:dyDescent="0.3">
      <c r="E9285">
        <f t="shared" si="146"/>
        <v>9284</v>
      </c>
      <c r="F9285">
        <v>3.7763548691073421</v>
      </c>
      <c r="G9285">
        <v>0</v>
      </c>
    </row>
    <row r="9286" spans="5:7" x14ac:dyDescent="0.3">
      <c r="E9286">
        <f t="shared" si="146"/>
        <v>9285</v>
      </c>
      <c r="F9286">
        <v>7.9169761561397287</v>
      </c>
      <c r="G9286">
        <v>1</v>
      </c>
    </row>
    <row r="9287" spans="5:7" x14ac:dyDescent="0.3">
      <c r="E9287">
        <f t="shared" si="146"/>
        <v>9286</v>
      </c>
      <c r="F9287">
        <v>2.3801096151837706</v>
      </c>
      <c r="G9287">
        <v>0</v>
      </c>
    </row>
    <row r="9288" spans="5:7" x14ac:dyDescent="0.3">
      <c r="E9288">
        <f t="shared" si="146"/>
        <v>9287</v>
      </c>
      <c r="F9288">
        <v>19.113501945279197</v>
      </c>
      <c r="G9288">
        <v>1</v>
      </c>
    </row>
    <row r="9289" spans="5:7" x14ac:dyDescent="0.3">
      <c r="E9289">
        <f t="shared" si="146"/>
        <v>9288</v>
      </c>
      <c r="F9289">
        <v>11.709006881708632</v>
      </c>
      <c r="G9289">
        <v>1</v>
      </c>
    </row>
    <row r="9290" spans="5:7" x14ac:dyDescent="0.3">
      <c r="E9290">
        <f t="shared" si="146"/>
        <v>9289</v>
      </c>
      <c r="F9290">
        <v>3.665859683251723</v>
      </c>
      <c r="G9290">
        <v>0</v>
      </c>
    </row>
    <row r="9291" spans="5:7" x14ac:dyDescent="0.3">
      <c r="E9291">
        <f t="shared" si="146"/>
        <v>9290</v>
      </c>
      <c r="F9291">
        <v>2.4876953322000706</v>
      </c>
      <c r="G9291">
        <v>0</v>
      </c>
    </row>
    <row r="9292" spans="5:7" x14ac:dyDescent="0.3">
      <c r="E9292">
        <f t="shared" si="146"/>
        <v>9291</v>
      </c>
      <c r="F9292">
        <v>5.3345907184263499</v>
      </c>
      <c r="G9292">
        <v>0</v>
      </c>
    </row>
    <row r="9293" spans="5:7" x14ac:dyDescent="0.3">
      <c r="E9293">
        <f t="shared" si="146"/>
        <v>9292</v>
      </c>
      <c r="F9293">
        <v>2.366727177448495</v>
      </c>
      <c r="G9293">
        <v>0</v>
      </c>
    </row>
    <row r="9294" spans="5:7" x14ac:dyDescent="0.3">
      <c r="E9294">
        <f t="shared" si="146"/>
        <v>9293</v>
      </c>
      <c r="F9294">
        <v>9.7397097011490743</v>
      </c>
      <c r="G9294">
        <v>1</v>
      </c>
    </row>
    <row r="9295" spans="5:7" x14ac:dyDescent="0.3">
      <c r="E9295">
        <f t="shared" si="146"/>
        <v>9294</v>
      </c>
      <c r="F9295">
        <v>1.6812431472347689</v>
      </c>
      <c r="G9295">
        <v>0</v>
      </c>
    </row>
    <row r="9296" spans="5:7" x14ac:dyDescent="0.3">
      <c r="E9296">
        <f t="shared" si="146"/>
        <v>9295</v>
      </c>
      <c r="F9296">
        <v>0.47273633789030134</v>
      </c>
      <c r="G9296">
        <v>0</v>
      </c>
    </row>
    <row r="9297" spans="5:7" x14ac:dyDescent="0.3">
      <c r="E9297">
        <f t="shared" si="146"/>
        <v>9296</v>
      </c>
      <c r="F9297">
        <v>1.146033356045904</v>
      </c>
      <c r="G9297">
        <v>0</v>
      </c>
    </row>
    <row r="9298" spans="5:7" x14ac:dyDescent="0.3">
      <c r="E9298">
        <f t="shared" si="146"/>
        <v>9297</v>
      </c>
      <c r="F9298">
        <v>11.313139038583408</v>
      </c>
      <c r="G9298">
        <v>1</v>
      </c>
    </row>
    <row r="9299" spans="5:7" x14ac:dyDescent="0.3">
      <c r="E9299">
        <f t="shared" si="146"/>
        <v>9298</v>
      </c>
      <c r="F9299">
        <v>3.429463005791928</v>
      </c>
      <c r="G9299">
        <v>0</v>
      </c>
    </row>
    <row r="9300" spans="5:7" x14ac:dyDescent="0.3">
      <c r="E9300">
        <f t="shared" si="146"/>
        <v>9299</v>
      </c>
      <c r="F9300">
        <v>1.7412277229415019</v>
      </c>
      <c r="G9300">
        <v>0</v>
      </c>
    </row>
    <row r="9301" spans="5:7" x14ac:dyDescent="0.3">
      <c r="E9301">
        <f t="shared" si="146"/>
        <v>9300</v>
      </c>
      <c r="F9301">
        <v>3.447789013985437</v>
      </c>
      <c r="G9301">
        <v>0</v>
      </c>
    </row>
    <row r="9302" spans="5:7" x14ac:dyDescent="0.3">
      <c r="E9302">
        <f t="shared" si="146"/>
        <v>9301</v>
      </c>
      <c r="F9302">
        <v>0.12266713590414671</v>
      </c>
      <c r="G9302">
        <v>0</v>
      </c>
    </row>
    <row r="9303" spans="5:7" x14ac:dyDescent="0.3">
      <c r="E9303">
        <f t="shared" si="146"/>
        <v>9302</v>
      </c>
      <c r="F9303">
        <v>2.0500122966568664</v>
      </c>
      <c r="G9303">
        <v>0</v>
      </c>
    </row>
    <row r="9304" spans="5:7" x14ac:dyDescent="0.3">
      <c r="E9304">
        <f t="shared" si="146"/>
        <v>9303</v>
      </c>
      <c r="F9304">
        <v>5.1755656194101762</v>
      </c>
      <c r="G9304">
        <v>0</v>
      </c>
    </row>
    <row r="9305" spans="5:7" x14ac:dyDescent="0.3">
      <c r="E9305">
        <f t="shared" si="146"/>
        <v>9304</v>
      </c>
      <c r="F9305">
        <v>10.080725226736432</v>
      </c>
      <c r="G9305">
        <v>1</v>
      </c>
    </row>
    <row r="9306" spans="5:7" x14ac:dyDescent="0.3">
      <c r="E9306">
        <f t="shared" si="146"/>
        <v>9305</v>
      </c>
      <c r="F9306">
        <v>6.2945052777820596</v>
      </c>
      <c r="G9306">
        <v>0</v>
      </c>
    </row>
    <row r="9307" spans="5:7" x14ac:dyDescent="0.3">
      <c r="E9307">
        <f t="shared" si="146"/>
        <v>9306</v>
      </c>
      <c r="F9307">
        <v>2.8726654443138249</v>
      </c>
      <c r="G9307">
        <v>0</v>
      </c>
    </row>
    <row r="9308" spans="5:7" x14ac:dyDescent="0.3">
      <c r="E9308">
        <f t="shared" si="146"/>
        <v>9307</v>
      </c>
      <c r="F9308">
        <v>6.8252014493012592</v>
      </c>
      <c r="G9308">
        <v>0</v>
      </c>
    </row>
    <row r="9309" spans="5:7" x14ac:dyDescent="0.3">
      <c r="E9309">
        <f t="shared" si="146"/>
        <v>9308</v>
      </c>
      <c r="F9309">
        <v>1.7361723767338884</v>
      </c>
      <c r="G9309">
        <v>0</v>
      </c>
    </row>
    <row r="9310" spans="5:7" x14ac:dyDescent="0.3">
      <c r="E9310">
        <f t="shared" si="146"/>
        <v>9309</v>
      </c>
      <c r="F9310">
        <v>1.4818804239214396</v>
      </c>
      <c r="G9310">
        <v>0</v>
      </c>
    </row>
    <row r="9311" spans="5:7" x14ac:dyDescent="0.3">
      <c r="E9311">
        <f t="shared" si="146"/>
        <v>9310</v>
      </c>
      <c r="F9311">
        <v>5.6797525175343742</v>
      </c>
      <c r="G9311">
        <v>0</v>
      </c>
    </row>
    <row r="9312" spans="5:7" x14ac:dyDescent="0.3">
      <c r="E9312">
        <f t="shared" si="146"/>
        <v>9311</v>
      </c>
      <c r="F9312">
        <v>3.5231599868084436</v>
      </c>
      <c r="G9312">
        <v>0</v>
      </c>
    </row>
    <row r="9313" spans="5:7" x14ac:dyDescent="0.3">
      <c r="E9313">
        <f t="shared" si="146"/>
        <v>9312</v>
      </c>
      <c r="F9313">
        <v>6.5855311982300666</v>
      </c>
      <c r="G9313">
        <v>0</v>
      </c>
    </row>
    <row r="9314" spans="5:7" x14ac:dyDescent="0.3">
      <c r="E9314">
        <f t="shared" si="146"/>
        <v>9313</v>
      </c>
      <c r="F9314">
        <v>5.3325839551408336</v>
      </c>
      <c r="G9314">
        <v>0</v>
      </c>
    </row>
    <row r="9315" spans="5:7" x14ac:dyDescent="0.3">
      <c r="E9315">
        <f t="shared" si="146"/>
        <v>9314</v>
      </c>
      <c r="F9315">
        <v>3.8633286240983336</v>
      </c>
      <c r="G9315">
        <v>0</v>
      </c>
    </row>
    <row r="9316" spans="5:7" x14ac:dyDescent="0.3">
      <c r="E9316">
        <f t="shared" si="146"/>
        <v>9315</v>
      </c>
      <c r="F9316">
        <v>5.9303458925579386</v>
      </c>
      <c r="G9316">
        <v>0</v>
      </c>
    </row>
    <row r="9317" spans="5:7" x14ac:dyDescent="0.3">
      <c r="E9317">
        <f t="shared" si="146"/>
        <v>9316</v>
      </c>
      <c r="F9317">
        <v>2.5748864186564102</v>
      </c>
      <c r="G9317">
        <v>0</v>
      </c>
    </row>
    <row r="9318" spans="5:7" x14ac:dyDescent="0.3">
      <c r="E9318">
        <f t="shared" si="146"/>
        <v>9317</v>
      </c>
      <c r="F9318">
        <v>0.2086217449049973</v>
      </c>
      <c r="G9318">
        <v>0</v>
      </c>
    </row>
    <row r="9319" spans="5:7" x14ac:dyDescent="0.3">
      <c r="E9319">
        <f t="shared" si="146"/>
        <v>9318</v>
      </c>
      <c r="F9319">
        <v>0.27831843693325337</v>
      </c>
      <c r="G9319">
        <v>0</v>
      </c>
    </row>
    <row r="9320" spans="5:7" x14ac:dyDescent="0.3">
      <c r="E9320">
        <f t="shared" si="146"/>
        <v>9319</v>
      </c>
      <c r="F9320">
        <v>2.2606599492821386</v>
      </c>
      <c r="G9320">
        <v>0</v>
      </c>
    </row>
    <row r="9321" spans="5:7" x14ac:dyDescent="0.3">
      <c r="E9321">
        <f t="shared" si="146"/>
        <v>9320</v>
      </c>
      <c r="F9321">
        <v>12.518021420236156</v>
      </c>
      <c r="G9321">
        <v>1</v>
      </c>
    </row>
    <row r="9322" spans="5:7" x14ac:dyDescent="0.3">
      <c r="E9322">
        <f t="shared" si="146"/>
        <v>9321</v>
      </c>
      <c r="F9322">
        <v>6.20121660653147</v>
      </c>
      <c r="G9322">
        <v>0</v>
      </c>
    </row>
    <row r="9323" spans="5:7" x14ac:dyDescent="0.3">
      <c r="E9323">
        <f t="shared" si="146"/>
        <v>9322</v>
      </c>
      <c r="F9323">
        <v>9.1583031221655382</v>
      </c>
      <c r="G9323">
        <v>1</v>
      </c>
    </row>
    <row r="9324" spans="5:7" x14ac:dyDescent="0.3">
      <c r="E9324">
        <f t="shared" si="146"/>
        <v>9323</v>
      </c>
      <c r="F9324">
        <v>3.257886212764856</v>
      </c>
      <c r="G9324">
        <v>0</v>
      </c>
    </row>
    <row r="9325" spans="5:7" x14ac:dyDescent="0.3">
      <c r="E9325">
        <f t="shared" si="146"/>
        <v>9324</v>
      </c>
      <c r="F9325">
        <v>5.4855306582448335</v>
      </c>
      <c r="G9325">
        <v>0</v>
      </c>
    </row>
    <row r="9326" spans="5:7" x14ac:dyDescent="0.3">
      <c r="E9326">
        <f t="shared" si="146"/>
        <v>9325</v>
      </c>
      <c r="F9326">
        <v>1.5772279110994625</v>
      </c>
      <c r="G9326">
        <v>0</v>
      </c>
    </row>
    <row r="9327" spans="5:7" x14ac:dyDescent="0.3">
      <c r="E9327">
        <f t="shared" si="146"/>
        <v>9326</v>
      </c>
      <c r="F9327">
        <v>0.71480923794772011</v>
      </c>
      <c r="G9327">
        <v>0</v>
      </c>
    </row>
    <row r="9328" spans="5:7" x14ac:dyDescent="0.3">
      <c r="E9328">
        <f t="shared" si="146"/>
        <v>9327</v>
      </c>
      <c r="F9328">
        <v>5.2865377336279042</v>
      </c>
      <c r="G9328">
        <v>0</v>
      </c>
    </row>
    <row r="9329" spans="5:7" x14ac:dyDescent="0.3">
      <c r="E9329">
        <f t="shared" si="146"/>
        <v>9328</v>
      </c>
      <c r="F9329">
        <v>2.7628883032599534</v>
      </c>
      <c r="G9329">
        <v>0</v>
      </c>
    </row>
    <row r="9330" spans="5:7" x14ac:dyDescent="0.3">
      <c r="E9330">
        <f t="shared" si="146"/>
        <v>9329</v>
      </c>
      <c r="F9330">
        <v>0.32057219371424295</v>
      </c>
      <c r="G9330">
        <v>0</v>
      </c>
    </row>
    <row r="9331" spans="5:7" x14ac:dyDescent="0.3">
      <c r="E9331">
        <f t="shared" si="146"/>
        <v>9330</v>
      </c>
      <c r="F9331">
        <v>8.9225425599064074</v>
      </c>
      <c r="G9331">
        <v>1</v>
      </c>
    </row>
    <row r="9332" spans="5:7" x14ac:dyDescent="0.3">
      <c r="E9332">
        <f t="shared" si="146"/>
        <v>9331</v>
      </c>
      <c r="F9332">
        <v>1.6305632543424022</v>
      </c>
      <c r="G9332">
        <v>0</v>
      </c>
    </row>
    <row r="9333" spans="5:7" x14ac:dyDescent="0.3">
      <c r="E9333">
        <f t="shared" si="146"/>
        <v>9332</v>
      </c>
      <c r="F9333">
        <v>0.70338030240949012</v>
      </c>
      <c r="G9333">
        <v>0</v>
      </c>
    </row>
    <row r="9334" spans="5:7" x14ac:dyDescent="0.3">
      <c r="E9334">
        <f t="shared" si="146"/>
        <v>9333</v>
      </c>
      <c r="F9334">
        <v>16.742771057722486</v>
      </c>
      <c r="G9334">
        <v>1</v>
      </c>
    </row>
    <row r="9335" spans="5:7" x14ac:dyDescent="0.3">
      <c r="E9335">
        <f t="shared" si="146"/>
        <v>9334</v>
      </c>
      <c r="F9335">
        <v>0.36767471065182683</v>
      </c>
      <c r="G9335">
        <v>0</v>
      </c>
    </row>
    <row r="9336" spans="5:7" x14ac:dyDescent="0.3">
      <c r="E9336">
        <f t="shared" si="146"/>
        <v>9335</v>
      </c>
      <c r="F9336">
        <v>7.678458195641838E-2</v>
      </c>
      <c r="G9336">
        <v>0</v>
      </c>
    </row>
    <row r="9337" spans="5:7" x14ac:dyDescent="0.3">
      <c r="E9337">
        <f t="shared" si="146"/>
        <v>9336</v>
      </c>
      <c r="F9337">
        <v>9.6848187167971371</v>
      </c>
      <c r="G9337">
        <v>1</v>
      </c>
    </row>
    <row r="9338" spans="5:7" x14ac:dyDescent="0.3">
      <c r="E9338">
        <f t="shared" si="146"/>
        <v>9337</v>
      </c>
      <c r="F9338">
        <v>8.3546084039172985</v>
      </c>
      <c r="G9338">
        <v>1</v>
      </c>
    </row>
    <row r="9339" spans="5:7" x14ac:dyDescent="0.3">
      <c r="E9339">
        <f t="shared" si="146"/>
        <v>9338</v>
      </c>
      <c r="F9339">
        <v>3.2910081721319284</v>
      </c>
      <c r="G9339">
        <v>0</v>
      </c>
    </row>
    <row r="9340" spans="5:7" x14ac:dyDescent="0.3">
      <c r="E9340">
        <f t="shared" si="146"/>
        <v>9339</v>
      </c>
      <c r="F9340">
        <v>5.9150801272221738</v>
      </c>
      <c r="G9340">
        <v>0</v>
      </c>
    </row>
    <row r="9341" spans="5:7" x14ac:dyDescent="0.3">
      <c r="E9341">
        <f t="shared" si="146"/>
        <v>9340</v>
      </c>
      <c r="F9341">
        <v>0.50367217384257879</v>
      </c>
      <c r="G9341">
        <v>0</v>
      </c>
    </row>
    <row r="9342" spans="5:7" x14ac:dyDescent="0.3">
      <c r="E9342">
        <f t="shared" si="146"/>
        <v>9341</v>
      </c>
      <c r="F9342">
        <v>1.6669976837416129</v>
      </c>
      <c r="G9342">
        <v>0</v>
      </c>
    </row>
    <row r="9343" spans="5:7" x14ac:dyDescent="0.3">
      <c r="E9343">
        <f t="shared" si="146"/>
        <v>9342</v>
      </c>
      <c r="F9343">
        <v>1.0472127589345863</v>
      </c>
      <c r="G9343">
        <v>0</v>
      </c>
    </row>
    <row r="9344" spans="5:7" x14ac:dyDescent="0.3">
      <c r="E9344">
        <f t="shared" si="146"/>
        <v>9343</v>
      </c>
      <c r="F9344">
        <v>0.72121256790195676</v>
      </c>
      <c r="G9344">
        <v>0</v>
      </c>
    </row>
    <row r="9345" spans="5:7" x14ac:dyDescent="0.3">
      <c r="E9345">
        <f t="shared" si="146"/>
        <v>9344</v>
      </c>
      <c r="F9345">
        <v>1.6113939252263529</v>
      </c>
      <c r="G9345">
        <v>0</v>
      </c>
    </row>
    <row r="9346" spans="5:7" x14ac:dyDescent="0.3">
      <c r="E9346">
        <f t="shared" si="146"/>
        <v>9345</v>
      </c>
      <c r="F9346">
        <v>11.170914039251777</v>
      </c>
      <c r="G9346">
        <v>1</v>
      </c>
    </row>
    <row r="9347" spans="5:7" x14ac:dyDescent="0.3">
      <c r="E9347">
        <f t="shared" si="146"/>
        <v>9346</v>
      </c>
      <c r="F9347">
        <v>15.442075045874763</v>
      </c>
      <c r="G9347">
        <v>1</v>
      </c>
    </row>
    <row r="9348" spans="5:7" x14ac:dyDescent="0.3">
      <c r="E9348">
        <f t="shared" ref="E9348:E9411" si="147">E9347+1</f>
        <v>9347</v>
      </c>
      <c r="F9348">
        <v>1.9714528464178587</v>
      </c>
      <c r="G9348">
        <v>0</v>
      </c>
    </row>
    <row r="9349" spans="5:7" x14ac:dyDescent="0.3">
      <c r="E9349">
        <f t="shared" si="147"/>
        <v>9348</v>
      </c>
      <c r="F9349">
        <v>5.5657759365492474</v>
      </c>
      <c r="G9349">
        <v>0</v>
      </c>
    </row>
    <row r="9350" spans="5:7" x14ac:dyDescent="0.3">
      <c r="E9350">
        <f t="shared" si="147"/>
        <v>9349</v>
      </c>
      <c r="F9350">
        <v>29.663036654499269</v>
      </c>
      <c r="G9350">
        <v>1</v>
      </c>
    </row>
    <row r="9351" spans="5:7" x14ac:dyDescent="0.3">
      <c r="E9351">
        <f t="shared" si="147"/>
        <v>9350</v>
      </c>
      <c r="F9351">
        <v>5.6143606267421102</v>
      </c>
      <c r="G9351">
        <v>0</v>
      </c>
    </row>
    <row r="9352" spans="5:7" x14ac:dyDescent="0.3">
      <c r="E9352">
        <f t="shared" si="147"/>
        <v>9351</v>
      </c>
      <c r="F9352">
        <v>4.9723439798670075</v>
      </c>
      <c r="G9352">
        <v>0</v>
      </c>
    </row>
    <row r="9353" spans="5:7" x14ac:dyDescent="0.3">
      <c r="E9353">
        <f t="shared" si="147"/>
        <v>9352</v>
      </c>
      <c r="F9353">
        <v>5.7836997019966105</v>
      </c>
      <c r="G9353">
        <v>0</v>
      </c>
    </row>
    <row r="9354" spans="5:7" x14ac:dyDescent="0.3">
      <c r="E9354">
        <f t="shared" si="147"/>
        <v>9353</v>
      </c>
      <c r="F9354">
        <v>12.236182822615028</v>
      </c>
      <c r="G9354">
        <v>1</v>
      </c>
    </row>
    <row r="9355" spans="5:7" x14ac:dyDescent="0.3">
      <c r="E9355">
        <f t="shared" si="147"/>
        <v>9354</v>
      </c>
      <c r="F9355">
        <v>2.9315676660217682</v>
      </c>
      <c r="G9355">
        <v>0</v>
      </c>
    </row>
    <row r="9356" spans="5:7" x14ac:dyDescent="0.3">
      <c r="E9356">
        <f t="shared" si="147"/>
        <v>9355</v>
      </c>
      <c r="F9356">
        <v>1.4402673003995161</v>
      </c>
      <c r="G9356">
        <v>0</v>
      </c>
    </row>
    <row r="9357" spans="5:7" x14ac:dyDescent="0.3">
      <c r="E9357">
        <f t="shared" si="147"/>
        <v>9356</v>
      </c>
      <c r="F9357">
        <v>7.1668886197498063</v>
      </c>
      <c r="G9357">
        <v>1</v>
      </c>
    </row>
    <row r="9358" spans="5:7" x14ac:dyDescent="0.3">
      <c r="E9358">
        <f t="shared" si="147"/>
        <v>9357</v>
      </c>
      <c r="F9358">
        <v>3.0902535481479729</v>
      </c>
      <c r="G9358">
        <v>0</v>
      </c>
    </row>
    <row r="9359" spans="5:7" x14ac:dyDescent="0.3">
      <c r="E9359">
        <f t="shared" si="147"/>
        <v>9358</v>
      </c>
      <c r="F9359">
        <v>6.6368603406342004</v>
      </c>
      <c r="G9359">
        <v>0</v>
      </c>
    </row>
    <row r="9360" spans="5:7" x14ac:dyDescent="0.3">
      <c r="E9360">
        <f t="shared" si="147"/>
        <v>9359</v>
      </c>
      <c r="F9360">
        <v>7.5230157633684449</v>
      </c>
      <c r="G9360">
        <v>1</v>
      </c>
    </row>
    <row r="9361" spans="5:7" x14ac:dyDescent="0.3">
      <c r="E9361">
        <f t="shared" si="147"/>
        <v>9360</v>
      </c>
      <c r="F9361">
        <v>5.7915200280151273</v>
      </c>
      <c r="G9361">
        <v>0</v>
      </c>
    </row>
    <row r="9362" spans="5:7" x14ac:dyDescent="0.3">
      <c r="E9362">
        <f t="shared" si="147"/>
        <v>9361</v>
      </c>
      <c r="F9362">
        <v>4.7951023607758154</v>
      </c>
      <c r="G9362">
        <v>0</v>
      </c>
    </row>
    <row r="9363" spans="5:7" x14ac:dyDescent="0.3">
      <c r="E9363">
        <f t="shared" si="147"/>
        <v>9362</v>
      </c>
      <c r="F9363">
        <v>5.4327032757735845</v>
      </c>
      <c r="G9363">
        <v>0</v>
      </c>
    </row>
    <row r="9364" spans="5:7" x14ac:dyDescent="0.3">
      <c r="E9364">
        <f t="shared" si="147"/>
        <v>9363</v>
      </c>
      <c r="F9364">
        <v>1.6904926221165328</v>
      </c>
      <c r="G9364">
        <v>0</v>
      </c>
    </row>
    <row r="9365" spans="5:7" x14ac:dyDescent="0.3">
      <c r="E9365">
        <f t="shared" si="147"/>
        <v>9364</v>
      </c>
      <c r="F9365">
        <v>5.4354935383467309</v>
      </c>
      <c r="G9365">
        <v>0</v>
      </c>
    </row>
    <row r="9366" spans="5:7" x14ac:dyDescent="0.3">
      <c r="E9366">
        <f t="shared" si="147"/>
        <v>9365</v>
      </c>
      <c r="F9366">
        <v>6.3009399095954244</v>
      </c>
      <c r="G9366">
        <v>0</v>
      </c>
    </row>
    <row r="9367" spans="5:7" x14ac:dyDescent="0.3">
      <c r="E9367">
        <f t="shared" si="147"/>
        <v>9366</v>
      </c>
      <c r="F9367">
        <v>16.648063063661645</v>
      </c>
      <c r="G9367">
        <v>1</v>
      </c>
    </row>
    <row r="9368" spans="5:7" x14ac:dyDescent="0.3">
      <c r="E9368">
        <f t="shared" si="147"/>
        <v>9367</v>
      </c>
      <c r="F9368">
        <v>1.2606046812935494</v>
      </c>
      <c r="G9368">
        <v>0</v>
      </c>
    </row>
    <row r="9369" spans="5:7" x14ac:dyDescent="0.3">
      <c r="E9369">
        <f t="shared" si="147"/>
        <v>9368</v>
      </c>
      <c r="F9369">
        <v>1.6515128497065157</v>
      </c>
      <c r="G9369">
        <v>0</v>
      </c>
    </row>
    <row r="9370" spans="5:7" x14ac:dyDescent="0.3">
      <c r="E9370">
        <f t="shared" si="147"/>
        <v>9369</v>
      </c>
      <c r="F9370">
        <v>7.1131947470945001</v>
      </c>
      <c r="G9370">
        <v>1</v>
      </c>
    </row>
    <row r="9371" spans="5:7" x14ac:dyDescent="0.3">
      <c r="E9371">
        <f t="shared" si="147"/>
        <v>9370</v>
      </c>
      <c r="F9371">
        <v>2.5761449632574918</v>
      </c>
      <c r="G9371">
        <v>0</v>
      </c>
    </row>
    <row r="9372" spans="5:7" x14ac:dyDescent="0.3">
      <c r="E9372">
        <f t="shared" si="147"/>
        <v>9371</v>
      </c>
      <c r="F9372">
        <v>3.4901349517179006E-2</v>
      </c>
      <c r="G9372">
        <v>0</v>
      </c>
    </row>
    <row r="9373" spans="5:7" x14ac:dyDescent="0.3">
      <c r="E9373">
        <f t="shared" si="147"/>
        <v>9372</v>
      </c>
      <c r="F9373">
        <v>2.5289622533817693</v>
      </c>
      <c r="G9373">
        <v>0</v>
      </c>
    </row>
    <row r="9374" spans="5:7" x14ac:dyDescent="0.3">
      <c r="E9374">
        <f t="shared" si="147"/>
        <v>9373</v>
      </c>
      <c r="F9374">
        <v>4.0713298791771457</v>
      </c>
      <c r="G9374">
        <v>0</v>
      </c>
    </row>
    <row r="9375" spans="5:7" x14ac:dyDescent="0.3">
      <c r="E9375">
        <f t="shared" si="147"/>
        <v>9374</v>
      </c>
      <c r="F9375">
        <v>7.0782157070064677</v>
      </c>
      <c r="G9375">
        <v>1</v>
      </c>
    </row>
    <row r="9376" spans="5:7" x14ac:dyDescent="0.3">
      <c r="E9376">
        <f t="shared" si="147"/>
        <v>9375</v>
      </c>
      <c r="F9376">
        <v>4.0140375006088709</v>
      </c>
      <c r="G9376">
        <v>0</v>
      </c>
    </row>
    <row r="9377" spans="5:7" x14ac:dyDescent="0.3">
      <c r="E9377">
        <f t="shared" si="147"/>
        <v>9376</v>
      </c>
      <c r="F9377">
        <v>2.5512972108544121</v>
      </c>
      <c r="G9377">
        <v>0</v>
      </c>
    </row>
    <row r="9378" spans="5:7" x14ac:dyDescent="0.3">
      <c r="E9378">
        <f t="shared" si="147"/>
        <v>9377</v>
      </c>
      <c r="F9378">
        <v>0.20306561452158783</v>
      </c>
      <c r="G9378">
        <v>0</v>
      </c>
    </row>
    <row r="9379" spans="5:7" x14ac:dyDescent="0.3">
      <c r="E9379">
        <f t="shared" si="147"/>
        <v>9378</v>
      </c>
      <c r="F9379">
        <v>7.6685482241771838</v>
      </c>
      <c r="G9379">
        <v>1</v>
      </c>
    </row>
    <row r="9380" spans="5:7" x14ac:dyDescent="0.3">
      <c r="E9380">
        <f t="shared" si="147"/>
        <v>9379</v>
      </c>
      <c r="F9380">
        <v>0.57162355760489758</v>
      </c>
      <c r="G9380">
        <v>0</v>
      </c>
    </row>
    <row r="9381" spans="5:7" x14ac:dyDescent="0.3">
      <c r="E9381">
        <f t="shared" si="147"/>
        <v>9380</v>
      </c>
      <c r="F9381">
        <v>1.9155312579129269</v>
      </c>
      <c r="G9381">
        <v>0</v>
      </c>
    </row>
    <row r="9382" spans="5:7" x14ac:dyDescent="0.3">
      <c r="E9382">
        <f t="shared" si="147"/>
        <v>9381</v>
      </c>
      <c r="F9382">
        <v>9.9724961434466047E-2</v>
      </c>
      <c r="G9382">
        <v>0</v>
      </c>
    </row>
    <row r="9383" spans="5:7" x14ac:dyDescent="0.3">
      <c r="E9383">
        <f t="shared" si="147"/>
        <v>9382</v>
      </c>
      <c r="F9383">
        <v>1.7968880294846417</v>
      </c>
      <c r="G9383">
        <v>0</v>
      </c>
    </row>
    <row r="9384" spans="5:7" x14ac:dyDescent="0.3">
      <c r="E9384">
        <f t="shared" si="147"/>
        <v>9383</v>
      </c>
      <c r="F9384">
        <v>6.109863866657399</v>
      </c>
      <c r="G9384">
        <v>0</v>
      </c>
    </row>
    <row r="9385" spans="5:7" x14ac:dyDescent="0.3">
      <c r="E9385">
        <f t="shared" si="147"/>
        <v>9384</v>
      </c>
      <c r="F9385">
        <v>0.63888391574713621</v>
      </c>
      <c r="G9385">
        <v>0</v>
      </c>
    </row>
    <row r="9386" spans="5:7" x14ac:dyDescent="0.3">
      <c r="E9386">
        <f t="shared" si="147"/>
        <v>9385</v>
      </c>
      <c r="F9386">
        <v>1.9400448713882796</v>
      </c>
      <c r="G9386">
        <v>0</v>
      </c>
    </row>
    <row r="9387" spans="5:7" x14ac:dyDescent="0.3">
      <c r="E9387">
        <f t="shared" si="147"/>
        <v>9386</v>
      </c>
      <c r="F9387">
        <v>7.1030949656577871</v>
      </c>
      <c r="G9387">
        <v>1</v>
      </c>
    </row>
    <row r="9388" spans="5:7" x14ac:dyDescent="0.3">
      <c r="E9388">
        <f t="shared" si="147"/>
        <v>9387</v>
      </c>
      <c r="F9388">
        <v>8.8724185059159684</v>
      </c>
      <c r="G9388">
        <v>1</v>
      </c>
    </row>
    <row r="9389" spans="5:7" x14ac:dyDescent="0.3">
      <c r="E9389">
        <f t="shared" si="147"/>
        <v>9388</v>
      </c>
      <c r="F9389">
        <v>6.5159356809917632</v>
      </c>
      <c r="G9389">
        <v>0</v>
      </c>
    </row>
    <row r="9390" spans="5:7" x14ac:dyDescent="0.3">
      <c r="E9390">
        <f t="shared" si="147"/>
        <v>9389</v>
      </c>
      <c r="F9390">
        <v>0.66156735285217039</v>
      </c>
      <c r="G9390">
        <v>0</v>
      </c>
    </row>
    <row r="9391" spans="5:7" x14ac:dyDescent="0.3">
      <c r="E9391">
        <f t="shared" si="147"/>
        <v>9390</v>
      </c>
      <c r="F9391">
        <v>0.53325706563989816</v>
      </c>
      <c r="G9391">
        <v>0</v>
      </c>
    </row>
    <row r="9392" spans="5:7" x14ac:dyDescent="0.3">
      <c r="E9392">
        <f t="shared" si="147"/>
        <v>9391</v>
      </c>
      <c r="F9392">
        <v>1.8240214178394001</v>
      </c>
      <c r="G9392">
        <v>0</v>
      </c>
    </row>
    <row r="9393" spans="5:7" x14ac:dyDescent="0.3">
      <c r="E9393">
        <f t="shared" si="147"/>
        <v>9392</v>
      </c>
      <c r="F9393">
        <v>6.2144000149964338</v>
      </c>
      <c r="G9393">
        <v>0</v>
      </c>
    </row>
    <row r="9394" spans="5:7" x14ac:dyDescent="0.3">
      <c r="E9394">
        <f t="shared" si="147"/>
        <v>9393</v>
      </c>
      <c r="F9394">
        <v>2.2541448497229872</v>
      </c>
      <c r="G9394">
        <v>0</v>
      </c>
    </row>
    <row r="9395" spans="5:7" x14ac:dyDescent="0.3">
      <c r="E9395">
        <f t="shared" si="147"/>
        <v>9394</v>
      </c>
      <c r="F9395">
        <v>2.7322829067408763</v>
      </c>
      <c r="G9395">
        <v>0</v>
      </c>
    </row>
    <row r="9396" spans="5:7" x14ac:dyDescent="0.3">
      <c r="E9396">
        <f t="shared" si="147"/>
        <v>9395</v>
      </c>
      <c r="F9396">
        <v>0.7886309105462046</v>
      </c>
      <c r="G9396">
        <v>0</v>
      </c>
    </row>
    <row r="9397" spans="5:7" x14ac:dyDescent="0.3">
      <c r="E9397">
        <f t="shared" si="147"/>
        <v>9396</v>
      </c>
      <c r="F9397">
        <v>2.5079299865318547</v>
      </c>
      <c r="G9397">
        <v>0</v>
      </c>
    </row>
    <row r="9398" spans="5:7" x14ac:dyDescent="0.3">
      <c r="E9398">
        <f t="shared" si="147"/>
        <v>9397</v>
      </c>
      <c r="F9398">
        <v>2.7858334654686052</v>
      </c>
      <c r="G9398">
        <v>0</v>
      </c>
    </row>
    <row r="9399" spans="5:7" x14ac:dyDescent="0.3">
      <c r="E9399">
        <f t="shared" si="147"/>
        <v>9398</v>
      </c>
      <c r="F9399">
        <v>0.4574741706984663</v>
      </c>
      <c r="G9399">
        <v>0</v>
      </c>
    </row>
    <row r="9400" spans="5:7" x14ac:dyDescent="0.3">
      <c r="E9400">
        <f t="shared" si="147"/>
        <v>9399</v>
      </c>
      <c r="F9400">
        <v>1.2983746596705608</v>
      </c>
      <c r="G9400">
        <v>0</v>
      </c>
    </row>
    <row r="9401" spans="5:7" x14ac:dyDescent="0.3">
      <c r="E9401">
        <f t="shared" si="147"/>
        <v>9400</v>
      </c>
      <c r="F9401">
        <v>7.1292069005218464</v>
      </c>
      <c r="G9401">
        <v>1</v>
      </c>
    </row>
    <row r="9402" spans="5:7" x14ac:dyDescent="0.3">
      <c r="E9402">
        <f t="shared" si="147"/>
        <v>9401</v>
      </c>
      <c r="F9402">
        <v>2.3253895641648001</v>
      </c>
      <c r="G9402">
        <v>0</v>
      </c>
    </row>
    <row r="9403" spans="5:7" x14ac:dyDescent="0.3">
      <c r="E9403">
        <f t="shared" si="147"/>
        <v>9402</v>
      </c>
      <c r="F9403">
        <v>9.8075029584193757E-2</v>
      </c>
      <c r="G9403">
        <v>0</v>
      </c>
    </row>
    <row r="9404" spans="5:7" x14ac:dyDescent="0.3">
      <c r="E9404">
        <f t="shared" si="147"/>
        <v>9403</v>
      </c>
      <c r="F9404">
        <v>11.052120872525514</v>
      </c>
      <c r="G9404">
        <v>1</v>
      </c>
    </row>
    <row r="9405" spans="5:7" x14ac:dyDescent="0.3">
      <c r="E9405">
        <f t="shared" si="147"/>
        <v>9404</v>
      </c>
      <c r="F9405">
        <v>3.8032385599416401</v>
      </c>
      <c r="G9405">
        <v>0</v>
      </c>
    </row>
    <row r="9406" spans="5:7" x14ac:dyDescent="0.3">
      <c r="E9406">
        <f t="shared" si="147"/>
        <v>9405</v>
      </c>
      <c r="F9406">
        <v>0.68912673082782561</v>
      </c>
      <c r="G9406">
        <v>0</v>
      </c>
    </row>
    <row r="9407" spans="5:7" x14ac:dyDescent="0.3">
      <c r="E9407">
        <f t="shared" si="147"/>
        <v>9406</v>
      </c>
      <c r="F9407">
        <v>5.0054716799384629</v>
      </c>
      <c r="G9407">
        <v>0</v>
      </c>
    </row>
    <row r="9408" spans="5:7" x14ac:dyDescent="0.3">
      <c r="E9408">
        <f t="shared" si="147"/>
        <v>9407</v>
      </c>
      <c r="F9408">
        <v>6.456634292096612</v>
      </c>
      <c r="G9408">
        <v>0</v>
      </c>
    </row>
    <row r="9409" spans="5:7" x14ac:dyDescent="0.3">
      <c r="E9409">
        <f t="shared" si="147"/>
        <v>9408</v>
      </c>
      <c r="F9409">
        <v>11.543482332114255</v>
      </c>
      <c r="G9409">
        <v>1</v>
      </c>
    </row>
    <row r="9410" spans="5:7" x14ac:dyDescent="0.3">
      <c r="E9410">
        <f t="shared" si="147"/>
        <v>9409</v>
      </c>
      <c r="F9410">
        <v>5.2038944059121341</v>
      </c>
      <c r="G9410">
        <v>0</v>
      </c>
    </row>
    <row r="9411" spans="5:7" x14ac:dyDescent="0.3">
      <c r="E9411">
        <f t="shared" si="147"/>
        <v>9410</v>
      </c>
      <c r="F9411">
        <v>1.0201490101265007</v>
      </c>
      <c r="G9411">
        <v>0</v>
      </c>
    </row>
    <row r="9412" spans="5:7" x14ac:dyDescent="0.3">
      <c r="E9412">
        <f t="shared" ref="E9412:E9475" si="148">E9411+1</f>
        <v>9411</v>
      </c>
      <c r="F9412">
        <v>7.8087653378613489</v>
      </c>
      <c r="G9412">
        <v>1</v>
      </c>
    </row>
    <row r="9413" spans="5:7" x14ac:dyDescent="0.3">
      <c r="E9413">
        <f t="shared" si="148"/>
        <v>9412</v>
      </c>
      <c r="F9413">
        <v>7.5184673157717095</v>
      </c>
      <c r="G9413">
        <v>1</v>
      </c>
    </row>
    <row r="9414" spans="5:7" x14ac:dyDescent="0.3">
      <c r="E9414">
        <f t="shared" si="148"/>
        <v>9413</v>
      </c>
      <c r="F9414">
        <v>1.7664695472970049</v>
      </c>
      <c r="G9414">
        <v>0</v>
      </c>
    </row>
    <row r="9415" spans="5:7" x14ac:dyDescent="0.3">
      <c r="E9415">
        <f t="shared" si="148"/>
        <v>9414</v>
      </c>
      <c r="F9415">
        <v>3.7251623740540563</v>
      </c>
      <c r="G9415">
        <v>0</v>
      </c>
    </row>
    <row r="9416" spans="5:7" x14ac:dyDescent="0.3">
      <c r="E9416">
        <f t="shared" si="148"/>
        <v>9415</v>
      </c>
      <c r="F9416">
        <v>0.93324703024424083</v>
      </c>
      <c r="G9416">
        <v>0</v>
      </c>
    </row>
    <row r="9417" spans="5:7" x14ac:dyDescent="0.3">
      <c r="E9417">
        <f t="shared" si="148"/>
        <v>9416</v>
      </c>
      <c r="F9417">
        <v>2.9963065325528282</v>
      </c>
      <c r="G9417">
        <v>0</v>
      </c>
    </row>
    <row r="9418" spans="5:7" x14ac:dyDescent="0.3">
      <c r="E9418">
        <f t="shared" si="148"/>
        <v>9417</v>
      </c>
      <c r="F9418">
        <v>10.976214876988983</v>
      </c>
      <c r="G9418">
        <v>1</v>
      </c>
    </row>
    <row r="9419" spans="5:7" x14ac:dyDescent="0.3">
      <c r="E9419">
        <f t="shared" si="148"/>
        <v>9418</v>
      </c>
      <c r="F9419">
        <v>3.9115655391690614</v>
      </c>
      <c r="G9419">
        <v>0</v>
      </c>
    </row>
    <row r="9420" spans="5:7" x14ac:dyDescent="0.3">
      <c r="E9420">
        <f t="shared" si="148"/>
        <v>9419</v>
      </c>
      <c r="F9420">
        <v>1.9622808160926088</v>
      </c>
      <c r="G9420">
        <v>0</v>
      </c>
    </row>
    <row r="9421" spans="5:7" x14ac:dyDescent="0.3">
      <c r="E9421">
        <f t="shared" si="148"/>
        <v>9420</v>
      </c>
      <c r="F9421">
        <v>2.6235459155483625</v>
      </c>
      <c r="G9421">
        <v>0</v>
      </c>
    </row>
    <row r="9422" spans="5:7" x14ac:dyDescent="0.3">
      <c r="E9422">
        <f t="shared" si="148"/>
        <v>9421</v>
      </c>
      <c r="F9422">
        <v>11.678792598466661</v>
      </c>
      <c r="G9422">
        <v>1</v>
      </c>
    </row>
    <row r="9423" spans="5:7" x14ac:dyDescent="0.3">
      <c r="E9423">
        <f t="shared" si="148"/>
        <v>9422</v>
      </c>
      <c r="F9423">
        <v>13.751151070550488</v>
      </c>
      <c r="G9423">
        <v>1</v>
      </c>
    </row>
    <row r="9424" spans="5:7" x14ac:dyDescent="0.3">
      <c r="E9424">
        <f t="shared" si="148"/>
        <v>9423</v>
      </c>
      <c r="F9424">
        <v>0.26494077283841994</v>
      </c>
      <c r="G9424">
        <v>0</v>
      </c>
    </row>
    <row r="9425" spans="5:7" x14ac:dyDescent="0.3">
      <c r="E9425">
        <f t="shared" si="148"/>
        <v>9424</v>
      </c>
      <c r="F9425">
        <v>3.7135800045160376</v>
      </c>
      <c r="G9425">
        <v>0</v>
      </c>
    </row>
    <row r="9426" spans="5:7" x14ac:dyDescent="0.3">
      <c r="E9426">
        <f t="shared" si="148"/>
        <v>9425</v>
      </c>
      <c r="F9426">
        <v>0.13846224340365296</v>
      </c>
      <c r="G9426">
        <v>0</v>
      </c>
    </row>
    <row r="9427" spans="5:7" x14ac:dyDescent="0.3">
      <c r="E9427">
        <f t="shared" si="148"/>
        <v>9426</v>
      </c>
      <c r="F9427">
        <v>7.3485117477820037</v>
      </c>
      <c r="G9427">
        <v>1</v>
      </c>
    </row>
    <row r="9428" spans="5:7" x14ac:dyDescent="0.3">
      <c r="E9428">
        <f t="shared" si="148"/>
        <v>9427</v>
      </c>
      <c r="F9428">
        <v>0.90937601774055299</v>
      </c>
      <c r="G9428">
        <v>0</v>
      </c>
    </row>
    <row r="9429" spans="5:7" x14ac:dyDescent="0.3">
      <c r="E9429">
        <f t="shared" si="148"/>
        <v>9428</v>
      </c>
      <c r="F9429">
        <v>6.1712241563969847</v>
      </c>
      <c r="G9429">
        <v>0</v>
      </c>
    </row>
    <row r="9430" spans="5:7" x14ac:dyDescent="0.3">
      <c r="E9430">
        <f t="shared" si="148"/>
        <v>9429</v>
      </c>
      <c r="F9430">
        <v>3.328804699564027</v>
      </c>
      <c r="G9430">
        <v>0</v>
      </c>
    </row>
    <row r="9431" spans="5:7" x14ac:dyDescent="0.3">
      <c r="E9431">
        <f t="shared" si="148"/>
        <v>9430</v>
      </c>
      <c r="F9431">
        <v>3.4149819039543621</v>
      </c>
      <c r="G9431">
        <v>0</v>
      </c>
    </row>
    <row r="9432" spans="5:7" x14ac:dyDescent="0.3">
      <c r="E9432">
        <f t="shared" si="148"/>
        <v>9431</v>
      </c>
      <c r="F9432">
        <v>3.1187801870397664</v>
      </c>
      <c r="G9432">
        <v>0</v>
      </c>
    </row>
    <row r="9433" spans="5:7" x14ac:dyDescent="0.3">
      <c r="E9433">
        <f t="shared" si="148"/>
        <v>9432</v>
      </c>
      <c r="F9433">
        <v>0.93599183493265925</v>
      </c>
      <c r="G9433">
        <v>0</v>
      </c>
    </row>
    <row r="9434" spans="5:7" x14ac:dyDescent="0.3">
      <c r="E9434">
        <f t="shared" si="148"/>
        <v>9433</v>
      </c>
      <c r="F9434">
        <v>4.9422805182349387</v>
      </c>
      <c r="G9434">
        <v>0</v>
      </c>
    </row>
    <row r="9435" spans="5:7" x14ac:dyDescent="0.3">
      <c r="E9435">
        <f t="shared" si="148"/>
        <v>9434</v>
      </c>
      <c r="F9435">
        <v>7.2614562633436224</v>
      </c>
      <c r="G9435">
        <v>1</v>
      </c>
    </row>
    <row r="9436" spans="5:7" x14ac:dyDescent="0.3">
      <c r="E9436">
        <f t="shared" si="148"/>
        <v>9435</v>
      </c>
      <c r="F9436">
        <v>0.84458263201636063</v>
      </c>
      <c r="G9436">
        <v>0</v>
      </c>
    </row>
    <row r="9437" spans="5:7" x14ac:dyDescent="0.3">
      <c r="E9437">
        <f t="shared" si="148"/>
        <v>9436</v>
      </c>
      <c r="F9437">
        <v>1.9098367009772088</v>
      </c>
      <c r="G9437">
        <v>0</v>
      </c>
    </row>
    <row r="9438" spans="5:7" x14ac:dyDescent="0.3">
      <c r="E9438">
        <f t="shared" si="148"/>
        <v>9437</v>
      </c>
      <c r="F9438">
        <v>2.7184793395716871</v>
      </c>
      <c r="G9438">
        <v>0</v>
      </c>
    </row>
    <row r="9439" spans="5:7" x14ac:dyDescent="0.3">
      <c r="E9439">
        <f t="shared" si="148"/>
        <v>9438</v>
      </c>
      <c r="F9439">
        <v>7.2323021141826409</v>
      </c>
      <c r="G9439">
        <v>1</v>
      </c>
    </row>
    <row r="9440" spans="5:7" x14ac:dyDescent="0.3">
      <c r="E9440">
        <f t="shared" si="148"/>
        <v>9439</v>
      </c>
      <c r="F9440">
        <v>6.3760688122619511</v>
      </c>
      <c r="G9440">
        <v>0</v>
      </c>
    </row>
    <row r="9441" spans="5:7" x14ac:dyDescent="0.3">
      <c r="E9441">
        <f t="shared" si="148"/>
        <v>9440</v>
      </c>
      <c r="F9441">
        <v>4.1842366046409207</v>
      </c>
      <c r="G9441">
        <v>0</v>
      </c>
    </row>
    <row r="9442" spans="5:7" x14ac:dyDescent="0.3">
      <c r="E9442">
        <f t="shared" si="148"/>
        <v>9441</v>
      </c>
      <c r="F9442">
        <v>1.3610872247333219</v>
      </c>
      <c r="G9442">
        <v>0</v>
      </c>
    </row>
    <row r="9443" spans="5:7" x14ac:dyDescent="0.3">
      <c r="E9443">
        <f t="shared" si="148"/>
        <v>9442</v>
      </c>
      <c r="F9443">
        <v>5.0073162168508487</v>
      </c>
      <c r="G9443">
        <v>0</v>
      </c>
    </row>
    <row r="9444" spans="5:7" x14ac:dyDescent="0.3">
      <c r="E9444">
        <f t="shared" si="148"/>
        <v>9443</v>
      </c>
      <c r="F9444">
        <v>0.59390338503951867</v>
      </c>
      <c r="G9444">
        <v>0</v>
      </c>
    </row>
    <row r="9445" spans="5:7" x14ac:dyDescent="0.3">
      <c r="E9445">
        <f t="shared" si="148"/>
        <v>9444</v>
      </c>
      <c r="F9445">
        <v>5.1228440245881997</v>
      </c>
      <c r="G9445">
        <v>0</v>
      </c>
    </row>
    <row r="9446" spans="5:7" x14ac:dyDescent="0.3">
      <c r="E9446">
        <f t="shared" si="148"/>
        <v>9445</v>
      </c>
      <c r="F9446">
        <v>4.2108477695643707</v>
      </c>
      <c r="G9446">
        <v>0</v>
      </c>
    </row>
    <row r="9447" spans="5:7" x14ac:dyDescent="0.3">
      <c r="E9447">
        <f t="shared" si="148"/>
        <v>9446</v>
      </c>
      <c r="F9447">
        <v>8.3210546420666329</v>
      </c>
      <c r="G9447">
        <v>1</v>
      </c>
    </row>
    <row r="9448" spans="5:7" x14ac:dyDescent="0.3">
      <c r="E9448">
        <f t="shared" si="148"/>
        <v>9447</v>
      </c>
      <c r="F9448">
        <v>13.61543052103741</v>
      </c>
      <c r="G9448">
        <v>1</v>
      </c>
    </row>
    <row r="9449" spans="5:7" x14ac:dyDescent="0.3">
      <c r="E9449">
        <f t="shared" si="148"/>
        <v>9448</v>
      </c>
      <c r="F9449">
        <v>2.4826662523375553</v>
      </c>
      <c r="G9449">
        <v>0</v>
      </c>
    </row>
    <row r="9450" spans="5:7" x14ac:dyDescent="0.3">
      <c r="E9450">
        <f t="shared" si="148"/>
        <v>9449</v>
      </c>
      <c r="F9450">
        <v>0.28107743981061228</v>
      </c>
      <c r="G9450">
        <v>0</v>
      </c>
    </row>
    <row r="9451" spans="5:7" x14ac:dyDescent="0.3">
      <c r="E9451">
        <f t="shared" si="148"/>
        <v>9450</v>
      </c>
      <c r="F9451">
        <v>3.263378061825696</v>
      </c>
      <c r="G9451">
        <v>0</v>
      </c>
    </row>
    <row r="9452" spans="5:7" x14ac:dyDescent="0.3">
      <c r="E9452">
        <f t="shared" si="148"/>
        <v>9451</v>
      </c>
      <c r="F9452">
        <v>2.2846535607598502</v>
      </c>
      <c r="G9452">
        <v>0</v>
      </c>
    </row>
    <row r="9453" spans="5:7" x14ac:dyDescent="0.3">
      <c r="E9453">
        <f t="shared" si="148"/>
        <v>9452</v>
      </c>
      <c r="F9453">
        <v>1.9500859251224127</v>
      </c>
      <c r="G9453">
        <v>0</v>
      </c>
    </row>
    <row r="9454" spans="5:7" x14ac:dyDescent="0.3">
      <c r="E9454">
        <f t="shared" si="148"/>
        <v>9453</v>
      </c>
      <c r="F9454">
        <v>1.0831382802863672</v>
      </c>
      <c r="G9454">
        <v>0</v>
      </c>
    </row>
    <row r="9455" spans="5:7" x14ac:dyDescent="0.3">
      <c r="E9455">
        <f t="shared" si="148"/>
        <v>9454</v>
      </c>
      <c r="F9455">
        <v>1.3213965548371238</v>
      </c>
      <c r="G9455">
        <v>0</v>
      </c>
    </row>
    <row r="9456" spans="5:7" x14ac:dyDescent="0.3">
      <c r="E9456">
        <f t="shared" si="148"/>
        <v>9455</v>
      </c>
      <c r="F9456">
        <v>7.2038035491505124</v>
      </c>
      <c r="G9456">
        <v>1</v>
      </c>
    </row>
    <row r="9457" spans="5:7" x14ac:dyDescent="0.3">
      <c r="E9457">
        <f t="shared" si="148"/>
        <v>9456</v>
      </c>
      <c r="F9457">
        <v>6.6247286274503558</v>
      </c>
      <c r="G9457">
        <v>0</v>
      </c>
    </row>
    <row r="9458" spans="5:7" x14ac:dyDescent="0.3">
      <c r="E9458">
        <f t="shared" si="148"/>
        <v>9457</v>
      </c>
      <c r="F9458">
        <v>2.791835431327836</v>
      </c>
      <c r="G9458">
        <v>0</v>
      </c>
    </row>
    <row r="9459" spans="5:7" x14ac:dyDescent="0.3">
      <c r="E9459">
        <f t="shared" si="148"/>
        <v>9458</v>
      </c>
      <c r="F9459">
        <v>4.1694736562129666</v>
      </c>
      <c r="G9459">
        <v>0</v>
      </c>
    </row>
    <row r="9460" spans="5:7" x14ac:dyDescent="0.3">
      <c r="E9460">
        <f t="shared" si="148"/>
        <v>9459</v>
      </c>
      <c r="F9460">
        <v>4.6017077174579022</v>
      </c>
      <c r="G9460">
        <v>0</v>
      </c>
    </row>
    <row r="9461" spans="5:7" x14ac:dyDescent="0.3">
      <c r="E9461">
        <f t="shared" si="148"/>
        <v>9460</v>
      </c>
      <c r="F9461">
        <v>5.5054424534194437</v>
      </c>
      <c r="G9461">
        <v>0</v>
      </c>
    </row>
    <row r="9462" spans="5:7" x14ac:dyDescent="0.3">
      <c r="E9462">
        <f t="shared" si="148"/>
        <v>9461</v>
      </c>
      <c r="F9462">
        <v>0.28123117658456026</v>
      </c>
      <c r="G9462">
        <v>0</v>
      </c>
    </row>
    <row r="9463" spans="5:7" x14ac:dyDescent="0.3">
      <c r="E9463">
        <f t="shared" si="148"/>
        <v>9462</v>
      </c>
      <c r="F9463">
        <v>4.2934431158189739</v>
      </c>
      <c r="G9463">
        <v>0</v>
      </c>
    </row>
    <row r="9464" spans="5:7" x14ac:dyDescent="0.3">
      <c r="E9464">
        <f t="shared" si="148"/>
        <v>9463</v>
      </c>
      <c r="F9464">
        <v>1.8685971305943618</v>
      </c>
      <c r="G9464">
        <v>0</v>
      </c>
    </row>
    <row r="9465" spans="5:7" x14ac:dyDescent="0.3">
      <c r="E9465">
        <f t="shared" si="148"/>
        <v>9464</v>
      </c>
      <c r="F9465">
        <v>3.6028572637003062</v>
      </c>
      <c r="G9465">
        <v>0</v>
      </c>
    </row>
    <row r="9466" spans="5:7" x14ac:dyDescent="0.3">
      <c r="E9466">
        <f t="shared" si="148"/>
        <v>9465</v>
      </c>
      <c r="F9466">
        <v>3.0660530775435992</v>
      </c>
      <c r="G9466">
        <v>0</v>
      </c>
    </row>
    <row r="9467" spans="5:7" x14ac:dyDescent="0.3">
      <c r="E9467">
        <f t="shared" si="148"/>
        <v>9466</v>
      </c>
      <c r="F9467">
        <v>14.484505554067393</v>
      </c>
      <c r="G9467">
        <v>1</v>
      </c>
    </row>
    <row r="9468" spans="5:7" x14ac:dyDescent="0.3">
      <c r="E9468">
        <f t="shared" si="148"/>
        <v>9467</v>
      </c>
      <c r="F9468">
        <v>3.4682772188400346</v>
      </c>
      <c r="G9468">
        <v>0</v>
      </c>
    </row>
    <row r="9469" spans="5:7" x14ac:dyDescent="0.3">
      <c r="E9469">
        <f t="shared" si="148"/>
        <v>9468</v>
      </c>
      <c r="F9469">
        <v>0.40576918849463128</v>
      </c>
      <c r="G9469">
        <v>0</v>
      </c>
    </row>
    <row r="9470" spans="5:7" x14ac:dyDescent="0.3">
      <c r="E9470">
        <f t="shared" si="148"/>
        <v>9469</v>
      </c>
      <c r="F9470">
        <v>1.6822836597155124</v>
      </c>
      <c r="G9470">
        <v>0</v>
      </c>
    </row>
    <row r="9471" spans="5:7" x14ac:dyDescent="0.3">
      <c r="E9471">
        <f t="shared" si="148"/>
        <v>9470</v>
      </c>
      <c r="F9471">
        <v>7.0949699095806888</v>
      </c>
      <c r="G9471">
        <v>1</v>
      </c>
    </row>
    <row r="9472" spans="5:7" x14ac:dyDescent="0.3">
      <c r="E9472">
        <f t="shared" si="148"/>
        <v>9471</v>
      </c>
      <c r="F9472">
        <v>8.9279767001108332E-2</v>
      </c>
      <c r="G9472">
        <v>0</v>
      </c>
    </row>
    <row r="9473" spans="5:7" x14ac:dyDescent="0.3">
      <c r="E9473">
        <f t="shared" si="148"/>
        <v>9472</v>
      </c>
      <c r="F9473">
        <v>3.0070196212190861</v>
      </c>
      <c r="G9473">
        <v>0</v>
      </c>
    </row>
    <row r="9474" spans="5:7" x14ac:dyDescent="0.3">
      <c r="E9474">
        <f t="shared" si="148"/>
        <v>9473</v>
      </c>
      <c r="F9474">
        <v>4.6843107216371251</v>
      </c>
      <c r="G9474">
        <v>0</v>
      </c>
    </row>
    <row r="9475" spans="5:7" x14ac:dyDescent="0.3">
      <c r="E9475">
        <f t="shared" si="148"/>
        <v>9474</v>
      </c>
      <c r="F9475">
        <v>6.6105423879513703</v>
      </c>
      <c r="G9475">
        <v>0</v>
      </c>
    </row>
    <row r="9476" spans="5:7" x14ac:dyDescent="0.3">
      <c r="E9476">
        <f t="shared" ref="E9476:E9539" si="149">E9475+1</f>
        <v>9475</v>
      </c>
      <c r="F9476">
        <v>12.926012762515599</v>
      </c>
      <c r="G9476">
        <v>1</v>
      </c>
    </row>
    <row r="9477" spans="5:7" x14ac:dyDescent="0.3">
      <c r="E9477">
        <f t="shared" si="149"/>
        <v>9476</v>
      </c>
      <c r="F9477">
        <v>16.977038285800489</v>
      </c>
      <c r="G9477">
        <v>1</v>
      </c>
    </row>
    <row r="9478" spans="5:7" x14ac:dyDescent="0.3">
      <c r="E9478">
        <f t="shared" si="149"/>
        <v>9477</v>
      </c>
      <c r="F9478">
        <v>1.2570899637920379</v>
      </c>
      <c r="G9478">
        <v>0</v>
      </c>
    </row>
    <row r="9479" spans="5:7" x14ac:dyDescent="0.3">
      <c r="E9479">
        <f t="shared" si="149"/>
        <v>9478</v>
      </c>
      <c r="F9479">
        <v>4.2259492088430797</v>
      </c>
      <c r="G9479">
        <v>0</v>
      </c>
    </row>
    <row r="9480" spans="5:7" x14ac:dyDescent="0.3">
      <c r="E9480">
        <f t="shared" si="149"/>
        <v>9479</v>
      </c>
      <c r="F9480">
        <v>5.2192120262922943</v>
      </c>
      <c r="G9480">
        <v>0</v>
      </c>
    </row>
    <row r="9481" spans="5:7" x14ac:dyDescent="0.3">
      <c r="E9481">
        <f t="shared" si="149"/>
        <v>9480</v>
      </c>
      <c r="F9481">
        <v>3.4758045899504633</v>
      </c>
      <c r="G9481">
        <v>0</v>
      </c>
    </row>
    <row r="9482" spans="5:7" x14ac:dyDescent="0.3">
      <c r="E9482">
        <f t="shared" si="149"/>
        <v>9481</v>
      </c>
      <c r="F9482">
        <v>0.12452998009669684</v>
      </c>
      <c r="G9482">
        <v>0</v>
      </c>
    </row>
    <row r="9483" spans="5:7" x14ac:dyDescent="0.3">
      <c r="E9483">
        <f t="shared" si="149"/>
        <v>9482</v>
      </c>
      <c r="F9483">
        <v>4.0596917267202155</v>
      </c>
      <c r="G9483">
        <v>0</v>
      </c>
    </row>
    <row r="9484" spans="5:7" x14ac:dyDescent="0.3">
      <c r="E9484">
        <f t="shared" si="149"/>
        <v>9483</v>
      </c>
      <c r="F9484">
        <v>2.9745755993453655</v>
      </c>
      <c r="G9484">
        <v>0</v>
      </c>
    </row>
    <row r="9485" spans="5:7" x14ac:dyDescent="0.3">
      <c r="E9485">
        <f t="shared" si="149"/>
        <v>9484</v>
      </c>
      <c r="F9485">
        <v>1.4550393058101259</v>
      </c>
      <c r="G9485">
        <v>0</v>
      </c>
    </row>
    <row r="9486" spans="5:7" x14ac:dyDescent="0.3">
      <c r="E9486">
        <f t="shared" si="149"/>
        <v>9485</v>
      </c>
      <c r="F9486">
        <v>1.8575920366813232</v>
      </c>
      <c r="G9486">
        <v>0</v>
      </c>
    </row>
    <row r="9487" spans="5:7" x14ac:dyDescent="0.3">
      <c r="E9487">
        <f t="shared" si="149"/>
        <v>9486</v>
      </c>
      <c r="F9487">
        <v>6.6340105238164622</v>
      </c>
      <c r="G9487">
        <v>0</v>
      </c>
    </row>
    <row r="9488" spans="5:7" x14ac:dyDescent="0.3">
      <c r="E9488">
        <f t="shared" si="149"/>
        <v>9487</v>
      </c>
      <c r="F9488">
        <v>5.2246345870661228</v>
      </c>
      <c r="G9488">
        <v>0</v>
      </c>
    </row>
    <row r="9489" spans="5:7" x14ac:dyDescent="0.3">
      <c r="E9489">
        <f t="shared" si="149"/>
        <v>9488</v>
      </c>
      <c r="F9489">
        <v>4.1335760890306199</v>
      </c>
      <c r="G9489">
        <v>0</v>
      </c>
    </row>
    <row r="9490" spans="5:7" x14ac:dyDescent="0.3">
      <c r="E9490">
        <f t="shared" si="149"/>
        <v>9489</v>
      </c>
      <c r="F9490">
        <v>2.4304909298879727</v>
      </c>
      <c r="G9490">
        <v>0</v>
      </c>
    </row>
    <row r="9491" spans="5:7" x14ac:dyDescent="0.3">
      <c r="E9491">
        <f t="shared" si="149"/>
        <v>9490</v>
      </c>
      <c r="F9491">
        <v>0.5435411463775941</v>
      </c>
      <c r="G9491">
        <v>0</v>
      </c>
    </row>
    <row r="9492" spans="5:7" x14ac:dyDescent="0.3">
      <c r="E9492">
        <f t="shared" si="149"/>
        <v>9491</v>
      </c>
      <c r="F9492">
        <v>5.6029766824313301</v>
      </c>
      <c r="G9492">
        <v>0</v>
      </c>
    </row>
    <row r="9493" spans="5:7" x14ac:dyDescent="0.3">
      <c r="E9493">
        <f t="shared" si="149"/>
        <v>9492</v>
      </c>
      <c r="F9493">
        <v>0.23540332146711748</v>
      </c>
      <c r="G9493">
        <v>0</v>
      </c>
    </row>
    <row r="9494" spans="5:7" x14ac:dyDescent="0.3">
      <c r="E9494">
        <f t="shared" si="149"/>
        <v>9493</v>
      </c>
      <c r="F9494">
        <v>2.7826628939055134</v>
      </c>
      <c r="G9494">
        <v>0</v>
      </c>
    </row>
    <row r="9495" spans="5:7" x14ac:dyDescent="0.3">
      <c r="E9495">
        <f t="shared" si="149"/>
        <v>9494</v>
      </c>
      <c r="F9495">
        <v>5.7907236061835166</v>
      </c>
      <c r="G9495">
        <v>0</v>
      </c>
    </row>
    <row r="9496" spans="5:7" x14ac:dyDescent="0.3">
      <c r="E9496">
        <f t="shared" si="149"/>
        <v>9495</v>
      </c>
      <c r="F9496">
        <v>4.1868400412107176</v>
      </c>
      <c r="G9496">
        <v>0</v>
      </c>
    </row>
    <row r="9497" spans="5:7" x14ac:dyDescent="0.3">
      <c r="E9497">
        <f t="shared" si="149"/>
        <v>9496</v>
      </c>
      <c r="F9497">
        <v>6.2627302857736877</v>
      </c>
      <c r="G9497">
        <v>0</v>
      </c>
    </row>
    <row r="9498" spans="5:7" x14ac:dyDescent="0.3">
      <c r="E9498">
        <f t="shared" si="149"/>
        <v>9497</v>
      </c>
      <c r="F9498">
        <v>5.5555922805121041</v>
      </c>
      <c r="G9498">
        <v>0</v>
      </c>
    </row>
    <row r="9499" spans="5:7" x14ac:dyDescent="0.3">
      <c r="E9499">
        <f t="shared" si="149"/>
        <v>9498</v>
      </c>
      <c r="F9499">
        <v>2.9768078333107755</v>
      </c>
      <c r="G9499">
        <v>0</v>
      </c>
    </row>
    <row r="9500" spans="5:7" x14ac:dyDescent="0.3">
      <c r="E9500">
        <f t="shared" si="149"/>
        <v>9499</v>
      </c>
      <c r="F9500">
        <v>2.520402093030802</v>
      </c>
      <c r="G9500">
        <v>0</v>
      </c>
    </row>
    <row r="9501" spans="5:7" x14ac:dyDescent="0.3">
      <c r="E9501">
        <f t="shared" si="149"/>
        <v>9500</v>
      </c>
      <c r="F9501">
        <v>9.3199703792241326</v>
      </c>
      <c r="G9501">
        <v>1</v>
      </c>
    </row>
    <row r="9502" spans="5:7" x14ac:dyDescent="0.3">
      <c r="E9502">
        <f t="shared" si="149"/>
        <v>9501</v>
      </c>
      <c r="F9502">
        <v>2.8932346892766647</v>
      </c>
      <c r="G9502">
        <v>0</v>
      </c>
    </row>
    <row r="9503" spans="5:7" x14ac:dyDescent="0.3">
      <c r="E9503">
        <f t="shared" si="149"/>
        <v>9502</v>
      </c>
      <c r="F9503">
        <v>7.3891883342181819</v>
      </c>
      <c r="G9503">
        <v>1</v>
      </c>
    </row>
    <row r="9504" spans="5:7" x14ac:dyDescent="0.3">
      <c r="E9504">
        <f t="shared" si="149"/>
        <v>9503</v>
      </c>
      <c r="F9504">
        <v>7.5093068802176779</v>
      </c>
      <c r="G9504">
        <v>1</v>
      </c>
    </row>
    <row r="9505" spans="5:7" x14ac:dyDescent="0.3">
      <c r="E9505">
        <f t="shared" si="149"/>
        <v>9504</v>
      </c>
      <c r="F9505">
        <v>3.470929906802569</v>
      </c>
      <c r="G9505">
        <v>0</v>
      </c>
    </row>
    <row r="9506" spans="5:7" x14ac:dyDescent="0.3">
      <c r="E9506">
        <f t="shared" si="149"/>
        <v>9505</v>
      </c>
      <c r="F9506">
        <v>6.3551255388850407</v>
      </c>
      <c r="G9506">
        <v>0</v>
      </c>
    </row>
    <row r="9507" spans="5:7" x14ac:dyDescent="0.3">
      <c r="E9507">
        <f t="shared" si="149"/>
        <v>9506</v>
      </c>
      <c r="F9507">
        <v>3.3117930753808262</v>
      </c>
      <c r="G9507">
        <v>0</v>
      </c>
    </row>
    <row r="9508" spans="5:7" x14ac:dyDescent="0.3">
      <c r="E9508">
        <f t="shared" si="149"/>
        <v>9507</v>
      </c>
      <c r="F9508">
        <v>2.5653746245259268</v>
      </c>
      <c r="G9508">
        <v>0</v>
      </c>
    </row>
    <row r="9509" spans="5:7" x14ac:dyDescent="0.3">
      <c r="E9509">
        <f t="shared" si="149"/>
        <v>9508</v>
      </c>
      <c r="F9509">
        <v>1.1386154940438233</v>
      </c>
      <c r="G9509">
        <v>0</v>
      </c>
    </row>
    <row r="9510" spans="5:7" x14ac:dyDescent="0.3">
      <c r="E9510">
        <f t="shared" si="149"/>
        <v>9509</v>
      </c>
      <c r="F9510">
        <v>9.3035823735042271</v>
      </c>
      <c r="G9510">
        <v>1</v>
      </c>
    </row>
    <row r="9511" spans="5:7" x14ac:dyDescent="0.3">
      <c r="E9511">
        <f t="shared" si="149"/>
        <v>9510</v>
      </c>
      <c r="F9511">
        <v>5.8433324930144224</v>
      </c>
      <c r="G9511">
        <v>0</v>
      </c>
    </row>
    <row r="9512" spans="5:7" x14ac:dyDescent="0.3">
      <c r="E9512">
        <f t="shared" si="149"/>
        <v>9511</v>
      </c>
      <c r="F9512">
        <v>4.1819080851722203</v>
      </c>
      <c r="G9512">
        <v>0</v>
      </c>
    </row>
    <row r="9513" spans="5:7" x14ac:dyDescent="0.3">
      <c r="E9513">
        <f t="shared" si="149"/>
        <v>9512</v>
      </c>
      <c r="F9513">
        <v>5.4559034033655216</v>
      </c>
      <c r="G9513">
        <v>0</v>
      </c>
    </row>
    <row r="9514" spans="5:7" x14ac:dyDescent="0.3">
      <c r="E9514">
        <f t="shared" si="149"/>
        <v>9513</v>
      </c>
      <c r="F9514">
        <v>3.4398641822471454</v>
      </c>
      <c r="G9514">
        <v>0</v>
      </c>
    </row>
    <row r="9515" spans="5:7" x14ac:dyDescent="0.3">
      <c r="E9515">
        <f t="shared" si="149"/>
        <v>9514</v>
      </c>
      <c r="F9515">
        <v>0.29448798565472983</v>
      </c>
      <c r="G9515">
        <v>0</v>
      </c>
    </row>
    <row r="9516" spans="5:7" x14ac:dyDescent="0.3">
      <c r="E9516">
        <f t="shared" si="149"/>
        <v>9515</v>
      </c>
      <c r="F9516">
        <v>2.5002851907902137</v>
      </c>
      <c r="G9516">
        <v>0</v>
      </c>
    </row>
    <row r="9517" spans="5:7" x14ac:dyDescent="0.3">
      <c r="E9517">
        <f t="shared" si="149"/>
        <v>9516</v>
      </c>
      <c r="F9517">
        <v>4.1613386394207135</v>
      </c>
      <c r="G9517">
        <v>0</v>
      </c>
    </row>
    <row r="9518" spans="5:7" x14ac:dyDescent="0.3">
      <c r="E9518">
        <f t="shared" si="149"/>
        <v>9517</v>
      </c>
      <c r="F9518">
        <v>0.4925097325627476</v>
      </c>
      <c r="G9518">
        <v>0</v>
      </c>
    </row>
    <row r="9519" spans="5:7" x14ac:dyDescent="0.3">
      <c r="E9519">
        <f t="shared" si="149"/>
        <v>9518</v>
      </c>
      <c r="F9519">
        <v>9.441120254702712</v>
      </c>
      <c r="G9519">
        <v>1</v>
      </c>
    </row>
    <row r="9520" spans="5:7" x14ac:dyDescent="0.3">
      <c r="E9520">
        <f t="shared" si="149"/>
        <v>9519</v>
      </c>
      <c r="F9520">
        <v>3.8568216268686988</v>
      </c>
      <c r="G9520">
        <v>0</v>
      </c>
    </row>
    <row r="9521" spans="5:7" x14ac:dyDescent="0.3">
      <c r="E9521">
        <f t="shared" si="149"/>
        <v>9520</v>
      </c>
      <c r="F9521">
        <v>1.0308769434824183</v>
      </c>
      <c r="G9521">
        <v>0</v>
      </c>
    </row>
    <row r="9522" spans="5:7" x14ac:dyDescent="0.3">
      <c r="E9522">
        <f t="shared" si="149"/>
        <v>9521</v>
      </c>
      <c r="F9522">
        <v>2.9262374324587026</v>
      </c>
      <c r="G9522">
        <v>0</v>
      </c>
    </row>
    <row r="9523" spans="5:7" x14ac:dyDescent="0.3">
      <c r="E9523">
        <f t="shared" si="149"/>
        <v>9522</v>
      </c>
      <c r="F9523">
        <v>8.3444598613589722</v>
      </c>
      <c r="G9523">
        <v>1</v>
      </c>
    </row>
    <row r="9524" spans="5:7" x14ac:dyDescent="0.3">
      <c r="E9524">
        <f t="shared" si="149"/>
        <v>9523</v>
      </c>
      <c r="F9524">
        <v>7.3644088218141608</v>
      </c>
      <c r="G9524">
        <v>1</v>
      </c>
    </row>
    <row r="9525" spans="5:7" x14ac:dyDescent="0.3">
      <c r="E9525">
        <f t="shared" si="149"/>
        <v>9524</v>
      </c>
      <c r="F9525">
        <v>10.388043738988884</v>
      </c>
      <c r="G9525">
        <v>1</v>
      </c>
    </row>
    <row r="9526" spans="5:7" x14ac:dyDescent="0.3">
      <c r="E9526">
        <f t="shared" si="149"/>
        <v>9525</v>
      </c>
      <c r="F9526">
        <v>0.61836855393906276</v>
      </c>
      <c r="G9526">
        <v>0</v>
      </c>
    </row>
    <row r="9527" spans="5:7" x14ac:dyDescent="0.3">
      <c r="E9527">
        <f t="shared" si="149"/>
        <v>9526</v>
      </c>
      <c r="F9527">
        <v>1.2797097291628223</v>
      </c>
      <c r="G9527">
        <v>0</v>
      </c>
    </row>
    <row r="9528" spans="5:7" x14ac:dyDescent="0.3">
      <c r="E9528">
        <f t="shared" si="149"/>
        <v>9527</v>
      </c>
      <c r="F9528">
        <v>1.0455116275169534</v>
      </c>
      <c r="G9528">
        <v>0</v>
      </c>
    </row>
    <row r="9529" spans="5:7" x14ac:dyDescent="0.3">
      <c r="E9529">
        <f t="shared" si="149"/>
        <v>9528</v>
      </c>
      <c r="F9529">
        <v>5.6796326425674009</v>
      </c>
      <c r="G9529">
        <v>0</v>
      </c>
    </row>
    <row r="9530" spans="5:7" x14ac:dyDescent="0.3">
      <c r="E9530">
        <f t="shared" si="149"/>
        <v>9529</v>
      </c>
      <c r="F9530">
        <v>5.813057164207188</v>
      </c>
      <c r="G9530">
        <v>0</v>
      </c>
    </row>
    <row r="9531" spans="5:7" x14ac:dyDescent="0.3">
      <c r="E9531">
        <f t="shared" si="149"/>
        <v>9530</v>
      </c>
      <c r="F9531">
        <v>1.2739996895838592</v>
      </c>
      <c r="G9531">
        <v>0</v>
      </c>
    </row>
    <row r="9532" spans="5:7" x14ac:dyDescent="0.3">
      <c r="E9532">
        <f t="shared" si="149"/>
        <v>9531</v>
      </c>
      <c r="F9532">
        <v>6.1288054701919652</v>
      </c>
      <c r="G9532">
        <v>0</v>
      </c>
    </row>
    <row r="9533" spans="5:7" x14ac:dyDescent="0.3">
      <c r="E9533">
        <f t="shared" si="149"/>
        <v>9532</v>
      </c>
      <c r="F9533">
        <v>1.5106422203749685</v>
      </c>
      <c r="G9533">
        <v>0</v>
      </c>
    </row>
    <row r="9534" spans="5:7" x14ac:dyDescent="0.3">
      <c r="E9534">
        <f t="shared" si="149"/>
        <v>9533</v>
      </c>
      <c r="F9534">
        <v>2.1529842681443254</v>
      </c>
      <c r="G9534">
        <v>0</v>
      </c>
    </row>
    <row r="9535" spans="5:7" x14ac:dyDescent="0.3">
      <c r="E9535">
        <f t="shared" si="149"/>
        <v>9534</v>
      </c>
      <c r="F9535">
        <v>0.59078191995481788</v>
      </c>
      <c r="G9535">
        <v>0</v>
      </c>
    </row>
    <row r="9536" spans="5:7" x14ac:dyDescent="0.3">
      <c r="E9536">
        <f t="shared" si="149"/>
        <v>9535</v>
      </c>
      <c r="F9536">
        <v>4.2468520012206259</v>
      </c>
      <c r="G9536">
        <v>0</v>
      </c>
    </row>
    <row r="9537" spans="5:7" x14ac:dyDescent="0.3">
      <c r="E9537">
        <f t="shared" si="149"/>
        <v>9536</v>
      </c>
      <c r="F9537">
        <v>9.8153173802464391</v>
      </c>
      <c r="G9537">
        <v>1</v>
      </c>
    </row>
    <row r="9538" spans="5:7" x14ac:dyDescent="0.3">
      <c r="E9538">
        <f t="shared" si="149"/>
        <v>9537</v>
      </c>
      <c r="F9538">
        <v>0.37959848660164508</v>
      </c>
      <c r="G9538">
        <v>0</v>
      </c>
    </row>
    <row r="9539" spans="5:7" x14ac:dyDescent="0.3">
      <c r="E9539">
        <f t="shared" si="149"/>
        <v>9538</v>
      </c>
      <c r="F9539">
        <v>0.4278795188866702</v>
      </c>
      <c r="G9539">
        <v>0</v>
      </c>
    </row>
    <row r="9540" spans="5:7" x14ac:dyDescent="0.3">
      <c r="E9540">
        <f t="shared" ref="E9540:E9603" si="150">E9539+1</f>
        <v>9539</v>
      </c>
      <c r="F9540">
        <v>2.0122580735980118</v>
      </c>
      <c r="G9540">
        <v>0</v>
      </c>
    </row>
    <row r="9541" spans="5:7" x14ac:dyDescent="0.3">
      <c r="E9541">
        <f t="shared" si="150"/>
        <v>9540</v>
      </c>
      <c r="F9541">
        <v>7.1309514345856106</v>
      </c>
      <c r="G9541">
        <v>1</v>
      </c>
    </row>
    <row r="9542" spans="5:7" x14ac:dyDescent="0.3">
      <c r="E9542">
        <f t="shared" si="150"/>
        <v>9541</v>
      </c>
      <c r="F9542">
        <v>5.9089800157708208</v>
      </c>
      <c r="G9542">
        <v>0</v>
      </c>
    </row>
    <row r="9543" spans="5:7" x14ac:dyDescent="0.3">
      <c r="E9543">
        <f t="shared" si="150"/>
        <v>9542</v>
      </c>
      <c r="F9543">
        <v>6.743279043253156</v>
      </c>
      <c r="G9543">
        <v>0</v>
      </c>
    </row>
    <row r="9544" spans="5:7" x14ac:dyDescent="0.3">
      <c r="E9544">
        <f t="shared" si="150"/>
        <v>9543</v>
      </c>
      <c r="F9544">
        <v>3.7626482131999293</v>
      </c>
      <c r="G9544">
        <v>0</v>
      </c>
    </row>
    <row r="9545" spans="5:7" x14ac:dyDescent="0.3">
      <c r="E9545">
        <f t="shared" si="150"/>
        <v>9544</v>
      </c>
      <c r="F9545">
        <v>6.3246137606498891</v>
      </c>
      <c r="G9545">
        <v>0</v>
      </c>
    </row>
    <row r="9546" spans="5:7" x14ac:dyDescent="0.3">
      <c r="E9546">
        <f t="shared" si="150"/>
        <v>9545</v>
      </c>
      <c r="F9546">
        <v>1.6448433136869491</v>
      </c>
      <c r="G9546">
        <v>0</v>
      </c>
    </row>
    <row r="9547" spans="5:7" x14ac:dyDescent="0.3">
      <c r="E9547">
        <f t="shared" si="150"/>
        <v>9546</v>
      </c>
      <c r="F9547">
        <v>9.4793074891925535</v>
      </c>
      <c r="G9547">
        <v>1</v>
      </c>
    </row>
    <row r="9548" spans="5:7" x14ac:dyDescent="0.3">
      <c r="E9548">
        <f t="shared" si="150"/>
        <v>9547</v>
      </c>
      <c r="F9548">
        <v>3.0244169598266057</v>
      </c>
      <c r="G9548">
        <v>0</v>
      </c>
    </row>
    <row r="9549" spans="5:7" x14ac:dyDescent="0.3">
      <c r="E9549">
        <f t="shared" si="150"/>
        <v>9548</v>
      </c>
      <c r="F9549">
        <v>8.4109921268040857</v>
      </c>
      <c r="G9549">
        <v>1</v>
      </c>
    </row>
    <row r="9550" spans="5:7" x14ac:dyDescent="0.3">
      <c r="E9550">
        <f t="shared" si="150"/>
        <v>9549</v>
      </c>
      <c r="F9550">
        <v>4.8647343799418632</v>
      </c>
      <c r="G9550">
        <v>0</v>
      </c>
    </row>
    <row r="9551" spans="5:7" x14ac:dyDescent="0.3">
      <c r="E9551">
        <f t="shared" si="150"/>
        <v>9550</v>
      </c>
      <c r="F9551">
        <v>0.17245268886168891</v>
      </c>
      <c r="G9551">
        <v>0</v>
      </c>
    </row>
    <row r="9552" spans="5:7" x14ac:dyDescent="0.3">
      <c r="E9552">
        <f t="shared" si="150"/>
        <v>9551</v>
      </c>
      <c r="F9552">
        <v>2.8959208982628519</v>
      </c>
      <c r="G9552">
        <v>0</v>
      </c>
    </row>
    <row r="9553" spans="5:7" x14ac:dyDescent="0.3">
      <c r="E9553">
        <f t="shared" si="150"/>
        <v>9552</v>
      </c>
      <c r="F9553">
        <v>8.0638552502777188</v>
      </c>
      <c r="G9553">
        <v>1</v>
      </c>
    </row>
    <row r="9554" spans="5:7" x14ac:dyDescent="0.3">
      <c r="E9554">
        <f t="shared" si="150"/>
        <v>9553</v>
      </c>
      <c r="F9554">
        <v>0.36289980258160859</v>
      </c>
      <c r="G9554">
        <v>0</v>
      </c>
    </row>
    <row r="9555" spans="5:7" x14ac:dyDescent="0.3">
      <c r="E9555">
        <f t="shared" si="150"/>
        <v>9554</v>
      </c>
      <c r="F9555">
        <v>0.90420420691621839</v>
      </c>
      <c r="G9555">
        <v>0</v>
      </c>
    </row>
    <row r="9556" spans="5:7" x14ac:dyDescent="0.3">
      <c r="E9556">
        <f t="shared" si="150"/>
        <v>9555</v>
      </c>
      <c r="F9556">
        <v>2.4242940528290351</v>
      </c>
      <c r="G9556">
        <v>0</v>
      </c>
    </row>
    <row r="9557" spans="5:7" x14ac:dyDescent="0.3">
      <c r="E9557">
        <f t="shared" si="150"/>
        <v>9556</v>
      </c>
      <c r="F9557">
        <v>2.4446489641197564</v>
      </c>
      <c r="G9557">
        <v>0</v>
      </c>
    </row>
    <row r="9558" spans="5:7" x14ac:dyDescent="0.3">
      <c r="E9558">
        <f t="shared" si="150"/>
        <v>9557</v>
      </c>
      <c r="F9558">
        <v>3.1175937611822224</v>
      </c>
      <c r="G9558">
        <v>0</v>
      </c>
    </row>
    <row r="9559" spans="5:7" x14ac:dyDescent="0.3">
      <c r="E9559">
        <f t="shared" si="150"/>
        <v>9558</v>
      </c>
      <c r="F9559">
        <v>5.2598846539016906</v>
      </c>
      <c r="G9559">
        <v>0</v>
      </c>
    </row>
    <row r="9560" spans="5:7" x14ac:dyDescent="0.3">
      <c r="E9560">
        <f t="shared" si="150"/>
        <v>9559</v>
      </c>
      <c r="F9560">
        <v>2.614046821752368</v>
      </c>
      <c r="G9560">
        <v>0</v>
      </c>
    </row>
    <row r="9561" spans="5:7" x14ac:dyDescent="0.3">
      <c r="E9561">
        <f t="shared" si="150"/>
        <v>9560</v>
      </c>
      <c r="F9561">
        <v>2.2705298598153845</v>
      </c>
      <c r="G9561">
        <v>0</v>
      </c>
    </row>
    <row r="9562" spans="5:7" x14ac:dyDescent="0.3">
      <c r="E9562">
        <f t="shared" si="150"/>
        <v>9561</v>
      </c>
      <c r="F9562">
        <v>4.5943671957048817</v>
      </c>
      <c r="G9562">
        <v>0</v>
      </c>
    </row>
    <row r="9563" spans="5:7" x14ac:dyDescent="0.3">
      <c r="E9563">
        <f t="shared" si="150"/>
        <v>9562</v>
      </c>
      <c r="F9563">
        <v>1.433883238746088</v>
      </c>
      <c r="G9563">
        <v>0</v>
      </c>
    </row>
    <row r="9564" spans="5:7" x14ac:dyDescent="0.3">
      <c r="E9564">
        <f t="shared" si="150"/>
        <v>9563</v>
      </c>
      <c r="F9564">
        <v>0.72038313155317879</v>
      </c>
      <c r="G9564">
        <v>0</v>
      </c>
    </row>
    <row r="9565" spans="5:7" x14ac:dyDescent="0.3">
      <c r="E9565">
        <f t="shared" si="150"/>
        <v>9564</v>
      </c>
      <c r="F9565">
        <v>8.6386635839002324</v>
      </c>
      <c r="G9565">
        <v>1</v>
      </c>
    </row>
    <row r="9566" spans="5:7" x14ac:dyDescent="0.3">
      <c r="E9566">
        <f t="shared" si="150"/>
        <v>9565</v>
      </c>
      <c r="F9566">
        <v>0.17962929037816927</v>
      </c>
      <c r="G9566">
        <v>0</v>
      </c>
    </row>
    <row r="9567" spans="5:7" x14ac:dyDescent="0.3">
      <c r="E9567">
        <f t="shared" si="150"/>
        <v>9566</v>
      </c>
      <c r="F9567">
        <v>13.836698400605293</v>
      </c>
      <c r="G9567">
        <v>1</v>
      </c>
    </row>
    <row r="9568" spans="5:7" x14ac:dyDescent="0.3">
      <c r="E9568">
        <f t="shared" si="150"/>
        <v>9567</v>
      </c>
      <c r="F9568">
        <v>1.3295674671424214</v>
      </c>
      <c r="G9568">
        <v>0</v>
      </c>
    </row>
    <row r="9569" spans="5:7" x14ac:dyDescent="0.3">
      <c r="E9569">
        <f t="shared" si="150"/>
        <v>9568</v>
      </c>
      <c r="F9569">
        <v>2.1343805152156321</v>
      </c>
      <c r="G9569">
        <v>0</v>
      </c>
    </row>
    <row r="9570" spans="5:7" x14ac:dyDescent="0.3">
      <c r="E9570">
        <f t="shared" si="150"/>
        <v>9569</v>
      </c>
      <c r="F9570">
        <v>3.5171554894917687</v>
      </c>
      <c r="G9570">
        <v>0</v>
      </c>
    </row>
    <row r="9571" spans="5:7" x14ac:dyDescent="0.3">
      <c r="E9571">
        <f t="shared" si="150"/>
        <v>9570</v>
      </c>
      <c r="F9571">
        <v>3.1651006417704521</v>
      </c>
      <c r="G9571">
        <v>0</v>
      </c>
    </row>
    <row r="9572" spans="5:7" x14ac:dyDescent="0.3">
      <c r="E9572">
        <f t="shared" si="150"/>
        <v>9571</v>
      </c>
      <c r="F9572">
        <v>2.1755235959338952</v>
      </c>
      <c r="G9572">
        <v>0</v>
      </c>
    </row>
    <row r="9573" spans="5:7" x14ac:dyDescent="0.3">
      <c r="E9573">
        <f t="shared" si="150"/>
        <v>9572</v>
      </c>
      <c r="F9573">
        <v>1.0247391404247821</v>
      </c>
      <c r="G9573">
        <v>0</v>
      </c>
    </row>
    <row r="9574" spans="5:7" x14ac:dyDescent="0.3">
      <c r="E9574">
        <f t="shared" si="150"/>
        <v>9573</v>
      </c>
      <c r="F9574">
        <v>1.0650599050191474</v>
      </c>
      <c r="G9574">
        <v>0</v>
      </c>
    </row>
    <row r="9575" spans="5:7" x14ac:dyDescent="0.3">
      <c r="E9575">
        <f t="shared" si="150"/>
        <v>9574</v>
      </c>
      <c r="F9575">
        <v>1.3929345629292906</v>
      </c>
      <c r="G9575">
        <v>0</v>
      </c>
    </row>
    <row r="9576" spans="5:7" x14ac:dyDescent="0.3">
      <c r="E9576">
        <f t="shared" si="150"/>
        <v>9575</v>
      </c>
      <c r="F9576">
        <v>2.0166054857820899</v>
      </c>
      <c r="G9576">
        <v>0</v>
      </c>
    </row>
    <row r="9577" spans="5:7" x14ac:dyDescent="0.3">
      <c r="E9577">
        <f t="shared" si="150"/>
        <v>9576</v>
      </c>
      <c r="F9577">
        <v>3.8900073222075768</v>
      </c>
      <c r="G9577">
        <v>0</v>
      </c>
    </row>
    <row r="9578" spans="5:7" x14ac:dyDescent="0.3">
      <c r="E9578">
        <f t="shared" si="150"/>
        <v>9577</v>
      </c>
      <c r="F9578">
        <v>11.95467667781282</v>
      </c>
      <c r="G9578">
        <v>1</v>
      </c>
    </row>
    <row r="9579" spans="5:7" x14ac:dyDescent="0.3">
      <c r="E9579">
        <f t="shared" si="150"/>
        <v>9578</v>
      </c>
      <c r="F9579">
        <v>2.8760779305440893</v>
      </c>
      <c r="G9579">
        <v>0</v>
      </c>
    </row>
    <row r="9580" spans="5:7" x14ac:dyDescent="0.3">
      <c r="E9580">
        <f t="shared" si="150"/>
        <v>9579</v>
      </c>
      <c r="F9580">
        <v>5.5181220225665513</v>
      </c>
      <c r="G9580">
        <v>0</v>
      </c>
    </row>
    <row r="9581" spans="5:7" x14ac:dyDescent="0.3">
      <c r="E9581">
        <f t="shared" si="150"/>
        <v>9580</v>
      </c>
      <c r="F9581">
        <v>1.5042144813760279</v>
      </c>
      <c r="G9581">
        <v>0</v>
      </c>
    </row>
    <row r="9582" spans="5:7" x14ac:dyDescent="0.3">
      <c r="E9582">
        <f t="shared" si="150"/>
        <v>9581</v>
      </c>
      <c r="F9582">
        <v>2.0136132366467292</v>
      </c>
      <c r="G9582">
        <v>0</v>
      </c>
    </row>
    <row r="9583" spans="5:7" x14ac:dyDescent="0.3">
      <c r="E9583">
        <f t="shared" si="150"/>
        <v>9582</v>
      </c>
      <c r="F9583">
        <v>4.2792659745059849</v>
      </c>
      <c r="G9583">
        <v>0</v>
      </c>
    </row>
    <row r="9584" spans="5:7" x14ac:dyDescent="0.3">
      <c r="E9584">
        <f t="shared" si="150"/>
        <v>9583</v>
      </c>
      <c r="F9584">
        <v>2.0687889028005508</v>
      </c>
      <c r="G9584">
        <v>0</v>
      </c>
    </row>
    <row r="9585" spans="5:7" x14ac:dyDescent="0.3">
      <c r="E9585">
        <f t="shared" si="150"/>
        <v>9584</v>
      </c>
      <c r="F9585">
        <v>1.7308438130789141</v>
      </c>
      <c r="G9585">
        <v>0</v>
      </c>
    </row>
    <row r="9586" spans="5:7" x14ac:dyDescent="0.3">
      <c r="E9586">
        <f t="shared" si="150"/>
        <v>9585</v>
      </c>
      <c r="F9586">
        <v>8.1157872687686261</v>
      </c>
      <c r="G9586">
        <v>1</v>
      </c>
    </row>
    <row r="9587" spans="5:7" x14ac:dyDescent="0.3">
      <c r="E9587">
        <f t="shared" si="150"/>
        <v>9586</v>
      </c>
      <c r="F9587">
        <v>1.0191654342573411</v>
      </c>
      <c r="G9587">
        <v>0</v>
      </c>
    </row>
    <row r="9588" spans="5:7" x14ac:dyDescent="0.3">
      <c r="E9588">
        <f t="shared" si="150"/>
        <v>9587</v>
      </c>
      <c r="F9588">
        <v>2.1740245462836612</v>
      </c>
      <c r="G9588">
        <v>0</v>
      </c>
    </row>
    <row r="9589" spans="5:7" x14ac:dyDescent="0.3">
      <c r="E9589">
        <f t="shared" si="150"/>
        <v>9588</v>
      </c>
      <c r="F9589">
        <v>4.6610899972768296</v>
      </c>
      <c r="G9589">
        <v>0</v>
      </c>
    </row>
    <row r="9590" spans="5:7" x14ac:dyDescent="0.3">
      <c r="E9590">
        <f t="shared" si="150"/>
        <v>9589</v>
      </c>
      <c r="F9590">
        <v>5.3541926381355411</v>
      </c>
      <c r="G9590">
        <v>0</v>
      </c>
    </row>
    <row r="9591" spans="5:7" x14ac:dyDescent="0.3">
      <c r="E9591">
        <f t="shared" si="150"/>
        <v>9590</v>
      </c>
      <c r="F9591">
        <v>3.2415216661639175</v>
      </c>
      <c r="G9591">
        <v>0</v>
      </c>
    </row>
    <row r="9592" spans="5:7" x14ac:dyDescent="0.3">
      <c r="E9592">
        <f t="shared" si="150"/>
        <v>9591</v>
      </c>
      <c r="F9592">
        <v>2.0016531680060661</v>
      </c>
      <c r="G9592">
        <v>0</v>
      </c>
    </row>
    <row r="9593" spans="5:7" x14ac:dyDescent="0.3">
      <c r="E9593">
        <f t="shared" si="150"/>
        <v>9592</v>
      </c>
      <c r="F9593">
        <v>2.6450814120621313</v>
      </c>
      <c r="G9593">
        <v>0</v>
      </c>
    </row>
    <row r="9594" spans="5:7" x14ac:dyDescent="0.3">
      <c r="E9594">
        <f t="shared" si="150"/>
        <v>9593</v>
      </c>
      <c r="F9594">
        <v>0.64340560543119318</v>
      </c>
      <c r="G9594">
        <v>0</v>
      </c>
    </row>
    <row r="9595" spans="5:7" x14ac:dyDescent="0.3">
      <c r="E9595">
        <f t="shared" si="150"/>
        <v>9594</v>
      </c>
      <c r="F9595">
        <v>11.984322180143973</v>
      </c>
      <c r="G9595">
        <v>1</v>
      </c>
    </row>
    <row r="9596" spans="5:7" x14ac:dyDescent="0.3">
      <c r="E9596">
        <f t="shared" si="150"/>
        <v>9595</v>
      </c>
      <c r="F9596">
        <v>1.1611139441360694</v>
      </c>
      <c r="G9596">
        <v>0</v>
      </c>
    </row>
    <row r="9597" spans="5:7" x14ac:dyDescent="0.3">
      <c r="E9597">
        <f t="shared" si="150"/>
        <v>9596</v>
      </c>
      <c r="F9597">
        <v>7.8709735815303592</v>
      </c>
      <c r="G9597">
        <v>1</v>
      </c>
    </row>
    <row r="9598" spans="5:7" x14ac:dyDescent="0.3">
      <c r="E9598">
        <f t="shared" si="150"/>
        <v>9597</v>
      </c>
      <c r="F9598">
        <v>1.7766365510341278</v>
      </c>
      <c r="G9598">
        <v>0</v>
      </c>
    </row>
    <row r="9599" spans="5:7" x14ac:dyDescent="0.3">
      <c r="E9599">
        <f t="shared" si="150"/>
        <v>9598</v>
      </c>
      <c r="F9599">
        <v>6.1459098578784701</v>
      </c>
      <c r="G9599">
        <v>0</v>
      </c>
    </row>
    <row r="9600" spans="5:7" x14ac:dyDescent="0.3">
      <c r="E9600">
        <f t="shared" si="150"/>
        <v>9599</v>
      </c>
      <c r="F9600">
        <v>0.65977039089088874</v>
      </c>
      <c r="G9600">
        <v>0</v>
      </c>
    </row>
    <row r="9601" spans="5:7" x14ac:dyDescent="0.3">
      <c r="E9601">
        <f t="shared" si="150"/>
        <v>9600</v>
      </c>
      <c r="F9601">
        <v>0.37497370318284895</v>
      </c>
      <c r="G9601">
        <v>0</v>
      </c>
    </row>
    <row r="9602" spans="5:7" x14ac:dyDescent="0.3">
      <c r="E9602">
        <f t="shared" si="150"/>
        <v>9601</v>
      </c>
      <c r="F9602">
        <v>9.0761471251139323</v>
      </c>
      <c r="G9602">
        <v>1</v>
      </c>
    </row>
    <row r="9603" spans="5:7" x14ac:dyDescent="0.3">
      <c r="E9603">
        <f t="shared" si="150"/>
        <v>9602</v>
      </c>
      <c r="F9603">
        <v>6.7841467068818027</v>
      </c>
      <c r="G9603">
        <v>0</v>
      </c>
    </row>
    <row r="9604" spans="5:7" x14ac:dyDescent="0.3">
      <c r="E9604">
        <f t="shared" ref="E9604:E9667" si="151">E9603+1</f>
        <v>9603</v>
      </c>
      <c r="F9604">
        <v>6.0097764551407433</v>
      </c>
      <c r="G9604">
        <v>0</v>
      </c>
    </row>
    <row r="9605" spans="5:7" x14ac:dyDescent="0.3">
      <c r="E9605">
        <f t="shared" si="151"/>
        <v>9604</v>
      </c>
      <c r="F9605">
        <v>1.4107380219991081</v>
      </c>
      <c r="G9605">
        <v>0</v>
      </c>
    </row>
    <row r="9606" spans="5:7" x14ac:dyDescent="0.3">
      <c r="E9606">
        <f t="shared" si="151"/>
        <v>9605</v>
      </c>
      <c r="F9606">
        <v>3.3053650403580637</v>
      </c>
      <c r="G9606">
        <v>0</v>
      </c>
    </row>
    <row r="9607" spans="5:7" x14ac:dyDescent="0.3">
      <c r="E9607">
        <f t="shared" si="151"/>
        <v>9606</v>
      </c>
      <c r="F9607">
        <v>3.5722466696138295</v>
      </c>
      <c r="G9607">
        <v>0</v>
      </c>
    </row>
    <row r="9608" spans="5:7" x14ac:dyDescent="0.3">
      <c r="E9608">
        <f t="shared" si="151"/>
        <v>9607</v>
      </c>
      <c r="F9608">
        <v>11.711223960041753</v>
      </c>
      <c r="G9608">
        <v>1</v>
      </c>
    </row>
    <row r="9609" spans="5:7" x14ac:dyDescent="0.3">
      <c r="E9609">
        <f t="shared" si="151"/>
        <v>9608</v>
      </c>
      <c r="F9609">
        <v>2.2644394196510453</v>
      </c>
      <c r="G9609">
        <v>0</v>
      </c>
    </row>
    <row r="9610" spans="5:7" x14ac:dyDescent="0.3">
      <c r="E9610">
        <f t="shared" si="151"/>
        <v>9609</v>
      </c>
      <c r="F9610">
        <v>1.7331166747923088</v>
      </c>
      <c r="G9610">
        <v>0</v>
      </c>
    </row>
    <row r="9611" spans="5:7" x14ac:dyDescent="0.3">
      <c r="E9611">
        <f t="shared" si="151"/>
        <v>9610</v>
      </c>
      <c r="F9611">
        <v>2.1274857010933932</v>
      </c>
      <c r="G9611">
        <v>0</v>
      </c>
    </row>
    <row r="9612" spans="5:7" x14ac:dyDescent="0.3">
      <c r="E9612">
        <f t="shared" si="151"/>
        <v>9611</v>
      </c>
      <c r="F9612">
        <v>9.2509545055961233</v>
      </c>
      <c r="G9612">
        <v>1</v>
      </c>
    </row>
    <row r="9613" spans="5:7" x14ac:dyDescent="0.3">
      <c r="E9613">
        <f t="shared" si="151"/>
        <v>9612</v>
      </c>
      <c r="F9613">
        <v>4.1383906942760493</v>
      </c>
      <c r="G9613">
        <v>0</v>
      </c>
    </row>
    <row r="9614" spans="5:7" x14ac:dyDescent="0.3">
      <c r="E9614">
        <f t="shared" si="151"/>
        <v>9613</v>
      </c>
      <c r="F9614">
        <v>0.81240547154843779</v>
      </c>
      <c r="G9614">
        <v>0</v>
      </c>
    </row>
    <row r="9615" spans="5:7" x14ac:dyDescent="0.3">
      <c r="E9615">
        <f t="shared" si="151"/>
        <v>9614</v>
      </c>
      <c r="F9615">
        <v>3.1470545307949571</v>
      </c>
      <c r="G9615">
        <v>0</v>
      </c>
    </row>
    <row r="9616" spans="5:7" x14ac:dyDescent="0.3">
      <c r="E9616">
        <f t="shared" si="151"/>
        <v>9615</v>
      </c>
      <c r="F9616">
        <v>6.2754014347198481</v>
      </c>
      <c r="G9616">
        <v>0</v>
      </c>
    </row>
    <row r="9617" spans="5:7" x14ac:dyDescent="0.3">
      <c r="E9617">
        <f t="shared" si="151"/>
        <v>9616</v>
      </c>
      <c r="F9617">
        <v>1.7827304700291164</v>
      </c>
      <c r="G9617">
        <v>0</v>
      </c>
    </row>
    <row r="9618" spans="5:7" x14ac:dyDescent="0.3">
      <c r="E9618">
        <f t="shared" si="151"/>
        <v>9617</v>
      </c>
      <c r="F9618">
        <v>0.584688794657093</v>
      </c>
      <c r="G9618">
        <v>0</v>
      </c>
    </row>
    <row r="9619" spans="5:7" x14ac:dyDescent="0.3">
      <c r="E9619">
        <f t="shared" si="151"/>
        <v>9618</v>
      </c>
      <c r="F9619">
        <v>4.4756243873801314</v>
      </c>
      <c r="G9619">
        <v>0</v>
      </c>
    </row>
    <row r="9620" spans="5:7" x14ac:dyDescent="0.3">
      <c r="E9620">
        <f t="shared" si="151"/>
        <v>9619</v>
      </c>
      <c r="F9620">
        <v>1.1422513669086882</v>
      </c>
      <c r="G9620">
        <v>0</v>
      </c>
    </row>
    <row r="9621" spans="5:7" x14ac:dyDescent="0.3">
      <c r="E9621">
        <f t="shared" si="151"/>
        <v>9620</v>
      </c>
      <c r="F9621">
        <v>1.9804802059247257</v>
      </c>
      <c r="G9621">
        <v>0</v>
      </c>
    </row>
    <row r="9622" spans="5:7" x14ac:dyDescent="0.3">
      <c r="E9622">
        <f t="shared" si="151"/>
        <v>9621</v>
      </c>
      <c r="F9622">
        <v>2.9155839645432304</v>
      </c>
      <c r="G9622">
        <v>0</v>
      </c>
    </row>
    <row r="9623" spans="5:7" x14ac:dyDescent="0.3">
      <c r="E9623">
        <f t="shared" si="151"/>
        <v>9622</v>
      </c>
      <c r="F9623">
        <v>2.1188795927943378</v>
      </c>
      <c r="G9623">
        <v>0</v>
      </c>
    </row>
    <row r="9624" spans="5:7" x14ac:dyDescent="0.3">
      <c r="E9624">
        <f t="shared" si="151"/>
        <v>9623</v>
      </c>
      <c r="F9624">
        <v>5.3909718229151062</v>
      </c>
      <c r="G9624">
        <v>0</v>
      </c>
    </row>
    <row r="9625" spans="5:7" x14ac:dyDescent="0.3">
      <c r="E9625">
        <f t="shared" si="151"/>
        <v>9624</v>
      </c>
      <c r="F9625">
        <v>1.0026121035256133</v>
      </c>
      <c r="G9625">
        <v>0</v>
      </c>
    </row>
    <row r="9626" spans="5:7" x14ac:dyDescent="0.3">
      <c r="E9626">
        <f t="shared" si="151"/>
        <v>9625</v>
      </c>
      <c r="F9626">
        <v>2.6954250518773057</v>
      </c>
      <c r="G9626">
        <v>0</v>
      </c>
    </row>
    <row r="9627" spans="5:7" x14ac:dyDescent="0.3">
      <c r="E9627">
        <f t="shared" si="151"/>
        <v>9626</v>
      </c>
      <c r="F9627">
        <v>1.4961765848402933</v>
      </c>
      <c r="G9627">
        <v>0</v>
      </c>
    </row>
    <row r="9628" spans="5:7" x14ac:dyDescent="0.3">
      <c r="E9628">
        <f t="shared" si="151"/>
        <v>9627</v>
      </c>
      <c r="F9628">
        <v>6.475330383757651</v>
      </c>
      <c r="G9628">
        <v>0</v>
      </c>
    </row>
    <row r="9629" spans="5:7" x14ac:dyDescent="0.3">
      <c r="E9629">
        <f t="shared" si="151"/>
        <v>9628</v>
      </c>
      <c r="F9629">
        <v>4.6164261561609177</v>
      </c>
      <c r="G9629">
        <v>0</v>
      </c>
    </row>
    <row r="9630" spans="5:7" x14ac:dyDescent="0.3">
      <c r="E9630">
        <f t="shared" si="151"/>
        <v>9629</v>
      </c>
      <c r="F9630">
        <v>8.6886342143688182</v>
      </c>
      <c r="G9630">
        <v>1</v>
      </c>
    </row>
    <row r="9631" spans="5:7" x14ac:dyDescent="0.3">
      <c r="E9631">
        <f t="shared" si="151"/>
        <v>9630</v>
      </c>
      <c r="F9631">
        <v>5.6003930959625787</v>
      </c>
      <c r="G9631">
        <v>0</v>
      </c>
    </row>
    <row r="9632" spans="5:7" x14ac:dyDescent="0.3">
      <c r="E9632">
        <f t="shared" si="151"/>
        <v>9631</v>
      </c>
      <c r="F9632">
        <v>0.77380196263146728</v>
      </c>
      <c r="G9632">
        <v>0</v>
      </c>
    </row>
    <row r="9633" spans="5:7" x14ac:dyDescent="0.3">
      <c r="E9633">
        <f t="shared" si="151"/>
        <v>9632</v>
      </c>
      <c r="F9633">
        <v>6.2277453480618545</v>
      </c>
      <c r="G9633">
        <v>0</v>
      </c>
    </row>
    <row r="9634" spans="5:7" x14ac:dyDescent="0.3">
      <c r="E9634">
        <f t="shared" si="151"/>
        <v>9633</v>
      </c>
      <c r="F9634">
        <v>2.1492667551481119</v>
      </c>
      <c r="G9634">
        <v>0</v>
      </c>
    </row>
    <row r="9635" spans="5:7" x14ac:dyDescent="0.3">
      <c r="E9635">
        <f t="shared" si="151"/>
        <v>9634</v>
      </c>
      <c r="F9635">
        <v>8.8343574011169573E-2</v>
      </c>
      <c r="G9635">
        <v>0</v>
      </c>
    </row>
    <row r="9636" spans="5:7" x14ac:dyDescent="0.3">
      <c r="E9636">
        <f t="shared" si="151"/>
        <v>9635</v>
      </c>
      <c r="F9636">
        <v>4.4145679217252916</v>
      </c>
      <c r="G9636">
        <v>0</v>
      </c>
    </row>
    <row r="9637" spans="5:7" x14ac:dyDescent="0.3">
      <c r="E9637">
        <f t="shared" si="151"/>
        <v>9636</v>
      </c>
      <c r="F9637">
        <v>3.7120804798351319</v>
      </c>
      <c r="G9637">
        <v>0</v>
      </c>
    </row>
    <row r="9638" spans="5:7" x14ac:dyDescent="0.3">
      <c r="E9638">
        <f t="shared" si="151"/>
        <v>9637</v>
      </c>
      <c r="F9638">
        <v>1.4962041419590628</v>
      </c>
      <c r="G9638">
        <v>0</v>
      </c>
    </row>
    <row r="9639" spans="5:7" x14ac:dyDescent="0.3">
      <c r="E9639">
        <f t="shared" si="151"/>
        <v>9638</v>
      </c>
      <c r="F9639">
        <v>8.5658589868855017</v>
      </c>
      <c r="G9639">
        <v>1</v>
      </c>
    </row>
    <row r="9640" spans="5:7" x14ac:dyDescent="0.3">
      <c r="E9640">
        <f t="shared" si="151"/>
        <v>9639</v>
      </c>
      <c r="F9640">
        <v>0.61689546244959503</v>
      </c>
      <c r="G9640">
        <v>0</v>
      </c>
    </row>
    <row r="9641" spans="5:7" x14ac:dyDescent="0.3">
      <c r="E9641">
        <f t="shared" si="151"/>
        <v>9640</v>
      </c>
      <c r="F9641">
        <v>6.2819441520819401</v>
      </c>
      <c r="G9641">
        <v>0</v>
      </c>
    </row>
    <row r="9642" spans="5:7" x14ac:dyDescent="0.3">
      <c r="E9642">
        <f t="shared" si="151"/>
        <v>9641</v>
      </c>
      <c r="F9642">
        <v>19.135101738592208</v>
      </c>
      <c r="G9642">
        <v>1</v>
      </c>
    </row>
    <row r="9643" spans="5:7" x14ac:dyDescent="0.3">
      <c r="E9643">
        <f t="shared" si="151"/>
        <v>9642</v>
      </c>
      <c r="F9643">
        <v>13.807043235485621</v>
      </c>
      <c r="G9643">
        <v>1</v>
      </c>
    </row>
    <row r="9644" spans="5:7" x14ac:dyDescent="0.3">
      <c r="E9644">
        <f t="shared" si="151"/>
        <v>9643</v>
      </c>
      <c r="F9644">
        <v>3.8737680610095531</v>
      </c>
      <c r="G9644">
        <v>0</v>
      </c>
    </row>
    <row r="9645" spans="5:7" x14ac:dyDescent="0.3">
      <c r="E9645">
        <f t="shared" si="151"/>
        <v>9644</v>
      </c>
      <c r="F9645">
        <v>0.7454068678506528</v>
      </c>
      <c r="G9645">
        <v>0</v>
      </c>
    </row>
    <row r="9646" spans="5:7" x14ac:dyDescent="0.3">
      <c r="E9646">
        <f t="shared" si="151"/>
        <v>9645</v>
      </c>
      <c r="F9646">
        <v>1.3750788155288962</v>
      </c>
      <c r="G9646">
        <v>0</v>
      </c>
    </row>
    <row r="9647" spans="5:7" x14ac:dyDescent="0.3">
      <c r="E9647">
        <f t="shared" si="151"/>
        <v>9646</v>
      </c>
      <c r="F9647">
        <v>2.6808370624814519</v>
      </c>
      <c r="G9647">
        <v>0</v>
      </c>
    </row>
    <row r="9648" spans="5:7" x14ac:dyDescent="0.3">
      <c r="E9648">
        <f t="shared" si="151"/>
        <v>9647</v>
      </c>
      <c r="F9648">
        <v>0.43135770353851699</v>
      </c>
      <c r="G9648">
        <v>0</v>
      </c>
    </row>
    <row r="9649" spans="5:7" x14ac:dyDescent="0.3">
      <c r="E9649">
        <f t="shared" si="151"/>
        <v>9648</v>
      </c>
      <c r="F9649">
        <v>2.4592575742730123</v>
      </c>
      <c r="G9649">
        <v>0</v>
      </c>
    </row>
    <row r="9650" spans="5:7" x14ac:dyDescent="0.3">
      <c r="E9650">
        <f t="shared" si="151"/>
        <v>9649</v>
      </c>
      <c r="F9650">
        <v>5.0497890552673734</v>
      </c>
      <c r="G9650">
        <v>0</v>
      </c>
    </row>
    <row r="9651" spans="5:7" x14ac:dyDescent="0.3">
      <c r="E9651">
        <f t="shared" si="151"/>
        <v>9650</v>
      </c>
      <c r="F9651">
        <v>5.1948920621685177</v>
      </c>
      <c r="G9651">
        <v>0</v>
      </c>
    </row>
    <row r="9652" spans="5:7" x14ac:dyDescent="0.3">
      <c r="E9652">
        <f t="shared" si="151"/>
        <v>9651</v>
      </c>
      <c r="F9652">
        <v>2.6433977266474953</v>
      </c>
      <c r="G9652">
        <v>0</v>
      </c>
    </row>
    <row r="9653" spans="5:7" x14ac:dyDescent="0.3">
      <c r="E9653">
        <f t="shared" si="151"/>
        <v>9652</v>
      </c>
      <c r="F9653">
        <v>3.2993576526265191</v>
      </c>
      <c r="G9653">
        <v>0</v>
      </c>
    </row>
    <row r="9654" spans="5:7" x14ac:dyDescent="0.3">
      <c r="E9654">
        <f t="shared" si="151"/>
        <v>9653</v>
      </c>
      <c r="F9654">
        <v>5.6974330160143403</v>
      </c>
      <c r="G9654">
        <v>0</v>
      </c>
    </row>
    <row r="9655" spans="5:7" x14ac:dyDescent="0.3">
      <c r="E9655">
        <f t="shared" si="151"/>
        <v>9654</v>
      </c>
      <c r="F9655">
        <v>2.1922793795722741</v>
      </c>
      <c r="G9655">
        <v>0</v>
      </c>
    </row>
    <row r="9656" spans="5:7" x14ac:dyDescent="0.3">
      <c r="E9656">
        <f t="shared" si="151"/>
        <v>9655</v>
      </c>
      <c r="F9656">
        <v>9.2793704647333399</v>
      </c>
      <c r="G9656">
        <v>1</v>
      </c>
    </row>
    <row r="9657" spans="5:7" x14ac:dyDescent="0.3">
      <c r="E9657">
        <f t="shared" si="151"/>
        <v>9656</v>
      </c>
      <c r="F9657">
        <v>6.5752689562062319</v>
      </c>
      <c r="G9657">
        <v>0</v>
      </c>
    </row>
    <row r="9658" spans="5:7" x14ac:dyDescent="0.3">
      <c r="E9658">
        <f t="shared" si="151"/>
        <v>9657</v>
      </c>
      <c r="F9658">
        <v>3.7623539765526223E-2</v>
      </c>
      <c r="G9658">
        <v>0</v>
      </c>
    </row>
    <row r="9659" spans="5:7" x14ac:dyDescent="0.3">
      <c r="E9659">
        <f t="shared" si="151"/>
        <v>9658</v>
      </c>
      <c r="F9659">
        <v>7.174002110815767</v>
      </c>
      <c r="G9659">
        <v>1</v>
      </c>
    </row>
    <row r="9660" spans="5:7" x14ac:dyDescent="0.3">
      <c r="E9660">
        <f t="shared" si="151"/>
        <v>9659</v>
      </c>
      <c r="F9660">
        <v>3.4992563475332599</v>
      </c>
      <c r="G9660">
        <v>0</v>
      </c>
    </row>
    <row r="9661" spans="5:7" x14ac:dyDescent="0.3">
      <c r="E9661">
        <f t="shared" si="151"/>
        <v>9660</v>
      </c>
      <c r="F9661">
        <v>1.7656696339277946</v>
      </c>
      <c r="G9661">
        <v>0</v>
      </c>
    </row>
    <row r="9662" spans="5:7" x14ac:dyDescent="0.3">
      <c r="E9662">
        <f t="shared" si="151"/>
        <v>9661</v>
      </c>
      <c r="F9662">
        <v>3.2945631418933781</v>
      </c>
      <c r="G9662">
        <v>0</v>
      </c>
    </row>
    <row r="9663" spans="5:7" x14ac:dyDescent="0.3">
      <c r="E9663">
        <f t="shared" si="151"/>
        <v>9662</v>
      </c>
      <c r="F9663">
        <v>1.0895568546426886</v>
      </c>
      <c r="G9663">
        <v>0</v>
      </c>
    </row>
    <row r="9664" spans="5:7" x14ac:dyDescent="0.3">
      <c r="E9664">
        <f t="shared" si="151"/>
        <v>9663</v>
      </c>
      <c r="F9664">
        <v>1.0183069867329482</v>
      </c>
      <c r="G9664">
        <v>0</v>
      </c>
    </row>
    <row r="9665" spans="5:7" x14ac:dyDescent="0.3">
      <c r="E9665">
        <f t="shared" si="151"/>
        <v>9664</v>
      </c>
      <c r="F9665">
        <v>3.973076817978848</v>
      </c>
      <c r="G9665">
        <v>0</v>
      </c>
    </row>
    <row r="9666" spans="5:7" x14ac:dyDescent="0.3">
      <c r="E9666">
        <f t="shared" si="151"/>
        <v>9665</v>
      </c>
      <c r="F9666">
        <v>10.391072737856476</v>
      </c>
      <c r="G9666">
        <v>1</v>
      </c>
    </row>
    <row r="9667" spans="5:7" x14ac:dyDescent="0.3">
      <c r="E9667">
        <f t="shared" si="151"/>
        <v>9666</v>
      </c>
      <c r="F9667">
        <v>1.7947693452279276</v>
      </c>
      <c r="G9667">
        <v>0</v>
      </c>
    </row>
    <row r="9668" spans="5:7" x14ac:dyDescent="0.3">
      <c r="E9668">
        <f t="shared" ref="E9668:E9731" si="152">E9667+1</f>
        <v>9667</v>
      </c>
      <c r="F9668">
        <v>2.3606309313292675</v>
      </c>
      <c r="G9668">
        <v>0</v>
      </c>
    </row>
    <row r="9669" spans="5:7" x14ac:dyDescent="0.3">
      <c r="E9669">
        <f t="shared" si="152"/>
        <v>9668</v>
      </c>
      <c r="F9669">
        <v>4.5687168192516783</v>
      </c>
      <c r="G9669">
        <v>0</v>
      </c>
    </row>
    <row r="9670" spans="5:7" x14ac:dyDescent="0.3">
      <c r="E9670">
        <f t="shared" si="152"/>
        <v>9669</v>
      </c>
      <c r="F9670">
        <v>5.2736232721662297</v>
      </c>
      <c r="G9670">
        <v>0</v>
      </c>
    </row>
    <row r="9671" spans="5:7" x14ac:dyDescent="0.3">
      <c r="E9671">
        <f t="shared" si="152"/>
        <v>9670</v>
      </c>
      <c r="F9671">
        <v>4.2751890936562305</v>
      </c>
      <c r="G9671">
        <v>0</v>
      </c>
    </row>
    <row r="9672" spans="5:7" x14ac:dyDescent="0.3">
      <c r="E9672">
        <f t="shared" si="152"/>
        <v>9671</v>
      </c>
      <c r="F9672">
        <v>7.5466458777892758</v>
      </c>
      <c r="G9672">
        <v>1</v>
      </c>
    </row>
    <row r="9673" spans="5:7" x14ac:dyDescent="0.3">
      <c r="E9673">
        <f t="shared" si="152"/>
        <v>9672</v>
      </c>
      <c r="F9673">
        <v>1.1186868803177172</v>
      </c>
      <c r="G9673">
        <v>0</v>
      </c>
    </row>
    <row r="9674" spans="5:7" x14ac:dyDescent="0.3">
      <c r="E9674">
        <f t="shared" si="152"/>
        <v>9673</v>
      </c>
      <c r="F9674">
        <v>2.4928106996373893</v>
      </c>
      <c r="G9674">
        <v>0</v>
      </c>
    </row>
    <row r="9675" spans="5:7" x14ac:dyDescent="0.3">
      <c r="E9675">
        <f t="shared" si="152"/>
        <v>9674</v>
      </c>
      <c r="F9675">
        <v>11.704473151279306</v>
      </c>
      <c r="G9675">
        <v>1</v>
      </c>
    </row>
    <row r="9676" spans="5:7" x14ac:dyDescent="0.3">
      <c r="E9676">
        <f t="shared" si="152"/>
        <v>9675</v>
      </c>
      <c r="F9676">
        <v>0.51527383016288619</v>
      </c>
      <c r="G9676">
        <v>0</v>
      </c>
    </row>
    <row r="9677" spans="5:7" x14ac:dyDescent="0.3">
      <c r="E9677">
        <f t="shared" si="152"/>
        <v>9676</v>
      </c>
      <c r="F9677">
        <v>2.4671145738460032</v>
      </c>
      <c r="G9677">
        <v>0</v>
      </c>
    </row>
    <row r="9678" spans="5:7" x14ac:dyDescent="0.3">
      <c r="E9678">
        <f t="shared" si="152"/>
        <v>9677</v>
      </c>
      <c r="F9678">
        <v>7.8354039097864945</v>
      </c>
      <c r="G9678">
        <v>1</v>
      </c>
    </row>
    <row r="9679" spans="5:7" x14ac:dyDescent="0.3">
      <c r="E9679">
        <f t="shared" si="152"/>
        <v>9678</v>
      </c>
      <c r="F9679">
        <v>2.9146923711977828</v>
      </c>
      <c r="G9679">
        <v>0</v>
      </c>
    </row>
    <row r="9680" spans="5:7" x14ac:dyDescent="0.3">
      <c r="E9680">
        <f t="shared" si="152"/>
        <v>9679</v>
      </c>
      <c r="F9680">
        <v>3.4403843742473357</v>
      </c>
      <c r="G9680">
        <v>0</v>
      </c>
    </row>
    <row r="9681" spans="5:7" x14ac:dyDescent="0.3">
      <c r="E9681">
        <f t="shared" si="152"/>
        <v>9680</v>
      </c>
      <c r="F9681">
        <v>0.35518302991025408</v>
      </c>
      <c r="G9681">
        <v>0</v>
      </c>
    </row>
    <row r="9682" spans="5:7" x14ac:dyDescent="0.3">
      <c r="E9682">
        <f t="shared" si="152"/>
        <v>9681</v>
      </c>
      <c r="F9682">
        <v>7.3091492520389991</v>
      </c>
      <c r="G9682">
        <v>1</v>
      </c>
    </row>
    <row r="9683" spans="5:7" x14ac:dyDescent="0.3">
      <c r="E9683">
        <f t="shared" si="152"/>
        <v>9682</v>
      </c>
      <c r="F9683">
        <v>5.4851574407552457</v>
      </c>
      <c r="G9683">
        <v>0</v>
      </c>
    </row>
    <row r="9684" spans="5:7" x14ac:dyDescent="0.3">
      <c r="E9684">
        <f t="shared" si="152"/>
        <v>9683</v>
      </c>
      <c r="F9684">
        <v>1.2584606590774734</v>
      </c>
      <c r="G9684">
        <v>0</v>
      </c>
    </row>
    <row r="9685" spans="5:7" x14ac:dyDescent="0.3">
      <c r="E9685">
        <f t="shared" si="152"/>
        <v>9684</v>
      </c>
      <c r="F9685">
        <v>0.61792614561157666</v>
      </c>
      <c r="G9685">
        <v>0</v>
      </c>
    </row>
    <row r="9686" spans="5:7" x14ac:dyDescent="0.3">
      <c r="E9686">
        <f t="shared" si="152"/>
        <v>9685</v>
      </c>
      <c r="F9686">
        <v>11.208167084384771</v>
      </c>
      <c r="G9686">
        <v>1</v>
      </c>
    </row>
    <row r="9687" spans="5:7" x14ac:dyDescent="0.3">
      <c r="E9687">
        <f t="shared" si="152"/>
        <v>9686</v>
      </c>
      <c r="F9687">
        <v>3.5766731174702384</v>
      </c>
      <c r="G9687">
        <v>0</v>
      </c>
    </row>
    <row r="9688" spans="5:7" x14ac:dyDescent="0.3">
      <c r="E9688">
        <f t="shared" si="152"/>
        <v>9687</v>
      </c>
      <c r="F9688">
        <v>0.29119732013421112</v>
      </c>
      <c r="G9688">
        <v>0</v>
      </c>
    </row>
    <row r="9689" spans="5:7" x14ac:dyDescent="0.3">
      <c r="E9689">
        <f t="shared" si="152"/>
        <v>9688</v>
      </c>
      <c r="F9689">
        <v>11.655796494826308</v>
      </c>
      <c r="G9689">
        <v>1</v>
      </c>
    </row>
    <row r="9690" spans="5:7" x14ac:dyDescent="0.3">
      <c r="E9690">
        <f t="shared" si="152"/>
        <v>9689</v>
      </c>
      <c r="F9690">
        <v>8.6031323625403129</v>
      </c>
      <c r="G9690">
        <v>1</v>
      </c>
    </row>
    <row r="9691" spans="5:7" x14ac:dyDescent="0.3">
      <c r="E9691">
        <f t="shared" si="152"/>
        <v>9690</v>
      </c>
      <c r="F9691">
        <v>2.7804603421580456</v>
      </c>
      <c r="G9691">
        <v>0</v>
      </c>
    </row>
    <row r="9692" spans="5:7" x14ac:dyDescent="0.3">
      <c r="E9692">
        <f t="shared" si="152"/>
        <v>9691</v>
      </c>
      <c r="F9692">
        <v>1.1386610553950218</v>
      </c>
      <c r="G9692">
        <v>0</v>
      </c>
    </row>
    <row r="9693" spans="5:7" x14ac:dyDescent="0.3">
      <c r="E9693">
        <f t="shared" si="152"/>
        <v>9692</v>
      </c>
      <c r="F9693">
        <v>1.8248232642239959</v>
      </c>
      <c r="G9693">
        <v>0</v>
      </c>
    </row>
    <row r="9694" spans="5:7" x14ac:dyDescent="0.3">
      <c r="E9694">
        <f t="shared" si="152"/>
        <v>9693</v>
      </c>
      <c r="F9694">
        <v>7.2636135401874444</v>
      </c>
      <c r="G9694">
        <v>1</v>
      </c>
    </row>
    <row r="9695" spans="5:7" x14ac:dyDescent="0.3">
      <c r="E9695">
        <f t="shared" si="152"/>
        <v>9694</v>
      </c>
      <c r="F9695">
        <v>3.6814177030905797</v>
      </c>
      <c r="G9695">
        <v>0</v>
      </c>
    </row>
    <row r="9696" spans="5:7" x14ac:dyDescent="0.3">
      <c r="E9696">
        <f t="shared" si="152"/>
        <v>9695</v>
      </c>
      <c r="F9696">
        <v>1.0686934083787525</v>
      </c>
      <c r="G9696">
        <v>0</v>
      </c>
    </row>
    <row r="9697" spans="5:7" x14ac:dyDescent="0.3">
      <c r="E9697">
        <f t="shared" si="152"/>
        <v>9696</v>
      </c>
      <c r="F9697">
        <v>15.833240961284652</v>
      </c>
      <c r="G9697">
        <v>1</v>
      </c>
    </row>
    <row r="9698" spans="5:7" x14ac:dyDescent="0.3">
      <c r="E9698">
        <f t="shared" si="152"/>
        <v>9697</v>
      </c>
      <c r="F9698">
        <v>14.69078117993492</v>
      </c>
      <c r="G9698">
        <v>1</v>
      </c>
    </row>
    <row r="9699" spans="5:7" x14ac:dyDescent="0.3">
      <c r="E9699">
        <f t="shared" si="152"/>
        <v>9698</v>
      </c>
      <c r="F9699">
        <v>5.8450582252030578</v>
      </c>
      <c r="G9699">
        <v>0</v>
      </c>
    </row>
    <row r="9700" spans="5:7" x14ac:dyDescent="0.3">
      <c r="E9700">
        <f t="shared" si="152"/>
        <v>9699</v>
      </c>
      <c r="F9700">
        <v>8.0939948893529099</v>
      </c>
      <c r="G9700">
        <v>1</v>
      </c>
    </row>
    <row r="9701" spans="5:7" x14ac:dyDescent="0.3">
      <c r="E9701">
        <f t="shared" si="152"/>
        <v>9700</v>
      </c>
      <c r="F9701">
        <v>3.7375000386083608</v>
      </c>
      <c r="G9701">
        <v>0</v>
      </c>
    </row>
    <row r="9702" spans="5:7" x14ac:dyDescent="0.3">
      <c r="E9702">
        <f t="shared" si="152"/>
        <v>9701</v>
      </c>
      <c r="F9702">
        <v>2.8720425078223588</v>
      </c>
      <c r="G9702">
        <v>0</v>
      </c>
    </row>
    <row r="9703" spans="5:7" x14ac:dyDescent="0.3">
      <c r="E9703">
        <f t="shared" si="152"/>
        <v>9702</v>
      </c>
      <c r="F9703">
        <v>3.0813958794360743</v>
      </c>
      <c r="G9703">
        <v>0</v>
      </c>
    </row>
    <row r="9704" spans="5:7" x14ac:dyDescent="0.3">
      <c r="E9704">
        <f t="shared" si="152"/>
        <v>9703</v>
      </c>
      <c r="F9704">
        <v>3.0281206830110445</v>
      </c>
      <c r="G9704">
        <v>0</v>
      </c>
    </row>
    <row r="9705" spans="5:7" x14ac:dyDescent="0.3">
      <c r="E9705">
        <f t="shared" si="152"/>
        <v>9704</v>
      </c>
      <c r="F9705">
        <v>4.9755989238693754</v>
      </c>
      <c r="G9705">
        <v>0</v>
      </c>
    </row>
    <row r="9706" spans="5:7" x14ac:dyDescent="0.3">
      <c r="E9706">
        <f t="shared" si="152"/>
        <v>9705</v>
      </c>
      <c r="F9706">
        <v>0.47310064106820215</v>
      </c>
      <c r="G9706">
        <v>0</v>
      </c>
    </row>
    <row r="9707" spans="5:7" x14ac:dyDescent="0.3">
      <c r="E9707">
        <f t="shared" si="152"/>
        <v>9706</v>
      </c>
      <c r="F9707">
        <v>0.85051612195858417</v>
      </c>
      <c r="G9707">
        <v>0</v>
      </c>
    </row>
    <row r="9708" spans="5:7" x14ac:dyDescent="0.3">
      <c r="E9708">
        <f t="shared" si="152"/>
        <v>9707</v>
      </c>
      <c r="F9708">
        <v>0.78785581430609497</v>
      </c>
      <c r="G9708">
        <v>0</v>
      </c>
    </row>
    <row r="9709" spans="5:7" x14ac:dyDescent="0.3">
      <c r="E9709">
        <f t="shared" si="152"/>
        <v>9708</v>
      </c>
      <c r="F9709">
        <v>1.8023255570829926</v>
      </c>
      <c r="G9709">
        <v>0</v>
      </c>
    </row>
    <row r="9710" spans="5:7" x14ac:dyDescent="0.3">
      <c r="E9710">
        <f t="shared" si="152"/>
        <v>9709</v>
      </c>
      <c r="F9710">
        <v>1.8671992109026201</v>
      </c>
      <c r="G9710">
        <v>0</v>
      </c>
    </row>
    <row r="9711" spans="5:7" x14ac:dyDescent="0.3">
      <c r="E9711">
        <f t="shared" si="152"/>
        <v>9710</v>
      </c>
      <c r="F9711">
        <v>2.9452332175072895</v>
      </c>
      <c r="G9711">
        <v>0</v>
      </c>
    </row>
    <row r="9712" spans="5:7" x14ac:dyDescent="0.3">
      <c r="E9712">
        <f t="shared" si="152"/>
        <v>9711</v>
      </c>
      <c r="F9712">
        <v>5.2366344268026435</v>
      </c>
      <c r="G9712">
        <v>0</v>
      </c>
    </row>
    <row r="9713" spans="5:7" x14ac:dyDescent="0.3">
      <c r="E9713">
        <f t="shared" si="152"/>
        <v>9712</v>
      </c>
      <c r="F9713">
        <v>2.7768744276478863</v>
      </c>
      <c r="G9713">
        <v>0</v>
      </c>
    </row>
    <row r="9714" spans="5:7" x14ac:dyDescent="0.3">
      <c r="E9714">
        <f t="shared" si="152"/>
        <v>9713</v>
      </c>
      <c r="F9714">
        <v>2.6030073942131433</v>
      </c>
      <c r="G9714">
        <v>0</v>
      </c>
    </row>
    <row r="9715" spans="5:7" x14ac:dyDescent="0.3">
      <c r="E9715">
        <f t="shared" si="152"/>
        <v>9714</v>
      </c>
      <c r="F9715">
        <v>4.0839025351576819</v>
      </c>
      <c r="G9715">
        <v>0</v>
      </c>
    </row>
    <row r="9716" spans="5:7" x14ac:dyDescent="0.3">
      <c r="E9716">
        <f t="shared" si="152"/>
        <v>9715</v>
      </c>
      <c r="F9716">
        <v>1.2990659284254384</v>
      </c>
      <c r="G9716">
        <v>0</v>
      </c>
    </row>
    <row r="9717" spans="5:7" x14ac:dyDescent="0.3">
      <c r="E9717">
        <f t="shared" si="152"/>
        <v>9716</v>
      </c>
      <c r="F9717">
        <v>9.954897751663518</v>
      </c>
      <c r="G9717">
        <v>1</v>
      </c>
    </row>
    <row r="9718" spans="5:7" x14ac:dyDescent="0.3">
      <c r="E9718">
        <f t="shared" si="152"/>
        <v>9717</v>
      </c>
      <c r="F9718">
        <v>4.5604058842714181</v>
      </c>
      <c r="G9718">
        <v>0</v>
      </c>
    </row>
    <row r="9719" spans="5:7" x14ac:dyDescent="0.3">
      <c r="E9719">
        <f t="shared" si="152"/>
        <v>9718</v>
      </c>
      <c r="F9719">
        <v>4.0244681704682765</v>
      </c>
      <c r="G9719">
        <v>0</v>
      </c>
    </row>
    <row r="9720" spans="5:7" x14ac:dyDescent="0.3">
      <c r="E9720">
        <f t="shared" si="152"/>
        <v>9719</v>
      </c>
      <c r="F9720">
        <v>5.4853801131852142</v>
      </c>
      <c r="G9720">
        <v>0</v>
      </c>
    </row>
    <row r="9721" spans="5:7" x14ac:dyDescent="0.3">
      <c r="E9721">
        <f t="shared" si="152"/>
        <v>9720</v>
      </c>
      <c r="F9721">
        <v>7.9815422375275125</v>
      </c>
      <c r="G9721">
        <v>1</v>
      </c>
    </row>
    <row r="9722" spans="5:7" x14ac:dyDescent="0.3">
      <c r="E9722">
        <f t="shared" si="152"/>
        <v>9721</v>
      </c>
      <c r="F9722">
        <v>1.3129036701006052</v>
      </c>
      <c r="G9722">
        <v>0</v>
      </c>
    </row>
    <row r="9723" spans="5:7" x14ac:dyDescent="0.3">
      <c r="E9723">
        <f t="shared" si="152"/>
        <v>9722</v>
      </c>
      <c r="F9723">
        <v>2.6617693486033982</v>
      </c>
      <c r="G9723">
        <v>0</v>
      </c>
    </row>
    <row r="9724" spans="5:7" x14ac:dyDescent="0.3">
      <c r="E9724">
        <f t="shared" si="152"/>
        <v>9723</v>
      </c>
      <c r="F9724">
        <v>0.11488510472276645</v>
      </c>
      <c r="G9724">
        <v>0</v>
      </c>
    </row>
    <row r="9725" spans="5:7" x14ac:dyDescent="0.3">
      <c r="E9725">
        <f t="shared" si="152"/>
        <v>9724</v>
      </c>
      <c r="F9725">
        <v>0.27422554784304559</v>
      </c>
      <c r="G9725">
        <v>0</v>
      </c>
    </row>
    <row r="9726" spans="5:7" x14ac:dyDescent="0.3">
      <c r="E9726">
        <f t="shared" si="152"/>
        <v>9725</v>
      </c>
      <c r="F9726">
        <v>2.1051531731125466</v>
      </c>
      <c r="G9726">
        <v>0</v>
      </c>
    </row>
    <row r="9727" spans="5:7" x14ac:dyDescent="0.3">
      <c r="E9727">
        <f t="shared" si="152"/>
        <v>9726</v>
      </c>
      <c r="F9727">
        <v>8.0144079875564955</v>
      </c>
      <c r="G9727">
        <v>1</v>
      </c>
    </row>
    <row r="9728" spans="5:7" x14ac:dyDescent="0.3">
      <c r="E9728">
        <f t="shared" si="152"/>
        <v>9727</v>
      </c>
      <c r="F9728">
        <v>1.1673683739235181</v>
      </c>
      <c r="G9728">
        <v>0</v>
      </c>
    </row>
    <row r="9729" spans="5:7" x14ac:dyDescent="0.3">
      <c r="E9729">
        <f t="shared" si="152"/>
        <v>9728</v>
      </c>
      <c r="F9729">
        <v>8.3220302091142564</v>
      </c>
      <c r="G9729">
        <v>1</v>
      </c>
    </row>
    <row r="9730" spans="5:7" x14ac:dyDescent="0.3">
      <c r="E9730">
        <f t="shared" si="152"/>
        <v>9729</v>
      </c>
      <c r="F9730">
        <v>10.873809783947884</v>
      </c>
      <c r="G9730">
        <v>1</v>
      </c>
    </row>
    <row r="9731" spans="5:7" x14ac:dyDescent="0.3">
      <c r="E9731">
        <f t="shared" si="152"/>
        <v>9730</v>
      </c>
      <c r="F9731">
        <v>2.0859666494778466</v>
      </c>
      <c r="G9731">
        <v>0</v>
      </c>
    </row>
    <row r="9732" spans="5:7" x14ac:dyDescent="0.3">
      <c r="E9732">
        <f t="shared" ref="E9732:E9795" si="153">E9731+1</f>
        <v>9731</v>
      </c>
      <c r="F9732">
        <v>6.7736826369876058</v>
      </c>
      <c r="G9732">
        <v>0</v>
      </c>
    </row>
    <row r="9733" spans="5:7" x14ac:dyDescent="0.3">
      <c r="E9733">
        <f t="shared" si="153"/>
        <v>9732</v>
      </c>
      <c r="F9733">
        <v>7.3290179130464317</v>
      </c>
      <c r="G9733">
        <v>1</v>
      </c>
    </row>
    <row r="9734" spans="5:7" x14ac:dyDescent="0.3">
      <c r="E9734">
        <f t="shared" si="153"/>
        <v>9733</v>
      </c>
      <c r="F9734">
        <v>1.3089696511018496</v>
      </c>
      <c r="G9734">
        <v>0</v>
      </c>
    </row>
    <row r="9735" spans="5:7" x14ac:dyDescent="0.3">
      <c r="E9735">
        <f t="shared" si="153"/>
        <v>9734</v>
      </c>
      <c r="F9735">
        <v>2.7379030127685038</v>
      </c>
      <c r="G9735">
        <v>0</v>
      </c>
    </row>
    <row r="9736" spans="5:7" x14ac:dyDescent="0.3">
      <c r="E9736">
        <f t="shared" si="153"/>
        <v>9735</v>
      </c>
      <c r="F9736">
        <v>14.843023595256517</v>
      </c>
      <c r="G9736">
        <v>1</v>
      </c>
    </row>
    <row r="9737" spans="5:7" x14ac:dyDescent="0.3">
      <c r="E9737">
        <f t="shared" si="153"/>
        <v>9736</v>
      </c>
      <c r="F9737">
        <v>1.9550044619129223</v>
      </c>
      <c r="G9737">
        <v>0</v>
      </c>
    </row>
    <row r="9738" spans="5:7" x14ac:dyDescent="0.3">
      <c r="E9738">
        <f t="shared" si="153"/>
        <v>9737</v>
      </c>
      <c r="F9738">
        <v>2.6039299538715293</v>
      </c>
      <c r="G9738">
        <v>0</v>
      </c>
    </row>
    <row r="9739" spans="5:7" x14ac:dyDescent="0.3">
      <c r="E9739">
        <f t="shared" si="153"/>
        <v>9738</v>
      </c>
      <c r="F9739">
        <v>0.85217279764268428</v>
      </c>
      <c r="G9739">
        <v>0</v>
      </c>
    </row>
    <row r="9740" spans="5:7" x14ac:dyDescent="0.3">
      <c r="E9740">
        <f t="shared" si="153"/>
        <v>9739</v>
      </c>
      <c r="F9740">
        <v>2.8338358222502973</v>
      </c>
      <c r="G9740">
        <v>0</v>
      </c>
    </row>
    <row r="9741" spans="5:7" x14ac:dyDescent="0.3">
      <c r="E9741">
        <f t="shared" si="153"/>
        <v>9740</v>
      </c>
      <c r="F9741">
        <v>1.8136447619138503</v>
      </c>
      <c r="G9741">
        <v>0</v>
      </c>
    </row>
    <row r="9742" spans="5:7" x14ac:dyDescent="0.3">
      <c r="E9742">
        <f t="shared" si="153"/>
        <v>9741</v>
      </c>
      <c r="F9742">
        <v>5.8830634418288996</v>
      </c>
      <c r="G9742">
        <v>0</v>
      </c>
    </row>
    <row r="9743" spans="5:7" x14ac:dyDescent="0.3">
      <c r="E9743">
        <f t="shared" si="153"/>
        <v>9742</v>
      </c>
      <c r="F9743">
        <v>6.0031768256772722</v>
      </c>
      <c r="G9743">
        <v>0</v>
      </c>
    </row>
    <row r="9744" spans="5:7" x14ac:dyDescent="0.3">
      <c r="E9744">
        <f t="shared" si="153"/>
        <v>9743</v>
      </c>
      <c r="F9744">
        <v>1.0733734496716503</v>
      </c>
      <c r="G9744">
        <v>0</v>
      </c>
    </row>
    <row r="9745" spans="5:7" x14ac:dyDescent="0.3">
      <c r="E9745">
        <f t="shared" si="153"/>
        <v>9744</v>
      </c>
      <c r="F9745">
        <v>3.4033136413423328</v>
      </c>
      <c r="G9745">
        <v>0</v>
      </c>
    </row>
    <row r="9746" spans="5:7" x14ac:dyDescent="0.3">
      <c r="E9746">
        <f t="shared" si="153"/>
        <v>9745</v>
      </c>
      <c r="F9746">
        <v>0.73199996730208383</v>
      </c>
      <c r="G9746">
        <v>0</v>
      </c>
    </row>
    <row r="9747" spans="5:7" x14ac:dyDescent="0.3">
      <c r="E9747">
        <f t="shared" si="153"/>
        <v>9746</v>
      </c>
      <c r="F9747">
        <v>3.8930215308254801</v>
      </c>
      <c r="G9747">
        <v>0</v>
      </c>
    </row>
    <row r="9748" spans="5:7" x14ac:dyDescent="0.3">
      <c r="E9748">
        <f t="shared" si="153"/>
        <v>9747</v>
      </c>
      <c r="F9748">
        <v>3.9241738508257704</v>
      </c>
      <c r="G9748">
        <v>0</v>
      </c>
    </row>
    <row r="9749" spans="5:7" x14ac:dyDescent="0.3">
      <c r="E9749">
        <f t="shared" si="153"/>
        <v>9748</v>
      </c>
      <c r="F9749">
        <v>8.9234076642256195</v>
      </c>
      <c r="G9749">
        <v>1</v>
      </c>
    </row>
    <row r="9750" spans="5:7" x14ac:dyDescent="0.3">
      <c r="E9750">
        <f t="shared" si="153"/>
        <v>9749</v>
      </c>
      <c r="F9750">
        <v>3.8214426212707839</v>
      </c>
      <c r="G9750">
        <v>0</v>
      </c>
    </row>
    <row r="9751" spans="5:7" x14ac:dyDescent="0.3">
      <c r="E9751">
        <f t="shared" si="153"/>
        <v>9750</v>
      </c>
      <c r="F9751">
        <v>2.9016786330416156</v>
      </c>
      <c r="G9751">
        <v>0</v>
      </c>
    </row>
    <row r="9752" spans="5:7" x14ac:dyDescent="0.3">
      <c r="E9752">
        <f t="shared" si="153"/>
        <v>9751</v>
      </c>
      <c r="F9752">
        <v>1.0192903973582528</v>
      </c>
      <c r="G9752">
        <v>0</v>
      </c>
    </row>
    <row r="9753" spans="5:7" x14ac:dyDescent="0.3">
      <c r="E9753">
        <f t="shared" si="153"/>
        <v>9752</v>
      </c>
      <c r="F9753">
        <v>0.26247435272880909</v>
      </c>
      <c r="G9753">
        <v>0</v>
      </c>
    </row>
    <row r="9754" spans="5:7" x14ac:dyDescent="0.3">
      <c r="E9754">
        <f t="shared" si="153"/>
        <v>9753</v>
      </c>
      <c r="F9754">
        <v>4.2971013227251609E-2</v>
      </c>
      <c r="G9754">
        <v>0</v>
      </c>
    </row>
    <row r="9755" spans="5:7" x14ac:dyDescent="0.3">
      <c r="E9755">
        <f t="shared" si="153"/>
        <v>9754</v>
      </c>
      <c r="F9755">
        <v>7.8804190614834946</v>
      </c>
      <c r="G9755">
        <v>1</v>
      </c>
    </row>
    <row r="9756" spans="5:7" x14ac:dyDescent="0.3">
      <c r="E9756">
        <f t="shared" si="153"/>
        <v>9755</v>
      </c>
      <c r="F9756">
        <v>2.6830701494092732</v>
      </c>
      <c r="G9756">
        <v>0</v>
      </c>
    </row>
    <row r="9757" spans="5:7" x14ac:dyDescent="0.3">
      <c r="E9757">
        <f t="shared" si="153"/>
        <v>9756</v>
      </c>
      <c r="F9757">
        <v>4.8559683546708179</v>
      </c>
      <c r="G9757">
        <v>0</v>
      </c>
    </row>
    <row r="9758" spans="5:7" x14ac:dyDescent="0.3">
      <c r="E9758">
        <f t="shared" si="153"/>
        <v>9757</v>
      </c>
      <c r="F9758">
        <v>9.4683382966785956</v>
      </c>
      <c r="G9758">
        <v>1</v>
      </c>
    </row>
    <row r="9759" spans="5:7" x14ac:dyDescent="0.3">
      <c r="E9759">
        <f t="shared" si="153"/>
        <v>9758</v>
      </c>
      <c r="F9759">
        <v>10.496969111215758</v>
      </c>
      <c r="G9759">
        <v>1</v>
      </c>
    </row>
    <row r="9760" spans="5:7" x14ac:dyDescent="0.3">
      <c r="E9760">
        <f t="shared" si="153"/>
        <v>9759</v>
      </c>
      <c r="F9760">
        <v>3.4415395347695732</v>
      </c>
      <c r="G9760">
        <v>0</v>
      </c>
    </row>
    <row r="9761" spans="5:7" x14ac:dyDescent="0.3">
      <c r="E9761">
        <f t="shared" si="153"/>
        <v>9760</v>
      </c>
      <c r="F9761">
        <v>3.8785931925981223</v>
      </c>
      <c r="G9761">
        <v>0</v>
      </c>
    </row>
    <row r="9762" spans="5:7" x14ac:dyDescent="0.3">
      <c r="E9762">
        <f t="shared" si="153"/>
        <v>9761</v>
      </c>
      <c r="F9762">
        <v>7.2881544765052801</v>
      </c>
      <c r="G9762">
        <v>1</v>
      </c>
    </row>
    <row r="9763" spans="5:7" x14ac:dyDescent="0.3">
      <c r="E9763">
        <f t="shared" si="153"/>
        <v>9762</v>
      </c>
      <c r="F9763">
        <v>5.0058287410872504</v>
      </c>
      <c r="G9763">
        <v>0</v>
      </c>
    </row>
    <row r="9764" spans="5:7" x14ac:dyDescent="0.3">
      <c r="E9764">
        <f t="shared" si="153"/>
        <v>9763</v>
      </c>
      <c r="F9764">
        <v>8.2002910783112686</v>
      </c>
      <c r="G9764">
        <v>1</v>
      </c>
    </row>
    <row r="9765" spans="5:7" x14ac:dyDescent="0.3">
      <c r="E9765">
        <f t="shared" si="153"/>
        <v>9764</v>
      </c>
      <c r="F9765">
        <v>4.8891462136594921</v>
      </c>
      <c r="G9765">
        <v>0</v>
      </c>
    </row>
    <row r="9766" spans="5:7" x14ac:dyDescent="0.3">
      <c r="E9766">
        <f t="shared" si="153"/>
        <v>9765</v>
      </c>
      <c r="F9766">
        <v>0.28170952859379483</v>
      </c>
      <c r="G9766">
        <v>0</v>
      </c>
    </row>
    <row r="9767" spans="5:7" x14ac:dyDescent="0.3">
      <c r="E9767">
        <f t="shared" si="153"/>
        <v>9766</v>
      </c>
      <c r="F9767">
        <v>2.421951735907955</v>
      </c>
      <c r="G9767">
        <v>0</v>
      </c>
    </row>
    <row r="9768" spans="5:7" x14ac:dyDescent="0.3">
      <c r="E9768">
        <f t="shared" si="153"/>
        <v>9767</v>
      </c>
      <c r="F9768">
        <v>2.6618913441928811</v>
      </c>
      <c r="G9768">
        <v>0</v>
      </c>
    </row>
    <row r="9769" spans="5:7" x14ac:dyDescent="0.3">
      <c r="E9769">
        <f t="shared" si="153"/>
        <v>9768</v>
      </c>
      <c r="F9769">
        <v>7.9809324545899923E-2</v>
      </c>
      <c r="G9769">
        <v>0</v>
      </c>
    </row>
    <row r="9770" spans="5:7" x14ac:dyDescent="0.3">
      <c r="E9770">
        <f t="shared" si="153"/>
        <v>9769</v>
      </c>
      <c r="F9770">
        <v>0.12328016428823425</v>
      </c>
      <c r="G9770">
        <v>0</v>
      </c>
    </row>
    <row r="9771" spans="5:7" x14ac:dyDescent="0.3">
      <c r="E9771">
        <f t="shared" si="153"/>
        <v>9770</v>
      </c>
      <c r="F9771">
        <v>1.694875720311243</v>
      </c>
      <c r="G9771">
        <v>0</v>
      </c>
    </row>
    <row r="9772" spans="5:7" x14ac:dyDescent="0.3">
      <c r="E9772">
        <f t="shared" si="153"/>
        <v>9771</v>
      </c>
      <c r="F9772">
        <v>4.847163379576882</v>
      </c>
      <c r="G9772">
        <v>0</v>
      </c>
    </row>
    <row r="9773" spans="5:7" x14ac:dyDescent="0.3">
      <c r="E9773">
        <f t="shared" si="153"/>
        <v>9772</v>
      </c>
      <c r="F9773">
        <v>3.6409552833931098</v>
      </c>
      <c r="G9773">
        <v>0</v>
      </c>
    </row>
    <row r="9774" spans="5:7" x14ac:dyDescent="0.3">
      <c r="E9774">
        <f t="shared" si="153"/>
        <v>9773</v>
      </c>
      <c r="F9774">
        <v>11.116175420715543</v>
      </c>
      <c r="G9774">
        <v>1</v>
      </c>
    </row>
    <row r="9775" spans="5:7" x14ac:dyDescent="0.3">
      <c r="E9775">
        <f t="shared" si="153"/>
        <v>9774</v>
      </c>
      <c r="F9775">
        <v>11.127000410861124</v>
      </c>
      <c r="G9775">
        <v>1</v>
      </c>
    </row>
    <row r="9776" spans="5:7" x14ac:dyDescent="0.3">
      <c r="E9776">
        <f t="shared" si="153"/>
        <v>9775</v>
      </c>
      <c r="F9776">
        <v>19.929024171654039</v>
      </c>
      <c r="G9776">
        <v>1</v>
      </c>
    </row>
    <row r="9777" spans="5:7" x14ac:dyDescent="0.3">
      <c r="E9777">
        <f t="shared" si="153"/>
        <v>9776</v>
      </c>
      <c r="F9777">
        <v>7.3949380635822344</v>
      </c>
      <c r="G9777">
        <v>1</v>
      </c>
    </row>
    <row r="9778" spans="5:7" x14ac:dyDescent="0.3">
      <c r="E9778">
        <f t="shared" si="153"/>
        <v>9777</v>
      </c>
      <c r="F9778">
        <v>1.7634407712089071</v>
      </c>
      <c r="G9778">
        <v>0</v>
      </c>
    </row>
    <row r="9779" spans="5:7" x14ac:dyDescent="0.3">
      <c r="E9779">
        <f t="shared" si="153"/>
        <v>9778</v>
      </c>
      <c r="F9779">
        <v>4.5681982207564822</v>
      </c>
      <c r="G9779">
        <v>0</v>
      </c>
    </row>
    <row r="9780" spans="5:7" x14ac:dyDescent="0.3">
      <c r="E9780">
        <f t="shared" si="153"/>
        <v>9779</v>
      </c>
      <c r="F9780">
        <v>3.8918755399316693</v>
      </c>
      <c r="G9780">
        <v>0</v>
      </c>
    </row>
    <row r="9781" spans="5:7" x14ac:dyDescent="0.3">
      <c r="E9781">
        <f t="shared" si="153"/>
        <v>9780</v>
      </c>
      <c r="F9781">
        <v>3.9884350688248444</v>
      </c>
      <c r="G9781">
        <v>0</v>
      </c>
    </row>
    <row r="9782" spans="5:7" x14ac:dyDescent="0.3">
      <c r="E9782">
        <f t="shared" si="153"/>
        <v>9781</v>
      </c>
      <c r="F9782">
        <v>7.9080656917882166</v>
      </c>
      <c r="G9782">
        <v>1</v>
      </c>
    </row>
    <row r="9783" spans="5:7" x14ac:dyDescent="0.3">
      <c r="E9783">
        <f t="shared" si="153"/>
        <v>9782</v>
      </c>
      <c r="F9783">
        <v>5.064034540369307</v>
      </c>
      <c r="G9783">
        <v>0</v>
      </c>
    </row>
    <row r="9784" spans="5:7" x14ac:dyDescent="0.3">
      <c r="E9784">
        <f t="shared" si="153"/>
        <v>9783</v>
      </c>
      <c r="F9784">
        <v>3.7011473393293173</v>
      </c>
      <c r="G9784">
        <v>0</v>
      </c>
    </row>
    <row r="9785" spans="5:7" x14ac:dyDescent="0.3">
      <c r="E9785">
        <f t="shared" si="153"/>
        <v>9784</v>
      </c>
      <c r="F9785">
        <v>3.4177017435411172</v>
      </c>
      <c r="G9785">
        <v>0</v>
      </c>
    </row>
    <row r="9786" spans="5:7" x14ac:dyDescent="0.3">
      <c r="E9786">
        <f t="shared" si="153"/>
        <v>9785</v>
      </c>
      <c r="F9786">
        <v>5.1291679249958619</v>
      </c>
      <c r="G9786">
        <v>0</v>
      </c>
    </row>
    <row r="9787" spans="5:7" x14ac:dyDescent="0.3">
      <c r="E9787">
        <f t="shared" si="153"/>
        <v>9786</v>
      </c>
      <c r="F9787">
        <v>2.0158567464632546</v>
      </c>
      <c r="G9787">
        <v>0</v>
      </c>
    </row>
    <row r="9788" spans="5:7" x14ac:dyDescent="0.3">
      <c r="E9788">
        <f t="shared" si="153"/>
        <v>9787</v>
      </c>
      <c r="F9788">
        <v>10.653573513433475</v>
      </c>
      <c r="G9788">
        <v>1</v>
      </c>
    </row>
    <row r="9789" spans="5:7" x14ac:dyDescent="0.3">
      <c r="E9789">
        <f t="shared" si="153"/>
        <v>9788</v>
      </c>
      <c r="F9789">
        <v>7.5634626144451671</v>
      </c>
      <c r="G9789">
        <v>1</v>
      </c>
    </row>
    <row r="9790" spans="5:7" x14ac:dyDescent="0.3">
      <c r="E9790">
        <f t="shared" si="153"/>
        <v>9789</v>
      </c>
      <c r="F9790">
        <v>0.28272894692145339</v>
      </c>
      <c r="G9790">
        <v>0</v>
      </c>
    </row>
    <row r="9791" spans="5:7" x14ac:dyDescent="0.3">
      <c r="E9791">
        <f t="shared" si="153"/>
        <v>9790</v>
      </c>
      <c r="F9791">
        <v>1.4173848146253303</v>
      </c>
      <c r="G9791">
        <v>0</v>
      </c>
    </row>
    <row r="9792" spans="5:7" x14ac:dyDescent="0.3">
      <c r="E9792">
        <f t="shared" si="153"/>
        <v>9791</v>
      </c>
      <c r="F9792">
        <v>6.019421633454435</v>
      </c>
      <c r="G9792">
        <v>0</v>
      </c>
    </row>
    <row r="9793" spans="5:7" x14ac:dyDescent="0.3">
      <c r="E9793">
        <f t="shared" si="153"/>
        <v>9792</v>
      </c>
      <c r="F9793">
        <v>1.5653475489887825</v>
      </c>
      <c r="G9793">
        <v>0</v>
      </c>
    </row>
    <row r="9794" spans="5:7" x14ac:dyDescent="0.3">
      <c r="E9794">
        <f t="shared" si="153"/>
        <v>9793</v>
      </c>
      <c r="F9794">
        <v>10.29619712069004</v>
      </c>
      <c r="G9794">
        <v>1</v>
      </c>
    </row>
    <row r="9795" spans="5:7" x14ac:dyDescent="0.3">
      <c r="E9795">
        <f t="shared" si="153"/>
        <v>9794</v>
      </c>
      <c r="F9795">
        <v>5.4148780682856721</v>
      </c>
      <c r="G9795">
        <v>0</v>
      </c>
    </row>
    <row r="9796" spans="5:7" x14ac:dyDescent="0.3">
      <c r="E9796">
        <f t="shared" ref="E9796:E9859" si="154">E9795+1</f>
        <v>9795</v>
      </c>
      <c r="F9796">
        <v>10.144221946187162</v>
      </c>
      <c r="G9796">
        <v>1</v>
      </c>
    </row>
    <row r="9797" spans="5:7" x14ac:dyDescent="0.3">
      <c r="E9797">
        <f t="shared" si="154"/>
        <v>9796</v>
      </c>
      <c r="F9797">
        <v>13.583185007082431</v>
      </c>
      <c r="G9797">
        <v>1</v>
      </c>
    </row>
    <row r="9798" spans="5:7" x14ac:dyDescent="0.3">
      <c r="E9798">
        <f t="shared" si="154"/>
        <v>9797</v>
      </c>
      <c r="F9798">
        <v>9.2186521635754666</v>
      </c>
      <c r="G9798">
        <v>1</v>
      </c>
    </row>
    <row r="9799" spans="5:7" x14ac:dyDescent="0.3">
      <c r="E9799">
        <f t="shared" si="154"/>
        <v>9798</v>
      </c>
      <c r="F9799">
        <v>7.7935788107968236</v>
      </c>
      <c r="G9799">
        <v>1</v>
      </c>
    </row>
    <row r="9800" spans="5:7" x14ac:dyDescent="0.3">
      <c r="E9800">
        <f t="shared" si="154"/>
        <v>9799</v>
      </c>
      <c r="F9800">
        <v>3.0529580907994056</v>
      </c>
      <c r="G9800">
        <v>0</v>
      </c>
    </row>
    <row r="9801" spans="5:7" x14ac:dyDescent="0.3">
      <c r="E9801">
        <f t="shared" si="154"/>
        <v>9800</v>
      </c>
      <c r="F9801">
        <v>4.6668136138278218</v>
      </c>
      <c r="G9801">
        <v>0</v>
      </c>
    </row>
    <row r="9802" spans="5:7" x14ac:dyDescent="0.3">
      <c r="E9802">
        <f t="shared" si="154"/>
        <v>9801</v>
      </c>
      <c r="F9802">
        <v>5.4532948650094362</v>
      </c>
      <c r="G9802">
        <v>0</v>
      </c>
    </row>
    <row r="9803" spans="5:7" x14ac:dyDescent="0.3">
      <c r="E9803">
        <f t="shared" si="154"/>
        <v>9802</v>
      </c>
      <c r="F9803">
        <v>8.1506052909371061</v>
      </c>
      <c r="G9803">
        <v>1</v>
      </c>
    </row>
    <row r="9804" spans="5:7" x14ac:dyDescent="0.3">
      <c r="E9804">
        <f t="shared" si="154"/>
        <v>9803</v>
      </c>
      <c r="F9804">
        <v>0.93847982303950195</v>
      </c>
      <c r="G9804">
        <v>0</v>
      </c>
    </row>
    <row r="9805" spans="5:7" x14ac:dyDescent="0.3">
      <c r="E9805">
        <f t="shared" si="154"/>
        <v>9804</v>
      </c>
      <c r="F9805">
        <v>7.5261264564583783</v>
      </c>
      <c r="G9805">
        <v>1</v>
      </c>
    </row>
    <row r="9806" spans="5:7" x14ac:dyDescent="0.3">
      <c r="E9806">
        <f t="shared" si="154"/>
        <v>9805</v>
      </c>
      <c r="F9806">
        <v>11.004624685630064</v>
      </c>
      <c r="G9806">
        <v>1</v>
      </c>
    </row>
    <row r="9807" spans="5:7" x14ac:dyDescent="0.3">
      <c r="E9807">
        <f t="shared" si="154"/>
        <v>9806</v>
      </c>
      <c r="F9807">
        <v>6.5724150158917212</v>
      </c>
      <c r="G9807">
        <v>0</v>
      </c>
    </row>
    <row r="9808" spans="5:7" x14ac:dyDescent="0.3">
      <c r="E9808">
        <f t="shared" si="154"/>
        <v>9807</v>
      </c>
      <c r="F9808">
        <v>0.49738592855266073</v>
      </c>
      <c r="G9808">
        <v>0</v>
      </c>
    </row>
    <row r="9809" spans="5:7" x14ac:dyDescent="0.3">
      <c r="E9809">
        <f t="shared" si="154"/>
        <v>9808</v>
      </c>
      <c r="F9809">
        <v>8.7168938346623275</v>
      </c>
      <c r="G9809">
        <v>1</v>
      </c>
    </row>
    <row r="9810" spans="5:7" x14ac:dyDescent="0.3">
      <c r="E9810">
        <f t="shared" si="154"/>
        <v>9809</v>
      </c>
      <c r="F9810">
        <v>5.4327502075495095</v>
      </c>
      <c r="G9810">
        <v>0</v>
      </c>
    </row>
    <row r="9811" spans="5:7" x14ac:dyDescent="0.3">
      <c r="E9811">
        <f t="shared" si="154"/>
        <v>9810</v>
      </c>
      <c r="F9811">
        <v>9.3364920077695626</v>
      </c>
      <c r="G9811">
        <v>1</v>
      </c>
    </row>
    <row r="9812" spans="5:7" x14ac:dyDescent="0.3">
      <c r="E9812">
        <f t="shared" si="154"/>
        <v>9811</v>
      </c>
      <c r="F9812">
        <v>6.3813956757479007</v>
      </c>
      <c r="G9812">
        <v>0</v>
      </c>
    </row>
    <row r="9813" spans="5:7" x14ac:dyDescent="0.3">
      <c r="E9813">
        <f t="shared" si="154"/>
        <v>9812</v>
      </c>
      <c r="F9813">
        <v>1.5311468420268119</v>
      </c>
      <c r="G9813">
        <v>0</v>
      </c>
    </row>
    <row r="9814" spans="5:7" x14ac:dyDescent="0.3">
      <c r="E9814">
        <f t="shared" si="154"/>
        <v>9813</v>
      </c>
      <c r="F9814">
        <v>14.209506233695809</v>
      </c>
      <c r="G9814">
        <v>1</v>
      </c>
    </row>
    <row r="9815" spans="5:7" x14ac:dyDescent="0.3">
      <c r="E9815">
        <f t="shared" si="154"/>
        <v>9814</v>
      </c>
      <c r="F9815">
        <v>3.1821887611056021</v>
      </c>
      <c r="G9815">
        <v>0</v>
      </c>
    </row>
    <row r="9816" spans="5:7" x14ac:dyDescent="0.3">
      <c r="E9816">
        <f t="shared" si="154"/>
        <v>9815</v>
      </c>
      <c r="F9816">
        <v>3.3956806215255626</v>
      </c>
      <c r="G9816">
        <v>0</v>
      </c>
    </row>
    <row r="9817" spans="5:7" x14ac:dyDescent="0.3">
      <c r="E9817">
        <f t="shared" si="154"/>
        <v>9816</v>
      </c>
      <c r="F9817">
        <v>0.62620689888078884</v>
      </c>
      <c r="G9817">
        <v>0</v>
      </c>
    </row>
    <row r="9818" spans="5:7" x14ac:dyDescent="0.3">
      <c r="E9818">
        <f t="shared" si="154"/>
        <v>9817</v>
      </c>
      <c r="F9818">
        <v>6.6405312401234093</v>
      </c>
      <c r="G9818">
        <v>0</v>
      </c>
    </row>
    <row r="9819" spans="5:7" x14ac:dyDescent="0.3">
      <c r="E9819">
        <f t="shared" si="154"/>
        <v>9818</v>
      </c>
      <c r="F9819">
        <v>1.6288208015724692</v>
      </c>
      <c r="G9819">
        <v>0</v>
      </c>
    </row>
    <row r="9820" spans="5:7" x14ac:dyDescent="0.3">
      <c r="E9820">
        <f t="shared" si="154"/>
        <v>9819</v>
      </c>
      <c r="F9820">
        <v>2.712907234544732</v>
      </c>
      <c r="G9820">
        <v>0</v>
      </c>
    </row>
    <row r="9821" spans="5:7" x14ac:dyDescent="0.3">
      <c r="E9821">
        <f t="shared" si="154"/>
        <v>9820</v>
      </c>
      <c r="F9821">
        <v>1.7343849294341775</v>
      </c>
      <c r="G9821">
        <v>0</v>
      </c>
    </row>
    <row r="9822" spans="5:7" x14ac:dyDescent="0.3">
      <c r="E9822">
        <f t="shared" si="154"/>
        <v>9821</v>
      </c>
      <c r="F9822">
        <v>9.1072742626894865</v>
      </c>
      <c r="G9822">
        <v>1</v>
      </c>
    </row>
    <row r="9823" spans="5:7" x14ac:dyDescent="0.3">
      <c r="E9823">
        <f t="shared" si="154"/>
        <v>9822</v>
      </c>
      <c r="F9823">
        <v>10.963052030395165</v>
      </c>
      <c r="G9823">
        <v>1</v>
      </c>
    </row>
    <row r="9824" spans="5:7" x14ac:dyDescent="0.3">
      <c r="E9824">
        <f t="shared" si="154"/>
        <v>9823</v>
      </c>
      <c r="F9824">
        <v>1.7564754562411955</v>
      </c>
      <c r="G9824">
        <v>0</v>
      </c>
    </row>
    <row r="9825" spans="5:7" x14ac:dyDescent="0.3">
      <c r="E9825">
        <f t="shared" si="154"/>
        <v>9824</v>
      </c>
      <c r="F9825">
        <v>1.5822816244031599</v>
      </c>
      <c r="G9825">
        <v>0</v>
      </c>
    </row>
    <row r="9826" spans="5:7" x14ac:dyDescent="0.3">
      <c r="E9826">
        <f t="shared" si="154"/>
        <v>9825</v>
      </c>
      <c r="F9826">
        <v>0.74594524850395227</v>
      </c>
      <c r="G9826">
        <v>0</v>
      </c>
    </row>
    <row r="9827" spans="5:7" x14ac:dyDescent="0.3">
      <c r="E9827">
        <f t="shared" si="154"/>
        <v>9826</v>
      </c>
      <c r="F9827">
        <v>8.671261980266479</v>
      </c>
      <c r="G9827">
        <v>1</v>
      </c>
    </row>
    <row r="9828" spans="5:7" x14ac:dyDescent="0.3">
      <c r="E9828">
        <f t="shared" si="154"/>
        <v>9827</v>
      </c>
      <c r="F9828">
        <v>5.1199052159016478</v>
      </c>
      <c r="G9828">
        <v>0</v>
      </c>
    </row>
    <row r="9829" spans="5:7" x14ac:dyDescent="0.3">
      <c r="E9829">
        <f t="shared" si="154"/>
        <v>9828</v>
      </c>
      <c r="F9829">
        <v>5.7853564226618452</v>
      </c>
      <c r="G9829">
        <v>0</v>
      </c>
    </row>
    <row r="9830" spans="5:7" x14ac:dyDescent="0.3">
      <c r="E9830">
        <f t="shared" si="154"/>
        <v>9829</v>
      </c>
      <c r="F9830">
        <v>5.4414567434287093</v>
      </c>
      <c r="G9830">
        <v>0</v>
      </c>
    </row>
    <row r="9831" spans="5:7" x14ac:dyDescent="0.3">
      <c r="E9831">
        <f t="shared" si="154"/>
        <v>9830</v>
      </c>
      <c r="F9831">
        <v>4.8049250932903284E-2</v>
      </c>
      <c r="G9831">
        <v>0</v>
      </c>
    </row>
    <row r="9832" spans="5:7" x14ac:dyDescent="0.3">
      <c r="E9832">
        <f t="shared" si="154"/>
        <v>9831</v>
      </c>
      <c r="F9832">
        <v>5.3527805417090821</v>
      </c>
      <c r="G9832">
        <v>0</v>
      </c>
    </row>
    <row r="9833" spans="5:7" x14ac:dyDescent="0.3">
      <c r="E9833">
        <f t="shared" si="154"/>
        <v>9832</v>
      </c>
      <c r="F9833">
        <v>4.4072801417577754</v>
      </c>
      <c r="G9833">
        <v>0</v>
      </c>
    </row>
    <row r="9834" spans="5:7" x14ac:dyDescent="0.3">
      <c r="E9834">
        <f t="shared" si="154"/>
        <v>9833</v>
      </c>
      <c r="F9834">
        <v>2.6005891579631304</v>
      </c>
      <c r="G9834">
        <v>0</v>
      </c>
    </row>
    <row r="9835" spans="5:7" x14ac:dyDescent="0.3">
      <c r="E9835">
        <f t="shared" si="154"/>
        <v>9834</v>
      </c>
      <c r="F9835">
        <v>12.069777346500011</v>
      </c>
      <c r="G9835">
        <v>1</v>
      </c>
    </row>
    <row r="9836" spans="5:7" x14ac:dyDescent="0.3">
      <c r="E9836">
        <f t="shared" si="154"/>
        <v>9835</v>
      </c>
      <c r="F9836">
        <v>8.1942165619965071</v>
      </c>
      <c r="G9836">
        <v>1</v>
      </c>
    </row>
    <row r="9837" spans="5:7" x14ac:dyDescent="0.3">
      <c r="E9837">
        <f t="shared" si="154"/>
        <v>9836</v>
      </c>
      <c r="F9837">
        <v>2.4245415923002369</v>
      </c>
      <c r="G9837">
        <v>0</v>
      </c>
    </row>
    <row r="9838" spans="5:7" x14ac:dyDescent="0.3">
      <c r="E9838">
        <f t="shared" si="154"/>
        <v>9837</v>
      </c>
      <c r="F9838">
        <v>13.98016903215453</v>
      </c>
      <c r="G9838">
        <v>1</v>
      </c>
    </row>
    <row r="9839" spans="5:7" x14ac:dyDescent="0.3">
      <c r="E9839">
        <f t="shared" si="154"/>
        <v>9838</v>
      </c>
      <c r="F9839">
        <v>7.9844496463463859</v>
      </c>
      <c r="G9839">
        <v>1</v>
      </c>
    </row>
    <row r="9840" spans="5:7" x14ac:dyDescent="0.3">
      <c r="E9840">
        <f t="shared" si="154"/>
        <v>9839</v>
      </c>
      <c r="F9840">
        <v>7.8552314679254902</v>
      </c>
      <c r="G9840">
        <v>1</v>
      </c>
    </row>
    <row r="9841" spans="5:7" x14ac:dyDescent="0.3">
      <c r="E9841">
        <f t="shared" si="154"/>
        <v>9840</v>
      </c>
      <c r="F9841">
        <v>6.1463139085854319</v>
      </c>
      <c r="G9841">
        <v>0</v>
      </c>
    </row>
    <row r="9842" spans="5:7" x14ac:dyDescent="0.3">
      <c r="E9842">
        <f t="shared" si="154"/>
        <v>9841</v>
      </c>
      <c r="F9842">
        <v>0.40536598037512306</v>
      </c>
      <c r="G9842">
        <v>0</v>
      </c>
    </row>
    <row r="9843" spans="5:7" x14ac:dyDescent="0.3">
      <c r="E9843">
        <f t="shared" si="154"/>
        <v>9842</v>
      </c>
      <c r="F9843">
        <v>1.1728386832981044</v>
      </c>
      <c r="G9843">
        <v>0</v>
      </c>
    </row>
    <row r="9844" spans="5:7" x14ac:dyDescent="0.3">
      <c r="E9844">
        <f t="shared" si="154"/>
        <v>9843</v>
      </c>
      <c r="F9844">
        <v>0.37673718821865632</v>
      </c>
      <c r="G9844">
        <v>0</v>
      </c>
    </row>
    <row r="9845" spans="5:7" x14ac:dyDescent="0.3">
      <c r="E9845">
        <f t="shared" si="154"/>
        <v>9844</v>
      </c>
      <c r="F9845">
        <v>2.7982094984284966</v>
      </c>
      <c r="G9845">
        <v>0</v>
      </c>
    </row>
    <row r="9846" spans="5:7" x14ac:dyDescent="0.3">
      <c r="E9846">
        <f t="shared" si="154"/>
        <v>9845</v>
      </c>
      <c r="F9846">
        <v>2.2447309858661231</v>
      </c>
      <c r="G9846">
        <v>0</v>
      </c>
    </row>
    <row r="9847" spans="5:7" x14ac:dyDescent="0.3">
      <c r="E9847">
        <f t="shared" si="154"/>
        <v>9846</v>
      </c>
      <c r="F9847">
        <v>7.9200128103109204</v>
      </c>
      <c r="G9847">
        <v>1</v>
      </c>
    </row>
    <row r="9848" spans="5:7" x14ac:dyDescent="0.3">
      <c r="E9848">
        <f t="shared" si="154"/>
        <v>9847</v>
      </c>
      <c r="F9848">
        <v>0.43619405345359041</v>
      </c>
      <c r="G9848">
        <v>0</v>
      </c>
    </row>
    <row r="9849" spans="5:7" x14ac:dyDescent="0.3">
      <c r="E9849">
        <f t="shared" si="154"/>
        <v>9848</v>
      </c>
      <c r="F9849">
        <v>1.052035269492039</v>
      </c>
      <c r="G9849">
        <v>0</v>
      </c>
    </row>
    <row r="9850" spans="5:7" x14ac:dyDescent="0.3">
      <c r="E9850">
        <f t="shared" si="154"/>
        <v>9849</v>
      </c>
      <c r="F9850">
        <v>1.24445204588799</v>
      </c>
      <c r="G9850">
        <v>0</v>
      </c>
    </row>
    <row r="9851" spans="5:7" x14ac:dyDescent="0.3">
      <c r="E9851">
        <f t="shared" si="154"/>
        <v>9850</v>
      </c>
      <c r="F9851">
        <v>2.0706057076928071</v>
      </c>
      <c r="G9851">
        <v>0</v>
      </c>
    </row>
    <row r="9852" spans="5:7" x14ac:dyDescent="0.3">
      <c r="E9852">
        <f t="shared" si="154"/>
        <v>9851</v>
      </c>
      <c r="F9852">
        <v>0.38736304774641639</v>
      </c>
      <c r="G9852">
        <v>0</v>
      </c>
    </row>
    <row r="9853" spans="5:7" x14ac:dyDescent="0.3">
      <c r="E9853">
        <f t="shared" si="154"/>
        <v>9852</v>
      </c>
      <c r="F9853">
        <v>1.279493345768365</v>
      </c>
      <c r="G9853">
        <v>0</v>
      </c>
    </row>
    <row r="9854" spans="5:7" x14ac:dyDescent="0.3">
      <c r="E9854">
        <f t="shared" si="154"/>
        <v>9853</v>
      </c>
      <c r="F9854">
        <v>6.4448844570889428</v>
      </c>
      <c r="G9854">
        <v>0</v>
      </c>
    </row>
    <row r="9855" spans="5:7" x14ac:dyDescent="0.3">
      <c r="E9855">
        <f t="shared" si="154"/>
        <v>9854</v>
      </c>
      <c r="F9855">
        <v>1.7874497646929435</v>
      </c>
      <c r="G9855">
        <v>0</v>
      </c>
    </row>
    <row r="9856" spans="5:7" x14ac:dyDescent="0.3">
      <c r="E9856">
        <f t="shared" si="154"/>
        <v>9855</v>
      </c>
      <c r="F9856">
        <v>6.0817311560823573</v>
      </c>
      <c r="G9856">
        <v>0</v>
      </c>
    </row>
    <row r="9857" spans="5:7" x14ac:dyDescent="0.3">
      <c r="E9857">
        <f t="shared" si="154"/>
        <v>9856</v>
      </c>
      <c r="F9857">
        <v>0.50846391000874336</v>
      </c>
      <c r="G9857">
        <v>0</v>
      </c>
    </row>
    <row r="9858" spans="5:7" x14ac:dyDescent="0.3">
      <c r="E9858">
        <f t="shared" si="154"/>
        <v>9857</v>
      </c>
      <c r="F9858">
        <v>2.4725083799110839</v>
      </c>
      <c r="G9858">
        <v>0</v>
      </c>
    </row>
    <row r="9859" spans="5:7" x14ac:dyDescent="0.3">
      <c r="E9859">
        <f t="shared" si="154"/>
        <v>9858</v>
      </c>
      <c r="F9859">
        <v>6.9722634248076005</v>
      </c>
      <c r="G9859">
        <v>0</v>
      </c>
    </row>
    <row r="9860" spans="5:7" x14ac:dyDescent="0.3">
      <c r="E9860">
        <f t="shared" ref="E9860:E9923" si="155">E9859+1</f>
        <v>9859</v>
      </c>
      <c r="F9860">
        <v>1.8313651369923938</v>
      </c>
      <c r="G9860">
        <v>0</v>
      </c>
    </row>
    <row r="9861" spans="5:7" x14ac:dyDescent="0.3">
      <c r="E9861">
        <f t="shared" si="155"/>
        <v>9860</v>
      </c>
      <c r="F9861">
        <v>2.4386601830923276</v>
      </c>
      <c r="G9861">
        <v>0</v>
      </c>
    </row>
    <row r="9862" spans="5:7" x14ac:dyDescent="0.3">
      <c r="E9862">
        <f t="shared" si="155"/>
        <v>9861</v>
      </c>
      <c r="F9862">
        <v>5.2770820919696746</v>
      </c>
      <c r="G9862">
        <v>0</v>
      </c>
    </row>
    <row r="9863" spans="5:7" x14ac:dyDescent="0.3">
      <c r="E9863">
        <f t="shared" si="155"/>
        <v>9862</v>
      </c>
      <c r="F9863">
        <v>2.4532858172298786</v>
      </c>
      <c r="G9863">
        <v>0</v>
      </c>
    </row>
    <row r="9864" spans="5:7" x14ac:dyDescent="0.3">
      <c r="E9864">
        <f t="shared" si="155"/>
        <v>9863</v>
      </c>
      <c r="F9864">
        <v>6.2535230075917818</v>
      </c>
      <c r="G9864">
        <v>0</v>
      </c>
    </row>
    <row r="9865" spans="5:7" x14ac:dyDescent="0.3">
      <c r="E9865">
        <f t="shared" si="155"/>
        <v>9864</v>
      </c>
      <c r="F9865">
        <v>7.3259046984804934</v>
      </c>
      <c r="G9865">
        <v>1</v>
      </c>
    </row>
    <row r="9866" spans="5:7" x14ac:dyDescent="0.3">
      <c r="E9866">
        <f t="shared" si="155"/>
        <v>9865</v>
      </c>
      <c r="F9866">
        <v>3.1101735399899968</v>
      </c>
      <c r="G9866">
        <v>0</v>
      </c>
    </row>
    <row r="9867" spans="5:7" x14ac:dyDescent="0.3">
      <c r="E9867">
        <f t="shared" si="155"/>
        <v>9866</v>
      </c>
      <c r="F9867">
        <v>4.7559972227620424</v>
      </c>
      <c r="G9867">
        <v>0</v>
      </c>
    </row>
    <row r="9868" spans="5:7" x14ac:dyDescent="0.3">
      <c r="E9868">
        <f t="shared" si="155"/>
        <v>9867</v>
      </c>
      <c r="F9868">
        <v>1.5416581496512349</v>
      </c>
      <c r="G9868">
        <v>0</v>
      </c>
    </row>
    <row r="9869" spans="5:7" x14ac:dyDescent="0.3">
      <c r="E9869">
        <f t="shared" si="155"/>
        <v>9868</v>
      </c>
      <c r="F9869">
        <v>4.4177195541497545</v>
      </c>
      <c r="G9869">
        <v>0</v>
      </c>
    </row>
    <row r="9870" spans="5:7" x14ac:dyDescent="0.3">
      <c r="E9870">
        <f t="shared" si="155"/>
        <v>9869</v>
      </c>
      <c r="F9870">
        <v>7.429564140370216</v>
      </c>
      <c r="G9870">
        <v>1</v>
      </c>
    </row>
    <row r="9871" spans="5:7" x14ac:dyDescent="0.3">
      <c r="E9871">
        <f t="shared" si="155"/>
        <v>9870</v>
      </c>
      <c r="F9871">
        <v>0.54703138386080252</v>
      </c>
      <c r="G9871">
        <v>0</v>
      </c>
    </row>
    <row r="9872" spans="5:7" x14ac:dyDescent="0.3">
      <c r="E9872">
        <f t="shared" si="155"/>
        <v>9871</v>
      </c>
      <c r="F9872">
        <v>1.0001802362447947</v>
      </c>
      <c r="G9872">
        <v>0</v>
      </c>
    </row>
    <row r="9873" spans="5:7" x14ac:dyDescent="0.3">
      <c r="E9873">
        <f t="shared" si="155"/>
        <v>9872</v>
      </c>
      <c r="F9873">
        <v>4.4725098679895599</v>
      </c>
      <c r="G9873">
        <v>0</v>
      </c>
    </row>
    <row r="9874" spans="5:7" x14ac:dyDescent="0.3">
      <c r="E9874">
        <f t="shared" si="155"/>
        <v>9873</v>
      </c>
      <c r="F9874">
        <v>1.8040192180912269</v>
      </c>
      <c r="G9874">
        <v>0</v>
      </c>
    </row>
    <row r="9875" spans="5:7" x14ac:dyDescent="0.3">
      <c r="E9875">
        <f t="shared" si="155"/>
        <v>9874</v>
      </c>
      <c r="F9875">
        <v>10.836102024285637</v>
      </c>
      <c r="G9875">
        <v>1</v>
      </c>
    </row>
    <row r="9876" spans="5:7" x14ac:dyDescent="0.3">
      <c r="E9876">
        <f t="shared" si="155"/>
        <v>9875</v>
      </c>
      <c r="F9876">
        <v>5.170412840509762</v>
      </c>
      <c r="G9876">
        <v>0</v>
      </c>
    </row>
    <row r="9877" spans="5:7" x14ac:dyDescent="0.3">
      <c r="E9877">
        <f t="shared" si="155"/>
        <v>9876</v>
      </c>
      <c r="F9877">
        <v>3.4692790531056801</v>
      </c>
      <c r="G9877">
        <v>0</v>
      </c>
    </row>
    <row r="9878" spans="5:7" x14ac:dyDescent="0.3">
      <c r="E9878">
        <f t="shared" si="155"/>
        <v>9877</v>
      </c>
      <c r="F9878">
        <v>3.6569908298744651</v>
      </c>
      <c r="G9878">
        <v>0</v>
      </c>
    </row>
    <row r="9879" spans="5:7" x14ac:dyDescent="0.3">
      <c r="E9879">
        <f t="shared" si="155"/>
        <v>9878</v>
      </c>
      <c r="F9879">
        <v>1.8498230908133984</v>
      </c>
      <c r="G9879">
        <v>0</v>
      </c>
    </row>
    <row r="9880" spans="5:7" x14ac:dyDescent="0.3">
      <c r="E9880">
        <f t="shared" si="155"/>
        <v>9879</v>
      </c>
      <c r="F9880">
        <v>0.98005906752324434</v>
      </c>
      <c r="G9880">
        <v>0</v>
      </c>
    </row>
    <row r="9881" spans="5:7" x14ac:dyDescent="0.3">
      <c r="E9881">
        <f t="shared" si="155"/>
        <v>9880</v>
      </c>
      <c r="F9881">
        <v>9.6611232807709868</v>
      </c>
      <c r="G9881">
        <v>1</v>
      </c>
    </row>
    <row r="9882" spans="5:7" x14ac:dyDescent="0.3">
      <c r="E9882">
        <f t="shared" si="155"/>
        <v>9881</v>
      </c>
      <c r="F9882">
        <v>6.0471306802972453</v>
      </c>
      <c r="G9882">
        <v>0</v>
      </c>
    </row>
    <row r="9883" spans="5:7" x14ac:dyDescent="0.3">
      <c r="E9883">
        <f t="shared" si="155"/>
        <v>9882</v>
      </c>
      <c r="F9883">
        <v>6.687020448008604</v>
      </c>
      <c r="G9883">
        <v>0</v>
      </c>
    </row>
    <row r="9884" spans="5:7" x14ac:dyDescent="0.3">
      <c r="E9884">
        <f t="shared" si="155"/>
        <v>9883</v>
      </c>
      <c r="F9884">
        <v>9.4211801904151926</v>
      </c>
      <c r="G9884">
        <v>1</v>
      </c>
    </row>
    <row r="9885" spans="5:7" x14ac:dyDescent="0.3">
      <c r="E9885">
        <f t="shared" si="155"/>
        <v>9884</v>
      </c>
      <c r="F9885">
        <v>2.8791100556357545</v>
      </c>
      <c r="G9885">
        <v>0</v>
      </c>
    </row>
    <row r="9886" spans="5:7" x14ac:dyDescent="0.3">
      <c r="E9886">
        <f t="shared" si="155"/>
        <v>9885</v>
      </c>
      <c r="F9886">
        <v>1.2677962667806189</v>
      </c>
      <c r="G9886">
        <v>0</v>
      </c>
    </row>
    <row r="9887" spans="5:7" x14ac:dyDescent="0.3">
      <c r="E9887">
        <f t="shared" si="155"/>
        <v>9886</v>
      </c>
      <c r="F9887">
        <v>5.1476837746369988</v>
      </c>
      <c r="G9887">
        <v>0</v>
      </c>
    </row>
    <row r="9888" spans="5:7" x14ac:dyDescent="0.3">
      <c r="E9888">
        <f t="shared" si="155"/>
        <v>9887</v>
      </c>
      <c r="F9888">
        <v>2.1665456884093843</v>
      </c>
      <c r="G9888">
        <v>0</v>
      </c>
    </row>
    <row r="9889" spans="5:7" x14ac:dyDescent="0.3">
      <c r="E9889">
        <f t="shared" si="155"/>
        <v>9888</v>
      </c>
      <c r="F9889">
        <v>2.4404862517007162</v>
      </c>
      <c r="G9889">
        <v>0</v>
      </c>
    </row>
    <row r="9890" spans="5:7" x14ac:dyDescent="0.3">
      <c r="E9890">
        <f t="shared" si="155"/>
        <v>9889</v>
      </c>
      <c r="F9890">
        <v>2.8945643324539105</v>
      </c>
      <c r="G9890">
        <v>0</v>
      </c>
    </row>
    <row r="9891" spans="5:7" x14ac:dyDescent="0.3">
      <c r="E9891">
        <f t="shared" si="155"/>
        <v>9890</v>
      </c>
      <c r="F9891">
        <v>1.8030196589089242</v>
      </c>
      <c r="G9891">
        <v>0</v>
      </c>
    </row>
    <row r="9892" spans="5:7" x14ac:dyDescent="0.3">
      <c r="E9892">
        <f t="shared" si="155"/>
        <v>9891</v>
      </c>
      <c r="F9892">
        <v>8.416605514887468E-2</v>
      </c>
      <c r="G9892">
        <v>0</v>
      </c>
    </row>
    <row r="9893" spans="5:7" x14ac:dyDescent="0.3">
      <c r="E9893">
        <f t="shared" si="155"/>
        <v>9892</v>
      </c>
      <c r="F9893">
        <v>4.3439963742361636</v>
      </c>
      <c r="G9893">
        <v>0</v>
      </c>
    </row>
    <row r="9894" spans="5:7" x14ac:dyDescent="0.3">
      <c r="E9894">
        <f t="shared" si="155"/>
        <v>9893</v>
      </c>
      <c r="F9894">
        <v>1.0170075160417353</v>
      </c>
      <c r="G9894">
        <v>0</v>
      </c>
    </row>
    <row r="9895" spans="5:7" x14ac:dyDescent="0.3">
      <c r="E9895">
        <f t="shared" si="155"/>
        <v>9894</v>
      </c>
      <c r="F9895">
        <v>4.0745635969630705</v>
      </c>
      <c r="G9895">
        <v>0</v>
      </c>
    </row>
    <row r="9896" spans="5:7" x14ac:dyDescent="0.3">
      <c r="E9896">
        <f t="shared" si="155"/>
        <v>9895</v>
      </c>
      <c r="F9896">
        <v>2.5973245661131319</v>
      </c>
      <c r="G9896">
        <v>0</v>
      </c>
    </row>
    <row r="9897" spans="5:7" x14ac:dyDescent="0.3">
      <c r="E9897">
        <f t="shared" si="155"/>
        <v>9896</v>
      </c>
      <c r="F9897">
        <v>0.6392103001967635</v>
      </c>
      <c r="G9897">
        <v>0</v>
      </c>
    </row>
    <row r="9898" spans="5:7" x14ac:dyDescent="0.3">
      <c r="E9898">
        <f t="shared" si="155"/>
        <v>9897</v>
      </c>
      <c r="F9898">
        <v>5.3823055332815208</v>
      </c>
      <c r="G9898">
        <v>0</v>
      </c>
    </row>
    <row r="9899" spans="5:7" x14ac:dyDescent="0.3">
      <c r="E9899">
        <f t="shared" si="155"/>
        <v>9898</v>
      </c>
      <c r="F9899">
        <v>0.37492674622582012</v>
      </c>
      <c r="G9899">
        <v>0</v>
      </c>
    </row>
    <row r="9900" spans="5:7" x14ac:dyDescent="0.3">
      <c r="E9900">
        <f t="shared" si="155"/>
        <v>9899</v>
      </c>
      <c r="F9900">
        <v>1.7660284805518911</v>
      </c>
      <c r="G9900">
        <v>0</v>
      </c>
    </row>
    <row r="9901" spans="5:7" x14ac:dyDescent="0.3">
      <c r="E9901">
        <f t="shared" si="155"/>
        <v>9900</v>
      </c>
      <c r="F9901">
        <v>2.2058941195682586</v>
      </c>
      <c r="G9901">
        <v>0</v>
      </c>
    </row>
    <row r="9902" spans="5:7" x14ac:dyDescent="0.3">
      <c r="E9902">
        <f t="shared" si="155"/>
        <v>9901</v>
      </c>
      <c r="F9902">
        <v>0.10677958845546814</v>
      </c>
      <c r="G9902">
        <v>0</v>
      </c>
    </row>
    <row r="9903" spans="5:7" x14ac:dyDescent="0.3">
      <c r="E9903">
        <f t="shared" si="155"/>
        <v>9902</v>
      </c>
      <c r="F9903">
        <v>3.5816983433203098</v>
      </c>
      <c r="G9903">
        <v>0</v>
      </c>
    </row>
    <row r="9904" spans="5:7" x14ac:dyDescent="0.3">
      <c r="E9904">
        <f t="shared" si="155"/>
        <v>9903</v>
      </c>
      <c r="F9904">
        <v>3.4021361043081209</v>
      </c>
      <c r="G9904">
        <v>0</v>
      </c>
    </row>
    <row r="9905" spans="5:7" x14ac:dyDescent="0.3">
      <c r="E9905">
        <f t="shared" si="155"/>
        <v>9904</v>
      </c>
      <c r="F9905">
        <v>11.655611180797475</v>
      </c>
      <c r="G9905">
        <v>1</v>
      </c>
    </row>
    <row r="9906" spans="5:7" x14ac:dyDescent="0.3">
      <c r="E9906">
        <f t="shared" si="155"/>
        <v>9905</v>
      </c>
      <c r="F9906">
        <v>1.0256409961564124</v>
      </c>
      <c r="G9906">
        <v>0</v>
      </c>
    </row>
    <row r="9907" spans="5:7" x14ac:dyDescent="0.3">
      <c r="E9907">
        <f t="shared" si="155"/>
        <v>9906</v>
      </c>
      <c r="F9907">
        <v>5.6735158760461122</v>
      </c>
      <c r="G9907">
        <v>0</v>
      </c>
    </row>
    <row r="9908" spans="5:7" x14ac:dyDescent="0.3">
      <c r="E9908">
        <f t="shared" si="155"/>
        <v>9907</v>
      </c>
      <c r="F9908">
        <v>1.2469197686454261</v>
      </c>
      <c r="G9908">
        <v>0</v>
      </c>
    </row>
    <row r="9909" spans="5:7" x14ac:dyDescent="0.3">
      <c r="E9909">
        <f t="shared" si="155"/>
        <v>9908</v>
      </c>
      <c r="F9909">
        <v>0.61780650490124966</v>
      </c>
      <c r="G9909">
        <v>0</v>
      </c>
    </row>
    <row r="9910" spans="5:7" x14ac:dyDescent="0.3">
      <c r="E9910">
        <f t="shared" si="155"/>
        <v>9909</v>
      </c>
      <c r="F9910">
        <v>1.4795107105289138</v>
      </c>
      <c r="G9910">
        <v>0</v>
      </c>
    </row>
    <row r="9911" spans="5:7" x14ac:dyDescent="0.3">
      <c r="E9911">
        <f t="shared" si="155"/>
        <v>9910</v>
      </c>
      <c r="F9911">
        <v>2.4134680365929766</v>
      </c>
      <c r="G9911">
        <v>0</v>
      </c>
    </row>
    <row r="9912" spans="5:7" x14ac:dyDescent="0.3">
      <c r="E9912">
        <f t="shared" si="155"/>
        <v>9911</v>
      </c>
      <c r="F9912">
        <v>11.64815023624897</v>
      </c>
      <c r="G9912">
        <v>1</v>
      </c>
    </row>
    <row r="9913" spans="5:7" x14ac:dyDescent="0.3">
      <c r="E9913">
        <f t="shared" si="155"/>
        <v>9912</v>
      </c>
      <c r="F9913">
        <v>17.145665924864495</v>
      </c>
      <c r="G9913">
        <v>1</v>
      </c>
    </row>
    <row r="9914" spans="5:7" x14ac:dyDescent="0.3">
      <c r="E9914">
        <f t="shared" si="155"/>
        <v>9913</v>
      </c>
      <c r="F9914">
        <v>2.8494865474272495</v>
      </c>
      <c r="G9914">
        <v>0</v>
      </c>
    </row>
    <row r="9915" spans="5:7" x14ac:dyDescent="0.3">
      <c r="E9915">
        <f t="shared" si="155"/>
        <v>9914</v>
      </c>
      <c r="F9915">
        <v>6.0701861214675503</v>
      </c>
      <c r="G9915">
        <v>0</v>
      </c>
    </row>
    <row r="9916" spans="5:7" x14ac:dyDescent="0.3">
      <c r="E9916">
        <f t="shared" si="155"/>
        <v>9915</v>
      </c>
      <c r="F9916">
        <v>0.38018999417432076</v>
      </c>
      <c r="G9916">
        <v>0</v>
      </c>
    </row>
    <row r="9917" spans="5:7" x14ac:dyDescent="0.3">
      <c r="E9917">
        <f t="shared" si="155"/>
        <v>9916</v>
      </c>
      <c r="F9917">
        <v>1.6497404383858925</v>
      </c>
      <c r="G9917">
        <v>0</v>
      </c>
    </row>
    <row r="9918" spans="5:7" x14ac:dyDescent="0.3">
      <c r="E9918">
        <f t="shared" si="155"/>
        <v>9917</v>
      </c>
      <c r="F9918">
        <v>1.4649801334119246</v>
      </c>
      <c r="G9918">
        <v>0</v>
      </c>
    </row>
    <row r="9919" spans="5:7" x14ac:dyDescent="0.3">
      <c r="E9919">
        <f t="shared" si="155"/>
        <v>9918</v>
      </c>
      <c r="F9919">
        <v>2.7562922464586856</v>
      </c>
      <c r="G9919">
        <v>0</v>
      </c>
    </row>
    <row r="9920" spans="5:7" x14ac:dyDescent="0.3">
      <c r="E9920">
        <f t="shared" si="155"/>
        <v>9919</v>
      </c>
      <c r="F9920">
        <v>2.1377755256709015</v>
      </c>
      <c r="G9920">
        <v>0</v>
      </c>
    </row>
    <row r="9921" spans="5:7" x14ac:dyDescent="0.3">
      <c r="E9921">
        <f t="shared" si="155"/>
        <v>9920</v>
      </c>
      <c r="F9921">
        <v>6.559020612879884</v>
      </c>
      <c r="G9921">
        <v>0</v>
      </c>
    </row>
    <row r="9922" spans="5:7" x14ac:dyDescent="0.3">
      <c r="E9922">
        <f t="shared" si="155"/>
        <v>9921</v>
      </c>
      <c r="F9922">
        <v>7.4155095587175142</v>
      </c>
      <c r="G9922">
        <v>1</v>
      </c>
    </row>
    <row r="9923" spans="5:7" x14ac:dyDescent="0.3">
      <c r="E9923">
        <f t="shared" si="155"/>
        <v>9922</v>
      </c>
      <c r="F9923">
        <v>1.4853460468090196</v>
      </c>
      <c r="G9923">
        <v>0</v>
      </c>
    </row>
    <row r="9924" spans="5:7" x14ac:dyDescent="0.3">
      <c r="E9924">
        <f t="shared" ref="E9924:E9987" si="156">E9923+1</f>
        <v>9923</v>
      </c>
      <c r="F9924">
        <v>3.1887389754860278</v>
      </c>
      <c r="G9924">
        <v>0</v>
      </c>
    </row>
    <row r="9925" spans="5:7" x14ac:dyDescent="0.3">
      <c r="E9925">
        <f t="shared" si="156"/>
        <v>9924</v>
      </c>
      <c r="F9925">
        <v>1.2374784879558991</v>
      </c>
      <c r="G9925">
        <v>0</v>
      </c>
    </row>
    <row r="9926" spans="5:7" x14ac:dyDescent="0.3">
      <c r="E9926">
        <f t="shared" si="156"/>
        <v>9925</v>
      </c>
      <c r="F9926">
        <v>2.0874246073612133</v>
      </c>
      <c r="G9926">
        <v>0</v>
      </c>
    </row>
    <row r="9927" spans="5:7" x14ac:dyDescent="0.3">
      <c r="E9927">
        <f t="shared" si="156"/>
        <v>9926</v>
      </c>
      <c r="F9927">
        <v>0.3466832044566534</v>
      </c>
      <c r="G9927">
        <v>0</v>
      </c>
    </row>
    <row r="9928" spans="5:7" x14ac:dyDescent="0.3">
      <c r="E9928">
        <f t="shared" si="156"/>
        <v>9927</v>
      </c>
      <c r="F9928">
        <v>1.2863476472124622</v>
      </c>
      <c r="G9928">
        <v>0</v>
      </c>
    </row>
    <row r="9929" spans="5:7" x14ac:dyDescent="0.3">
      <c r="E9929">
        <f t="shared" si="156"/>
        <v>9928</v>
      </c>
      <c r="F9929">
        <v>2.0597652706873104</v>
      </c>
      <c r="G9929">
        <v>0</v>
      </c>
    </row>
    <row r="9930" spans="5:7" x14ac:dyDescent="0.3">
      <c r="E9930">
        <f t="shared" si="156"/>
        <v>9929</v>
      </c>
      <c r="F9930">
        <v>22.156513900409113</v>
      </c>
      <c r="G9930">
        <v>1</v>
      </c>
    </row>
    <row r="9931" spans="5:7" x14ac:dyDescent="0.3">
      <c r="E9931">
        <f t="shared" si="156"/>
        <v>9930</v>
      </c>
      <c r="F9931">
        <v>8.6666823980818908</v>
      </c>
      <c r="G9931">
        <v>1</v>
      </c>
    </row>
    <row r="9932" spans="5:7" x14ac:dyDescent="0.3">
      <c r="E9932">
        <f t="shared" si="156"/>
        <v>9931</v>
      </c>
      <c r="F9932">
        <v>6.9974536651340085</v>
      </c>
      <c r="G9932">
        <v>0</v>
      </c>
    </row>
    <row r="9933" spans="5:7" x14ac:dyDescent="0.3">
      <c r="E9933">
        <f t="shared" si="156"/>
        <v>9932</v>
      </c>
      <c r="F9933">
        <v>0.37531314713049441</v>
      </c>
      <c r="G9933">
        <v>0</v>
      </c>
    </row>
    <row r="9934" spans="5:7" x14ac:dyDescent="0.3">
      <c r="E9934">
        <f t="shared" si="156"/>
        <v>9933</v>
      </c>
      <c r="F9934">
        <v>8.5051939214278949E-2</v>
      </c>
      <c r="G9934">
        <v>0</v>
      </c>
    </row>
    <row r="9935" spans="5:7" x14ac:dyDescent="0.3">
      <c r="E9935">
        <f t="shared" si="156"/>
        <v>9934</v>
      </c>
      <c r="F9935">
        <v>1.9416599082618085</v>
      </c>
      <c r="G9935">
        <v>0</v>
      </c>
    </row>
    <row r="9936" spans="5:7" x14ac:dyDescent="0.3">
      <c r="E9936">
        <f t="shared" si="156"/>
        <v>9935</v>
      </c>
      <c r="F9936">
        <v>3.8673529063973788</v>
      </c>
      <c r="G9936">
        <v>0</v>
      </c>
    </row>
    <row r="9937" spans="5:7" x14ac:dyDescent="0.3">
      <c r="E9937">
        <f t="shared" si="156"/>
        <v>9936</v>
      </c>
      <c r="F9937">
        <v>2.5671549783752119</v>
      </c>
      <c r="G9937">
        <v>0</v>
      </c>
    </row>
    <row r="9938" spans="5:7" x14ac:dyDescent="0.3">
      <c r="E9938">
        <f t="shared" si="156"/>
        <v>9937</v>
      </c>
      <c r="F9938">
        <v>0.11195865956134377</v>
      </c>
      <c r="G9938">
        <v>0</v>
      </c>
    </row>
    <row r="9939" spans="5:7" x14ac:dyDescent="0.3">
      <c r="E9939">
        <f t="shared" si="156"/>
        <v>9938</v>
      </c>
      <c r="F9939">
        <v>2.2102267986923394</v>
      </c>
      <c r="G9939">
        <v>0</v>
      </c>
    </row>
    <row r="9940" spans="5:7" x14ac:dyDescent="0.3">
      <c r="E9940">
        <f t="shared" si="156"/>
        <v>9939</v>
      </c>
      <c r="F9940">
        <v>4.0303132541864333</v>
      </c>
      <c r="G9940">
        <v>0</v>
      </c>
    </row>
    <row r="9941" spans="5:7" x14ac:dyDescent="0.3">
      <c r="E9941">
        <f t="shared" si="156"/>
        <v>9940</v>
      </c>
      <c r="F9941">
        <v>3.5680505358157237</v>
      </c>
      <c r="G9941">
        <v>0</v>
      </c>
    </row>
    <row r="9942" spans="5:7" x14ac:dyDescent="0.3">
      <c r="E9942">
        <f t="shared" si="156"/>
        <v>9941</v>
      </c>
      <c r="F9942">
        <v>2.6575018700379651</v>
      </c>
      <c r="G9942">
        <v>0</v>
      </c>
    </row>
    <row r="9943" spans="5:7" x14ac:dyDescent="0.3">
      <c r="E9943">
        <f t="shared" si="156"/>
        <v>9942</v>
      </c>
      <c r="F9943">
        <v>4.5380444879628463</v>
      </c>
      <c r="G9943">
        <v>0</v>
      </c>
    </row>
    <row r="9944" spans="5:7" x14ac:dyDescent="0.3">
      <c r="E9944">
        <f t="shared" si="156"/>
        <v>9943</v>
      </c>
      <c r="F9944">
        <v>1.0601490084565752</v>
      </c>
      <c r="G9944">
        <v>0</v>
      </c>
    </row>
    <row r="9945" spans="5:7" x14ac:dyDescent="0.3">
      <c r="E9945">
        <f t="shared" si="156"/>
        <v>9944</v>
      </c>
      <c r="F9945">
        <v>8.6279247202282114</v>
      </c>
      <c r="G9945">
        <v>1</v>
      </c>
    </row>
    <row r="9946" spans="5:7" x14ac:dyDescent="0.3">
      <c r="E9946">
        <f t="shared" si="156"/>
        <v>9945</v>
      </c>
      <c r="F9946">
        <v>7.2038332801765588</v>
      </c>
      <c r="G9946">
        <v>1</v>
      </c>
    </row>
    <row r="9947" spans="5:7" x14ac:dyDescent="0.3">
      <c r="E9947">
        <f t="shared" si="156"/>
        <v>9946</v>
      </c>
      <c r="F9947">
        <v>1.1874068163913993</v>
      </c>
      <c r="G9947">
        <v>0</v>
      </c>
    </row>
    <row r="9948" spans="5:7" x14ac:dyDescent="0.3">
      <c r="E9948">
        <f t="shared" si="156"/>
        <v>9947</v>
      </c>
      <c r="F9948">
        <v>0.79259990616418907</v>
      </c>
      <c r="G9948">
        <v>0</v>
      </c>
    </row>
    <row r="9949" spans="5:7" x14ac:dyDescent="0.3">
      <c r="E9949">
        <f t="shared" si="156"/>
        <v>9948</v>
      </c>
      <c r="F9949">
        <v>3.3315356745545643</v>
      </c>
      <c r="G9949">
        <v>0</v>
      </c>
    </row>
    <row r="9950" spans="5:7" x14ac:dyDescent="0.3">
      <c r="E9950">
        <f t="shared" si="156"/>
        <v>9949</v>
      </c>
      <c r="F9950">
        <v>4.8435223464938106</v>
      </c>
      <c r="G9950">
        <v>0</v>
      </c>
    </row>
    <row r="9951" spans="5:7" x14ac:dyDescent="0.3">
      <c r="E9951">
        <f t="shared" si="156"/>
        <v>9950</v>
      </c>
      <c r="F9951">
        <v>4.4188955083413077</v>
      </c>
      <c r="G9951">
        <v>0</v>
      </c>
    </row>
    <row r="9952" spans="5:7" x14ac:dyDescent="0.3">
      <c r="E9952">
        <f t="shared" si="156"/>
        <v>9951</v>
      </c>
      <c r="F9952">
        <v>10.994248385914108</v>
      </c>
      <c r="G9952">
        <v>1</v>
      </c>
    </row>
    <row r="9953" spans="5:7" x14ac:dyDescent="0.3">
      <c r="E9953">
        <f t="shared" si="156"/>
        <v>9952</v>
      </c>
      <c r="F9953">
        <v>4.0131489155363909</v>
      </c>
      <c r="G9953">
        <v>0</v>
      </c>
    </row>
    <row r="9954" spans="5:7" x14ac:dyDescent="0.3">
      <c r="E9954">
        <f t="shared" si="156"/>
        <v>9953</v>
      </c>
      <c r="F9954">
        <v>2.7283413240892109</v>
      </c>
      <c r="G9954">
        <v>0</v>
      </c>
    </row>
    <row r="9955" spans="5:7" x14ac:dyDescent="0.3">
      <c r="E9955">
        <f t="shared" si="156"/>
        <v>9954</v>
      </c>
      <c r="F9955">
        <v>1.1036006981019562</v>
      </c>
      <c r="G9955">
        <v>0</v>
      </c>
    </row>
    <row r="9956" spans="5:7" x14ac:dyDescent="0.3">
      <c r="E9956">
        <f t="shared" si="156"/>
        <v>9955</v>
      </c>
      <c r="F9956">
        <v>0.66700755760522812</v>
      </c>
      <c r="G9956">
        <v>0</v>
      </c>
    </row>
    <row r="9957" spans="5:7" x14ac:dyDescent="0.3">
      <c r="E9957">
        <f t="shared" si="156"/>
        <v>9956</v>
      </c>
      <c r="F9957">
        <v>0.9589157847441151</v>
      </c>
      <c r="G9957">
        <v>0</v>
      </c>
    </row>
    <row r="9958" spans="5:7" x14ac:dyDescent="0.3">
      <c r="E9958">
        <f t="shared" si="156"/>
        <v>9957</v>
      </c>
      <c r="F9958">
        <v>6.0010537384878875</v>
      </c>
      <c r="G9958">
        <v>0</v>
      </c>
    </row>
    <row r="9959" spans="5:7" x14ac:dyDescent="0.3">
      <c r="E9959">
        <f t="shared" si="156"/>
        <v>9958</v>
      </c>
      <c r="F9959">
        <v>2.7121617348707363</v>
      </c>
      <c r="G9959">
        <v>0</v>
      </c>
    </row>
    <row r="9960" spans="5:7" x14ac:dyDescent="0.3">
      <c r="E9960">
        <f t="shared" si="156"/>
        <v>9959</v>
      </c>
      <c r="F9960">
        <v>4.5060407192951626</v>
      </c>
      <c r="G9960">
        <v>0</v>
      </c>
    </row>
    <row r="9961" spans="5:7" x14ac:dyDescent="0.3">
      <c r="E9961">
        <f t="shared" si="156"/>
        <v>9960</v>
      </c>
      <c r="F9961">
        <v>4.1052551003257998</v>
      </c>
      <c r="G9961">
        <v>0</v>
      </c>
    </row>
    <row r="9962" spans="5:7" x14ac:dyDescent="0.3">
      <c r="E9962">
        <f t="shared" si="156"/>
        <v>9961</v>
      </c>
      <c r="F9962">
        <v>0.86593187867939347</v>
      </c>
      <c r="G9962">
        <v>0</v>
      </c>
    </row>
    <row r="9963" spans="5:7" x14ac:dyDescent="0.3">
      <c r="E9963">
        <f t="shared" si="156"/>
        <v>9962</v>
      </c>
      <c r="F9963">
        <v>0.20468359270925932</v>
      </c>
      <c r="G9963">
        <v>0</v>
      </c>
    </row>
    <row r="9964" spans="5:7" x14ac:dyDescent="0.3">
      <c r="E9964">
        <f t="shared" si="156"/>
        <v>9963</v>
      </c>
      <c r="F9964">
        <v>1.3996808921088066</v>
      </c>
      <c r="G9964">
        <v>0</v>
      </c>
    </row>
    <row r="9965" spans="5:7" x14ac:dyDescent="0.3">
      <c r="E9965">
        <f t="shared" si="156"/>
        <v>9964</v>
      </c>
      <c r="F9965">
        <v>6.6865292309981132</v>
      </c>
      <c r="G9965">
        <v>0</v>
      </c>
    </row>
    <row r="9966" spans="5:7" x14ac:dyDescent="0.3">
      <c r="E9966">
        <f t="shared" si="156"/>
        <v>9965</v>
      </c>
      <c r="F9966">
        <v>2.1502786714667526</v>
      </c>
      <c r="G9966">
        <v>0</v>
      </c>
    </row>
    <row r="9967" spans="5:7" x14ac:dyDescent="0.3">
      <c r="E9967">
        <f t="shared" si="156"/>
        <v>9966</v>
      </c>
      <c r="F9967">
        <v>2.1370022423197259</v>
      </c>
      <c r="G9967">
        <v>0</v>
      </c>
    </row>
    <row r="9968" spans="5:7" x14ac:dyDescent="0.3">
      <c r="E9968">
        <f t="shared" si="156"/>
        <v>9967</v>
      </c>
      <c r="F9968">
        <v>0.72768794486991417</v>
      </c>
      <c r="G9968">
        <v>0</v>
      </c>
    </row>
    <row r="9969" spans="5:7" x14ac:dyDescent="0.3">
      <c r="E9969">
        <f t="shared" si="156"/>
        <v>9968</v>
      </c>
      <c r="F9969">
        <v>2.1836199294069587</v>
      </c>
      <c r="G9969">
        <v>0</v>
      </c>
    </row>
    <row r="9970" spans="5:7" x14ac:dyDescent="0.3">
      <c r="E9970">
        <f t="shared" si="156"/>
        <v>9969</v>
      </c>
      <c r="F9970">
        <v>3.6259206343760564</v>
      </c>
      <c r="G9970">
        <v>0</v>
      </c>
    </row>
    <row r="9971" spans="5:7" x14ac:dyDescent="0.3">
      <c r="E9971">
        <f t="shared" si="156"/>
        <v>9970</v>
      </c>
      <c r="F9971">
        <v>0.91573989567697345</v>
      </c>
      <c r="G9971">
        <v>0</v>
      </c>
    </row>
    <row r="9972" spans="5:7" x14ac:dyDescent="0.3">
      <c r="E9972">
        <f t="shared" si="156"/>
        <v>9971</v>
      </c>
      <c r="F9972">
        <v>0.76922263959136106</v>
      </c>
      <c r="G9972">
        <v>0</v>
      </c>
    </row>
    <row r="9973" spans="5:7" x14ac:dyDescent="0.3">
      <c r="E9973">
        <f t="shared" si="156"/>
        <v>9972</v>
      </c>
      <c r="F9973">
        <v>2.5914058294410087</v>
      </c>
      <c r="G9973">
        <v>0</v>
      </c>
    </row>
    <row r="9974" spans="5:7" x14ac:dyDescent="0.3">
      <c r="E9974">
        <f t="shared" si="156"/>
        <v>9973</v>
      </c>
      <c r="F9974">
        <v>2.5055336700750708</v>
      </c>
      <c r="G9974">
        <v>0</v>
      </c>
    </row>
    <row r="9975" spans="5:7" x14ac:dyDescent="0.3">
      <c r="E9975">
        <f t="shared" si="156"/>
        <v>9974</v>
      </c>
      <c r="F9975">
        <v>0.93381712492567326</v>
      </c>
      <c r="G9975">
        <v>0</v>
      </c>
    </row>
    <row r="9976" spans="5:7" x14ac:dyDescent="0.3">
      <c r="E9976">
        <f t="shared" si="156"/>
        <v>9975</v>
      </c>
      <c r="F9976">
        <v>4.1364244227982114</v>
      </c>
      <c r="G9976">
        <v>0</v>
      </c>
    </row>
    <row r="9977" spans="5:7" x14ac:dyDescent="0.3">
      <c r="E9977">
        <f t="shared" si="156"/>
        <v>9976</v>
      </c>
      <c r="F9977">
        <v>2.542079126993706E-2</v>
      </c>
      <c r="G9977">
        <v>0</v>
      </c>
    </row>
    <row r="9978" spans="5:7" x14ac:dyDescent="0.3">
      <c r="E9978">
        <f t="shared" si="156"/>
        <v>9977</v>
      </c>
      <c r="F9978">
        <v>3.7867162793338451</v>
      </c>
      <c r="G9978">
        <v>0</v>
      </c>
    </row>
    <row r="9979" spans="5:7" x14ac:dyDescent="0.3">
      <c r="E9979">
        <f t="shared" si="156"/>
        <v>9978</v>
      </c>
      <c r="F9979">
        <v>4.6976931794486694</v>
      </c>
      <c r="G9979">
        <v>0</v>
      </c>
    </row>
    <row r="9980" spans="5:7" x14ac:dyDescent="0.3">
      <c r="E9980">
        <f t="shared" si="156"/>
        <v>9979</v>
      </c>
      <c r="F9980">
        <v>3.7959817911710756</v>
      </c>
      <c r="G9980">
        <v>0</v>
      </c>
    </row>
    <row r="9981" spans="5:7" x14ac:dyDescent="0.3">
      <c r="E9981">
        <f t="shared" si="156"/>
        <v>9980</v>
      </c>
      <c r="F9981">
        <v>1.0776214299361513</v>
      </c>
      <c r="G9981">
        <v>0</v>
      </c>
    </row>
    <row r="9982" spans="5:7" x14ac:dyDescent="0.3">
      <c r="E9982">
        <f t="shared" si="156"/>
        <v>9981</v>
      </c>
      <c r="F9982">
        <v>4.3875849823061834</v>
      </c>
      <c r="G9982">
        <v>0</v>
      </c>
    </row>
    <row r="9983" spans="5:7" x14ac:dyDescent="0.3">
      <c r="E9983">
        <f t="shared" si="156"/>
        <v>9982</v>
      </c>
      <c r="F9983">
        <v>2.8498018887975967</v>
      </c>
      <c r="G9983">
        <v>0</v>
      </c>
    </row>
    <row r="9984" spans="5:7" x14ac:dyDescent="0.3">
      <c r="E9984">
        <f t="shared" si="156"/>
        <v>9983</v>
      </c>
      <c r="F9984">
        <v>6.3610107853514801</v>
      </c>
      <c r="G9984">
        <v>0</v>
      </c>
    </row>
    <row r="9985" spans="5:7" x14ac:dyDescent="0.3">
      <c r="E9985">
        <f t="shared" si="156"/>
        <v>9984</v>
      </c>
      <c r="F9985">
        <v>1.7225858283665887</v>
      </c>
      <c r="G9985">
        <v>0</v>
      </c>
    </row>
    <row r="9986" spans="5:7" x14ac:dyDescent="0.3">
      <c r="E9986">
        <f t="shared" si="156"/>
        <v>9985</v>
      </c>
      <c r="F9986">
        <v>2.8299954555164236E-2</v>
      </c>
      <c r="G9986">
        <v>0</v>
      </c>
    </row>
    <row r="9987" spans="5:7" x14ac:dyDescent="0.3">
      <c r="E9987">
        <f t="shared" si="156"/>
        <v>9986</v>
      </c>
      <c r="F9987">
        <v>5.9565656170954195</v>
      </c>
      <c r="G9987">
        <v>0</v>
      </c>
    </row>
    <row r="9988" spans="5:7" x14ac:dyDescent="0.3">
      <c r="E9988">
        <f t="shared" ref="E9988:E10051" si="157">E9987+1</f>
        <v>9987</v>
      </c>
      <c r="F9988">
        <v>8.205843497586164</v>
      </c>
      <c r="G9988">
        <v>1</v>
      </c>
    </row>
    <row r="9989" spans="5:7" x14ac:dyDescent="0.3">
      <c r="E9989">
        <f t="shared" si="157"/>
        <v>9988</v>
      </c>
      <c r="F9989">
        <v>16.352756370295637</v>
      </c>
      <c r="G9989">
        <v>1</v>
      </c>
    </row>
    <row r="9990" spans="5:7" x14ac:dyDescent="0.3">
      <c r="E9990">
        <f t="shared" si="157"/>
        <v>9989</v>
      </c>
      <c r="F9990">
        <v>14.755723264922761</v>
      </c>
      <c r="G9990">
        <v>1</v>
      </c>
    </row>
    <row r="9991" spans="5:7" x14ac:dyDescent="0.3">
      <c r="E9991">
        <f t="shared" si="157"/>
        <v>9990</v>
      </c>
      <c r="F9991">
        <v>7.1117599187165013</v>
      </c>
      <c r="G9991">
        <v>1</v>
      </c>
    </row>
    <row r="9992" spans="5:7" x14ac:dyDescent="0.3">
      <c r="E9992">
        <f t="shared" si="157"/>
        <v>9991</v>
      </c>
      <c r="F9992">
        <v>9.0462035924980331</v>
      </c>
      <c r="G9992">
        <v>1</v>
      </c>
    </row>
    <row r="9993" spans="5:7" x14ac:dyDescent="0.3">
      <c r="E9993">
        <f t="shared" si="157"/>
        <v>9992</v>
      </c>
      <c r="F9993">
        <v>11.442372649106055</v>
      </c>
      <c r="G9993">
        <v>1</v>
      </c>
    </row>
    <row r="9994" spans="5:7" x14ac:dyDescent="0.3">
      <c r="E9994">
        <f t="shared" si="157"/>
        <v>9993</v>
      </c>
      <c r="F9994">
        <v>3.1079965627521489</v>
      </c>
      <c r="G9994">
        <v>0</v>
      </c>
    </row>
    <row r="9995" spans="5:7" x14ac:dyDescent="0.3">
      <c r="E9995">
        <f t="shared" si="157"/>
        <v>9994</v>
      </c>
      <c r="F9995">
        <v>4.1910094030959213</v>
      </c>
      <c r="G9995">
        <v>0</v>
      </c>
    </row>
    <row r="9996" spans="5:7" x14ac:dyDescent="0.3">
      <c r="E9996">
        <f t="shared" si="157"/>
        <v>9995</v>
      </c>
      <c r="F9996">
        <v>3.4815374276255988</v>
      </c>
      <c r="G9996">
        <v>0</v>
      </c>
    </row>
    <row r="9997" spans="5:7" x14ac:dyDescent="0.3">
      <c r="E9997">
        <f t="shared" si="157"/>
        <v>9996</v>
      </c>
      <c r="F9997">
        <v>10.141474859368959</v>
      </c>
      <c r="G9997">
        <v>1</v>
      </c>
    </row>
    <row r="9998" spans="5:7" x14ac:dyDescent="0.3">
      <c r="E9998">
        <f t="shared" si="157"/>
        <v>9997</v>
      </c>
      <c r="F9998">
        <v>0.52107365019941709</v>
      </c>
      <c r="G9998">
        <v>0</v>
      </c>
    </row>
    <row r="9999" spans="5:7" x14ac:dyDescent="0.3">
      <c r="E9999">
        <f t="shared" si="157"/>
        <v>9998</v>
      </c>
      <c r="F9999">
        <v>1.067077041767077</v>
      </c>
      <c r="G9999">
        <v>0</v>
      </c>
    </row>
    <row r="10000" spans="5:7" x14ac:dyDescent="0.3">
      <c r="E10000">
        <f t="shared" si="157"/>
        <v>9999</v>
      </c>
      <c r="F10000">
        <v>0.93067331104587803</v>
      </c>
      <c r="G10000">
        <v>0</v>
      </c>
    </row>
    <row r="10001" spans="5:7" x14ac:dyDescent="0.3">
      <c r="E10001">
        <f t="shared" si="157"/>
        <v>10000</v>
      </c>
      <c r="F10001">
        <v>6.5634384951037799</v>
      </c>
      <c r="G10001">
        <v>0</v>
      </c>
    </row>
    <row r="10002" spans="5:7" x14ac:dyDescent="0.3">
      <c r="E10002">
        <f t="shared" si="157"/>
        <v>10001</v>
      </c>
      <c r="F10002">
        <v>2.657850977870044E-4</v>
      </c>
      <c r="G10002">
        <v>0</v>
      </c>
    </row>
    <row r="10003" spans="5:7" x14ac:dyDescent="0.3">
      <c r="E10003">
        <f t="shared" si="157"/>
        <v>10002</v>
      </c>
      <c r="F10003">
        <v>2.4075325653249902</v>
      </c>
      <c r="G10003">
        <v>0</v>
      </c>
    </row>
    <row r="10004" spans="5:7" x14ac:dyDescent="0.3">
      <c r="E10004">
        <f t="shared" si="157"/>
        <v>10003</v>
      </c>
      <c r="F10004">
        <v>11.581483068926968</v>
      </c>
      <c r="G10004">
        <v>1</v>
      </c>
    </row>
    <row r="10005" spans="5:7" x14ac:dyDescent="0.3">
      <c r="E10005">
        <f t="shared" si="157"/>
        <v>10004</v>
      </c>
      <c r="F10005">
        <v>2.5206475224339124</v>
      </c>
      <c r="G10005">
        <v>0</v>
      </c>
    </row>
    <row r="10006" spans="5:7" x14ac:dyDescent="0.3">
      <c r="E10006">
        <f t="shared" si="157"/>
        <v>10005</v>
      </c>
      <c r="F10006">
        <v>7.8413041077839303</v>
      </c>
      <c r="G10006">
        <v>1</v>
      </c>
    </row>
    <row r="10007" spans="5:7" x14ac:dyDescent="0.3">
      <c r="E10007">
        <f t="shared" si="157"/>
        <v>10006</v>
      </c>
      <c r="F10007">
        <v>4.0272670686830239</v>
      </c>
      <c r="G10007">
        <v>0</v>
      </c>
    </row>
    <row r="10008" spans="5:7" x14ac:dyDescent="0.3">
      <c r="E10008">
        <f t="shared" si="157"/>
        <v>10007</v>
      </c>
      <c r="F10008">
        <v>7.3606404198504327</v>
      </c>
      <c r="G10008">
        <v>1</v>
      </c>
    </row>
    <row r="10009" spans="5:7" x14ac:dyDescent="0.3">
      <c r="E10009">
        <f t="shared" si="157"/>
        <v>10008</v>
      </c>
      <c r="F10009">
        <v>1.050821778388136</v>
      </c>
      <c r="G10009">
        <v>0</v>
      </c>
    </row>
    <row r="10010" spans="5:7" x14ac:dyDescent="0.3">
      <c r="E10010">
        <f t="shared" si="157"/>
        <v>10009</v>
      </c>
      <c r="F10010">
        <v>6.4860878105421378</v>
      </c>
      <c r="G10010">
        <v>0</v>
      </c>
    </row>
    <row r="10011" spans="5:7" x14ac:dyDescent="0.3">
      <c r="E10011">
        <f t="shared" si="157"/>
        <v>10010</v>
      </c>
      <c r="F10011">
        <v>0.9998506370481115</v>
      </c>
      <c r="G10011">
        <v>0</v>
      </c>
    </row>
    <row r="10012" spans="5:7" x14ac:dyDescent="0.3">
      <c r="E10012">
        <f t="shared" si="157"/>
        <v>10011</v>
      </c>
      <c r="F10012">
        <v>1.3249691300981232</v>
      </c>
      <c r="G10012">
        <v>0</v>
      </c>
    </row>
    <row r="10013" spans="5:7" x14ac:dyDescent="0.3">
      <c r="E10013">
        <f t="shared" si="157"/>
        <v>10012</v>
      </c>
      <c r="F10013">
        <v>4.2382740040700169</v>
      </c>
      <c r="G10013">
        <v>0</v>
      </c>
    </row>
    <row r="10014" spans="5:7" x14ac:dyDescent="0.3">
      <c r="E10014">
        <f t="shared" si="157"/>
        <v>10013</v>
      </c>
      <c r="F10014">
        <v>1.8889272422197765</v>
      </c>
      <c r="G10014">
        <v>0</v>
      </c>
    </row>
    <row r="10015" spans="5:7" x14ac:dyDescent="0.3">
      <c r="E10015">
        <f t="shared" si="157"/>
        <v>10014</v>
      </c>
      <c r="F10015">
        <v>4.5683297330334263</v>
      </c>
      <c r="G10015">
        <v>0</v>
      </c>
    </row>
    <row r="10016" spans="5:7" x14ac:dyDescent="0.3">
      <c r="E10016">
        <f t="shared" si="157"/>
        <v>10015</v>
      </c>
      <c r="F10016">
        <v>4.2571266138037807</v>
      </c>
      <c r="G10016">
        <v>0</v>
      </c>
    </row>
    <row r="10017" spans="5:7" x14ac:dyDescent="0.3">
      <c r="E10017">
        <f t="shared" si="157"/>
        <v>10016</v>
      </c>
      <c r="F10017">
        <v>2.0437620885789967</v>
      </c>
      <c r="G10017">
        <v>0</v>
      </c>
    </row>
    <row r="10018" spans="5:7" x14ac:dyDescent="0.3">
      <c r="E10018">
        <f t="shared" si="157"/>
        <v>10017</v>
      </c>
      <c r="F10018">
        <v>0.99383991909294411</v>
      </c>
      <c r="G10018">
        <v>0</v>
      </c>
    </row>
    <row r="10019" spans="5:7" x14ac:dyDescent="0.3">
      <c r="E10019">
        <f t="shared" si="157"/>
        <v>10018</v>
      </c>
      <c r="F10019">
        <v>3.4187758454415578</v>
      </c>
      <c r="G10019">
        <v>0</v>
      </c>
    </row>
    <row r="10020" spans="5:7" x14ac:dyDescent="0.3">
      <c r="E10020">
        <f t="shared" si="157"/>
        <v>10019</v>
      </c>
      <c r="F10020">
        <v>2.9128065381847916</v>
      </c>
      <c r="G10020">
        <v>0</v>
      </c>
    </row>
    <row r="10021" spans="5:7" x14ac:dyDescent="0.3">
      <c r="E10021">
        <f t="shared" si="157"/>
        <v>10020</v>
      </c>
      <c r="F10021">
        <v>3.6205962474777826</v>
      </c>
      <c r="G10021">
        <v>0</v>
      </c>
    </row>
    <row r="10022" spans="5:7" x14ac:dyDescent="0.3">
      <c r="E10022">
        <f t="shared" si="157"/>
        <v>10021</v>
      </c>
      <c r="F10022">
        <v>2.3520708560413532</v>
      </c>
      <c r="G10022">
        <v>0</v>
      </c>
    </row>
    <row r="10023" spans="5:7" x14ac:dyDescent="0.3">
      <c r="E10023">
        <f t="shared" si="157"/>
        <v>10022</v>
      </c>
      <c r="F10023">
        <v>0.20133174877706025</v>
      </c>
      <c r="G10023">
        <v>0</v>
      </c>
    </row>
    <row r="10024" spans="5:7" x14ac:dyDescent="0.3">
      <c r="E10024">
        <f t="shared" si="157"/>
        <v>10023</v>
      </c>
      <c r="F10024">
        <v>2.2669999393865239</v>
      </c>
      <c r="G10024">
        <v>0</v>
      </c>
    </row>
    <row r="10025" spans="5:7" x14ac:dyDescent="0.3">
      <c r="E10025">
        <f t="shared" si="157"/>
        <v>10024</v>
      </c>
      <c r="F10025">
        <v>7.1371723497427464</v>
      </c>
      <c r="G10025">
        <v>1</v>
      </c>
    </row>
    <row r="10026" spans="5:7" x14ac:dyDescent="0.3">
      <c r="E10026">
        <f t="shared" si="157"/>
        <v>10025</v>
      </c>
      <c r="F10026">
        <v>3.1349911903467138</v>
      </c>
      <c r="G10026">
        <v>0</v>
      </c>
    </row>
    <row r="10027" spans="5:7" x14ac:dyDescent="0.3">
      <c r="E10027">
        <f t="shared" si="157"/>
        <v>10026</v>
      </c>
      <c r="F10027">
        <v>13.904137583251586</v>
      </c>
      <c r="G10027">
        <v>1</v>
      </c>
    </row>
    <row r="10028" spans="5:7" x14ac:dyDescent="0.3">
      <c r="E10028">
        <f t="shared" si="157"/>
        <v>10027</v>
      </c>
      <c r="F10028">
        <v>4.8858821642938048</v>
      </c>
      <c r="G10028">
        <v>0</v>
      </c>
    </row>
    <row r="10029" spans="5:7" x14ac:dyDescent="0.3">
      <c r="E10029">
        <f t="shared" si="157"/>
        <v>10028</v>
      </c>
      <c r="F10029">
        <v>7.0422445535804368</v>
      </c>
      <c r="G10029">
        <v>1</v>
      </c>
    </row>
    <row r="10030" spans="5:7" x14ac:dyDescent="0.3">
      <c r="E10030">
        <f t="shared" si="157"/>
        <v>10029</v>
      </c>
      <c r="F10030">
        <v>10.051133811569779</v>
      </c>
      <c r="G10030">
        <v>1</v>
      </c>
    </row>
    <row r="10031" spans="5:7" x14ac:dyDescent="0.3">
      <c r="E10031">
        <f t="shared" si="157"/>
        <v>10030</v>
      </c>
      <c r="F10031">
        <v>8.52231233574261</v>
      </c>
      <c r="G10031">
        <v>1</v>
      </c>
    </row>
    <row r="10032" spans="5:7" x14ac:dyDescent="0.3">
      <c r="E10032">
        <f t="shared" si="157"/>
        <v>10031</v>
      </c>
      <c r="F10032">
        <v>11.398863918421974</v>
      </c>
      <c r="G10032">
        <v>1</v>
      </c>
    </row>
    <row r="10033" spans="5:7" x14ac:dyDescent="0.3">
      <c r="E10033">
        <f t="shared" si="157"/>
        <v>10032</v>
      </c>
      <c r="F10033">
        <v>4.7443526057707981</v>
      </c>
      <c r="G10033">
        <v>0</v>
      </c>
    </row>
    <row r="10034" spans="5:7" x14ac:dyDescent="0.3">
      <c r="E10034">
        <f t="shared" si="157"/>
        <v>10033</v>
      </c>
      <c r="F10034">
        <v>5.9815633607734728</v>
      </c>
      <c r="G10034">
        <v>0</v>
      </c>
    </row>
    <row r="10035" spans="5:7" x14ac:dyDescent="0.3">
      <c r="E10035">
        <f t="shared" si="157"/>
        <v>10034</v>
      </c>
      <c r="F10035">
        <v>3.6202159329901873</v>
      </c>
      <c r="G10035">
        <v>0</v>
      </c>
    </row>
    <row r="10036" spans="5:7" x14ac:dyDescent="0.3">
      <c r="E10036">
        <f t="shared" si="157"/>
        <v>10035</v>
      </c>
      <c r="F10036">
        <v>11.99034547656888</v>
      </c>
      <c r="G10036">
        <v>1</v>
      </c>
    </row>
    <row r="10037" spans="5:7" x14ac:dyDescent="0.3">
      <c r="E10037">
        <f t="shared" si="157"/>
        <v>10036</v>
      </c>
      <c r="F10037">
        <v>2.5523284627672242</v>
      </c>
      <c r="G10037">
        <v>0</v>
      </c>
    </row>
    <row r="10038" spans="5:7" x14ac:dyDescent="0.3">
      <c r="E10038">
        <f t="shared" si="157"/>
        <v>10037</v>
      </c>
      <c r="F10038">
        <v>1.5347451281358206</v>
      </c>
      <c r="G10038">
        <v>0</v>
      </c>
    </row>
    <row r="10039" spans="5:7" x14ac:dyDescent="0.3">
      <c r="E10039">
        <f t="shared" si="157"/>
        <v>10038</v>
      </c>
      <c r="F10039">
        <v>9.6793781044725655</v>
      </c>
      <c r="G10039">
        <v>1</v>
      </c>
    </row>
    <row r="10040" spans="5:7" x14ac:dyDescent="0.3">
      <c r="E10040">
        <f t="shared" si="157"/>
        <v>10039</v>
      </c>
      <c r="F10040">
        <v>9.8566924654588117</v>
      </c>
      <c r="G10040">
        <v>1</v>
      </c>
    </row>
    <row r="10041" spans="5:7" x14ac:dyDescent="0.3">
      <c r="E10041">
        <f t="shared" si="157"/>
        <v>10040</v>
      </c>
      <c r="F10041">
        <v>0.7109980065274577</v>
      </c>
      <c r="G10041">
        <v>0</v>
      </c>
    </row>
    <row r="10042" spans="5:7" x14ac:dyDescent="0.3">
      <c r="E10042">
        <f t="shared" si="157"/>
        <v>10041</v>
      </c>
      <c r="F10042">
        <v>0.92710001061135316</v>
      </c>
      <c r="G10042">
        <v>0</v>
      </c>
    </row>
    <row r="10043" spans="5:7" x14ac:dyDescent="0.3">
      <c r="E10043">
        <f t="shared" si="157"/>
        <v>10042</v>
      </c>
      <c r="F10043">
        <v>3.4242090769295705</v>
      </c>
      <c r="G10043">
        <v>0</v>
      </c>
    </row>
    <row r="10044" spans="5:7" x14ac:dyDescent="0.3">
      <c r="E10044">
        <f t="shared" si="157"/>
        <v>10043</v>
      </c>
      <c r="F10044">
        <v>0.76426425401000975</v>
      </c>
      <c r="G10044">
        <v>0</v>
      </c>
    </row>
    <row r="10045" spans="5:7" x14ac:dyDescent="0.3">
      <c r="E10045">
        <f t="shared" si="157"/>
        <v>10044</v>
      </c>
      <c r="F10045">
        <v>3.5411741797617129</v>
      </c>
      <c r="G10045">
        <v>0</v>
      </c>
    </row>
    <row r="10046" spans="5:7" x14ac:dyDescent="0.3">
      <c r="E10046">
        <f t="shared" si="157"/>
        <v>10045</v>
      </c>
      <c r="F10046">
        <v>6.6363673633237159</v>
      </c>
      <c r="G10046">
        <v>0</v>
      </c>
    </row>
    <row r="10047" spans="5:7" x14ac:dyDescent="0.3">
      <c r="E10047">
        <f t="shared" si="157"/>
        <v>10046</v>
      </c>
      <c r="F10047">
        <v>1.4381665131822194</v>
      </c>
      <c r="G10047">
        <v>0</v>
      </c>
    </row>
    <row r="10048" spans="5:7" x14ac:dyDescent="0.3">
      <c r="E10048">
        <f t="shared" si="157"/>
        <v>10047</v>
      </c>
      <c r="F10048">
        <v>3.7185632221535778</v>
      </c>
      <c r="G10048">
        <v>0</v>
      </c>
    </row>
    <row r="10049" spans="5:7" x14ac:dyDescent="0.3">
      <c r="E10049">
        <f t="shared" si="157"/>
        <v>10048</v>
      </c>
      <c r="F10049">
        <v>4.3533747458331309</v>
      </c>
      <c r="G10049">
        <v>0</v>
      </c>
    </row>
    <row r="10050" spans="5:7" x14ac:dyDescent="0.3">
      <c r="E10050">
        <f t="shared" si="157"/>
        <v>10049</v>
      </c>
      <c r="F10050">
        <v>4.4850158943364242</v>
      </c>
      <c r="G10050">
        <v>0</v>
      </c>
    </row>
    <row r="10051" spans="5:7" x14ac:dyDescent="0.3">
      <c r="E10051">
        <f t="shared" si="157"/>
        <v>10050</v>
      </c>
      <c r="F10051">
        <v>2.0782356479914115</v>
      </c>
      <c r="G10051">
        <v>0</v>
      </c>
    </row>
    <row r="10052" spans="5:7" x14ac:dyDescent="0.3">
      <c r="E10052">
        <f t="shared" ref="E10052:E10115" si="158">E10051+1</f>
        <v>10051</v>
      </c>
      <c r="F10052">
        <v>6.7006127461795515</v>
      </c>
      <c r="G10052">
        <v>0</v>
      </c>
    </row>
    <row r="10053" spans="5:7" x14ac:dyDescent="0.3">
      <c r="E10053">
        <f t="shared" si="158"/>
        <v>10052</v>
      </c>
      <c r="F10053">
        <v>7.6734004693174249</v>
      </c>
      <c r="G10053">
        <v>1</v>
      </c>
    </row>
    <row r="10054" spans="5:7" x14ac:dyDescent="0.3">
      <c r="E10054">
        <f t="shared" si="158"/>
        <v>10053</v>
      </c>
      <c r="F10054">
        <v>1.724346639292013</v>
      </c>
      <c r="G10054">
        <v>0</v>
      </c>
    </row>
    <row r="10055" spans="5:7" x14ac:dyDescent="0.3">
      <c r="E10055">
        <f t="shared" si="158"/>
        <v>10054</v>
      </c>
      <c r="F10055">
        <v>1.3383257308852621</v>
      </c>
      <c r="G10055">
        <v>0</v>
      </c>
    </row>
    <row r="10056" spans="5:7" x14ac:dyDescent="0.3">
      <c r="E10056">
        <f t="shared" si="158"/>
        <v>10055</v>
      </c>
      <c r="F10056">
        <v>4.8558026569287822</v>
      </c>
      <c r="G10056">
        <v>0</v>
      </c>
    </row>
    <row r="10057" spans="5:7" x14ac:dyDescent="0.3">
      <c r="E10057">
        <f t="shared" si="158"/>
        <v>10056</v>
      </c>
      <c r="F10057">
        <v>7.0802545097629483</v>
      </c>
      <c r="G10057">
        <v>1</v>
      </c>
    </row>
    <row r="10058" spans="5:7" x14ac:dyDescent="0.3">
      <c r="E10058">
        <f t="shared" si="158"/>
        <v>10057</v>
      </c>
      <c r="F10058">
        <v>0.89620401749611367</v>
      </c>
      <c r="G10058">
        <v>0</v>
      </c>
    </row>
    <row r="10059" spans="5:7" x14ac:dyDescent="0.3">
      <c r="E10059">
        <f t="shared" si="158"/>
        <v>10058</v>
      </c>
      <c r="F10059">
        <v>1.3645494945009129</v>
      </c>
      <c r="G10059">
        <v>0</v>
      </c>
    </row>
    <row r="10060" spans="5:7" x14ac:dyDescent="0.3">
      <c r="E10060">
        <f t="shared" si="158"/>
        <v>10059</v>
      </c>
      <c r="F10060">
        <v>7.7413833413365047</v>
      </c>
      <c r="G10060">
        <v>1</v>
      </c>
    </row>
    <row r="10061" spans="5:7" x14ac:dyDescent="0.3">
      <c r="E10061">
        <f t="shared" si="158"/>
        <v>10060</v>
      </c>
      <c r="F10061">
        <v>2.5069117551623119</v>
      </c>
      <c r="G10061">
        <v>0</v>
      </c>
    </row>
    <row r="10062" spans="5:7" x14ac:dyDescent="0.3">
      <c r="E10062">
        <f t="shared" si="158"/>
        <v>10061</v>
      </c>
      <c r="F10062">
        <v>0.76208160889545795</v>
      </c>
      <c r="G10062">
        <v>0</v>
      </c>
    </row>
    <row r="10063" spans="5:7" x14ac:dyDescent="0.3">
      <c r="E10063">
        <f t="shared" si="158"/>
        <v>10062</v>
      </c>
      <c r="F10063">
        <v>1.2395557201175711</v>
      </c>
      <c r="G10063">
        <v>0</v>
      </c>
    </row>
    <row r="10064" spans="5:7" x14ac:dyDescent="0.3">
      <c r="E10064">
        <f t="shared" si="158"/>
        <v>10063</v>
      </c>
      <c r="F10064">
        <v>1.2648391488364521</v>
      </c>
      <c r="G10064">
        <v>0</v>
      </c>
    </row>
    <row r="10065" spans="5:7" x14ac:dyDescent="0.3">
      <c r="E10065">
        <f t="shared" si="158"/>
        <v>10064</v>
      </c>
      <c r="F10065">
        <v>18.269268714523072</v>
      </c>
      <c r="G10065">
        <v>1</v>
      </c>
    </row>
    <row r="10066" spans="5:7" x14ac:dyDescent="0.3">
      <c r="E10066">
        <f t="shared" si="158"/>
        <v>10065</v>
      </c>
      <c r="F10066">
        <v>2.1785577533840668</v>
      </c>
      <c r="G10066">
        <v>0</v>
      </c>
    </row>
    <row r="10067" spans="5:7" x14ac:dyDescent="0.3">
      <c r="E10067">
        <f t="shared" si="158"/>
        <v>10066</v>
      </c>
      <c r="F10067">
        <v>9.4716225385621478</v>
      </c>
      <c r="G10067">
        <v>1</v>
      </c>
    </row>
    <row r="10068" spans="5:7" x14ac:dyDescent="0.3">
      <c r="E10068">
        <f t="shared" si="158"/>
        <v>10067</v>
      </c>
      <c r="F10068">
        <v>7.2536492016647678</v>
      </c>
      <c r="G10068">
        <v>1</v>
      </c>
    </row>
    <row r="10069" spans="5:7" x14ac:dyDescent="0.3">
      <c r="E10069">
        <f t="shared" si="158"/>
        <v>10068</v>
      </c>
      <c r="F10069">
        <v>0.54832291039848025</v>
      </c>
      <c r="G10069">
        <v>0</v>
      </c>
    </row>
    <row r="10070" spans="5:7" x14ac:dyDescent="0.3">
      <c r="E10070">
        <f t="shared" si="158"/>
        <v>10069</v>
      </c>
      <c r="F10070">
        <v>2.098155305972909</v>
      </c>
      <c r="G10070">
        <v>0</v>
      </c>
    </row>
    <row r="10071" spans="5:7" x14ac:dyDescent="0.3">
      <c r="E10071">
        <f t="shared" si="158"/>
        <v>10070</v>
      </c>
      <c r="F10071">
        <v>3.8488929595006818</v>
      </c>
      <c r="G10071">
        <v>0</v>
      </c>
    </row>
    <row r="10072" spans="5:7" x14ac:dyDescent="0.3">
      <c r="E10072">
        <f t="shared" si="158"/>
        <v>10071</v>
      </c>
      <c r="F10072">
        <v>1.2602267517586694</v>
      </c>
      <c r="G10072">
        <v>0</v>
      </c>
    </row>
    <row r="10073" spans="5:7" x14ac:dyDescent="0.3">
      <c r="E10073">
        <f t="shared" si="158"/>
        <v>10072</v>
      </c>
      <c r="F10073">
        <v>0.46271536267417024</v>
      </c>
      <c r="G10073">
        <v>0</v>
      </c>
    </row>
    <row r="10074" spans="5:7" x14ac:dyDescent="0.3">
      <c r="E10074">
        <f t="shared" si="158"/>
        <v>10073</v>
      </c>
      <c r="F10074">
        <v>5.2157698258872189</v>
      </c>
      <c r="G10074">
        <v>0</v>
      </c>
    </row>
    <row r="10075" spans="5:7" x14ac:dyDescent="0.3">
      <c r="E10075">
        <f t="shared" si="158"/>
        <v>10074</v>
      </c>
      <c r="F10075">
        <v>1.9921857817151765</v>
      </c>
      <c r="G10075">
        <v>0</v>
      </c>
    </row>
    <row r="10076" spans="5:7" x14ac:dyDescent="0.3">
      <c r="E10076">
        <f t="shared" si="158"/>
        <v>10075</v>
      </c>
      <c r="F10076">
        <v>5.0767501380250364</v>
      </c>
      <c r="G10076">
        <v>0</v>
      </c>
    </row>
    <row r="10077" spans="5:7" x14ac:dyDescent="0.3">
      <c r="E10077">
        <f t="shared" si="158"/>
        <v>10076</v>
      </c>
      <c r="F10077">
        <v>3.7062777491839358</v>
      </c>
      <c r="G10077">
        <v>0</v>
      </c>
    </row>
    <row r="10078" spans="5:7" x14ac:dyDescent="0.3">
      <c r="E10078">
        <f t="shared" si="158"/>
        <v>10077</v>
      </c>
      <c r="F10078">
        <v>11.002539318276117</v>
      </c>
      <c r="G10078">
        <v>1</v>
      </c>
    </row>
    <row r="10079" spans="5:7" x14ac:dyDescent="0.3">
      <c r="E10079">
        <f t="shared" si="158"/>
        <v>10078</v>
      </c>
      <c r="F10079">
        <v>8.2251331440935544</v>
      </c>
      <c r="G10079">
        <v>1</v>
      </c>
    </row>
    <row r="10080" spans="5:7" x14ac:dyDescent="0.3">
      <c r="E10080">
        <f t="shared" si="158"/>
        <v>10079</v>
      </c>
      <c r="F10080">
        <v>1.3666216710893946</v>
      </c>
      <c r="G10080">
        <v>0</v>
      </c>
    </row>
    <row r="10081" spans="5:7" x14ac:dyDescent="0.3">
      <c r="E10081">
        <f t="shared" si="158"/>
        <v>10080</v>
      </c>
      <c r="F10081">
        <v>11.471766478410521</v>
      </c>
      <c r="G10081">
        <v>1</v>
      </c>
    </row>
    <row r="10082" spans="5:7" x14ac:dyDescent="0.3">
      <c r="E10082">
        <f t="shared" si="158"/>
        <v>10081</v>
      </c>
      <c r="F10082">
        <v>2.1038650302486945</v>
      </c>
      <c r="G10082">
        <v>0</v>
      </c>
    </row>
    <row r="10083" spans="5:7" x14ac:dyDescent="0.3">
      <c r="E10083">
        <f t="shared" si="158"/>
        <v>10082</v>
      </c>
      <c r="F10083">
        <v>0.65947123593137091</v>
      </c>
      <c r="G10083">
        <v>0</v>
      </c>
    </row>
    <row r="10084" spans="5:7" x14ac:dyDescent="0.3">
      <c r="E10084">
        <f t="shared" si="158"/>
        <v>10083</v>
      </c>
      <c r="F10084">
        <v>0.23940629087194842</v>
      </c>
      <c r="G10084">
        <v>0</v>
      </c>
    </row>
    <row r="10085" spans="5:7" x14ac:dyDescent="0.3">
      <c r="E10085">
        <f t="shared" si="158"/>
        <v>10084</v>
      </c>
      <c r="F10085">
        <v>5.2731149996637487</v>
      </c>
      <c r="G10085">
        <v>0</v>
      </c>
    </row>
    <row r="10086" spans="5:7" x14ac:dyDescent="0.3">
      <c r="E10086">
        <f t="shared" si="158"/>
        <v>10085</v>
      </c>
      <c r="F10086">
        <v>1.7680714411656502</v>
      </c>
      <c r="G10086">
        <v>0</v>
      </c>
    </row>
    <row r="10087" spans="5:7" x14ac:dyDescent="0.3">
      <c r="E10087">
        <f t="shared" si="158"/>
        <v>10086</v>
      </c>
      <c r="F10087">
        <v>4.8246385683707693</v>
      </c>
      <c r="G10087">
        <v>0</v>
      </c>
    </row>
    <row r="10088" spans="5:7" x14ac:dyDescent="0.3">
      <c r="E10088">
        <f t="shared" si="158"/>
        <v>10087</v>
      </c>
      <c r="F10088">
        <v>11.692368837312646</v>
      </c>
      <c r="G10088">
        <v>1</v>
      </c>
    </row>
    <row r="10089" spans="5:7" x14ac:dyDescent="0.3">
      <c r="E10089">
        <f t="shared" si="158"/>
        <v>10088</v>
      </c>
      <c r="F10089">
        <v>1.9750280476123423</v>
      </c>
      <c r="G10089">
        <v>0</v>
      </c>
    </row>
    <row r="10090" spans="5:7" x14ac:dyDescent="0.3">
      <c r="E10090">
        <f t="shared" si="158"/>
        <v>10089</v>
      </c>
      <c r="F10090">
        <v>0.9902593224999936</v>
      </c>
      <c r="G10090">
        <v>0</v>
      </c>
    </row>
    <row r="10091" spans="5:7" x14ac:dyDescent="0.3">
      <c r="E10091">
        <f t="shared" si="158"/>
        <v>10090</v>
      </c>
      <c r="F10091">
        <v>5.7980565478311927</v>
      </c>
      <c r="G10091">
        <v>0</v>
      </c>
    </row>
    <row r="10092" spans="5:7" x14ac:dyDescent="0.3">
      <c r="E10092">
        <f t="shared" si="158"/>
        <v>10091</v>
      </c>
      <c r="F10092">
        <v>0.81765248946374047</v>
      </c>
      <c r="G10092">
        <v>0</v>
      </c>
    </row>
    <row r="10093" spans="5:7" x14ac:dyDescent="0.3">
      <c r="E10093">
        <f t="shared" si="158"/>
        <v>10092</v>
      </c>
      <c r="F10093">
        <v>2.0371640971822469</v>
      </c>
      <c r="G10093">
        <v>0</v>
      </c>
    </row>
    <row r="10094" spans="5:7" x14ac:dyDescent="0.3">
      <c r="E10094">
        <f t="shared" si="158"/>
        <v>10093</v>
      </c>
      <c r="F10094">
        <v>4.7617966753512695</v>
      </c>
      <c r="G10094">
        <v>0</v>
      </c>
    </row>
    <row r="10095" spans="5:7" x14ac:dyDescent="0.3">
      <c r="E10095">
        <f t="shared" si="158"/>
        <v>10094</v>
      </c>
      <c r="F10095">
        <v>2.8963070565297588</v>
      </c>
      <c r="G10095">
        <v>0</v>
      </c>
    </row>
    <row r="10096" spans="5:7" x14ac:dyDescent="0.3">
      <c r="E10096">
        <f t="shared" si="158"/>
        <v>10095</v>
      </c>
      <c r="F10096">
        <v>0.82093711992782803</v>
      </c>
      <c r="G10096">
        <v>0</v>
      </c>
    </row>
    <row r="10097" spans="5:7" x14ac:dyDescent="0.3">
      <c r="E10097">
        <f t="shared" si="158"/>
        <v>10096</v>
      </c>
      <c r="F10097">
        <v>0.12246689915674541</v>
      </c>
      <c r="G10097">
        <v>0</v>
      </c>
    </row>
    <row r="10098" spans="5:7" x14ac:dyDescent="0.3">
      <c r="E10098">
        <f t="shared" si="158"/>
        <v>10097</v>
      </c>
      <c r="F10098">
        <v>1.8304470448428256</v>
      </c>
      <c r="G10098">
        <v>0</v>
      </c>
    </row>
    <row r="10099" spans="5:7" x14ac:dyDescent="0.3">
      <c r="E10099">
        <f t="shared" si="158"/>
        <v>10098</v>
      </c>
      <c r="F10099">
        <v>0.89389717672410818</v>
      </c>
      <c r="G10099">
        <v>0</v>
      </c>
    </row>
    <row r="10100" spans="5:7" x14ac:dyDescent="0.3">
      <c r="E10100">
        <f t="shared" si="158"/>
        <v>10099</v>
      </c>
      <c r="F10100">
        <v>1.3614719225290264</v>
      </c>
      <c r="G10100">
        <v>0</v>
      </c>
    </row>
    <row r="10101" spans="5:7" x14ac:dyDescent="0.3">
      <c r="E10101">
        <f t="shared" si="158"/>
        <v>10100</v>
      </c>
      <c r="F10101">
        <v>3.8155477781379354</v>
      </c>
      <c r="G10101">
        <v>0</v>
      </c>
    </row>
    <row r="10102" spans="5:7" x14ac:dyDescent="0.3">
      <c r="E10102">
        <f t="shared" si="158"/>
        <v>10101</v>
      </c>
      <c r="F10102">
        <v>4.9582617838420724</v>
      </c>
      <c r="G10102">
        <v>0</v>
      </c>
    </row>
    <row r="10103" spans="5:7" x14ac:dyDescent="0.3">
      <c r="E10103">
        <f t="shared" si="158"/>
        <v>10102</v>
      </c>
      <c r="F10103">
        <v>5.3384780363851387</v>
      </c>
      <c r="G10103">
        <v>0</v>
      </c>
    </row>
    <row r="10104" spans="5:7" x14ac:dyDescent="0.3">
      <c r="E10104">
        <f t="shared" si="158"/>
        <v>10103</v>
      </c>
      <c r="F10104">
        <v>1.1486137563757821</v>
      </c>
      <c r="G10104">
        <v>0</v>
      </c>
    </row>
    <row r="10105" spans="5:7" x14ac:dyDescent="0.3">
      <c r="E10105">
        <f t="shared" si="158"/>
        <v>10104</v>
      </c>
      <c r="F10105">
        <v>2.5087748240561676</v>
      </c>
      <c r="G10105">
        <v>0</v>
      </c>
    </row>
    <row r="10106" spans="5:7" x14ac:dyDescent="0.3">
      <c r="E10106">
        <f t="shared" si="158"/>
        <v>10105</v>
      </c>
      <c r="F10106">
        <v>4.7990596117539015</v>
      </c>
      <c r="G10106">
        <v>0</v>
      </c>
    </row>
    <row r="10107" spans="5:7" x14ac:dyDescent="0.3">
      <c r="E10107">
        <f t="shared" si="158"/>
        <v>10106</v>
      </c>
      <c r="F10107">
        <v>3.4603840098023309</v>
      </c>
      <c r="G10107">
        <v>0</v>
      </c>
    </row>
    <row r="10108" spans="5:7" x14ac:dyDescent="0.3">
      <c r="E10108">
        <f t="shared" si="158"/>
        <v>10107</v>
      </c>
      <c r="F10108">
        <v>7.3100808684306493</v>
      </c>
      <c r="G10108">
        <v>1</v>
      </c>
    </row>
    <row r="10109" spans="5:7" x14ac:dyDescent="0.3">
      <c r="E10109">
        <f t="shared" si="158"/>
        <v>10108</v>
      </c>
      <c r="F10109">
        <v>3.3912784399335481</v>
      </c>
      <c r="G10109">
        <v>0</v>
      </c>
    </row>
    <row r="10110" spans="5:7" x14ac:dyDescent="0.3">
      <c r="E10110">
        <f t="shared" si="158"/>
        <v>10109</v>
      </c>
      <c r="F10110">
        <v>1.0627440047813643</v>
      </c>
      <c r="G10110">
        <v>0</v>
      </c>
    </row>
    <row r="10111" spans="5:7" x14ac:dyDescent="0.3">
      <c r="E10111">
        <f t="shared" si="158"/>
        <v>10110</v>
      </c>
      <c r="F10111">
        <v>7.7789595721702351</v>
      </c>
      <c r="G10111">
        <v>1</v>
      </c>
    </row>
    <row r="10112" spans="5:7" x14ac:dyDescent="0.3">
      <c r="E10112">
        <f t="shared" si="158"/>
        <v>10111</v>
      </c>
      <c r="F10112">
        <v>4.6287337089459708</v>
      </c>
      <c r="G10112">
        <v>0</v>
      </c>
    </row>
    <row r="10113" spans="5:7" x14ac:dyDescent="0.3">
      <c r="E10113">
        <f t="shared" si="158"/>
        <v>10112</v>
      </c>
      <c r="F10113">
        <v>1.3842320042719074</v>
      </c>
      <c r="G10113">
        <v>0</v>
      </c>
    </row>
    <row r="10114" spans="5:7" x14ac:dyDescent="0.3">
      <c r="E10114">
        <f t="shared" si="158"/>
        <v>10113</v>
      </c>
      <c r="F10114">
        <v>1.5536105612048789</v>
      </c>
      <c r="G10114">
        <v>0</v>
      </c>
    </row>
    <row r="10115" spans="5:7" x14ac:dyDescent="0.3">
      <c r="E10115">
        <f t="shared" si="158"/>
        <v>10114</v>
      </c>
      <c r="F10115">
        <v>3.3922013244791867</v>
      </c>
      <c r="G10115">
        <v>0</v>
      </c>
    </row>
    <row r="10116" spans="5:7" x14ac:dyDescent="0.3">
      <c r="E10116">
        <f t="shared" ref="E10116:E10179" si="159">E10115+1</f>
        <v>10115</v>
      </c>
      <c r="F10116">
        <v>1.7918544569395529</v>
      </c>
      <c r="G10116">
        <v>0</v>
      </c>
    </row>
    <row r="10117" spans="5:7" x14ac:dyDescent="0.3">
      <c r="E10117">
        <f t="shared" si="159"/>
        <v>10116</v>
      </c>
      <c r="F10117">
        <v>19.59514777898104</v>
      </c>
      <c r="G10117">
        <v>1</v>
      </c>
    </row>
    <row r="10118" spans="5:7" x14ac:dyDescent="0.3">
      <c r="E10118">
        <f t="shared" si="159"/>
        <v>10117</v>
      </c>
      <c r="F10118">
        <v>2.0890296384843028</v>
      </c>
      <c r="G10118">
        <v>0</v>
      </c>
    </row>
    <row r="10119" spans="5:7" x14ac:dyDescent="0.3">
      <c r="E10119">
        <f t="shared" si="159"/>
        <v>10118</v>
      </c>
      <c r="F10119">
        <v>0.86002906576602967</v>
      </c>
      <c r="G10119">
        <v>0</v>
      </c>
    </row>
    <row r="10120" spans="5:7" x14ac:dyDescent="0.3">
      <c r="E10120">
        <f t="shared" si="159"/>
        <v>10119</v>
      </c>
      <c r="F10120">
        <v>2.5000413894026825</v>
      </c>
      <c r="G10120">
        <v>0</v>
      </c>
    </row>
    <row r="10121" spans="5:7" x14ac:dyDescent="0.3">
      <c r="E10121">
        <f t="shared" si="159"/>
        <v>10120</v>
      </c>
      <c r="F10121">
        <v>6.4163091160032937E-2</v>
      </c>
      <c r="G10121">
        <v>0</v>
      </c>
    </row>
    <row r="10122" spans="5:7" x14ac:dyDescent="0.3">
      <c r="E10122">
        <f t="shared" si="159"/>
        <v>10121</v>
      </c>
      <c r="F10122">
        <v>1.9577239613241666</v>
      </c>
      <c r="G10122">
        <v>0</v>
      </c>
    </row>
    <row r="10123" spans="5:7" x14ac:dyDescent="0.3">
      <c r="E10123">
        <f t="shared" si="159"/>
        <v>10122</v>
      </c>
      <c r="F10123">
        <v>11.857348805204019</v>
      </c>
      <c r="G10123">
        <v>1</v>
      </c>
    </row>
    <row r="10124" spans="5:7" x14ac:dyDescent="0.3">
      <c r="E10124">
        <f t="shared" si="159"/>
        <v>10123</v>
      </c>
      <c r="F10124">
        <v>4.8356657036313608</v>
      </c>
      <c r="G10124">
        <v>0</v>
      </c>
    </row>
    <row r="10125" spans="5:7" x14ac:dyDescent="0.3">
      <c r="E10125">
        <f t="shared" si="159"/>
        <v>10124</v>
      </c>
      <c r="F10125">
        <v>2.8084169243368797</v>
      </c>
      <c r="G10125">
        <v>0</v>
      </c>
    </row>
    <row r="10126" spans="5:7" x14ac:dyDescent="0.3">
      <c r="E10126">
        <f t="shared" si="159"/>
        <v>10125</v>
      </c>
      <c r="F10126">
        <v>2.4142468615951076</v>
      </c>
      <c r="G10126">
        <v>0</v>
      </c>
    </row>
    <row r="10127" spans="5:7" x14ac:dyDescent="0.3">
      <c r="E10127">
        <f t="shared" si="159"/>
        <v>10126</v>
      </c>
      <c r="F10127">
        <v>0.72453892324611235</v>
      </c>
      <c r="G10127">
        <v>0</v>
      </c>
    </row>
    <row r="10128" spans="5:7" x14ac:dyDescent="0.3">
      <c r="E10128">
        <f t="shared" si="159"/>
        <v>10127</v>
      </c>
      <c r="F10128">
        <v>0.6660660812406507</v>
      </c>
      <c r="G10128">
        <v>0</v>
      </c>
    </row>
    <row r="10129" spans="5:7" x14ac:dyDescent="0.3">
      <c r="E10129">
        <f t="shared" si="159"/>
        <v>10128</v>
      </c>
      <c r="F10129">
        <v>0.31255491866110935</v>
      </c>
      <c r="G10129">
        <v>0</v>
      </c>
    </row>
    <row r="10130" spans="5:7" x14ac:dyDescent="0.3">
      <c r="E10130">
        <f t="shared" si="159"/>
        <v>10129</v>
      </c>
      <c r="F10130">
        <v>4.3195753979996733E-2</v>
      </c>
      <c r="G10130">
        <v>0</v>
      </c>
    </row>
    <row r="10131" spans="5:7" x14ac:dyDescent="0.3">
      <c r="E10131">
        <f t="shared" si="159"/>
        <v>10130</v>
      </c>
      <c r="F10131">
        <v>10.635871243171852</v>
      </c>
      <c r="G10131">
        <v>1</v>
      </c>
    </row>
    <row r="10132" spans="5:7" x14ac:dyDescent="0.3">
      <c r="E10132">
        <f t="shared" si="159"/>
        <v>10131</v>
      </c>
      <c r="F10132">
        <v>3.6749890697024923</v>
      </c>
      <c r="G10132">
        <v>0</v>
      </c>
    </row>
    <row r="10133" spans="5:7" x14ac:dyDescent="0.3">
      <c r="E10133">
        <f t="shared" si="159"/>
        <v>10132</v>
      </c>
      <c r="F10133">
        <v>1.6346076569340022</v>
      </c>
      <c r="G10133">
        <v>0</v>
      </c>
    </row>
    <row r="10134" spans="5:7" x14ac:dyDescent="0.3">
      <c r="E10134">
        <f t="shared" si="159"/>
        <v>10133</v>
      </c>
      <c r="F10134">
        <v>2.2480731134830108</v>
      </c>
      <c r="G10134">
        <v>0</v>
      </c>
    </row>
    <row r="10135" spans="5:7" x14ac:dyDescent="0.3">
      <c r="E10135">
        <f t="shared" si="159"/>
        <v>10134</v>
      </c>
      <c r="F10135">
        <v>3.662855827342161</v>
      </c>
      <c r="G10135">
        <v>0</v>
      </c>
    </row>
    <row r="10136" spans="5:7" x14ac:dyDescent="0.3">
      <c r="E10136">
        <f t="shared" si="159"/>
        <v>10135</v>
      </c>
      <c r="F10136">
        <v>1.4801462059723971</v>
      </c>
      <c r="G10136">
        <v>0</v>
      </c>
    </row>
    <row r="10137" spans="5:7" x14ac:dyDescent="0.3">
      <c r="E10137">
        <f t="shared" si="159"/>
        <v>10136</v>
      </c>
      <c r="F10137">
        <v>2.0699507608753693</v>
      </c>
      <c r="G10137">
        <v>0</v>
      </c>
    </row>
    <row r="10138" spans="5:7" x14ac:dyDescent="0.3">
      <c r="E10138">
        <f t="shared" si="159"/>
        <v>10137</v>
      </c>
      <c r="F10138">
        <v>16.16258143823282</v>
      </c>
      <c r="G10138">
        <v>1</v>
      </c>
    </row>
    <row r="10139" spans="5:7" x14ac:dyDescent="0.3">
      <c r="E10139">
        <f t="shared" si="159"/>
        <v>10138</v>
      </c>
      <c r="F10139">
        <v>2.7515281193270047</v>
      </c>
      <c r="G10139">
        <v>0</v>
      </c>
    </row>
    <row r="10140" spans="5:7" x14ac:dyDescent="0.3">
      <c r="E10140">
        <f t="shared" si="159"/>
        <v>10139</v>
      </c>
      <c r="F10140">
        <v>3.4783307181815157</v>
      </c>
      <c r="G10140">
        <v>0</v>
      </c>
    </row>
    <row r="10141" spans="5:7" x14ac:dyDescent="0.3">
      <c r="E10141">
        <f t="shared" si="159"/>
        <v>10140</v>
      </c>
      <c r="F10141">
        <v>3.4600730977856156</v>
      </c>
      <c r="G10141">
        <v>0</v>
      </c>
    </row>
    <row r="10142" spans="5:7" x14ac:dyDescent="0.3">
      <c r="E10142">
        <f t="shared" si="159"/>
        <v>10141</v>
      </c>
      <c r="F10142">
        <v>1.0136687008031258</v>
      </c>
      <c r="G10142">
        <v>0</v>
      </c>
    </row>
    <row r="10143" spans="5:7" x14ac:dyDescent="0.3">
      <c r="E10143">
        <f t="shared" si="159"/>
        <v>10142</v>
      </c>
      <c r="F10143">
        <v>2.2119631385054737</v>
      </c>
      <c r="G10143">
        <v>0</v>
      </c>
    </row>
    <row r="10144" spans="5:7" x14ac:dyDescent="0.3">
      <c r="E10144">
        <f t="shared" si="159"/>
        <v>10143</v>
      </c>
      <c r="F10144">
        <v>0.18009643251816845</v>
      </c>
      <c r="G10144">
        <v>0</v>
      </c>
    </row>
    <row r="10145" spans="5:7" x14ac:dyDescent="0.3">
      <c r="E10145">
        <f t="shared" si="159"/>
        <v>10144</v>
      </c>
      <c r="F10145">
        <v>1.2950964911483678</v>
      </c>
      <c r="G10145">
        <v>0</v>
      </c>
    </row>
    <row r="10146" spans="5:7" x14ac:dyDescent="0.3">
      <c r="E10146">
        <f t="shared" si="159"/>
        <v>10145</v>
      </c>
      <c r="F10146">
        <v>2.3603474713681476</v>
      </c>
      <c r="G10146">
        <v>0</v>
      </c>
    </row>
    <row r="10147" spans="5:7" x14ac:dyDescent="0.3">
      <c r="E10147">
        <f t="shared" si="159"/>
        <v>10146</v>
      </c>
      <c r="F10147">
        <v>3.3417207220066105</v>
      </c>
      <c r="G10147">
        <v>0</v>
      </c>
    </row>
    <row r="10148" spans="5:7" x14ac:dyDescent="0.3">
      <c r="E10148">
        <f t="shared" si="159"/>
        <v>10147</v>
      </c>
      <c r="F10148">
        <v>1.1373466898800466</v>
      </c>
      <c r="G10148">
        <v>0</v>
      </c>
    </row>
    <row r="10149" spans="5:7" x14ac:dyDescent="0.3">
      <c r="E10149">
        <f t="shared" si="159"/>
        <v>10148</v>
      </c>
      <c r="F10149">
        <v>1.4919357423664201</v>
      </c>
      <c r="G10149">
        <v>0</v>
      </c>
    </row>
    <row r="10150" spans="5:7" x14ac:dyDescent="0.3">
      <c r="E10150">
        <f t="shared" si="159"/>
        <v>10149</v>
      </c>
      <c r="F10150">
        <v>7.2835649351279574</v>
      </c>
      <c r="G10150">
        <v>1</v>
      </c>
    </row>
    <row r="10151" spans="5:7" x14ac:dyDescent="0.3">
      <c r="E10151">
        <f t="shared" si="159"/>
        <v>10150</v>
      </c>
      <c r="F10151">
        <v>0.64333172054782661</v>
      </c>
      <c r="G10151">
        <v>0</v>
      </c>
    </row>
    <row r="10152" spans="5:7" x14ac:dyDescent="0.3">
      <c r="E10152">
        <f t="shared" si="159"/>
        <v>10151</v>
      </c>
      <c r="F10152">
        <v>5.3696344029198846</v>
      </c>
      <c r="G10152">
        <v>0</v>
      </c>
    </row>
    <row r="10153" spans="5:7" x14ac:dyDescent="0.3">
      <c r="E10153">
        <f t="shared" si="159"/>
        <v>10152</v>
      </c>
      <c r="F10153">
        <v>0.87905806883916693</v>
      </c>
      <c r="G10153">
        <v>0</v>
      </c>
    </row>
    <row r="10154" spans="5:7" x14ac:dyDescent="0.3">
      <c r="E10154">
        <f t="shared" si="159"/>
        <v>10153</v>
      </c>
      <c r="F10154">
        <v>5.357280676702322</v>
      </c>
      <c r="G10154">
        <v>0</v>
      </c>
    </row>
    <row r="10155" spans="5:7" x14ac:dyDescent="0.3">
      <c r="E10155">
        <f t="shared" si="159"/>
        <v>10154</v>
      </c>
      <c r="F10155">
        <v>0.45672077720772414</v>
      </c>
      <c r="G10155">
        <v>0</v>
      </c>
    </row>
    <row r="10156" spans="5:7" x14ac:dyDescent="0.3">
      <c r="E10156">
        <f t="shared" si="159"/>
        <v>10155</v>
      </c>
      <c r="F10156">
        <v>1.4675385579135076</v>
      </c>
      <c r="G10156">
        <v>0</v>
      </c>
    </row>
    <row r="10157" spans="5:7" x14ac:dyDescent="0.3">
      <c r="E10157">
        <f t="shared" si="159"/>
        <v>10156</v>
      </c>
      <c r="F10157">
        <v>3.80093218738689</v>
      </c>
      <c r="G10157">
        <v>0</v>
      </c>
    </row>
    <row r="10158" spans="5:7" x14ac:dyDescent="0.3">
      <c r="E10158">
        <f t="shared" si="159"/>
        <v>10157</v>
      </c>
      <c r="F10158">
        <v>0.65856710940024921</v>
      </c>
      <c r="G10158">
        <v>0</v>
      </c>
    </row>
    <row r="10159" spans="5:7" x14ac:dyDescent="0.3">
      <c r="E10159">
        <f t="shared" si="159"/>
        <v>10158</v>
      </c>
      <c r="F10159">
        <v>6.1250443219116963</v>
      </c>
      <c r="G10159">
        <v>0</v>
      </c>
    </row>
    <row r="10160" spans="5:7" x14ac:dyDescent="0.3">
      <c r="E10160">
        <f t="shared" si="159"/>
        <v>10159</v>
      </c>
      <c r="F10160">
        <v>7.2383014064123863</v>
      </c>
      <c r="G10160">
        <v>1</v>
      </c>
    </row>
    <row r="10161" spans="5:7" x14ac:dyDescent="0.3">
      <c r="E10161">
        <f t="shared" si="159"/>
        <v>10160</v>
      </c>
      <c r="F10161">
        <v>1.8207025938418628</v>
      </c>
      <c r="G10161">
        <v>0</v>
      </c>
    </row>
    <row r="10162" spans="5:7" x14ac:dyDescent="0.3">
      <c r="E10162">
        <f t="shared" si="159"/>
        <v>10161</v>
      </c>
      <c r="F10162">
        <v>8.5262151075474257</v>
      </c>
      <c r="G10162">
        <v>1</v>
      </c>
    </row>
    <row r="10163" spans="5:7" x14ac:dyDescent="0.3">
      <c r="E10163">
        <f t="shared" si="159"/>
        <v>10162</v>
      </c>
      <c r="F10163">
        <v>4.967176689140981</v>
      </c>
      <c r="G10163">
        <v>0</v>
      </c>
    </row>
    <row r="10164" spans="5:7" x14ac:dyDescent="0.3">
      <c r="E10164">
        <f t="shared" si="159"/>
        <v>10163</v>
      </c>
      <c r="F10164">
        <v>0.27612545935624527</v>
      </c>
      <c r="G10164">
        <v>0</v>
      </c>
    </row>
    <row r="10165" spans="5:7" x14ac:dyDescent="0.3">
      <c r="E10165">
        <f t="shared" si="159"/>
        <v>10164</v>
      </c>
      <c r="F10165">
        <v>1.6716858154222178</v>
      </c>
      <c r="G10165">
        <v>0</v>
      </c>
    </row>
    <row r="10166" spans="5:7" x14ac:dyDescent="0.3">
      <c r="E10166">
        <f t="shared" si="159"/>
        <v>10165</v>
      </c>
      <c r="F10166">
        <v>4.3239996944400882</v>
      </c>
      <c r="G10166">
        <v>0</v>
      </c>
    </row>
    <row r="10167" spans="5:7" x14ac:dyDescent="0.3">
      <c r="E10167">
        <f t="shared" si="159"/>
        <v>10166</v>
      </c>
      <c r="F10167">
        <v>5.4621878796229044</v>
      </c>
      <c r="G10167">
        <v>0</v>
      </c>
    </row>
    <row r="10168" spans="5:7" x14ac:dyDescent="0.3">
      <c r="E10168">
        <f t="shared" si="159"/>
        <v>10167</v>
      </c>
      <c r="F10168">
        <v>1.2404109179250904</v>
      </c>
      <c r="G10168">
        <v>0</v>
      </c>
    </row>
    <row r="10169" spans="5:7" x14ac:dyDescent="0.3">
      <c r="E10169">
        <f t="shared" si="159"/>
        <v>10168</v>
      </c>
      <c r="F10169">
        <v>0.16310857651980615</v>
      </c>
      <c r="G10169">
        <v>0</v>
      </c>
    </row>
    <row r="10170" spans="5:7" x14ac:dyDescent="0.3">
      <c r="E10170">
        <f t="shared" si="159"/>
        <v>10169</v>
      </c>
      <c r="F10170">
        <v>0.30876345674534555</v>
      </c>
      <c r="G10170">
        <v>0</v>
      </c>
    </row>
    <row r="10171" spans="5:7" x14ac:dyDescent="0.3">
      <c r="E10171">
        <f t="shared" si="159"/>
        <v>10170</v>
      </c>
      <c r="F10171">
        <v>2.5905225975262551</v>
      </c>
      <c r="G10171">
        <v>0</v>
      </c>
    </row>
    <row r="10172" spans="5:7" x14ac:dyDescent="0.3">
      <c r="E10172">
        <f t="shared" si="159"/>
        <v>10171</v>
      </c>
      <c r="F10172">
        <v>3.5335824108923042</v>
      </c>
      <c r="G10172">
        <v>0</v>
      </c>
    </row>
    <row r="10173" spans="5:7" x14ac:dyDescent="0.3">
      <c r="E10173">
        <f t="shared" si="159"/>
        <v>10172</v>
      </c>
      <c r="F10173">
        <v>3.7823219180238503</v>
      </c>
      <c r="G10173">
        <v>0</v>
      </c>
    </row>
    <row r="10174" spans="5:7" x14ac:dyDescent="0.3">
      <c r="E10174">
        <f t="shared" si="159"/>
        <v>10173</v>
      </c>
      <c r="F10174">
        <v>4.0031758135230522</v>
      </c>
      <c r="G10174">
        <v>0</v>
      </c>
    </row>
    <row r="10175" spans="5:7" x14ac:dyDescent="0.3">
      <c r="E10175">
        <f t="shared" si="159"/>
        <v>10174</v>
      </c>
      <c r="F10175">
        <v>4.9511357675241383</v>
      </c>
      <c r="G10175">
        <v>0</v>
      </c>
    </row>
    <row r="10176" spans="5:7" x14ac:dyDescent="0.3">
      <c r="E10176">
        <f t="shared" si="159"/>
        <v>10175</v>
      </c>
      <c r="F10176">
        <v>1.641008260746307</v>
      </c>
      <c r="G10176">
        <v>0</v>
      </c>
    </row>
    <row r="10177" spans="5:7" x14ac:dyDescent="0.3">
      <c r="E10177">
        <f t="shared" si="159"/>
        <v>10176</v>
      </c>
      <c r="F10177">
        <v>4.9801530699071179</v>
      </c>
      <c r="G10177">
        <v>0</v>
      </c>
    </row>
    <row r="10178" spans="5:7" x14ac:dyDescent="0.3">
      <c r="E10178">
        <f t="shared" si="159"/>
        <v>10177</v>
      </c>
      <c r="F10178">
        <v>7.4584702661337712</v>
      </c>
      <c r="G10178">
        <v>1</v>
      </c>
    </row>
    <row r="10179" spans="5:7" x14ac:dyDescent="0.3">
      <c r="E10179">
        <f t="shared" si="159"/>
        <v>10178</v>
      </c>
      <c r="F10179">
        <v>2.6022040209198756</v>
      </c>
      <c r="G10179">
        <v>0</v>
      </c>
    </row>
    <row r="10180" spans="5:7" x14ac:dyDescent="0.3">
      <c r="E10180">
        <f t="shared" ref="E10180:E10243" si="160">E10179+1</f>
        <v>10179</v>
      </c>
      <c r="F10180">
        <v>4.4983637743188893</v>
      </c>
      <c r="G10180">
        <v>0</v>
      </c>
    </row>
    <row r="10181" spans="5:7" x14ac:dyDescent="0.3">
      <c r="E10181">
        <f t="shared" si="160"/>
        <v>10180</v>
      </c>
      <c r="F10181">
        <v>1.0108296715704179</v>
      </c>
      <c r="G10181">
        <v>0</v>
      </c>
    </row>
    <row r="10182" spans="5:7" x14ac:dyDescent="0.3">
      <c r="E10182">
        <f t="shared" si="160"/>
        <v>10181</v>
      </c>
      <c r="F10182">
        <v>7.0923619651820076</v>
      </c>
      <c r="G10182">
        <v>1</v>
      </c>
    </row>
    <row r="10183" spans="5:7" x14ac:dyDescent="0.3">
      <c r="E10183">
        <f t="shared" si="160"/>
        <v>10182</v>
      </c>
      <c r="F10183">
        <v>3.2359016245993173</v>
      </c>
      <c r="G10183">
        <v>0</v>
      </c>
    </row>
    <row r="10184" spans="5:7" x14ac:dyDescent="0.3">
      <c r="E10184">
        <f t="shared" si="160"/>
        <v>10183</v>
      </c>
      <c r="F10184">
        <v>1.9464811067350343</v>
      </c>
      <c r="G10184">
        <v>0</v>
      </c>
    </row>
    <row r="10185" spans="5:7" x14ac:dyDescent="0.3">
      <c r="E10185">
        <f t="shared" si="160"/>
        <v>10184</v>
      </c>
      <c r="F10185">
        <v>5.0088994209371034</v>
      </c>
      <c r="G10185">
        <v>0</v>
      </c>
    </row>
    <row r="10186" spans="5:7" x14ac:dyDescent="0.3">
      <c r="E10186">
        <f t="shared" si="160"/>
        <v>10185</v>
      </c>
      <c r="F10186">
        <v>6.1679688729619473</v>
      </c>
      <c r="G10186">
        <v>0</v>
      </c>
    </row>
    <row r="10187" spans="5:7" x14ac:dyDescent="0.3">
      <c r="E10187">
        <f t="shared" si="160"/>
        <v>10186</v>
      </c>
      <c r="F10187">
        <v>5.7327988400604637</v>
      </c>
      <c r="G10187">
        <v>0</v>
      </c>
    </row>
    <row r="10188" spans="5:7" x14ac:dyDescent="0.3">
      <c r="E10188">
        <f t="shared" si="160"/>
        <v>10187</v>
      </c>
      <c r="F10188">
        <v>2.3094808115535832</v>
      </c>
      <c r="G10188">
        <v>0</v>
      </c>
    </row>
    <row r="10189" spans="5:7" x14ac:dyDescent="0.3">
      <c r="E10189">
        <f t="shared" si="160"/>
        <v>10188</v>
      </c>
      <c r="F10189">
        <v>2.2897845270300836</v>
      </c>
      <c r="G10189">
        <v>0</v>
      </c>
    </row>
    <row r="10190" spans="5:7" x14ac:dyDescent="0.3">
      <c r="E10190">
        <f t="shared" si="160"/>
        <v>10189</v>
      </c>
      <c r="F10190">
        <v>7.2623566795691534</v>
      </c>
      <c r="G10190">
        <v>1</v>
      </c>
    </row>
    <row r="10191" spans="5:7" x14ac:dyDescent="0.3">
      <c r="E10191">
        <f t="shared" si="160"/>
        <v>10190</v>
      </c>
      <c r="F10191">
        <v>10.245468083303791</v>
      </c>
      <c r="G10191">
        <v>1</v>
      </c>
    </row>
    <row r="10192" spans="5:7" x14ac:dyDescent="0.3">
      <c r="E10192">
        <f t="shared" si="160"/>
        <v>10191</v>
      </c>
      <c r="F10192">
        <v>2.5125415527230679</v>
      </c>
      <c r="G10192">
        <v>0</v>
      </c>
    </row>
    <row r="10193" spans="5:7" x14ac:dyDescent="0.3">
      <c r="E10193">
        <f t="shared" si="160"/>
        <v>10192</v>
      </c>
      <c r="F10193">
        <v>3.0017408748697871</v>
      </c>
      <c r="G10193">
        <v>0</v>
      </c>
    </row>
    <row r="10194" spans="5:7" x14ac:dyDescent="0.3">
      <c r="E10194">
        <f t="shared" si="160"/>
        <v>10193</v>
      </c>
      <c r="F10194">
        <v>11.249334683930945</v>
      </c>
      <c r="G10194">
        <v>1</v>
      </c>
    </row>
    <row r="10195" spans="5:7" x14ac:dyDescent="0.3">
      <c r="E10195">
        <f t="shared" si="160"/>
        <v>10194</v>
      </c>
      <c r="F10195">
        <v>2.6310978926453004</v>
      </c>
      <c r="G10195">
        <v>0</v>
      </c>
    </row>
    <row r="10196" spans="5:7" x14ac:dyDescent="0.3">
      <c r="E10196">
        <f t="shared" si="160"/>
        <v>10195</v>
      </c>
      <c r="F10196">
        <v>6.9550006540927276</v>
      </c>
      <c r="G10196">
        <v>0</v>
      </c>
    </row>
    <row r="10197" spans="5:7" x14ac:dyDescent="0.3">
      <c r="E10197">
        <f t="shared" si="160"/>
        <v>10196</v>
      </c>
      <c r="F10197">
        <v>9.0377830091646523</v>
      </c>
      <c r="G10197">
        <v>1</v>
      </c>
    </row>
    <row r="10198" spans="5:7" x14ac:dyDescent="0.3">
      <c r="E10198">
        <f t="shared" si="160"/>
        <v>10197</v>
      </c>
      <c r="F10198">
        <v>3.1275886110257622</v>
      </c>
      <c r="G10198">
        <v>0</v>
      </c>
    </row>
    <row r="10199" spans="5:7" x14ac:dyDescent="0.3">
      <c r="E10199">
        <f t="shared" si="160"/>
        <v>10198</v>
      </c>
      <c r="F10199">
        <v>2.4325400716903705</v>
      </c>
      <c r="G10199">
        <v>0</v>
      </c>
    </row>
    <row r="10200" spans="5:7" x14ac:dyDescent="0.3">
      <c r="E10200">
        <f t="shared" si="160"/>
        <v>10199</v>
      </c>
      <c r="F10200">
        <v>4.9683337113423329</v>
      </c>
      <c r="G10200">
        <v>0</v>
      </c>
    </row>
    <row r="10201" spans="5:7" x14ac:dyDescent="0.3">
      <c r="E10201">
        <f t="shared" si="160"/>
        <v>10200</v>
      </c>
      <c r="F10201">
        <v>4.0677397388451508</v>
      </c>
      <c r="G10201">
        <v>0</v>
      </c>
    </row>
    <row r="10202" spans="5:7" x14ac:dyDescent="0.3">
      <c r="E10202">
        <f t="shared" si="160"/>
        <v>10201</v>
      </c>
      <c r="F10202">
        <v>0.57656638702925866</v>
      </c>
      <c r="G10202">
        <v>0</v>
      </c>
    </row>
    <row r="10203" spans="5:7" x14ac:dyDescent="0.3">
      <c r="E10203">
        <f t="shared" si="160"/>
        <v>10202</v>
      </c>
      <c r="F10203">
        <v>5.4823625768076898</v>
      </c>
      <c r="G10203">
        <v>0</v>
      </c>
    </row>
    <row r="10204" spans="5:7" x14ac:dyDescent="0.3">
      <c r="E10204">
        <f t="shared" si="160"/>
        <v>10203</v>
      </c>
      <c r="F10204">
        <v>8.702362456979376</v>
      </c>
      <c r="G10204">
        <v>1</v>
      </c>
    </row>
    <row r="10205" spans="5:7" x14ac:dyDescent="0.3">
      <c r="E10205">
        <f t="shared" si="160"/>
        <v>10204</v>
      </c>
      <c r="F10205">
        <v>9.4926955746100052</v>
      </c>
      <c r="G10205">
        <v>1</v>
      </c>
    </row>
    <row r="10206" spans="5:7" x14ac:dyDescent="0.3">
      <c r="E10206">
        <f t="shared" si="160"/>
        <v>10205</v>
      </c>
      <c r="F10206">
        <v>5.6916548091707916E-2</v>
      </c>
      <c r="G10206">
        <v>0</v>
      </c>
    </row>
    <row r="10207" spans="5:7" x14ac:dyDescent="0.3">
      <c r="E10207">
        <f t="shared" si="160"/>
        <v>10206</v>
      </c>
      <c r="F10207">
        <v>7.8832605951883785</v>
      </c>
      <c r="G10207">
        <v>1</v>
      </c>
    </row>
    <row r="10208" spans="5:7" x14ac:dyDescent="0.3">
      <c r="E10208">
        <f t="shared" si="160"/>
        <v>10207</v>
      </c>
      <c r="F10208">
        <v>3.2028380128527481</v>
      </c>
      <c r="G10208">
        <v>0</v>
      </c>
    </row>
    <row r="10209" spans="5:7" x14ac:dyDescent="0.3">
      <c r="E10209">
        <f t="shared" si="160"/>
        <v>10208</v>
      </c>
      <c r="F10209">
        <v>1.3703567852936858</v>
      </c>
      <c r="G10209">
        <v>0</v>
      </c>
    </row>
    <row r="10210" spans="5:7" x14ac:dyDescent="0.3">
      <c r="E10210">
        <f t="shared" si="160"/>
        <v>10209</v>
      </c>
      <c r="F10210">
        <v>12.501230980705888</v>
      </c>
      <c r="G10210">
        <v>1</v>
      </c>
    </row>
    <row r="10211" spans="5:7" x14ac:dyDescent="0.3">
      <c r="E10211">
        <f t="shared" si="160"/>
        <v>10210</v>
      </c>
      <c r="F10211">
        <v>1.2289579338748395</v>
      </c>
      <c r="G10211">
        <v>0</v>
      </c>
    </row>
    <row r="10212" spans="5:7" x14ac:dyDescent="0.3">
      <c r="E10212">
        <f t="shared" si="160"/>
        <v>10211</v>
      </c>
      <c r="F10212">
        <v>6.5097073553939211</v>
      </c>
      <c r="G10212">
        <v>0</v>
      </c>
    </row>
    <row r="10213" spans="5:7" x14ac:dyDescent="0.3">
      <c r="E10213">
        <f t="shared" si="160"/>
        <v>10212</v>
      </c>
      <c r="F10213">
        <v>0.78732702149127398</v>
      </c>
      <c r="G10213">
        <v>0</v>
      </c>
    </row>
    <row r="10214" spans="5:7" x14ac:dyDescent="0.3">
      <c r="E10214">
        <f t="shared" si="160"/>
        <v>10213</v>
      </c>
      <c r="F10214">
        <v>0.86103635086352215</v>
      </c>
      <c r="G10214">
        <v>0</v>
      </c>
    </row>
    <row r="10215" spans="5:7" x14ac:dyDescent="0.3">
      <c r="E10215">
        <f t="shared" si="160"/>
        <v>10214</v>
      </c>
      <c r="F10215">
        <v>2.2052772378265124</v>
      </c>
      <c r="G10215">
        <v>0</v>
      </c>
    </row>
    <row r="10216" spans="5:7" x14ac:dyDescent="0.3">
      <c r="E10216">
        <f t="shared" si="160"/>
        <v>10215</v>
      </c>
      <c r="F10216">
        <v>6.152047538890427</v>
      </c>
      <c r="G10216">
        <v>0</v>
      </c>
    </row>
    <row r="10217" spans="5:7" x14ac:dyDescent="0.3">
      <c r="E10217">
        <f t="shared" si="160"/>
        <v>10216</v>
      </c>
      <c r="F10217">
        <v>0.72546836685998217</v>
      </c>
      <c r="G10217">
        <v>0</v>
      </c>
    </row>
    <row r="10218" spans="5:7" x14ac:dyDescent="0.3">
      <c r="E10218">
        <f t="shared" si="160"/>
        <v>10217</v>
      </c>
      <c r="F10218">
        <v>2.7221668568604014</v>
      </c>
      <c r="G10218">
        <v>0</v>
      </c>
    </row>
    <row r="10219" spans="5:7" x14ac:dyDescent="0.3">
      <c r="E10219">
        <f t="shared" si="160"/>
        <v>10218</v>
      </c>
      <c r="F10219">
        <v>1.186939522029933</v>
      </c>
      <c r="G10219">
        <v>0</v>
      </c>
    </row>
    <row r="10220" spans="5:7" x14ac:dyDescent="0.3">
      <c r="E10220">
        <f t="shared" si="160"/>
        <v>10219</v>
      </c>
      <c r="F10220">
        <v>6.0681707378199121</v>
      </c>
      <c r="G10220">
        <v>0</v>
      </c>
    </row>
    <row r="10221" spans="5:7" x14ac:dyDescent="0.3">
      <c r="E10221">
        <f t="shared" si="160"/>
        <v>10220</v>
      </c>
      <c r="F10221">
        <v>1.0811871492806343E-2</v>
      </c>
      <c r="G10221">
        <v>0</v>
      </c>
    </row>
    <row r="10222" spans="5:7" x14ac:dyDescent="0.3">
      <c r="E10222">
        <f t="shared" si="160"/>
        <v>10221</v>
      </c>
      <c r="F10222">
        <v>2.7465140377384851</v>
      </c>
      <c r="G10222">
        <v>0</v>
      </c>
    </row>
    <row r="10223" spans="5:7" x14ac:dyDescent="0.3">
      <c r="E10223">
        <f t="shared" si="160"/>
        <v>10222</v>
      </c>
      <c r="F10223">
        <v>2.5682424709895213</v>
      </c>
      <c r="G10223">
        <v>0</v>
      </c>
    </row>
    <row r="10224" spans="5:7" x14ac:dyDescent="0.3">
      <c r="E10224">
        <f t="shared" si="160"/>
        <v>10223</v>
      </c>
      <c r="F10224">
        <v>1.7944585875701395</v>
      </c>
      <c r="G10224">
        <v>0</v>
      </c>
    </row>
    <row r="10225" spans="5:7" x14ac:dyDescent="0.3">
      <c r="E10225">
        <f t="shared" si="160"/>
        <v>10224</v>
      </c>
      <c r="F10225">
        <v>7.1056245735089156</v>
      </c>
      <c r="G10225">
        <v>1</v>
      </c>
    </row>
    <row r="10226" spans="5:7" x14ac:dyDescent="0.3">
      <c r="E10226">
        <f t="shared" si="160"/>
        <v>10225</v>
      </c>
      <c r="F10226">
        <v>8.5049472192610409</v>
      </c>
      <c r="G10226">
        <v>1</v>
      </c>
    </row>
    <row r="10227" spans="5:7" x14ac:dyDescent="0.3">
      <c r="E10227">
        <f t="shared" si="160"/>
        <v>10226</v>
      </c>
      <c r="F10227">
        <v>3.3763418844788289</v>
      </c>
      <c r="G10227">
        <v>0</v>
      </c>
    </row>
    <row r="10228" spans="5:7" x14ac:dyDescent="0.3">
      <c r="E10228">
        <f t="shared" si="160"/>
        <v>10227</v>
      </c>
      <c r="F10228">
        <v>0.12065377949811788</v>
      </c>
      <c r="G10228">
        <v>0</v>
      </c>
    </row>
    <row r="10229" spans="5:7" x14ac:dyDescent="0.3">
      <c r="E10229">
        <f t="shared" si="160"/>
        <v>10228</v>
      </c>
      <c r="F10229">
        <v>0.35840481286592618</v>
      </c>
      <c r="G10229">
        <v>0</v>
      </c>
    </row>
    <row r="10230" spans="5:7" x14ac:dyDescent="0.3">
      <c r="E10230">
        <f t="shared" si="160"/>
        <v>10229</v>
      </c>
      <c r="F10230">
        <v>1.782631386603299</v>
      </c>
      <c r="G10230">
        <v>0</v>
      </c>
    </row>
    <row r="10231" spans="5:7" x14ac:dyDescent="0.3">
      <c r="E10231">
        <f t="shared" si="160"/>
        <v>10230</v>
      </c>
      <c r="F10231">
        <v>2.4541890730942688</v>
      </c>
      <c r="G10231">
        <v>0</v>
      </c>
    </row>
    <row r="10232" spans="5:7" x14ac:dyDescent="0.3">
      <c r="E10232">
        <f t="shared" si="160"/>
        <v>10231</v>
      </c>
      <c r="F10232">
        <v>3.489286587546899</v>
      </c>
      <c r="G10232">
        <v>0</v>
      </c>
    </row>
    <row r="10233" spans="5:7" x14ac:dyDescent="0.3">
      <c r="E10233">
        <f t="shared" si="160"/>
        <v>10232</v>
      </c>
      <c r="F10233">
        <v>3.0198561979575329</v>
      </c>
      <c r="G10233">
        <v>0</v>
      </c>
    </row>
    <row r="10234" spans="5:7" x14ac:dyDescent="0.3">
      <c r="E10234">
        <f t="shared" si="160"/>
        <v>10233</v>
      </c>
      <c r="F10234">
        <v>0.65136360577912278</v>
      </c>
      <c r="G10234">
        <v>0</v>
      </c>
    </row>
    <row r="10235" spans="5:7" x14ac:dyDescent="0.3">
      <c r="E10235">
        <f t="shared" si="160"/>
        <v>10234</v>
      </c>
      <c r="F10235">
        <v>0.88711300707266383</v>
      </c>
      <c r="G10235">
        <v>0</v>
      </c>
    </row>
    <row r="10236" spans="5:7" x14ac:dyDescent="0.3">
      <c r="E10236">
        <f t="shared" si="160"/>
        <v>10235</v>
      </c>
      <c r="F10236">
        <v>7.7656284956733979</v>
      </c>
      <c r="G10236">
        <v>1</v>
      </c>
    </row>
    <row r="10237" spans="5:7" x14ac:dyDescent="0.3">
      <c r="E10237">
        <f t="shared" si="160"/>
        <v>10236</v>
      </c>
      <c r="F10237">
        <v>13.190429320587821</v>
      </c>
      <c r="G10237">
        <v>1</v>
      </c>
    </row>
    <row r="10238" spans="5:7" x14ac:dyDescent="0.3">
      <c r="E10238">
        <f t="shared" si="160"/>
        <v>10237</v>
      </c>
      <c r="F10238">
        <v>0.37086603217623831</v>
      </c>
      <c r="G10238">
        <v>0</v>
      </c>
    </row>
    <row r="10239" spans="5:7" x14ac:dyDescent="0.3">
      <c r="E10239">
        <f t="shared" si="160"/>
        <v>10238</v>
      </c>
      <c r="F10239">
        <v>8.5598634872261332</v>
      </c>
      <c r="G10239">
        <v>1</v>
      </c>
    </row>
    <row r="10240" spans="5:7" x14ac:dyDescent="0.3">
      <c r="E10240">
        <f t="shared" si="160"/>
        <v>10239</v>
      </c>
      <c r="F10240">
        <v>0.7433642348590046</v>
      </c>
      <c r="G10240">
        <v>0</v>
      </c>
    </row>
    <row r="10241" spans="5:7" x14ac:dyDescent="0.3">
      <c r="E10241">
        <f t="shared" si="160"/>
        <v>10240</v>
      </c>
      <c r="F10241">
        <v>6.1590164808906476</v>
      </c>
      <c r="G10241">
        <v>0</v>
      </c>
    </row>
    <row r="10242" spans="5:7" x14ac:dyDescent="0.3">
      <c r="E10242">
        <f t="shared" si="160"/>
        <v>10241</v>
      </c>
      <c r="F10242">
        <v>3.4301224620305684</v>
      </c>
      <c r="G10242">
        <v>0</v>
      </c>
    </row>
    <row r="10243" spans="5:7" x14ac:dyDescent="0.3">
      <c r="E10243">
        <f t="shared" si="160"/>
        <v>10242</v>
      </c>
      <c r="F10243">
        <v>1.063845296468802E-2</v>
      </c>
      <c r="G10243">
        <v>0</v>
      </c>
    </row>
    <row r="10244" spans="5:7" x14ac:dyDescent="0.3">
      <c r="E10244">
        <f t="shared" ref="E10244:E10307" si="161">E10243+1</f>
        <v>10243</v>
      </c>
      <c r="F10244">
        <v>6.028209607768293</v>
      </c>
      <c r="G10244">
        <v>0</v>
      </c>
    </row>
    <row r="10245" spans="5:7" x14ac:dyDescent="0.3">
      <c r="E10245">
        <f t="shared" si="161"/>
        <v>10244</v>
      </c>
      <c r="F10245">
        <v>6.2530192723212474</v>
      </c>
      <c r="G10245">
        <v>0</v>
      </c>
    </row>
    <row r="10246" spans="5:7" x14ac:dyDescent="0.3">
      <c r="E10246">
        <f t="shared" si="161"/>
        <v>10245</v>
      </c>
      <c r="F10246">
        <v>1.5799923725737333</v>
      </c>
      <c r="G10246">
        <v>0</v>
      </c>
    </row>
    <row r="10247" spans="5:7" x14ac:dyDescent="0.3">
      <c r="E10247">
        <f t="shared" si="161"/>
        <v>10246</v>
      </c>
      <c r="F10247">
        <v>2.9833179889328041</v>
      </c>
      <c r="G10247">
        <v>0</v>
      </c>
    </row>
    <row r="10248" spans="5:7" x14ac:dyDescent="0.3">
      <c r="E10248">
        <f t="shared" si="161"/>
        <v>10247</v>
      </c>
      <c r="F10248">
        <v>3.0457263533850742</v>
      </c>
      <c r="G10248">
        <v>0</v>
      </c>
    </row>
    <row r="10249" spans="5:7" x14ac:dyDescent="0.3">
      <c r="E10249">
        <f t="shared" si="161"/>
        <v>10248</v>
      </c>
      <c r="F10249">
        <v>0.85525416257830522</v>
      </c>
      <c r="G10249">
        <v>0</v>
      </c>
    </row>
    <row r="10250" spans="5:7" x14ac:dyDescent="0.3">
      <c r="E10250">
        <f t="shared" si="161"/>
        <v>10249</v>
      </c>
      <c r="F10250">
        <v>2.0401620529906315</v>
      </c>
      <c r="G10250">
        <v>0</v>
      </c>
    </row>
    <row r="10251" spans="5:7" x14ac:dyDescent="0.3">
      <c r="E10251">
        <f t="shared" si="161"/>
        <v>10250</v>
      </c>
      <c r="F10251">
        <v>3.0827281324871927</v>
      </c>
      <c r="G10251">
        <v>0</v>
      </c>
    </row>
    <row r="10252" spans="5:7" x14ac:dyDescent="0.3">
      <c r="E10252">
        <f t="shared" si="161"/>
        <v>10251</v>
      </c>
      <c r="F10252">
        <v>0.96906080698953989</v>
      </c>
      <c r="G10252">
        <v>0</v>
      </c>
    </row>
    <row r="10253" spans="5:7" x14ac:dyDescent="0.3">
      <c r="E10253">
        <f t="shared" si="161"/>
        <v>10252</v>
      </c>
      <c r="F10253">
        <v>6.0332712257915198</v>
      </c>
      <c r="G10253">
        <v>0</v>
      </c>
    </row>
    <row r="10254" spans="5:7" x14ac:dyDescent="0.3">
      <c r="E10254">
        <f t="shared" si="161"/>
        <v>10253</v>
      </c>
      <c r="F10254">
        <v>5.4793040360561394</v>
      </c>
      <c r="G10254">
        <v>0</v>
      </c>
    </row>
    <row r="10255" spans="5:7" x14ac:dyDescent="0.3">
      <c r="E10255">
        <f t="shared" si="161"/>
        <v>10254</v>
      </c>
      <c r="F10255">
        <v>3.0590308574433513</v>
      </c>
      <c r="G10255">
        <v>0</v>
      </c>
    </row>
    <row r="10256" spans="5:7" x14ac:dyDescent="0.3">
      <c r="E10256">
        <f t="shared" si="161"/>
        <v>10255</v>
      </c>
      <c r="F10256">
        <v>10.429136646134392</v>
      </c>
      <c r="G10256">
        <v>1</v>
      </c>
    </row>
    <row r="10257" spans="5:7" x14ac:dyDescent="0.3">
      <c r="E10257">
        <f t="shared" si="161"/>
        <v>10256</v>
      </c>
      <c r="F10257">
        <v>9.8567274555042772E-2</v>
      </c>
      <c r="G10257">
        <v>0</v>
      </c>
    </row>
    <row r="10258" spans="5:7" x14ac:dyDescent="0.3">
      <c r="E10258">
        <f t="shared" si="161"/>
        <v>10257</v>
      </c>
      <c r="F10258">
        <v>2.0620604136433638</v>
      </c>
      <c r="G10258">
        <v>0</v>
      </c>
    </row>
    <row r="10259" spans="5:7" x14ac:dyDescent="0.3">
      <c r="E10259">
        <f t="shared" si="161"/>
        <v>10258</v>
      </c>
      <c r="F10259">
        <v>1.0114146850017223</v>
      </c>
      <c r="G10259">
        <v>0</v>
      </c>
    </row>
    <row r="10260" spans="5:7" x14ac:dyDescent="0.3">
      <c r="E10260">
        <f t="shared" si="161"/>
        <v>10259</v>
      </c>
      <c r="F10260">
        <v>5.3537207185112496</v>
      </c>
      <c r="G10260">
        <v>0</v>
      </c>
    </row>
    <row r="10261" spans="5:7" x14ac:dyDescent="0.3">
      <c r="E10261">
        <f t="shared" si="161"/>
        <v>10260</v>
      </c>
      <c r="F10261">
        <v>0.58969795547684212</v>
      </c>
      <c r="G10261">
        <v>0</v>
      </c>
    </row>
    <row r="10262" spans="5:7" x14ac:dyDescent="0.3">
      <c r="E10262">
        <f t="shared" si="161"/>
        <v>10261</v>
      </c>
      <c r="F10262">
        <v>3.9972611470316881</v>
      </c>
      <c r="G10262">
        <v>0</v>
      </c>
    </row>
    <row r="10263" spans="5:7" x14ac:dyDescent="0.3">
      <c r="E10263">
        <f t="shared" si="161"/>
        <v>10262</v>
      </c>
      <c r="F10263">
        <v>2.0145543812052535</v>
      </c>
      <c r="G10263">
        <v>0</v>
      </c>
    </row>
    <row r="10264" spans="5:7" x14ac:dyDescent="0.3">
      <c r="E10264">
        <f t="shared" si="161"/>
        <v>10263</v>
      </c>
      <c r="F10264">
        <v>1.1908319412453805</v>
      </c>
      <c r="G10264">
        <v>0</v>
      </c>
    </row>
    <row r="10265" spans="5:7" x14ac:dyDescent="0.3">
      <c r="E10265">
        <f t="shared" si="161"/>
        <v>10264</v>
      </c>
      <c r="F10265">
        <v>4.2503174352039785</v>
      </c>
      <c r="G10265">
        <v>0</v>
      </c>
    </row>
    <row r="10266" spans="5:7" x14ac:dyDescent="0.3">
      <c r="E10266">
        <f t="shared" si="161"/>
        <v>10265</v>
      </c>
      <c r="F10266">
        <v>2.1777201296480415</v>
      </c>
      <c r="G10266">
        <v>0</v>
      </c>
    </row>
    <row r="10267" spans="5:7" x14ac:dyDescent="0.3">
      <c r="E10267">
        <f t="shared" si="161"/>
        <v>10266</v>
      </c>
      <c r="F10267">
        <v>2.999965434496513</v>
      </c>
      <c r="G10267">
        <v>0</v>
      </c>
    </row>
    <row r="10268" spans="5:7" x14ac:dyDescent="0.3">
      <c r="E10268">
        <f t="shared" si="161"/>
        <v>10267</v>
      </c>
      <c r="F10268">
        <v>1.5850281643628281</v>
      </c>
      <c r="G10268">
        <v>0</v>
      </c>
    </row>
    <row r="10269" spans="5:7" x14ac:dyDescent="0.3">
      <c r="E10269">
        <f t="shared" si="161"/>
        <v>10268</v>
      </c>
      <c r="F10269">
        <v>9.9362205398295576</v>
      </c>
      <c r="G10269">
        <v>1</v>
      </c>
    </row>
    <row r="10270" spans="5:7" x14ac:dyDescent="0.3">
      <c r="E10270">
        <f t="shared" si="161"/>
        <v>10269</v>
      </c>
      <c r="F10270">
        <v>6.076185646948681</v>
      </c>
      <c r="G10270">
        <v>0</v>
      </c>
    </row>
    <row r="10271" spans="5:7" x14ac:dyDescent="0.3">
      <c r="E10271">
        <f t="shared" si="161"/>
        <v>10270</v>
      </c>
      <c r="F10271">
        <v>3.1437119731734171</v>
      </c>
      <c r="G10271">
        <v>0</v>
      </c>
    </row>
    <row r="10272" spans="5:7" x14ac:dyDescent="0.3">
      <c r="E10272">
        <f t="shared" si="161"/>
        <v>10271</v>
      </c>
      <c r="F10272">
        <v>4.6551365412459758</v>
      </c>
      <c r="G10272">
        <v>0</v>
      </c>
    </row>
    <row r="10273" spans="5:7" x14ac:dyDescent="0.3">
      <c r="E10273">
        <f t="shared" si="161"/>
        <v>10272</v>
      </c>
      <c r="F10273">
        <v>1.5430753825146706</v>
      </c>
      <c r="G10273">
        <v>0</v>
      </c>
    </row>
    <row r="10274" spans="5:7" x14ac:dyDescent="0.3">
      <c r="E10274">
        <f t="shared" si="161"/>
        <v>10273</v>
      </c>
      <c r="F10274">
        <v>1.0782459988496014</v>
      </c>
      <c r="G10274">
        <v>0</v>
      </c>
    </row>
    <row r="10275" spans="5:7" x14ac:dyDescent="0.3">
      <c r="E10275">
        <f t="shared" si="161"/>
        <v>10274</v>
      </c>
      <c r="F10275">
        <v>1.8095063177147479</v>
      </c>
      <c r="G10275">
        <v>0</v>
      </c>
    </row>
    <row r="10276" spans="5:7" x14ac:dyDescent="0.3">
      <c r="E10276">
        <f t="shared" si="161"/>
        <v>10275</v>
      </c>
      <c r="F10276">
        <v>7.8015888833692379</v>
      </c>
      <c r="G10276">
        <v>1</v>
      </c>
    </row>
    <row r="10277" spans="5:7" x14ac:dyDescent="0.3">
      <c r="E10277">
        <f t="shared" si="161"/>
        <v>10276</v>
      </c>
      <c r="F10277">
        <v>25.450436079583294</v>
      </c>
      <c r="G10277">
        <v>1</v>
      </c>
    </row>
    <row r="10278" spans="5:7" x14ac:dyDescent="0.3">
      <c r="E10278">
        <f t="shared" si="161"/>
        <v>10277</v>
      </c>
      <c r="F10278">
        <v>1.6401766836196246E-2</v>
      </c>
      <c r="G10278">
        <v>0</v>
      </c>
    </row>
    <row r="10279" spans="5:7" x14ac:dyDescent="0.3">
      <c r="E10279">
        <f t="shared" si="161"/>
        <v>10278</v>
      </c>
      <c r="F10279">
        <v>6.162245504115825E-2</v>
      </c>
      <c r="G10279">
        <v>0</v>
      </c>
    </row>
    <row r="10280" spans="5:7" x14ac:dyDescent="0.3">
      <c r="E10280">
        <f t="shared" si="161"/>
        <v>10279</v>
      </c>
      <c r="F10280">
        <v>0.96477856645065596</v>
      </c>
      <c r="G10280">
        <v>0</v>
      </c>
    </row>
    <row r="10281" spans="5:7" x14ac:dyDescent="0.3">
      <c r="E10281">
        <f t="shared" si="161"/>
        <v>10280</v>
      </c>
      <c r="F10281">
        <v>1.6569449417296991</v>
      </c>
      <c r="G10281">
        <v>0</v>
      </c>
    </row>
    <row r="10282" spans="5:7" x14ac:dyDescent="0.3">
      <c r="E10282">
        <f t="shared" si="161"/>
        <v>10281</v>
      </c>
      <c r="F10282">
        <v>1.9083917366344978</v>
      </c>
      <c r="G10282">
        <v>0</v>
      </c>
    </row>
    <row r="10283" spans="5:7" x14ac:dyDescent="0.3">
      <c r="E10283">
        <f t="shared" si="161"/>
        <v>10282</v>
      </c>
      <c r="F10283">
        <v>1.882030948624223</v>
      </c>
      <c r="G10283">
        <v>0</v>
      </c>
    </row>
    <row r="10284" spans="5:7" x14ac:dyDescent="0.3">
      <c r="E10284">
        <f t="shared" si="161"/>
        <v>10283</v>
      </c>
      <c r="F10284">
        <v>2.6143868909970625</v>
      </c>
      <c r="G10284">
        <v>0</v>
      </c>
    </row>
    <row r="10285" spans="5:7" x14ac:dyDescent="0.3">
      <c r="E10285">
        <f t="shared" si="161"/>
        <v>10284</v>
      </c>
      <c r="F10285">
        <v>6.5027177846195663</v>
      </c>
      <c r="G10285">
        <v>0</v>
      </c>
    </row>
    <row r="10286" spans="5:7" x14ac:dyDescent="0.3">
      <c r="E10286">
        <f t="shared" si="161"/>
        <v>10285</v>
      </c>
      <c r="F10286">
        <v>1.2468669076730841</v>
      </c>
      <c r="G10286">
        <v>0</v>
      </c>
    </row>
    <row r="10287" spans="5:7" x14ac:dyDescent="0.3">
      <c r="E10287">
        <f t="shared" si="161"/>
        <v>10286</v>
      </c>
      <c r="F10287">
        <v>2.2857060527374271</v>
      </c>
      <c r="G10287">
        <v>0</v>
      </c>
    </row>
    <row r="10288" spans="5:7" x14ac:dyDescent="0.3">
      <c r="E10288">
        <f t="shared" si="161"/>
        <v>10287</v>
      </c>
      <c r="F10288">
        <v>1.2271502082379304</v>
      </c>
      <c r="G10288">
        <v>0</v>
      </c>
    </row>
    <row r="10289" spans="5:7" x14ac:dyDescent="0.3">
      <c r="E10289">
        <f t="shared" si="161"/>
        <v>10288</v>
      </c>
      <c r="F10289">
        <v>6.9281403110294359</v>
      </c>
      <c r="G10289">
        <v>0</v>
      </c>
    </row>
    <row r="10290" spans="5:7" x14ac:dyDescent="0.3">
      <c r="E10290">
        <f t="shared" si="161"/>
        <v>10289</v>
      </c>
      <c r="F10290">
        <v>3.00580100367563</v>
      </c>
      <c r="G10290">
        <v>0</v>
      </c>
    </row>
    <row r="10291" spans="5:7" x14ac:dyDescent="0.3">
      <c r="E10291">
        <f t="shared" si="161"/>
        <v>10290</v>
      </c>
      <c r="F10291">
        <v>1.4486954144668944</v>
      </c>
      <c r="G10291">
        <v>0</v>
      </c>
    </row>
    <row r="10292" spans="5:7" x14ac:dyDescent="0.3">
      <c r="E10292">
        <f t="shared" si="161"/>
        <v>10291</v>
      </c>
      <c r="F10292">
        <v>12.127343672331872</v>
      </c>
      <c r="G10292">
        <v>1</v>
      </c>
    </row>
    <row r="10293" spans="5:7" x14ac:dyDescent="0.3">
      <c r="E10293">
        <f t="shared" si="161"/>
        <v>10292</v>
      </c>
      <c r="F10293">
        <v>1.7391975577659884</v>
      </c>
      <c r="G10293">
        <v>0</v>
      </c>
    </row>
    <row r="10294" spans="5:7" x14ac:dyDescent="0.3">
      <c r="E10294">
        <f t="shared" si="161"/>
        <v>10293</v>
      </c>
      <c r="F10294">
        <v>1.604467289223048</v>
      </c>
      <c r="G10294">
        <v>0</v>
      </c>
    </row>
    <row r="10295" spans="5:7" x14ac:dyDescent="0.3">
      <c r="E10295">
        <f t="shared" si="161"/>
        <v>10294</v>
      </c>
      <c r="F10295">
        <v>18.449179109293908</v>
      </c>
      <c r="G10295">
        <v>1</v>
      </c>
    </row>
    <row r="10296" spans="5:7" x14ac:dyDescent="0.3">
      <c r="E10296">
        <f t="shared" si="161"/>
        <v>10295</v>
      </c>
      <c r="F10296">
        <v>3.2001835850911005</v>
      </c>
      <c r="G10296">
        <v>0</v>
      </c>
    </row>
    <row r="10297" spans="5:7" x14ac:dyDescent="0.3">
      <c r="E10297">
        <f t="shared" si="161"/>
        <v>10296</v>
      </c>
      <c r="F10297">
        <v>2.186006995964255</v>
      </c>
      <c r="G10297">
        <v>0</v>
      </c>
    </row>
    <row r="10298" spans="5:7" x14ac:dyDescent="0.3">
      <c r="E10298">
        <f t="shared" si="161"/>
        <v>10297</v>
      </c>
      <c r="F10298">
        <v>9.6038460074084533</v>
      </c>
      <c r="G10298">
        <v>1</v>
      </c>
    </row>
    <row r="10299" spans="5:7" x14ac:dyDescent="0.3">
      <c r="E10299">
        <f t="shared" si="161"/>
        <v>10298</v>
      </c>
      <c r="F10299">
        <v>3.6192820494208569</v>
      </c>
      <c r="G10299">
        <v>0</v>
      </c>
    </row>
    <row r="10300" spans="5:7" x14ac:dyDescent="0.3">
      <c r="E10300">
        <f t="shared" si="161"/>
        <v>10299</v>
      </c>
      <c r="F10300">
        <v>2.3676979914717122E-2</v>
      </c>
      <c r="G10300">
        <v>0</v>
      </c>
    </row>
    <row r="10301" spans="5:7" x14ac:dyDescent="0.3">
      <c r="E10301">
        <f t="shared" si="161"/>
        <v>10300</v>
      </c>
      <c r="F10301">
        <v>3.4842337312069471</v>
      </c>
      <c r="G10301">
        <v>0</v>
      </c>
    </row>
    <row r="10302" spans="5:7" x14ac:dyDescent="0.3">
      <c r="E10302">
        <f t="shared" si="161"/>
        <v>10301</v>
      </c>
      <c r="F10302">
        <v>0.48400539108071189</v>
      </c>
      <c r="G10302">
        <v>0</v>
      </c>
    </row>
    <row r="10303" spans="5:7" x14ac:dyDescent="0.3">
      <c r="E10303">
        <f t="shared" si="161"/>
        <v>10302</v>
      </c>
      <c r="F10303">
        <v>1.6211594811043295</v>
      </c>
      <c r="G10303">
        <v>0</v>
      </c>
    </row>
    <row r="10304" spans="5:7" x14ac:dyDescent="0.3">
      <c r="E10304">
        <f t="shared" si="161"/>
        <v>10303</v>
      </c>
      <c r="F10304">
        <v>5.7566260589804559</v>
      </c>
      <c r="G10304">
        <v>0</v>
      </c>
    </row>
    <row r="10305" spans="5:7" x14ac:dyDescent="0.3">
      <c r="E10305">
        <f t="shared" si="161"/>
        <v>10304</v>
      </c>
      <c r="F10305">
        <v>1.1599157068713555</v>
      </c>
      <c r="G10305">
        <v>0</v>
      </c>
    </row>
    <row r="10306" spans="5:7" x14ac:dyDescent="0.3">
      <c r="E10306">
        <f t="shared" si="161"/>
        <v>10305</v>
      </c>
      <c r="F10306">
        <v>3.6418980721687406</v>
      </c>
      <c r="G10306">
        <v>0</v>
      </c>
    </row>
    <row r="10307" spans="5:7" x14ac:dyDescent="0.3">
      <c r="E10307">
        <f t="shared" si="161"/>
        <v>10306</v>
      </c>
      <c r="F10307">
        <v>1.0001427746383402</v>
      </c>
      <c r="G10307">
        <v>0</v>
      </c>
    </row>
    <row r="10308" spans="5:7" x14ac:dyDescent="0.3">
      <c r="E10308">
        <f t="shared" ref="E10308:E10371" si="162">E10307+1</f>
        <v>10307</v>
      </c>
      <c r="F10308">
        <v>3.465106870337002</v>
      </c>
      <c r="G10308">
        <v>0</v>
      </c>
    </row>
    <row r="10309" spans="5:7" x14ac:dyDescent="0.3">
      <c r="E10309">
        <f t="shared" si="162"/>
        <v>10308</v>
      </c>
      <c r="F10309">
        <v>2.7851620384669262</v>
      </c>
      <c r="G10309">
        <v>0</v>
      </c>
    </row>
    <row r="10310" spans="5:7" x14ac:dyDescent="0.3">
      <c r="E10310">
        <f t="shared" si="162"/>
        <v>10309</v>
      </c>
      <c r="F10310">
        <v>0.95051415647816995</v>
      </c>
      <c r="G10310">
        <v>0</v>
      </c>
    </row>
    <row r="10311" spans="5:7" x14ac:dyDescent="0.3">
      <c r="E10311">
        <f t="shared" si="162"/>
        <v>10310</v>
      </c>
      <c r="F10311">
        <v>5.3369700275095795</v>
      </c>
      <c r="G10311">
        <v>0</v>
      </c>
    </row>
    <row r="10312" spans="5:7" x14ac:dyDescent="0.3">
      <c r="E10312">
        <f t="shared" si="162"/>
        <v>10311</v>
      </c>
      <c r="F10312">
        <v>2.6926977328210437</v>
      </c>
      <c r="G10312">
        <v>0</v>
      </c>
    </row>
    <row r="10313" spans="5:7" x14ac:dyDescent="0.3">
      <c r="E10313">
        <f t="shared" si="162"/>
        <v>10312</v>
      </c>
      <c r="F10313">
        <v>8.9922940195914531</v>
      </c>
      <c r="G10313">
        <v>1</v>
      </c>
    </row>
    <row r="10314" spans="5:7" x14ac:dyDescent="0.3">
      <c r="E10314">
        <f t="shared" si="162"/>
        <v>10313</v>
      </c>
      <c r="F10314">
        <v>1.5827013860751986</v>
      </c>
      <c r="G10314">
        <v>0</v>
      </c>
    </row>
    <row r="10315" spans="5:7" x14ac:dyDescent="0.3">
      <c r="E10315">
        <f t="shared" si="162"/>
        <v>10314</v>
      </c>
      <c r="F10315">
        <v>1.1735302633465261</v>
      </c>
      <c r="G10315">
        <v>0</v>
      </c>
    </row>
    <row r="10316" spans="5:7" x14ac:dyDescent="0.3">
      <c r="E10316">
        <f t="shared" si="162"/>
        <v>10315</v>
      </c>
      <c r="F10316">
        <v>2.4146000944092219</v>
      </c>
      <c r="G10316">
        <v>0</v>
      </c>
    </row>
    <row r="10317" spans="5:7" x14ac:dyDescent="0.3">
      <c r="E10317">
        <f t="shared" si="162"/>
        <v>10316</v>
      </c>
      <c r="F10317">
        <v>6.2486342211007315</v>
      </c>
      <c r="G10317">
        <v>0</v>
      </c>
    </row>
    <row r="10318" spans="5:7" x14ac:dyDescent="0.3">
      <c r="E10318">
        <f t="shared" si="162"/>
        <v>10317</v>
      </c>
      <c r="F10318">
        <v>4.087294035309565</v>
      </c>
      <c r="G10318">
        <v>0</v>
      </c>
    </row>
    <row r="10319" spans="5:7" x14ac:dyDescent="0.3">
      <c r="E10319">
        <f t="shared" si="162"/>
        <v>10318</v>
      </c>
      <c r="F10319">
        <v>2.0941233288118841</v>
      </c>
      <c r="G10319">
        <v>0</v>
      </c>
    </row>
    <row r="10320" spans="5:7" x14ac:dyDescent="0.3">
      <c r="E10320">
        <f t="shared" si="162"/>
        <v>10319</v>
      </c>
      <c r="F10320">
        <v>2.1070439780142953</v>
      </c>
      <c r="G10320">
        <v>0</v>
      </c>
    </row>
    <row r="10321" spans="5:7" x14ac:dyDescent="0.3">
      <c r="E10321">
        <f t="shared" si="162"/>
        <v>10320</v>
      </c>
      <c r="F10321">
        <v>10.103625445912229</v>
      </c>
      <c r="G10321">
        <v>1</v>
      </c>
    </row>
    <row r="10322" spans="5:7" x14ac:dyDescent="0.3">
      <c r="E10322">
        <f t="shared" si="162"/>
        <v>10321</v>
      </c>
      <c r="F10322">
        <v>5.9611892060879317</v>
      </c>
      <c r="G10322">
        <v>0</v>
      </c>
    </row>
    <row r="10323" spans="5:7" x14ac:dyDescent="0.3">
      <c r="E10323">
        <f t="shared" si="162"/>
        <v>10322</v>
      </c>
      <c r="F10323">
        <v>1.994886795821126</v>
      </c>
      <c r="G10323">
        <v>0</v>
      </c>
    </row>
    <row r="10324" spans="5:7" x14ac:dyDescent="0.3">
      <c r="E10324">
        <f t="shared" si="162"/>
        <v>10323</v>
      </c>
      <c r="F10324">
        <v>2.4559961121481702</v>
      </c>
      <c r="G10324">
        <v>0</v>
      </c>
    </row>
    <row r="10325" spans="5:7" x14ac:dyDescent="0.3">
      <c r="E10325">
        <f t="shared" si="162"/>
        <v>10324</v>
      </c>
      <c r="F10325">
        <v>0.59943223245869359</v>
      </c>
      <c r="G10325">
        <v>0</v>
      </c>
    </row>
    <row r="10326" spans="5:7" x14ac:dyDescent="0.3">
      <c r="E10326">
        <f t="shared" si="162"/>
        <v>10325</v>
      </c>
      <c r="F10326">
        <v>5.3151104253335983</v>
      </c>
      <c r="G10326">
        <v>0</v>
      </c>
    </row>
    <row r="10327" spans="5:7" x14ac:dyDescent="0.3">
      <c r="E10327">
        <f t="shared" si="162"/>
        <v>10326</v>
      </c>
      <c r="F10327">
        <v>0.42662585197137409</v>
      </c>
      <c r="G10327">
        <v>0</v>
      </c>
    </row>
    <row r="10328" spans="5:7" x14ac:dyDescent="0.3">
      <c r="E10328">
        <f t="shared" si="162"/>
        <v>10327</v>
      </c>
      <c r="F10328">
        <v>2.8756454195583285</v>
      </c>
      <c r="G10328">
        <v>0</v>
      </c>
    </row>
    <row r="10329" spans="5:7" x14ac:dyDescent="0.3">
      <c r="E10329">
        <f t="shared" si="162"/>
        <v>10328</v>
      </c>
      <c r="F10329">
        <v>7.052766713375648E-2</v>
      </c>
      <c r="G10329">
        <v>0</v>
      </c>
    </row>
    <row r="10330" spans="5:7" x14ac:dyDescent="0.3">
      <c r="E10330">
        <f t="shared" si="162"/>
        <v>10329</v>
      </c>
      <c r="F10330">
        <v>7.6462616088753391E-2</v>
      </c>
      <c r="G10330">
        <v>0</v>
      </c>
    </row>
    <row r="10331" spans="5:7" x14ac:dyDescent="0.3">
      <c r="E10331">
        <f t="shared" si="162"/>
        <v>10330</v>
      </c>
      <c r="F10331">
        <v>1.3075784774006061</v>
      </c>
      <c r="G10331">
        <v>0</v>
      </c>
    </row>
    <row r="10332" spans="5:7" x14ac:dyDescent="0.3">
      <c r="E10332">
        <f t="shared" si="162"/>
        <v>10331</v>
      </c>
      <c r="F10332">
        <v>5.1825862643666429</v>
      </c>
      <c r="G10332">
        <v>0</v>
      </c>
    </row>
    <row r="10333" spans="5:7" x14ac:dyDescent="0.3">
      <c r="E10333">
        <f t="shared" si="162"/>
        <v>10332</v>
      </c>
      <c r="F10333">
        <v>2.1785792719838475</v>
      </c>
      <c r="G10333">
        <v>0</v>
      </c>
    </row>
    <row r="10334" spans="5:7" x14ac:dyDescent="0.3">
      <c r="E10334">
        <f t="shared" si="162"/>
        <v>10333</v>
      </c>
      <c r="F10334">
        <v>0.64252298539951969</v>
      </c>
      <c r="G10334">
        <v>0</v>
      </c>
    </row>
    <row r="10335" spans="5:7" x14ac:dyDescent="0.3">
      <c r="E10335">
        <f t="shared" si="162"/>
        <v>10334</v>
      </c>
      <c r="F10335">
        <v>0.23218696552157206</v>
      </c>
      <c r="G10335">
        <v>0</v>
      </c>
    </row>
    <row r="10336" spans="5:7" x14ac:dyDescent="0.3">
      <c r="E10336">
        <f t="shared" si="162"/>
        <v>10335</v>
      </c>
      <c r="F10336">
        <v>5.1690872102764507</v>
      </c>
      <c r="G10336">
        <v>0</v>
      </c>
    </row>
    <row r="10337" spans="5:7" x14ac:dyDescent="0.3">
      <c r="E10337">
        <f t="shared" si="162"/>
        <v>10336</v>
      </c>
      <c r="F10337">
        <v>7.5075059772017685</v>
      </c>
      <c r="G10337">
        <v>1</v>
      </c>
    </row>
    <row r="10338" spans="5:7" x14ac:dyDescent="0.3">
      <c r="E10338">
        <f t="shared" si="162"/>
        <v>10337</v>
      </c>
      <c r="F10338">
        <v>5.164030453797233</v>
      </c>
      <c r="G10338">
        <v>0</v>
      </c>
    </row>
    <row r="10339" spans="5:7" x14ac:dyDescent="0.3">
      <c r="E10339">
        <f t="shared" si="162"/>
        <v>10338</v>
      </c>
      <c r="F10339">
        <v>1.2250746593129747</v>
      </c>
      <c r="G10339">
        <v>0</v>
      </c>
    </row>
    <row r="10340" spans="5:7" x14ac:dyDescent="0.3">
      <c r="E10340">
        <f t="shared" si="162"/>
        <v>10339</v>
      </c>
      <c r="F10340">
        <v>1.7467545413137771</v>
      </c>
      <c r="G10340">
        <v>0</v>
      </c>
    </row>
    <row r="10341" spans="5:7" x14ac:dyDescent="0.3">
      <c r="E10341">
        <f t="shared" si="162"/>
        <v>10340</v>
      </c>
      <c r="F10341">
        <v>5.2474109925831494</v>
      </c>
      <c r="G10341">
        <v>0</v>
      </c>
    </row>
    <row r="10342" spans="5:7" x14ac:dyDescent="0.3">
      <c r="E10342">
        <f t="shared" si="162"/>
        <v>10341</v>
      </c>
      <c r="F10342">
        <v>2.9825758270979281</v>
      </c>
      <c r="G10342">
        <v>0</v>
      </c>
    </row>
    <row r="10343" spans="5:7" x14ac:dyDescent="0.3">
      <c r="E10343">
        <f t="shared" si="162"/>
        <v>10342</v>
      </c>
      <c r="F10343">
        <v>6.4855022363463082</v>
      </c>
      <c r="G10343">
        <v>0</v>
      </c>
    </row>
    <row r="10344" spans="5:7" x14ac:dyDescent="0.3">
      <c r="E10344">
        <f t="shared" si="162"/>
        <v>10343</v>
      </c>
      <c r="F10344">
        <v>1.615528823980696</v>
      </c>
      <c r="G10344">
        <v>0</v>
      </c>
    </row>
    <row r="10345" spans="5:7" x14ac:dyDescent="0.3">
      <c r="E10345">
        <f t="shared" si="162"/>
        <v>10344</v>
      </c>
      <c r="F10345">
        <v>12.230051904562455</v>
      </c>
      <c r="G10345">
        <v>1</v>
      </c>
    </row>
    <row r="10346" spans="5:7" x14ac:dyDescent="0.3">
      <c r="E10346">
        <f t="shared" si="162"/>
        <v>10345</v>
      </c>
      <c r="F10346">
        <v>4.0244257884216648</v>
      </c>
      <c r="G10346">
        <v>0</v>
      </c>
    </row>
    <row r="10347" spans="5:7" x14ac:dyDescent="0.3">
      <c r="E10347">
        <f t="shared" si="162"/>
        <v>10346</v>
      </c>
      <c r="F10347">
        <v>2.3275120906345612</v>
      </c>
      <c r="G10347">
        <v>0</v>
      </c>
    </row>
    <row r="10348" spans="5:7" x14ac:dyDescent="0.3">
      <c r="E10348">
        <f t="shared" si="162"/>
        <v>10347</v>
      </c>
      <c r="F10348">
        <v>2.6828364132029434</v>
      </c>
      <c r="G10348">
        <v>0</v>
      </c>
    </row>
    <row r="10349" spans="5:7" x14ac:dyDescent="0.3">
      <c r="E10349">
        <f t="shared" si="162"/>
        <v>10348</v>
      </c>
      <c r="F10349">
        <v>5.3684605133004215</v>
      </c>
      <c r="G10349">
        <v>0</v>
      </c>
    </row>
    <row r="10350" spans="5:7" x14ac:dyDescent="0.3">
      <c r="E10350">
        <f t="shared" si="162"/>
        <v>10349</v>
      </c>
      <c r="F10350">
        <v>5.7940324815698929</v>
      </c>
      <c r="G10350">
        <v>0</v>
      </c>
    </row>
    <row r="10351" spans="5:7" x14ac:dyDescent="0.3">
      <c r="E10351">
        <f t="shared" si="162"/>
        <v>10350</v>
      </c>
      <c r="F10351">
        <v>2.6703992130260636</v>
      </c>
      <c r="G10351">
        <v>0</v>
      </c>
    </row>
    <row r="10352" spans="5:7" x14ac:dyDescent="0.3">
      <c r="E10352">
        <f t="shared" si="162"/>
        <v>10351</v>
      </c>
      <c r="F10352">
        <v>11.66572706598023</v>
      </c>
      <c r="G10352">
        <v>1</v>
      </c>
    </row>
    <row r="10353" spans="5:7" x14ac:dyDescent="0.3">
      <c r="E10353">
        <f t="shared" si="162"/>
        <v>10352</v>
      </c>
      <c r="F10353">
        <v>5.347333687732216</v>
      </c>
      <c r="G10353">
        <v>0</v>
      </c>
    </row>
    <row r="10354" spans="5:7" x14ac:dyDescent="0.3">
      <c r="E10354">
        <f t="shared" si="162"/>
        <v>10353</v>
      </c>
      <c r="F10354">
        <v>4.8961655045455172</v>
      </c>
      <c r="G10354">
        <v>0</v>
      </c>
    </row>
    <row r="10355" spans="5:7" x14ac:dyDescent="0.3">
      <c r="E10355">
        <f t="shared" si="162"/>
        <v>10354</v>
      </c>
      <c r="F10355">
        <v>10.782966722454768</v>
      </c>
      <c r="G10355">
        <v>1</v>
      </c>
    </row>
    <row r="10356" spans="5:7" x14ac:dyDescent="0.3">
      <c r="E10356">
        <f t="shared" si="162"/>
        <v>10355</v>
      </c>
      <c r="F10356">
        <v>17.439938773685384</v>
      </c>
      <c r="G10356">
        <v>1</v>
      </c>
    </row>
    <row r="10357" spans="5:7" x14ac:dyDescent="0.3">
      <c r="E10357">
        <f t="shared" si="162"/>
        <v>10356</v>
      </c>
      <c r="F10357">
        <v>9.7926921400106455</v>
      </c>
      <c r="G10357">
        <v>1</v>
      </c>
    </row>
    <row r="10358" spans="5:7" x14ac:dyDescent="0.3">
      <c r="E10358">
        <f t="shared" si="162"/>
        <v>10357</v>
      </c>
      <c r="F10358">
        <v>1.0228939905542291</v>
      </c>
      <c r="G10358">
        <v>0</v>
      </c>
    </row>
    <row r="10359" spans="5:7" x14ac:dyDescent="0.3">
      <c r="E10359">
        <f t="shared" si="162"/>
        <v>10358</v>
      </c>
      <c r="F10359">
        <v>3.0348474373589855</v>
      </c>
      <c r="G10359">
        <v>0</v>
      </c>
    </row>
    <row r="10360" spans="5:7" x14ac:dyDescent="0.3">
      <c r="E10360">
        <f t="shared" si="162"/>
        <v>10359</v>
      </c>
      <c r="F10360">
        <v>1.700326410317754</v>
      </c>
      <c r="G10360">
        <v>0</v>
      </c>
    </row>
    <row r="10361" spans="5:7" x14ac:dyDescent="0.3">
      <c r="E10361">
        <f t="shared" si="162"/>
        <v>10360</v>
      </c>
      <c r="F10361">
        <v>13.906110951505248</v>
      </c>
      <c r="G10361">
        <v>1</v>
      </c>
    </row>
    <row r="10362" spans="5:7" x14ac:dyDescent="0.3">
      <c r="E10362">
        <f t="shared" si="162"/>
        <v>10361</v>
      </c>
      <c r="F10362">
        <v>11.461756249314771</v>
      </c>
      <c r="G10362">
        <v>1</v>
      </c>
    </row>
    <row r="10363" spans="5:7" x14ac:dyDescent="0.3">
      <c r="E10363">
        <f t="shared" si="162"/>
        <v>10362</v>
      </c>
      <c r="F10363">
        <v>1.2307025428872467</v>
      </c>
      <c r="G10363">
        <v>0</v>
      </c>
    </row>
    <row r="10364" spans="5:7" x14ac:dyDescent="0.3">
      <c r="E10364">
        <f t="shared" si="162"/>
        <v>10363</v>
      </c>
      <c r="F10364">
        <v>1.7576313570642923</v>
      </c>
      <c r="G10364">
        <v>0</v>
      </c>
    </row>
    <row r="10365" spans="5:7" x14ac:dyDescent="0.3">
      <c r="E10365">
        <f t="shared" si="162"/>
        <v>10364</v>
      </c>
      <c r="F10365">
        <v>13.984701555712743</v>
      </c>
      <c r="G10365">
        <v>1</v>
      </c>
    </row>
    <row r="10366" spans="5:7" x14ac:dyDescent="0.3">
      <c r="E10366">
        <f t="shared" si="162"/>
        <v>10365</v>
      </c>
      <c r="F10366">
        <v>2.6978862122952609</v>
      </c>
      <c r="G10366">
        <v>0</v>
      </c>
    </row>
    <row r="10367" spans="5:7" x14ac:dyDescent="0.3">
      <c r="E10367">
        <f t="shared" si="162"/>
        <v>10366</v>
      </c>
      <c r="F10367">
        <v>1.6136889979167235</v>
      </c>
      <c r="G10367">
        <v>0</v>
      </c>
    </row>
    <row r="10368" spans="5:7" x14ac:dyDescent="0.3">
      <c r="E10368">
        <f t="shared" si="162"/>
        <v>10367</v>
      </c>
      <c r="F10368">
        <v>5.5975188472901944</v>
      </c>
      <c r="G10368">
        <v>0</v>
      </c>
    </row>
    <row r="10369" spans="5:7" x14ac:dyDescent="0.3">
      <c r="E10369">
        <f t="shared" si="162"/>
        <v>10368</v>
      </c>
      <c r="F10369">
        <v>2.1618103290490027</v>
      </c>
      <c r="G10369">
        <v>0</v>
      </c>
    </row>
    <row r="10370" spans="5:7" x14ac:dyDescent="0.3">
      <c r="E10370">
        <f t="shared" si="162"/>
        <v>10369</v>
      </c>
      <c r="F10370">
        <v>2.1594282718599085</v>
      </c>
      <c r="G10370">
        <v>0</v>
      </c>
    </row>
    <row r="10371" spans="5:7" x14ac:dyDescent="0.3">
      <c r="E10371">
        <f t="shared" si="162"/>
        <v>10370</v>
      </c>
      <c r="F10371">
        <v>7.9769669387977595</v>
      </c>
      <c r="G10371">
        <v>1</v>
      </c>
    </row>
    <row r="10372" spans="5:7" x14ac:dyDescent="0.3">
      <c r="E10372">
        <f t="shared" ref="E10372:E10435" si="163">E10371+1</f>
        <v>10371</v>
      </c>
      <c r="F10372">
        <v>8.2756048983518511</v>
      </c>
      <c r="G10372">
        <v>1</v>
      </c>
    </row>
    <row r="10373" spans="5:7" x14ac:dyDescent="0.3">
      <c r="E10373">
        <f t="shared" si="163"/>
        <v>10372</v>
      </c>
      <c r="F10373">
        <v>4.5201102071854882</v>
      </c>
      <c r="G10373">
        <v>0</v>
      </c>
    </row>
    <row r="10374" spans="5:7" x14ac:dyDescent="0.3">
      <c r="E10374">
        <f t="shared" si="163"/>
        <v>10373</v>
      </c>
      <c r="F10374">
        <v>6.0641962222711276</v>
      </c>
      <c r="G10374">
        <v>0</v>
      </c>
    </row>
    <row r="10375" spans="5:7" x14ac:dyDescent="0.3">
      <c r="E10375">
        <f t="shared" si="163"/>
        <v>10374</v>
      </c>
      <c r="F10375">
        <v>7.2666493762610269</v>
      </c>
      <c r="G10375">
        <v>1</v>
      </c>
    </row>
    <row r="10376" spans="5:7" x14ac:dyDescent="0.3">
      <c r="E10376">
        <f t="shared" si="163"/>
        <v>10375</v>
      </c>
      <c r="F10376">
        <v>9.403082060206021</v>
      </c>
      <c r="G10376">
        <v>1</v>
      </c>
    </row>
    <row r="10377" spans="5:7" x14ac:dyDescent="0.3">
      <c r="E10377">
        <f t="shared" si="163"/>
        <v>10376</v>
      </c>
      <c r="F10377">
        <v>2.031513065597268</v>
      </c>
      <c r="G10377">
        <v>0</v>
      </c>
    </row>
    <row r="10378" spans="5:7" x14ac:dyDescent="0.3">
      <c r="E10378">
        <f t="shared" si="163"/>
        <v>10377</v>
      </c>
      <c r="F10378">
        <v>9.4429984060212284</v>
      </c>
      <c r="G10378">
        <v>1</v>
      </c>
    </row>
    <row r="10379" spans="5:7" x14ac:dyDescent="0.3">
      <c r="E10379">
        <f t="shared" si="163"/>
        <v>10378</v>
      </c>
      <c r="F10379">
        <v>10.782213379218815</v>
      </c>
      <c r="G10379">
        <v>1</v>
      </c>
    </row>
    <row r="10380" spans="5:7" x14ac:dyDescent="0.3">
      <c r="E10380">
        <f t="shared" si="163"/>
        <v>10379</v>
      </c>
      <c r="F10380">
        <v>0.3173404277981477</v>
      </c>
      <c r="G10380">
        <v>0</v>
      </c>
    </row>
    <row r="10381" spans="5:7" x14ac:dyDescent="0.3">
      <c r="E10381">
        <f t="shared" si="163"/>
        <v>10380</v>
      </c>
      <c r="F10381">
        <v>15.601972385253642</v>
      </c>
      <c r="G10381">
        <v>1</v>
      </c>
    </row>
    <row r="10382" spans="5:7" x14ac:dyDescent="0.3">
      <c r="E10382">
        <f t="shared" si="163"/>
        <v>10381</v>
      </c>
      <c r="F10382">
        <v>4.0951621036039292</v>
      </c>
      <c r="G10382">
        <v>0</v>
      </c>
    </row>
    <row r="10383" spans="5:7" x14ac:dyDescent="0.3">
      <c r="E10383">
        <f t="shared" si="163"/>
        <v>10382</v>
      </c>
      <c r="F10383">
        <v>5.0109884360703161</v>
      </c>
      <c r="G10383">
        <v>0</v>
      </c>
    </row>
    <row r="10384" spans="5:7" x14ac:dyDescent="0.3">
      <c r="E10384">
        <f t="shared" si="163"/>
        <v>10383</v>
      </c>
      <c r="F10384">
        <v>13.144796836912132</v>
      </c>
      <c r="G10384">
        <v>1</v>
      </c>
    </row>
    <row r="10385" spans="5:7" x14ac:dyDescent="0.3">
      <c r="E10385">
        <f t="shared" si="163"/>
        <v>10384</v>
      </c>
      <c r="F10385">
        <v>2.5594563930204135</v>
      </c>
      <c r="G10385">
        <v>0</v>
      </c>
    </row>
    <row r="10386" spans="5:7" x14ac:dyDescent="0.3">
      <c r="E10386">
        <f t="shared" si="163"/>
        <v>10385</v>
      </c>
      <c r="F10386">
        <v>1.2933550734116881</v>
      </c>
      <c r="G10386">
        <v>0</v>
      </c>
    </row>
    <row r="10387" spans="5:7" x14ac:dyDescent="0.3">
      <c r="E10387">
        <f t="shared" si="163"/>
        <v>10386</v>
      </c>
      <c r="F10387">
        <v>7.7020000384595688</v>
      </c>
      <c r="G10387">
        <v>1</v>
      </c>
    </row>
    <row r="10388" spans="5:7" x14ac:dyDescent="0.3">
      <c r="E10388">
        <f t="shared" si="163"/>
        <v>10387</v>
      </c>
      <c r="F10388">
        <v>5.4314315128855313</v>
      </c>
      <c r="G10388">
        <v>0</v>
      </c>
    </row>
    <row r="10389" spans="5:7" x14ac:dyDescent="0.3">
      <c r="E10389">
        <f t="shared" si="163"/>
        <v>10388</v>
      </c>
      <c r="F10389">
        <v>6.5075285254186053</v>
      </c>
      <c r="G10389">
        <v>0</v>
      </c>
    </row>
    <row r="10390" spans="5:7" x14ac:dyDescent="0.3">
      <c r="E10390">
        <f t="shared" si="163"/>
        <v>10389</v>
      </c>
      <c r="F10390">
        <v>8.7213196494161735</v>
      </c>
      <c r="G10390">
        <v>1</v>
      </c>
    </row>
    <row r="10391" spans="5:7" x14ac:dyDescent="0.3">
      <c r="E10391">
        <f t="shared" si="163"/>
        <v>10390</v>
      </c>
      <c r="F10391">
        <v>1.8080012654970119</v>
      </c>
      <c r="G10391">
        <v>0</v>
      </c>
    </row>
    <row r="10392" spans="5:7" x14ac:dyDescent="0.3">
      <c r="E10392">
        <f t="shared" si="163"/>
        <v>10391</v>
      </c>
      <c r="F10392">
        <v>0.73667265765430912</v>
      </c>
      <c r="G10392">
        <v>0</v>
      </c>
    </row>
    <row r="10393" spans="5:7" x14ac:dyDescent="0.3">
      <c r="E10393">
        <f t="shared" si="163"/>
        <v>10392</v>
      </c>
      <c r="F10393">
        <v>8.2649540552928595</v>
      </c>
      <c r="G10393">
        <v>1</v>
      </c>
    </row>
    <row r="10394" spans="5:7" x14ac:dyDescent="0.3">
      <c r="E10394">
        <f t="shared" si="163"/>
        <v>10393</v>
      </c>
      <c r="F10394">
        <v>2.2060087717927255</v>
      </c>
      <c r="G10394">
        <v>0</v>
      </c>
    </row>
    <row r="10395" spans="5:7" x14ac:dyDescent="0.3">
      <c r="E10395">
        <f t="shared" si="163"/>
        <v>10394</v>
      </c>
      <c r="F10395">
        <v>11.680579894623314</v>
      </c>
      <c r="G10395">
        <v>1</v>
      </c>
    </row>
    <row r="10396" spans="5:7" x14ac:dyDescent="0.3">
      <c r="E10396">
        <f t="shared" si="163"/>
        <v>10395</v>
      </c>
      <c r="F10396">
        <v>1.1411197149177592</v>
      </c>
      <c r="G10396">
        <v>0</v>
      </c>
    </row>
    <row r="10397" spans="5:7" x14ac:dyDescent="0.3">
      <c r="E10397">
        <f t="shared" si="163"/>
        <v>10396</v>
      </c>
      <c r="F10397">
        <v>8.8206825069989048</v>
      </c>
      <c r="G10397">
        <v>1</v>
      </c>
    </row>
    <row r="10398" spans="5:7" x14ac:dyDescent="0.3">
      <c r="E10398">
        <f t="shared" si="163"/>
        <v>10397</v>
      </c>
      <c r="F10398">
        <v>0.6202880217538399</v>
      </c>
      <c r="G10398">
        <v>0</v>
      </c>
    </row>
    <row r="10399" spans="5:7" x14ac:dyDescent="0.3">
      <c r="E10399">
        <f t="shared" si="163"/>
        <v>10398</v>
      </c>
      <c r="F10399">
        <v>5.1993885678416198</v>
      </c>
      <c r="G10399">
        <v>0</v>
      </c>
    </row>
    <row r="10400" spans="5:7" x14ac:dyDescent="0.3">
      <c r="E10400">
        <f t="shared" si="163"/>
        <v>10399</v>
      </c>
      <c r="F10400">
        <v>1.1986398197502357</v>
      </c>
      <c r="G10400">
        <v>0</v>
      </c>
    </row>
    <row r="10401" spans="5:7" x14ac:dyDescent="0.3">
      <c r="E10401">
        <f t="shared" si="163"/>
        <v>10400</v>
      </c>
      <c r="F10401">
        <v>1.559106040035745</v>
      </c>
      <c r="G10401">
        <v>0</v>
      </c>
    </row>
    <row r="10402" spans="5:7" x14ac:dyDescent="0.3">
      <c r="E10402">
        <f t="shared" si="163"/>
        <v>10401</v>
      </c>
      <c r="F10402">
        <v>5.7528106647397355</v>
      </c>
      <c r="G10402">
        <v>0</v>
      </c>
    </row>
    <row r="10403" spans="5:7" x14ac:dyDescent="0.3">
      <c r="E10403">
        <f t="shared" si="163"/>
        <v>10402</v>
      </c>
      <c r="F10403">
        <v>8.0973600351747326</v>
      </c>
      <c r="G10403">
        <v>1</v>
      </c>
    </row>
    <row r="10404" spans="5:7" x14ac:dyDescent="0.3">
      <c r="E10404">
        <f t="shared" si="163"/>
        <v>10403</v>
      </c>
      <c r="F10404">
        <v>0.57569693760469276</v>
      </c>
      <c r="G10404">
        <v>0</v>
      </c>
    </row>
    <row r="10405" spans="5:7" x14ac:dyDescent="0.3">
      <c r="E10405">
        <f t="shared" si="163"/>
        <v>10404</v>
      </c>
      <c r="F10405">
        <v>5.2472611447852753</v>
      </c>
      <c r="G10405">
        <v>0</v>
      </c>
    </row>
    <row r="10406" spans="5:7" x14ac:dyDescent="0.3">
      <c r="E10406">
        <f t="shared" si="163"/>
        <v>10405</v>
      </c>
      <c r="F10406">
        <v>1.361222505665586</v>
      </c>
      <c r="G10406">
        <v>0</v>
      </c>
    </row>
    <row r="10407" spans="5:7" x14ac:dyDescent="0.3">
      <c r="E10407">
        <f t="shared" si="163"/>
        <v>10406</v>
      </c>
      <c r="F10407">
        <v>0.63781820933824918</v>
      </c>
      <c r="G10407">
        <v>0</v>
      </c>
    </row>
    <row r="10408" spans="5:7" x14ac:dyDescent="0.3">
      <c r="E10408">
        <f t="shared" si="163"/>
        <v>10407</v>
      </c>
      <c r="F10408">
        <v>5.8493514753032718</v>
      </c>
      <c r="G10408">
        <v>0</v>
      </c>
    </row>
    <row r="10409" spans="5:7" x14ac:dyDescent="0.3">
      <c r="E10409">
        <f t="shared" si="163"/>
        <v>10408</v>
      </c>
      <c r="F10409">
        <v>3.1687266796830924</v>
      </c>
      <c r="G10409">
        <v>0</v>
      </c>
    </row>
    <row r="10410" spans="5:7" x14ac:dyDescent="0.3">
      <c r="E10410">
        <f t="shared" si="163"/>
        <v>10409</v>
      </c>
      <c r="F10410">
        <v>3.5626724498105879</v>
      </c>
      <c r="G10410">
        <v>0</v>
      </c>
    </row>
    <row r="10411" spans="5:7" x14ac:dyDescent="0.3">
      <c r="E10411">
        <f t="shared" si="163"/>
        <v>10410</v>
      </c>
      <c r="F10411">
        <v>0.52468827713267718</v>
      </c>
      <c r="G10411">
        <v>0</v>
      </c>
    </row>
    <row r="10412" spans="5:7" x14ac:dyDescent="0.3">
      <c r="E10412">
        <f t="shared" si="163"/>
        <v>10411</v>
      </c>
      <c r="F10412">
        <v>13.557950292957521</v>
      </c>
      <c r="G10412">
        <v>1</v>
      </c>
    </row>
    <row r="10413" spans="5:7" x14ac:dyDescent="0.3">
      <c r="E10413">
        <f t="shared" si="163"/>
        <v>10412</v>
      </c>
      <c r="F10413">
        <v>14.369524287837102</v>
      </c>
      <c r="G10413">
        <v>1</v>
      </c>
    </row>
    <row r="10414" spans="5:7" x14ac:dyDescent="0.3">
      <c r="E10414">
        <f t="shared" si="163"/>
        <v>10413</v>
      </c>
      <c r="F10414">
        <v>7.2136728342290102</v>
      </c>
      <c r="G10414">
        <v>1</v>
      </c>
    </row>
    <row r="10415" spans="5:7" x14ac:dyDescent="0.3">
      <c r="E10415">
        <f t="shared" si="163"/>
        <v>10414</v>
      </c>
      <c r="F10415">
        <v>4.9737947382487091</v>
      </c>
      <c r="G10415">
        <v>0</v>
      </c>
    </row>
    <row r="10416" spans="5:7" x14ac:dyDescent="0.3">
      <c r="E10416">
        <f t="shared" si="163"/>
        <v>10415</v>
      </c>
      <c r="F10416">
        <v>4.1933862134529161</v>
      </c>
      <c r="G10416">
        <v>0</v>
      </c>
    </row>
    <row r="10417" spans="5:7" x14ac:dyDescent="0.3">
      <c r="E10417">
        <f t="shared" si="163"/>
        <v>10416</v>
      </c>
      <c r="F10417">
        <v>2.7083303834649692</v>
      </c>
      <c r="G10417">
        <v>0</v>
      </c>
    </row>
    <row r="10418" spans="5:7" x14ac:dyDescent="0.3">
      <c r="E10418">
        <f t="shared" si="163"/>
        <v>10417</v>
      </c>
      <c r="F10418">
        <v>0.19233327899838923</v>
      </c>
      <c r="G10418">
        <v>0</v>
      </c>
    </row>
    <row r="10419" spans="5:7" x14ac:dyDescent="0.3">
      <c r="E10419">
        <f t="shared" si="163"/>
        <v>10418</v>
      </c>
      <c r="F10419">
        <v>7.8943471411950017E-2</v>
      </c>
      <c r="G10419">
        <v>0</v>
      </c>
    </row>
    <row r="10420" spans="5:7" x14ac:dyDescent="0.3">
      <c r="E10420">
        <f t="shared" si="163"/>
        <v>10419</v>
      </c>
      <c r="F10420">
        <v>0.6958546820519812</v>
      </c>
      <c r="G10420">
        <v>0</v>
      </c>
    </row>
    <row r="10421" spans="5:7" x14ac:dyDescent="0.3">
      <c r="E10421">
        <f t="shared" si="163"/>
        <v>10420</v>
      </c>
      <c r="F10421">
        <v>17.357752703751071</v>
      </c>
      <c r="G10421">
        <v>1</v>
      </c>
    </row>
    <row r="10422" spans="5:7" x14ac:dyDescent="0.3">
      <c r="E10422">
        <f t="shared" si="163"/>
        <v>10421</v>
      </c>
      <c r="F10422">
        <v>4.0687052886017749</v>
      </c>
      <c r="G10422">
        <v>0</v>
      </c>
    </row>
    <row r="10423" spans="5:7" x14ac:dyDescent="0.3">
      <c r="E10423">
        <f t="shared" si="163"/>
        <v>10422</v>
      </c>
      <c r="F10423">
        <v>3.1704361837841617</v>
      </c>
      <c r="G10423">
        <v>0</v>
      </c>
    </row>
    <row r="10424" spans="5:7" x14ac:dyDescent="0.3">
      <c r="E10424">
        <f t="shared" si="163"/>
        <v>10423</v>
      </c>
      <c r="F10424">
        <v>5.3011222696482552</v>
      </c>
      <c r="G10424">
        <v>0</v>
      </c>
    </row>
    <row r="10425" spans="5:7" x14ac:dyDescent="0.3">
      <c r="E10425">
        <f t="shared" si="163"/>
        <v>10424</v>
      </c>
      <c r="F10425">
        <v>7.941229231391322</v>
      </c>
      <c r="G10425">
        <v>1</v>
      </c>
    </row>
    <row r="10426" spans="5:7" x14ac:dyDescent="0.3">
      <c r="E10426">
        <f t="shared" si="163"/>
        <v>10425</v>
      </c>
      <c r="F10426">
        <v>3.0628699335721943</v>
      </c>
      <c r="G10426">
        <v>0</v>
      </c>
    </row>
    <row r="10427" spans="5:7" x14ac:dyDescent="0.3">
      <c r="E10427">
        <f t="shared" si="163"/>
        <v>10426</v>
      </c>
      <c r="F10427">
        <v>4.698749053438303</v>
      </c>
      <c r="G10427">
        <v>0</v>
      </c>
    </row>
    <row r="10428" spans="5:7" x14ac:dyDescent="0.3">
      <c r="E10428">
        <f t="shared" si="163"/>
        <v>10427</v>
      </c>
      <c r="F10428">
        <v>1.5959685487778419</v>
      </c>
      <c r="G10428">
        <v>0</v>
      </c>
    </row>
    <row r="10429" spans="5:7" x14ac:dyDescent="0.3">
      <c r="E10429">
        <f t="shared" si="163"/>
        <v>10428</v>
      </c>
      <c r="F10429">
        <v>10.071367125127209</v>
      </c>
      <c r="G10429">
        <v>1</v>
      </c>
    </row>
    <row r="10430" spans="5:7" x14ac:dyDescent="0.3">
      <c r="E10430">
        <f t="shared" si="163"/>
        <v>10429</v>
      </c>
      <c r="F10430">
        <v>4.0147733906206602</v>
      </c>
      <c r="G10430">
        <v>0</v>
      </c>
    </row>
    <row r="10431" spans="5:7" x14ac:dyDescent="0.3">
      <c r="E10431">
        <f t="shared" si="163"/>
        <v>10430</v>
      </c>
      <c r="F10431">
        <v>0.27711958676753301</v>
      </c>
      <c r="G10431">
        <v>0</v>
      </c>
    </row>
    <row r="10432" spans="5:7" x14ac:dyDescent="0.3">
      <c r="E10432">
        <f t="shared" si="163"/>
        <v>10431</v>
      </c>
      <c r="F10432">
        <v>2.2873734523716438</v>
      </c>
      <c r="G10432">
        <v>0</v>
      </c>
    </row>
    <row r="10433" spans="5:7" x14ac:dyDescent="0.3">
      <c r="E10433">
        <f t="shared" si="163"/>
        <v>10432</v>
      </c>
      <c r="F10433">
        <v>6.4211354036906654</v>
      </c>
      <c r="G10433">
        <v>0</v>
      </c>
    </row>
    <row r="10434" spans="5:7" x14ac:dyDescent="0.3">
      <c r="E10434">
        <f t="shared" si="163"/>
        <v>10433</v>
      </c>
      <c r="F10434">
        <v>3.2362831933069582</v>
      </c>
      <c r="G10434">
        <v>0</v>
      </c>
    </row>
    <row r="10435" spans="5:7" x14ac:dyDescent="0.3">
      <c r="E10435">
        <f t="shared" si="163"/>
        <v>10434</v>
      </c>
      <c r="F10435">
        <v>0.68237740938543734</v>
      </c>
      <c r="G10435">
        <v>0</v>
      </c>
    </row>
    <row r="10436" spans="5:7" x14ac:dyDescent="0.3">
      <c r="E10436">
        <f t="shared" ref="E10436:E10499" si="164">E10435+1</f>
        <v>10435</v>
      </c>
      <c r="F10436">
        <v>2.2269067395243294</v>
      </c>
      <c r="G10436">
        <v>0</v>
      </c>
    </row>
    <row r="10437" spans="5:7" x14ac:dyDescent="0.3">
      <c r="E10437">
        <f t="shared" si="164"/>
        <v>10436</v>
      </c>
      <c r="F10437">
        <v>2.8751680138955571</v>
      </c>
      <c r="G10437">
        <v>0</v>
      </c>
    </row>
    <row r="10438" spans="5:7" x14ac:dyDescent="0.3">
      <c r="E10438">
        <f t="shared" si="164"/>
        <v>10437</v>
      </c>
      <c r="F10438">
        <v>6.8783472807740891</v>
      </c>
      <c r="G10438">
        <v>0</v>
      </c>
    </row>
    <row r="10439" spans="5:7" x14ac:dyDescent="0.3">
      <c r="E10439">
        <f t="shared" si="164"/>
        <v>10438</v>
      </c>
      <c r="F10439">
        <v>3.0820421629652102</v>
      </c>
      <c r="G10439">
        <v>0</v>
      </c>
    </row>
    <row r="10440" spans="5:7" x14ac:dyDescent="0.3">
      <c r="E10440">
        <f t="shared" si="164"/>
        <v>10439</v>
      </c>
      <c r="F10440">
        <v>3.9165242627665502</v>
      </c>
      <c r="G10440">
        <v>0</v>
      </c>
    </row>
    <row r="10441" spans="5:7" x14ac:dyDescent="0.3">
      <c r="E10441">
        <f t="shared" si="164"/>
        <v>10440</v>
      </c>
      <c r="F10441">
        <v>2.6195345815371027</v>
      </c>
      <c r="G10441">
        <v>0</v>
      </c>
    </row>
    <row r="10442" spans="5:7" x14ac:dyDescent="0.3">
      <c r="E10442">
        <f t="shared" si="164"/>
        <v>10441</v>
      </c>
      <c r="F10442">
        <v>0.2409084028577721</v>
      </c>
      <c r="G10442">
        <v>0</v>
      </c>
    </row>
    <row r="10443" spans="5:7" x14ac:dyDescent="0.3">
      <c r="E10443">
        <f t="shared" si="164"/>
        <v>10442</v>
      </c>
      <c r="F10443">
        <v>4.6945019855883601</v>
      </c>
      <c r="G10443">
        <v>0</v>
      </c>
    </row>
    <row r="10444" spans="5:7" x14ac:dyDescent="0.3">
      <c r="E10444">
        <f t="shared" si="164"/>
        <v>10443</v>
      </c>
      <c r="F10444">
        <v>1.2582939971605667</v>
      </c>
      <c r="G10444">
        <v>0</v>
      </c>
    </row>
    <row r="10445" spans="5:7" x14ac:dyDescent="0.3">
      <c r="E10445">
        <f t="shared" si="164"/>
        <v>10444</v>
      </c>
      <c r="F10445">
        <v>6.0537369114414741</v>
      </c>
      <c r="G10445">
        <v>0</v>
      </c>
    </row>
    <row r="10446" spans="5:7" x14ac:dyDescent="0.3">
      <c r="E10446">
        <f t="shared" si="164"/>
        <v>10445</v>
      </c>
      <c r="F10446">
        <v>2.2858419196486919</v>
      </c>
      <c r="G10446">
        <v>0</v>
      </c>
    </row>
    <row r="10447" spans="5:7" x14ac:dyDescent="0.3">
      <c r="E10447">
        <f t="shared" si="164"/>
        <v>10446</v>
      </c>
      <c r="F10447">
        <v>2.047770293508409</v>
      </c>
      <c r="G10447">
        <v>0</v>
      </c>
    </row>
    <row r="10448" spans="5:7" x14ac:dyDescent="0.3">
      <c r="E10448">
        <f t="shared" si="164"/>
        <v>10447</v>
      </c>
      <c r="F10448">
        <v>2.2259547025600854</v>
      </c>
      <c r="G10448">
        <v>0</v>
      </c>
    </row>
    <row r="10449" spans="5:7" x14ac:dyDescent="0.3">
      <c r="E10449">
        <f t="shared" si="164"/>
        <v>10448</v>
      </c>
      <c r="F10449">
        <v>2.8251772734501821</v>
      </c>
      <c r="G10449">
        <v>0</v>
      </c>
    </row>
    <row r="10450" spans="5:7" x14ac:dyDescent="0.3">
      <c r="E10450">
        <f t="shared" si="164"/>
        <v>10449</v>
      </c>
      <c r="F10450">
        <v>2.8291071247543824</v>
      </c>
      <c r="G10450">
        <v>0</v>
      </c>
    </row>
    <row r="10451" spans="5:7" x14ac:dyDescent="0.3">
      <c r="E10451">
        <f t="shared" si="164"/>
        <v>10450</v>
      </c>
      <c r="F10451">
        <v>2.3213813373670362</v>
      </c>
      <c r="G10451">
        <v>0</v>
      </c>
    </row>
    <row r="10452" spans="5:7" x14ac:dyDescent="0.3">
      <c r="E10452">
        <f t="shared" si="164"/>
        <v>10451</v>
      </c>
      <c r="F10452">
        <v>2.3080102121895294</v>
      </c>
      <c r="G10452">
        <v>0</v>
      </c>
    </row>
    <row r="10453" spans="5:7" x14ac:dyDescent="0.3">
      <c r="E10453">
        <f t="shared" si="164"/>
        <v>10452</v>
      </c>
      <c r="F10453">
        <v>0.22165118643375403</v>
      </c>
      <c r="G10453">
        <v>0</v>
      </c>
    </row>
    <row r="10454" spans="5:7" x14ac:dyDescent="0.3">
      <c r="E10454">
        <f t="shared" si="164"/>
        <v>10453</v>
      </c>
      <c r="F10454">
        <v>8.5966012824586446</v>
      </c>
      <c r="G10454">
        <v>1</v>
      </c>
    </row>
    <row r="10455" spans="5:7" x14ac:dyDescent="0.3">
      <c r="E10455">
        <f t="shared" si="164"/>
        <v>10454</v>
      </c>
      <c r="F10455">
        <v>1.0272124655100294</v>
      </c>
      <c r="G10455">
        <v>0</v>
      </c>
    </row>
    <row r="10456" spans="5:7" x14ac:dyDescent="0.3">
      <c r="E10456">
        <f t="shared" si="164"/>
        <v>10455</v>
      </c>
      <c r="F10456">
        <v>4.8170141892556781</v>
      </c>
      <c r="G10456">
        <v>0</v>
      </c>
    </row>
    <row r="10457" spans="5:7" x14ac:dyDescent="0.3">
      <c r="E10457">
        <f t="shared" si="164"/>
        <v>10456</v>
      </c>
      <c r="F10457">
        <v>0.444950044686372</v>
      </c>
      <c r="G10457">
        <v>0</v>
      </c>
    </row>
    <row r="10458" spans="5:7" x14ac:dyDescent="0.3">
      <c r="E10458">
        <f t="shared" si="164"/>
        <v>10457</v>
      </c>
      <c r="F10458">
        <v>0.43748596585217459</v>
      </c>
      <c r="G10458">
        <v>0</v>
      </c>
    </row>
    <row r="10459" spans="5:7" x14ac:dyDescent="0.3">
      <c r="E10459">
        <f t="shared" si="164"/>
        <v>10458</v>
      </c>
      <c r="F10459">
        <v>0.18137548360283598</v>
      </c>
      <c r="G10459">
        <v>0</v>
      </c>
    </row>
    <row r="10460" spans="5:7" x14ac:dyDescent="0.3">
      <c r="E10460">
        <f t="shared" si="164"/>
        <v>10459</v>
      </c>
      <c r="F10460">
        <v>6.1161593484896759</v>
      </c>
      <c r="G10460">
        <v>0</v>
      </c>
    </row>
    <row r="10461" spans="5:7" x14ac:dyDescent="0.3">
      <c r="E10461">
        <f t="shared" si="164"/>
        <v>10460</v>
      </c>
      <c r="F10461">
        <v>1.3194724496687233</v>
      </c>
      <c r="G10461">
        <v>0</v>
      </c>
    </row>
    <row r="10462" spans="5:7" x14ac:dyDescent="0.3">
      <c r="E10462">
        <f t="shared" si="164"/>
        <v>10461</v>
      </c>
      <c r="F10462">
        <v>2.8528607711369522</v>
      </c>
      <c r="G10462">
        <v>0</v>
      </c>
    </row>
    <row r="10463" spans="5:7" x14ac:dyDescent="0.3">
      <c r="E10463">
        <f t="shared" si="164"/>
        <v>10462</v>
      </c>
      <c r="F10463">
        <v>3.6409445929442841</v>
      </c>
      <c r="G10463">
        <v>0</v>
      </c>
    </row>
    <row r="10464" spans="5:7" x14ac:dyDescent="0.3">
      <c r="E10464">
        <f t="shared" si="164"/>
        <v>10463</v>
      </c>
      <c r="F10464">
        <v>4.8976378923524253</v>
      </c>
      <c r="G10464">
        <v>0</v>
      </c>
    </row>
    <row r="10465" spans="5:7" x14ac:dyDescent="0.3">
      <c r="E10465">
        <f t="shared" si="164"/>
        <v>10464</v>
      </c>
      <c r="F10465">
        <v>0.37513520804502054</v>
      </c>
      <c r="G10465">
        <v>0</v>
      </c>
    </row>
    <row r="10466" spans="5:7" x14ac:dyDescent="0.3">
      <c r="E10466">
        <f t="shared" si="164"/>
        <v>10465</v>
      </c>
      <c r="F10466">
        <v>6.3374985750551005</v>
      </c>
      <c r="G10466">
        <v>0</v>
      </c>
    </row>
    <row r="10467" spans="5:7" x14ac:dyDescent="0.3">
      <c r="E10467">
        <f t="shared" si="164"/>
        <v>10466</v>
      </c>
      <c r="F10467">
        <v>2.488633958196103</v>
      </c>
      <c r="G10467">
        <v>0</v>
      </c>
    </row>
    <row r="10468" spans="5:7" x14ac:dyDescent="0.3">
      <c r="E10468">
        <f t="shared" si="164"/>
        <v>10467</v>
      </c>
      <c r="F10468">
        <v>2.6201464012461702</v>
      </c>
      <c r="G10468">
        <v>0</v>
      </c>
    </row>
    <row r="10469" spans="5:7" x14ac:dyDescent="0.3">
      <c r="E10469">
        <f t="shared" si="164"/>
        <v>10468</v>
      </c>
      <c r="F10469">
        <v>0.63644197036066841</v>
      </c>
      <c r="G10469">
        <v>0</v>
      </c>
    </row>
    <row r="10470" spans="5:7" x14ac:dyDescent="0.3">
      <c r="E10470">
        <f t="shared" si="164"/>
        <v>10469</v>
      </c>
      <c r="F10470">
        <v>2.7381777060703416</v>
      </c>
      <c r="G10470">
        <v>0</v>
      </c>
    </row>
    <row r="10471" spans="5:7" x14ac:dyDescent="0.3">
      <c r="E10471">
        <f t="shared" si="164"/>
        <v>10470</v>
      </c>
      <c r="F10471">
        <v>1.4474945391604188</v>
      </c>
      <c r="G10471">
        <v>0</v>
      </c>
    </row>
    <row r="10472" spans="5:7" x14ac:dyDescent="0.3">
      <c r="E10472">
        <f t="shared" si="164"/>
        <v>10471</v>
      </c>
      <c r="F10472">
        <v>7.6416639372201778E-2</v>
      </c>
      <c r="G10472">
        <v>0</v>
      </c>
    </row>
    <row r="10473" spans="5:7" x14ac:dyDescent="0.3">
      <c r="E10473">
        <f t="shared" si="164"/>
        <v>10472</v>
      </c>
      <c r="F10473">
        <v>1.4003855754369345</v>
      </c>
      <c r="G10473">
        <v>0</v>
      </c>
    </row>
    <row r="10474" spans="5:7" x14ac:dyDescent="0.3">
      <c r="E10474">
        <f t="shared" si="164"/>
        <v>10473</v>
      </c>
      <c r="F10474">
        <v>6.2438653815634613</v>
      </c>
      <c r="G10474">
        <v>0</v>
      </c>
    </row>
    <row r="10475" spans="5:7" x14ac:dyDescent="0.3">
      <c r="E10475">
        <f t="shared" si="164"/>
        <v>10474</v>
      </c>
      <c r="F10475">
        <v>3.1823015110733506</v>
      </c>
      <c r="G10475">
        <v>0</v>
      </c>
    </row>
    <row r="10476" spans="5:7" x14ac:dyDescent="0.3">
      <c r="E10476">
        <f t="shared" si="164"/>
        <v>10475</v>
      </c>
      <c r="F10476">
        <v>10.675328262892869</v>
      </c>
      <c r="G10476">
        <v>1</v>
      </c>
    </row>
    <row r="10477" spans="5:7" x14ac:dyDescent="0.3">
      <c r="E10477">
        <f t="shared" si="164"/>
        <v>10476</v>
      </c>
      <c r="F10477">
        <v>4.2922211631151992</v>
      </c>
      <c r="G10477">
        <v>0</v>
      </c>
    </row>
    <row r="10478" spans="5:7" x14ac:dyDescent="0.3">
      <c r="E10478">
        <f t="shared" si="164"/>
        <v>10477</v>
      </c>
      <c r="F10478">
        <v>2.1966695662182429</v>
      </c>
      <c r="G10478">
        <v>0</v>
      </c>
    </row>
    <row r="10479" spans="5:7" x14ac:dyDescent="0.3">
      <c r="E10479">
        <f t="shared" si="164"/>
        <v>10478</v>
      </c>
      <c r="F10479">
        <v>2.2008504164304092</v>
      </c>
      <c r="G10479">
        <v>0</v>
      </c>
    </row>
    <row r="10480" spans="5:7" x14ac:dyDescent="0.3">
      <c r="E10480">
        <f t="shared" si="164"/>
        <v>10479</v>
      </c>
      <c r="F10480">
        <v>3.853454423141113</v>
      </c>
      <c r="G10480">
        <v>0</v>
      </c>
    </row>
    <row r="10481" spans="5:7" x14ac:dyDescent="0.3">
      <c r="E10481">
        <f t="shared" si="164"/>
        <v>10480</v>
      </c>
      <c r="F10481">
        <v>1.7603174486369024</v>
      </c>
      <c r="G10481">
        <v>0</v>
      </c>
    </row>
    <row r="10482" spans="5:7" x14ac:dyDescent="0.3">
      <c r="E10482">
        <f t="shared" si="164"/>
        <v>10481</v>
      </c>
      <c r="F10482">
        <v>1.4818653794846703</v>
      </c>
      <c r="G10482">
        <v>0</v>
      </c>
    </row>
    <row r="10483" spans="5:7" x14ac:dyDescent="0.3">
      <c r="E10483">
        <f t="shared" si="164"/>
        <v>10482</v>
      </c>
      <c r="F10483">
        <v>8.6642913137772587E-2</v>
      </c>
      <c r="G10483">
        <v>0</v>
      </c>
    </row>
    <row r="10484" spans="5:7" x14ac:dyDescent="0.3">
      <c r="E10484">
        <f t="shared" si="164"/>
        <v>10483</v>
      </c>
      <c r="F10484">
        <v>6.7453587376486004</v>
      </c>
      <c r="G10484">
        <v>0</v>
      </c>
    </row>
    <row r="10485" spans="5:7" x14ac:dyDescent="0.3">
      <c r="E10485">
        <f t="shared" si="164"/>
        <v>10484</v>
      </c>
      <c r="F10485">
        <v>6.6419774919737984</v>
      </c>
      <c r="G10485">
        <v>0</v>
      </c>
    </row>
    <row r="10486" spans="5:7" x14ac:dyDescent="0.3">
      <c r="E10486">
        <f t="shared" si="164"/>
        <v>10485</v>
      </c>
      <c r="F10486">
        <v>2.2196311507622704</v>
      </c>
      <c r="G10486">
        <v>0</v>
      </c>
    </row>
    <row r="10487" spans="5:7" x14ac:dyDescent="0.3">
      <c r="E10487">
        <f t="shared" si="164"/>
        <v>10486</v>
      </c>
      <c r="F10487">
        <v>2.6987263462966711</v>
      </c>
      <c r="G10487">
        <v>0</v>
      </c>
    </row>
    <row r="10488" spans="5:7" x14ac:dyDescent="0.3">
      <c r="E10488">
        <f t="shared" si="164"/>
        <v>10487</v>
      </c>
      <c r="F10488">
        <v>0.81370534346185575</v>
      </c>
      <c r="G10488">
        <v>0</v>
      </c>
    </row>
    <row r="10489" spans="5:7" x14ac:dyDescent="0.3">
      <c r="E10489">
        <f t="shared" si="164"/>
        <v>10488</v>
      </c>
      <c r="F10489">
        <v>1.3075896754246579</v>
      </c>
      <c r="G10489">
        <v>0</v>
      </c>
    </row>
    <row r="10490" spans="5:7" x14ac:dyDescent="0.3">
      <c r="E10490">
        <f t="shared" si="164"/>
        <v>10489</v>
      </c>
      <c r="F10490">
        <v>2.8237255571015547</v>
      </c>
      <c r="G10490">
        <v>0</v>
      </c>
    </row>
    <row r="10491" spans="5:7" x14ac:dyDescent="0.3">
      <c r="E10491">
        <f t="shared" si="164"/>
        <v>10490</v>
      </c>
      <c r="F10491">
        <v>1.9228763067597276</v>
      </c>
      <c r="G10491">
        <v>0</v>
      </c>
    </row>
    <row r="10492" spans="5:7" x14ac:dyDescent="0.3">
      <c r="E10492">
        <f t="shared" si="164"/>
        <v>10491</v>
      </c>
      <c r="F10492">
        <v>6.7028981312178262</v>
      </c>
      <c r="G10492">
        <v>0</v>
      </c>
    </row>
    <row r="10493" spans="5:7" x14ac:dyDescent="0.3">
      <c r="E10493">
        <f t="shared" si="164"/>
        <v>10492</v>
      </c>
      <c r="F10493">
        <v>4.8479516430768985</v>
      </c>
      <c r="G10493">
        <v>0</v>
      </c>
    </row>
    <row r="10494" spans="5:7" x14ac:dyDescent="0.3">
      <c r="E10494">
        <f t="shared" si="164"/>
        <v>10493</v>
      </c>
      <c r="F10494">
        <v>2.5230546398773028</v>
      </c>
      <c r="G10494">
        <v>0</v>
      </c>
    </row>
    <row r="10495" spans="5:7" x14ac:dyDescent="0.3">
      <c r="E10495">
        <f t="shared" si="164"/>
        <v>10494</v>
      </c>
      <c r="F10495">
        <v>2.7507137823508385</v>
      </c>
      <c r="G10495">
        <v>0</v>
      </c>
    </row>
    <row r="10496" spans="5:7" x14ac:dyDescent="0.3">
      <c r="E10496">
        <f t="shared" si="164"/>
        <v>10495</v>
      </c>
      <c r="F10496">
        <v>1.2588825041558722</v>
      </c>
      <c r="G10496">
        <v>0</v>
      </c>
    </row>
    <row r="10497" spans="5:7" x14ac:dyDescent="0.3">
      <c r="E10497">
        <f t="shared" si="164"/>
        <v>10496</v>
      </c>
      <c r="F10497">
        <v>2.855876817055452</v>
      </c>
      <c r="G10497">
        <v>0</v>
      </c>
    </row>
    <row r="10498" spans="5:7" x14ac:dyDescent="0.3">
      <c r="E10498">
        <f t="shared" si="164"/>
        <v>10497</v>
      </c>
      <c r="F10498">
        <v>2.4561378699125731</v>
      </c>
      <c r="G10498">
        <v>0</v>
      </c>
    </row>
    <row r="10499" spans="5:7" x14ac:dyDescent="0.3">
      <c r="E10499">
        <f t="shared" si="164"/>
        <v>10498</v>
      </c>
      <c r="F10499">
        <v>2.1564427606137708</v>
      </c>
      <c r="G10499">
        <v>0</v>
      </c>
    </row>
    <row r="10500" spans="5:7" x14ac:dyDescent="0.3">
      <c r="E10500">
        <f t="shared" ref="E10500:E10563" si="165">E10499+1</f>
        <v>10499</v>
      </c>
      <c r="F10500">
        <v>1.4020818572802574</v>
      </c>
      <c r="G10500">
        <v>0</v>
      </c>
    </row>
    <row r="10501" spans="5:7" x14ac:dyDescent="0.3">
      <c r="E10501">
        <f t="shared" si="165"/>
        <v>10500</v>
      </c>
      <c r="F10501">
        <v>4.649046303688456</v>
      </c>
      <c r="G10501">
        <v>0</v>
      </c>
    </row>
    <row r="10502" spans="5:7" x14ac:dyDescent="0.3">
      <c r="E10502">
        <f t="shared" si="165"/>
        <v>10501</v>
      </c>
      <c r="F10502">
        <v>0.43564197306626462</v>
      </c>
      <c r="G10502">
        <v>0</v>
      </c>
    </row>
    <row r="10503" spans="5:7" x14ac:dyDescent="0.3">
      <c r="E10503">
        <f t="shared" si="165"/>
        <v>10502</v>
      </c>
      <c r="F10503">
        <v>5.2826553276321002</v>
      </c>
      <c r="G10503">
        <v>0</v>
      </c>
    </row>
    <row r="10504" spans="5:7" x14ac:dyDescent="0.3">
      <c r="E10504">
        <f t="shared" si="165"/>
        <v>10503</v>
      </c>
      <c r="F10504">
        <v>2.8284056020265411</v>
      </c>
      <c r="G10504">
        <v>0</v>
      </c>
    </row>
    <row r="10505" spans="5:7" x14ac:dyDescent="0.3">
      <c r="E10505">
        <f t="shared" si="165"/>
        <v>10504</v>
      </c>
      <c r="F10505">
        <v>2.8889232446942863</v>
      </c>
      <c r="G10505">
        <v>0</v>
      </c>
    </row>
    <row r="10506" spans="5:7" x14ac:dyDescent="0.3">
      <c r="E10506">
        <f t="shared" si="165"/>
        <v>10505</v>
      </c>
      <c r="F10506">
        <v>4.1771007957199395E-2</v>
      </c>
      <c r="G10506">
        <v>0</v>
      </c>
    </row>
    <row r="10507" spans="5:7" x14ac:dyDescent="0.3">
      <c r="E10507">
        <f t="shared" si="165"/>
        <v>10506</v>
      </c>
      <c r="F10507">
        <v>0.1566237656989021</v>
      </c>
      <c r="G10507">
        <v>0</v>
      </c>
    </row>
    <row r="10508" spans="5:7" x14ac:dyDescent="0.3">
      <c r="E10508">
        <f t="shared" si="165"/>
        <v>10507</v>
      </c>
      <c r="F10508">
        <v>1.5962641224162057</v>
      </c>
      <c r="G10508">
        <v>0</v>
      </c>
    </row>
    <row r="10509" spans="5:7" x14ac:dyDescent="0.3">
      <c r="E10509">
        <f t="shared" si="165"/>
        <v>10508</v>
      </c>
      <c r="F10509">
        <v>12.276043116731309</v>
      </c>
      <c r="G10509">
        <v>1</v>
      </c>
    </row>
    <row r="10510" spans="5:7" x14ac:dyDescent="0.3">
      <c r="E10510">
        <f t="shared" si="165"/>
        <v>10509</v>
      </c>
      <c r="F10510">
        <v>1.4692541618171342</v>
      </c>
      <c r="G10510">
        <v>0</v>
      </c>
    </row>
    <row r="10511" spans="5:7" x14ac:dyDescent="0.3">
      <c r="E10511">
        <f t="shared" si="165"/>
        <v>10510</v>
      </c>
      <c r="F10511">
        <v>2.2585529837361058</v>
      </c>
      <c r="G10511">
        <v>0</v>
      </c>
    </row>
    <row r="10512" spans="5:7" x14ac:dyDescent="0.3">
      <c r="E10512">
        <f t="shared" si="165"/>
        <v>10511</v>
      </c>
      <c r="F10512">
        <v>3.2622588836142468</v>
      </c>
      <c r="G10512">
        <v>0</v>
      </c>
    </row>
    <row r="10513" spans="5:7" x14ac:dyDescent="0.3">
      <c r="E10513">
        <f t="shared" si="165"/>
        <v>10512</v>
      </c>
      <c r="F10513">
        <v>8.5544046935936695</v>
      </c>
      <c r="G10513">
        <v>1</v>
      </c>
    </row>
    <row r="10514" spans="5:7" x14ac:dyDescent="0.3">
      <c r="E10514">
        <f t="shared" si="165"/>
        <v>10513</v>
      </c>
      <c r="F10514">
        <v>10.810569011710854</v>
      </c>
      <c r="G10514">
        <v>1</v>
      </c>
    </row>
    <row r="10515" spans="5:7" x14ac:dyDescent="0.3">
      <c r="E10515">
        <f t="shared" si="165"/>
        <v>10514</v>
      </c>
      <c r="F10515">
        <v>1.4972418197397945</v>
      </c>
      <c r="G10515">
        <v>0</v>
      </c>
    </row>
    <row r="10516" spans="5:7" x14ac:dyDescent="0.3">
      <c r="E10516">
        <f t="shared" si="165"/>
        <v>10515</v>
      </c>
      <c r="F10516">
        <v>9.3771939653178116</v>
      </c>
      <c r="G10516">
        <v>1</v>
      </c>
    </row>
    <row r="10517" spans="5:7" x14ac:dyDescent="0.3">
      <c r="E10517">
        <f t="shared" si="165"/>
        <v>10516</v>
      </c>
      <c r="F10517">
        <v>2.6309401588394969</v>
      </c>
      <c r="G10517">
        <v>0</v>
      </c>
    </row>
    <row r="10518" spans="5:7" x14ac:dyDescent="0.3">
      <c r="E10518">
        <f t="shared" si="165"/>
        <v>10517</v>
      </c>
      <c r="F10518">
        <v>4.6138598828119957</v>
      </c>
      <c r="G10518">
        <v>0</v>
      </c>
    </row>
    <row r="10519" spans="5:7" x14ac:dyDescent="0.3">
      <c r="E10519">
        <f t="shared" si="165"/>
        <v>10518</v>
      </c>
      <c r="F10519">
        <v>0.93349689179632667</v>
      </c>
      <c r="G10519">
        <v>0</v>
      </c>
    </row>
    <row r="10520" spans="5:7" x14ac:dyDescent="0.3">
      <c r="E10520">
        <f t="shared" si="165"/>
        <v>10519</v>
      </c>
      <c r="F10520">
        <v>3.5537020004142095</v>
      </c>
      <c r="G10520">
        <v>0</v>
      </c>
    </row>
    <row r="10521" spans="5:7" x14ac:dyDescent="0.3">
      <c r="E10521">
        <f t="shared" si="165"/>
        <v>10520</v>
      </c>
      <c r="F10521">
        <v>6.2069633630156869</v>
      </c>
      <c r="G10521">
        <v>0</v>
      </c>
    </row>
    <row r="10522" spans="5:7" x14ac:dyDescent="0.3">
      <c r="E10522">
        <f t="shared" si="165"/>
        <v>10521</v>
      </c>
      <c r="F10522">
        <v>0.44615249886293573</v>
      </c>
      <c r="G10522">
        <v>0</v>
      </c>
    </row>
    <row r="10523" spans="5:7" x14ac:dyDescent="0.3">
      <c r="E10523">
        <f t="shared" si="165"/>
        <v>10522</v>
      </c>
      <c r="F10523">
        <v>2.0621746248264321</v>
      </c>
      <c r="G10523">
        <v>0</v>
      </c>
    </row>
    <row r="10524" spans="5:7" x14ac:dyDescent="0.3">
      <c r="E10524">
        <f t="shared" si="165"/>
        <v>10523</v>
      </c>
      <c r="F10524">
        <v>4.9190368341854391</v>
      </c>
      <c r="G10524">
        <v>0</v>
      </c>
    </row>
    <row r="10525" spans="5:7" x14ac:dyDescent="0.3">
      <c r="E10525">
        <f t="shared" si="165"/>
        <v>10524</v>
      </c>
      <c r="F10525">
        <v>4.0571909014656056</v>
      </c>
      <c r="G10525">
        <v>0</v>
      </c>
    </row>
    <row r="10526" spans="5:7" x14ac:dyDescent="0.3">
      <c r="E10526">
        <f t="shared" si="165"/>
        <v>10525</v>
      </c>
      <c r="F10526">
        <v>2.7559613454787293</v>
      </c>
      <c r="G10526">
        <v>0</v>
      </c>
    </row>
    <row r="10527" spans="5:7" x14ac:dyDescent="0.3">
      <c r="E10527">
        <f t="shared" si="165"/>
        <v>10526</v>
      </c>
      <c r="F10527">
        <v>3.1717707482265229</v>
      </c>
      <c r="G10527">
        <v>0</v>
      </c>
    </row>
    <row r="10528" spans="5:7" x14ac:dyDescent="0.3">
      <c r="E10528">
        <f t="shared" si="165"/>
        <v>10527</v>
      </c>
      <c r="F10528">
        <v>4.6383270228828577</v>
      </c>
      <c r="G10528">
        <v>0</v>
      </c>
    </row>
    <row r="10529" spans="5:7" x14ac:dyDescent="0.3">
      <c r="E10529">
        <f t="shared" si="165"/>
        <v>10528</v>
      </c>
      <c r="F10529">
        <v>2.1425650040285569</v>
      </c>
      <c r="G10529">
        <v>0</v>
      </c>
    </row>
    <row r="10530" spans="5:7" x14ac:dyDescent="0.3">
      <c r="E10530">
        <f t="shared" si="165"/>
        <v>10529</v>
      </c>
      <c r="F10530">
        <v>3.0191347237896604</v>
      </c>
      <c r="G10530">
        <v>0</v>
      </c>
    </row>
    <row r="10531" spans="5:7" x14ac:dyDescent="0.3">
      <c r="E10531">
        <f t="shared" si="165"/>
        <v>10530</v>
      </c>
      <c r="F10531">
        <v>5.4157545720023279</v>
      </c>
      <c r="G10531">
        <v>0</v>
      </c>
    </row>
    <row r="10532" spans="5:7" x14ac:dyDescent="0.3">
      <c r="E10532">
        <f t="shared" si="165"/>
        <v>10531</v>
      </c>
      <c r="F10532">
        <v>1.1197291259137399</v>
      </c>
      <c r="G10532">
        <v>0</v>
      </c>
    </row>
    <row r="10533" spans="5:7" x14ac:dyDescent="0.3">
      <c r="E10533">
        <f t="shared" si="165"/>
        <v>10532</v>
      </c>
      <c r="F10533">
        <v>4.2979569553989876</v>
      </c>
      <c r="G10533">
        <v>0</v>
      </c>
    </row>
    <row r="10534" spans="5:7" x14ac:dyDescent="0.3">
      <c r="E10534">
        <f t="shared" si="165"/>
        <v>10533</v>
      </c>
      <c r="F10534">
        <v>1.6493771166726092</v>
      </c>
      <c r="G10534">
        <v>0</v>
      </c>
    </row>
    <row r="10535" spans="5:7" x14ac:dyDescent="0.3">
      <c r="E10535">
        <f t="shared" si="165"/>
        <v>10534</v>
      </c>
      <c r="F10535">
        <v>1.3857620311727916</v>
      </c>
      <c r="G10535">
        <v>0</v>
      </c>
    </row>
    <row r="10536" spans="5:7" x14ac:dyDescent="0.3">
      <c r="E10536">
        <f t="shared" si="165"/>
        <v>10535</v>
      </c>
      <c r="F10536">
        <v>3.7698302675785982</v>
      </c>
      <c r="G10536">
        <v>0</v>
      </c>
    </row>
    <row r="10537" spans="5:7" x14ac:dyDescent="0.3">
      <c r="E10537">
        <f t="shared" si="165"/>
        <v>10536</v>
      </c>
      <c r="F10537">
        <v>0.95108572623772036</v>
      </c>
      <c r="G10537">
        <v>0</v>
      </c>
    </row>
    <row r="10538" spans="5:7" x14ac:dyDescent="0.3">
      <c r="E10538">
        <f t="shared" si="165"/>
        <v>10537</v>
      </c>
      <c r="F10538">
        <v>0.87817115159762915</v>
      </c>
      <c r="G10538">
        <v>0</v>
      </c>
    </row>
    <row r="10539" spans="5:7" x14ac:dyDescent="0.3">
      <c r="E10539">
        <f t="shared" si="165"/>
        <v>10538</v>
      </c>
      <c r="F10539">
        <v>0.5928223565708769</v>
      </c>
      <c r="G10539">
        <v>0</v>
      </c>
    </row>
    <row r="10540" spans="5:7" x14ac:dyDescent="0.3">
      <c r="E10540">
        <f t="shared" si="165"/>
        <v>10539</v>
      </c>
      <c r="F10540">
        <v>11.53082297316805</v>
      </c>
      <c r="G10540">
        <v>1</v>
      </c>
    </row>
    <row r="10541" spans="5:7" x14ac:dyDescent="0.3">
      <c r="E10541">
        <f t="shared" si="165"/>
        <v>10540</v>
      </c>
      <c r="F10541">
        <v>5.5959310181881614</v>
      </c>
      <c r="G10541">
        <v>0</v>
      </c>
    </row>
    <row r="10542" spans="5:7" x14ac:dyDescent="0.3">
      <c r="E10542">
        <f t="shared" si="165"/>
        <v>10541</v>
      </c>
      <c r="F10542">
        <v>1.5358497216354277</v>
      </c>
      <c r="G10542">
        <v>0</v>
      </c>
    </row>
    <row r="10543" spans="5:7" x14ac:dyDescent="0.3">
      <c r="E10543">
        <f t="shared" si="165"/>
        <v>10542</v>
      </c>
      <c r="F10543">
        <v>1.0995239976598448</v>
      </c>
      <c r="G10543">
        <v>0</v>
      </c>
    </row>
    <row r="10544" spans="5:7" x14ac:dyDescent="0.3">
      <c r="E10544">
        <f t="shared" si="165"/>
        <v>10543</v>
      </c>
      <c r="F10544">
        <v>5.8425749467754482</v>
      </c>
      <c r="G10544">
        <v>0</v>
      </c>
    </row>
    <row r="10545" spans="5:7" x14ac:dyDescent="0.3">
      <c r="E10545">
        <f t="shared" si="165"/>
        <v>10544</v>
      </c>
      <c r="F10545">
        <v>3.1256139788611907E-2</v>
      </c>
      <c r="G10545">
        <v>0</v>
      </c>
    </row>
    <row r="10546" spans="5:7" x14ac:dyDescent="0.3">
      <c r="E10546">
        <f t="shared" si="165"/>
        <v>10545</v>
      </c>
      <c r="F10546">
        <v>2.5571074949690304</v>
      </c>
      <c r="G10546">
        <v>0</v>
      </c>
    </row>
    <row r="10547" spans="5:7" x14ac:dyDescent="0.3">
      <c r="E10547">
        <f t="shared" si="165"/>
        <v>10546</v>
      </c>
      <c r="F10547">
        <v>1.6559238375347483</v>
      </c>
      <c r="G10547">
        <v>0</v>
      </c>
    </row>
    <row r="10548" spans="5:7" x14ac:dyDescent="0.3">
      <c r="E10548">
        <f t="shared" si="165"/>
        <v>10547</v>
      </c>
      <c r="F10548">
        <v>6.1595790102740438</v>
      </c>
      <c r="G10548">
        <v>0</v>
      </c>
    </row>
    <row r="10549" spans="5:7" x14ac:dyDescent="0.3">
      <c r="E10549">
        <f t="shared" si="165"/>
        <v>10548</v>
      </c>
      <c r="F10549">
        <v>1.3841676128291878</v>
      </c>
      <c r="G10549">
        <v>0</v>
      </c>
    </row>
    <row r="10550" spans="5:7" x14ac:dyDescent="0.3">
      <c r="E10550">
        <f t="shared" si="165"/>
        <v>10549</v>
      </c>
      <c r="F10550">
        <v>1.8991080172469972</v>
      </c>
      <c r="G10550">
        <v>0</v>
      </c>
    </row>
    <row r="10551" spans="5:7" x14ac:dyDescent="0.3">
      <c r="E10551">
        <f t="shared" si="165"/>
        <v>10550</v>
      </c>
      <c r="F10551">
        <v>0.47985230538603707</v>
      </c>
      <c r="G10551">
        <v>0</v>
      </c>
    </row>
    <row r="10552" spans="5:7" x14ac:dyDescent="0.3">
      <c r="E10552">
        <f t="shared" si="165"/>
        <v>10551</v>
      </c>
      <c r="F10552">
        <v>3.6820845762587098</v>
      </c>
      <c r="G10552">
        <v>0</v>
      </c>
    </row>
    <row r="10553" spans="5:7" x14ac:dyDescent="0.3">
      <c r="E10553">
        <f t="shared" si="165"/>
        <v>10552</v>
      </c>
      <c r="F10553">
        <v>3.8276492637357196</v>
      </c>
      <c r="G10553">
        <v>0</v>
      </c>
    </row>
    <row r="10554" spans="5:7" x14ac:dyDescent="0.3">
      <c r="E10554">
        <f t="shared" si="165"/>
        <v>10553</v>
      </c>
      <c r="F10554">
        <v>1.9357445410844285</v>
      </c>
      <c r="G10554">
        <v>0</v>
      </c>
    </row>
    <row r="10555" spans="5:7" x14ac:dyDescent="0.3">
      <c r="E10555">
        <f t="shared" si="165"/>
        <v>10554</v>
      </c>
      <c r="F10555">
        <v>3.5304219746905376</v>
      </c>
      <c r="G10555">
        <v>0</v>
      </c>
    </row>
    <row r="10556" spans="5:7" x14ac:dyDescent="0.3">
      <c r="E10556">
        <f t="shared" si="165"/>
        <v>10555</v>
      </c>
      <c r="F10556">
        <v>1.6199104038491248</v>
      </c>
      <c r="G10556">
        <v>0</v>
      </c>
    </row>
    <row r="10557" spans="5:7" x14ac:dyDescent="0.3">
      <c r="E10557">
        <f t="shared" si="165"/>
        <v>10556</v>
      </c>
      <c r="F10557">
        <v>0.37132611057760484</v>
      </c>
      <c r="G10557">
        <v>0</v>
      </c>
    </row>
    <row r="10558" spans="5:7" x14ac:dyDescent="0.3">
      <c r="E10558">
        <f t="shared" si="165"/>
        <v>10557</v>
      </c>
      <c r="F10558">
        <v>11.093209549023674</v>
      </c>
      <c r="G10558">
        <v>1</v>
      </c>
    </row>
    <row r="10559" spans="5:7" x14ac:dyDescent="0.3">
      <c r="E10559">
        <f t="shared" si="165"/>
        <v>10558</v>
      </c>
      <c r="F10559">
        <v>3.7376372617790161</v>
      </c>
      <c r="G10559">
        <v>0</v>
      </c>
    </row>
    <row r="10560" spans="5:7" x14ac:dyDescent="0.3">
      <c r="E10560">
        <f t="shared" si="165"/>
        <v>10559</v>
      </c>
      <c r="F10560">
        <v>0.79109338188378087</v>
      </c>
      <c r="G10560">
        <v>0</v>
      </c>
    </row>
    <row r="10561" spans="5:7" x14ac:dyDescent="0.3">
      <c r="E10561">
        <f t="shared" si="165"/>
        <v>10560</v>
      </c>
      <c r="F10561">
        <v>8.0318991080098615E-2</v>
      </c>
      <c r="G10561">
        <v>0</v>
      </c>
    </row>
    <row r="10562" spans="5:7" x14ac:dyDescent="0.3">
      <c r="E10562">
        <f t="shared" si="165"/>
        <v>10561</v>
      </c>
      <c r="F10562">
        <v>2.1171102190250739</v>
      </c>
      <c r="G10562">
        <v>0</v>
      </c>
    </row>
    <row r="10563" spans="5:7" x14ac:dyDescent="0.3">
      <c r="E10563">
        <f t="shared" si="165"/>
        <v>10562</v>
      </c>
      <c r="F10563">
        <v>5.4962224810395011</v>
      </c>
      <c r="G10563">
        <v>0</v>
      </c>
    </row>
    <row r="10564" spans="5:7" x14ac:dyDescent="0.3">
      <c r="E10564">
        <f t="shared" ref="E10564:E10627" si="166">E10563+1</f>
        <v>10563</v>
      </c>
      <c r="F10564">
        <v>7.2800841694540663</v>
      </c>
      <c r="G10564">
        <v>1</v>
      </c>
    </row>
    <row r="10565" spans="5:7" x14ac:dyDescent="0.3">
      <c r="E10565">
        <f t="shared" si="166"/>
        <v>10564</v>
      </c>
      <c r="F10565">
        <v>1.4209877484029068</v>
      </c>
      <c r="G10565">
        <v>0</v>
      </c>
    </row>
    <row r="10566" spans="5:7" x14ac:dyDescent="0.3">
      <c r="E10566">
        <f t="shared" si="166"/>
        <v>10565</v>
      </c>
      <c r="F10566">
        <v>8.2880424120817189</v>
      </c>
      <c r="G10566">
        <v>1</v>
      </c>
    </row>
    <row r="10567" spans="5:7" x14ac:dyDescent="0.3">
      <c r="E10567">
        <f t="shared" si="166"/>
        <v>10566</v>
      </c>
      <c r="F10567">
        <v>0.64029083824957334</v>
      </c>
      <c r="G10567">
        <v>0</v>
      </c>
    </row>
    <row r="10568" spans="5:7" x14ac:dyDescent="0.3">
      <c r="E10568">
        <f t="shared" si="166"/>
        <v>10567</v>
      </c>
      <c r="F10568">
        <v>1.4240071108982615</v>
      </c>
      <c r="G10568">
        <v>0</v>
      </c>
    </row>
    <row r="10569" spans="5:7" x14ac:dyDescent="0.3">
      <c r="E10569">
        <f t="shared" si="166"/>
        <v>10568</v>
      </c>
      <c r="F10569">
        <v>5.2275700764229009</v>
      </c>
      <c r="G10569">
        <v>0</v>
      </c>
    </row>
    <row r="10570" spans="5:7" x14ac:dyDescent="0.3">
      <c r="E10570">
        <f t="shared" si="166"/>
        <v>10569</v>
      </c>
      <c r="F10570">
        <v>4.5667057657306955</v>
      </c>
      <c r="G10570">
        <v>0</v>
      </c>
    </row>
    <row r="10571" spans="5:7" x14ac:dyDescent="0.3">
      <c r="E10571">
        <f t="shared" si="166"/>
        <v>10570</v>
      </c>
      <c r="F10571">
        <v>12.31620892273186</v>
      </c>
      <c r="G10571">
        <v>1</v>
      </c>
    </row>
    <row r="10572" spans="5:7" x14ac:dyDescent="0.3">
      <c r="E10572">
        <f t="shared" si="166"/>
        <v>10571</v>
      </c>
      <c r="F10572">
        <v>2.8180965695365461</v>
      </c>
      <c r="G10572">
        <v>0</v>
      </c>
    </row>
    <row r="10573" spans="5:7" x14ac:dyDescent="0.3">
      <c r="E10573">
        <f t="shared" si="166"/>
        <v>10572</v>
      </c>
      <c r="F10573">
        <v>8.1349863965834484</v>
      </c>
      <c r="G10573">
        <v>1</v>
      </c>
    </row>
    <row r="10574" spans="5:7" x14ac:dyDescent="0.3">
      <c r="E10574">
        <f t="shared" si="166"/>
        <v>10573</v>
      </c>
      <c r="F10574">
        <v>3.3821203391885319</v>
      </c>
      <c r="G10574">
        <v>0</v>
      </c>
    </row>
    <row r="10575" spans="5:7" x14ac:dyDescent="0.3">
      <c r="E10575">
        <f t="shared" si="166"/>
        <v>10574</v>
      </c>
      <c r="F10575">
        <v>4.5618238999567655</v>
      </c>
      <c r="G10575">
        <v>0</v>
      </c>
    </row>
    <row r="10576" spans="5:7" x14ac:dyDescent="0.3">
      <c r="E10576">
        <f t="shared" si="166"/>
        <v>10575</v>
      </c>
      <c r="F10576">
        <v>5.8125146934107157</v>
      </c>
      <c r="G10576">
        <v>0</v>
      </c>
    </row>
    <row r="10577" spans="5:7" x14ac:dyDescent="0.3">
      <c r="E10577">
        <f t="shared" si="166"/>
        <v>10576</v>
      </c>
      <c r="F10577">
        <v>1.2705055909961569</v>
      </c>
      <c r="G10577">
        <v>0</v>
      </c>
    </row>
    <row r="10578" spans="5:7" x14ac:dyDescent="0.3">
      <c r="E10578">
        <f t="shared" si="166"/>
        <v>10577</v>
      </c>
      <c r="F10578">
        <v>11.460816327431854</v>
      </c>
      <c r="G10578">
        <v>1</v>
      </c>
    </row>
    <row r="10579" spans="5:7" x14ac:dyDescent="0.3">
      <c r="E10579">
        <f t="shared" si="166"/>
        <v>10578</v>
      </c>
      <c r="F10579">
        <v>11.382379050319603</v>
      </c>
      <c r="G10579">
        <v>1</v>
      </c>
    </row>
    <row r="10580" spans="5:7" x14ac:dyDescent="0.3">
      <c r="E10580">
        <f t="shared" si="166"/>
        <v>10579</v>
      </c>
      <c r="F10580">
        <v>0.57208025896769765</v>
      </c>
      <c r="G10580">
        <v>0</v>
      </c>
    </row>
    <row r="10581" spans="5:7" x14ac:dyDescent="0.3">
      <c r="E10581">
        <f t="shared" si="166"/>
        <v>10580</v>
      </c>
      <c r="F10581">
        <v>0.69336337206490606</v>
      </c>
      <c r="G10581">
        <v>0</v>
      </c>
    </row>
    <row r="10582" spans="5:7" x14ac:dyDescent="0.3">
      <c r="E10582">
        <f t="shared" si="166"/>
        <v>10581</v>
      </c>
      <c r="F10582">
        <v>2.1066824598191074</v>
      </c>
      <c r="G10582">
        <v>0</v>
      </c>
    </row>
    <row r="10583" spans="5:7" x14ac:dyDescent="0.3">
      <c r="E10583">
        <f t="shared" si="166"/>
        <v>10582</v>
      </c>
      <c r="F10583">
        <v>1.9383879194746951</v>
      </c>
      <c r="G10583">
        <v>0</v>
      </c>
    </row>
    <row r="10584" spans="5:7" x14ac:dyDescent="0.3">
      <c r="E10584">
        <f t="shared" si="166"/>
        <v>10583</v>
      </c>
      <c r="F10584">
        <v>9.8708928026203502</v>
      </c>
      <c r="G10584">
        <v>1</v>
      </c>
    </row>
    <row r="10585" spans="5:7" x14ac:dyDescent="0.3">
      <c r="E10585">
        <f t="shared" si="166"/>
        <v>10584</v>
      </c>
      <c r="F10585">
        <v>4.0293217536202276E-2</v>
      </c>
      <c r="G10585">
        <v>0</v>
      </c>
    </row>
    <row r="10586" spans="5:7" x14ac:dyDescent="0.3">
      <c r="E10586">
        <f t="shared" si="166"/>
        <v>10585</v>
      </c>
      <c r="F10586">
        <v>4.7258337578755292</v>
      </c>
      <c r="G10586">
        <v>0</v>
      </c>
    </row>
    <row r="10587" spans="5:7" x14ac:dyDescent="0.3">
      <c r="E10587">
        <f t="shared" si="166"/>
        <v>10586</v>
      </c>
      <c r="F10587">
        <v>0.69284386186499447</v>
      </c>
      <c r="G10587">
        <v>0</v>
      </c>
    </row>
    <row r="10588" spans="5:7" x14ac:dyDescent="0.3">
      <c r="E10588">
        <f t="shared" si="166"/>
        <v>10587</v>
      </c>
      <c r="F10588">
        <v>3.0516122107166526</v>
      </c>
      <c r="G10588">
        <v>0</v>
      </c>
    </row>
    <row r="10589" spans="5:7" x14ac:dyDescent="0.3">
      <c r="E10589">
        <f t="shared" si="166"/>
        <v>10588</v>
      </c>
      <c r="F10589">
        <v>3.0792701157012976</v>
      </c>
      <c r="G10589">
        <v>0</v>
      </c>
    </row>
    <row r="10590" spans="5:7" x14ac:dyDescent="0.3">
      <c r="E10590">
        <f t="shared" si="166"/>
        <v>10589</v>
      </c>
      <c r="F10590">
        <v>1.6281849787648315</v>
      </c>
      <c r="G10590">
        <v>0</v>
      </c>
    </row>
    <row r="10591" spans="5:7" x14ac:dyDescent="0.3">
      <c r="E10591">
        <f t="shared" si="166"/>
        <v>10590</v>
      </c>
      <c r="F10591">
        <v>0.84174937969649399</v>
      </c>
      <c r="G10591">
        <v>0</v>
      </c>
    </row>
    <row r="10592" spans="5:7" x14ac:dyDescent="0.3">
      <c r="E10592">
        <f t="shared" si="166"/>
        <v>10591</v>
      </c>
      <c r="F10592">
        <v>5.8016976863121315</v>
      </c>
      <c r="G10592">
        <v>0</v>
      </c>
    </row>
    <row r="10593" spans="5:7" x14ac:dyDescent="0.3">
      <c r="E10593">
        <f t="shared" si="166"/>
        <v>10592</v>
      </c>
      <c r="F10593">
        <v>0.37392736894913881</v>
      </c>
      <c r="G10593">
        <v>0</v>
      </c>
    </row>
    <row r="10594" spans="5:7" x14ac:dyDescent="0.3">
      <c r="E10594">
        <f t="shared" si="166"/>
        <v>10593</v>
      </c>
      <c r="F10594">
        <v>6.0429655057201295</v>
      </c>
      <c r="G10594">
        <v>0</v>
      </c>
    </row>
    <row r="10595" spans="5:7" x14ac:dyDescent="0.3">
      <c r="E10595">
        <f t="shared" si="166"/>
        <v>10594</v>
      </c>
      <c r="F10595">
        <v>5.4212032966083745</v>
      </c>
      <c r="G10595">
        <v>0</v>
      </c>
    </row>
    <row r="10596" spans="5:7" x14ac:dyDescent="0.3">
      <c r="E10596">
        <f t="shared" si="166"/>
        <v>10595</v>
      </c>
      <c r="F10596">
        <v>0.31774230062572023</v>
      </c>
      <c r="G10596">
        <v>0</v>
      </c>
    </row>
    <row r="10597" spans="5:7" x14ac:dyDescent="0.3">
      <c r="E10597">
        <f t="shared" si="166"/>
        <v>10596</v>
      </c>
      <c r="F10597">
        <v>0.8979539156755928</v>
      </c>
      <c r="G10597">
        <v>0</v>
      </c>
    </row>
    <row r="10598" spans="5:7" x14ac:dyDescent="0.3">
      <c r="E10598">
        <f t="shared" si="166"/>
        <v>10597</v>
      </c>
      <c r="F10598">
        <v>2.9430299089640006</v>
      </c>
      <c r="G10598">
        <v>0</v>
      </c>
    </row>
    <row r="10599" spans="5:7" x14ac:dyDescent="0.3">
      <c r="E10599">
        <f t="shared" si="166"/>
        <v>10598</v>
      </c>
      <c r="F10599">
        <v>5.7995326671834668</v>
      </c>
      <c r="G10599">
        <v>0</v>
      </c>
    </row>
    <row r="10600" spans="5:7" x14ac:dyDescent="0.3">
      <c r="E10600">
        <f t="shared" si="166"/>
        <v>10599</v>
      </c>
      <c r="F10600">
        <v>11.460074191633939</v>
      </c>
      <c r="G10600">
        <v>1</v>
      </c>
    </row>
    <row r="10601" spans="5:7" x14ac:dyDescent="0.3">
      <c r="E10601">
        <f t="shared" si="166"/>
        <v>10600</v>
      </c>
      <c r="F10601">
        <v>5.0788796735722368</v>
      </c>
      <c r="G10601">
        <v>0</v>
      </c>
    </row>
    <row r="10602" spans="5:7" x14ac:dyDescent="0.3">
      <c r="E10602">
        <f t="shared" si="166"/>
        <v>10601</v>
      </c>
      <c r="F10602">
        <v>3.0198909849340279</v>
      </c>
      <c r="G10602">
        <v>0</v>
      </c>
    </row>
    <row r="10603" spans="5:7" x14ac:dyDescent="0.3">
      <c r="E10603">
        <f t="shared" si="166"/>
        <v>10602</v>
      </c>
      <c r="F10603">
        <v>5.4751705785828708</v>
      </c>
      <c r="G10603">
        <v>0</v>
      </c>
    </row>
    <row r="10604" spans="5:7" x14ac:dyDescent="0.3">
      <c r="E10604">
        <f t="shared" si="166"/>
        <v>10603</v>
      </c>
      <c r="F10604">
        <v>4.9299341265651497</v>
      </c>
      <c r="G10604">
        <v>0</v>
      </c>
    </row>
    <row r="10605" spans="5:7" x14ac:dyDescent="0.3">
      <c r="E10605">
        <f t="shared" si="166"/>
        <v>10604</v>
      </c>
      <c r="F10605">
        <v>6.3417470749891578</v>
      </c>
      <c r="G10605">
        <v>0</v>
      </c>
    </row>
    <row r="10606" spans="5:7" x14ac:dyDescent="0.3">
      <c r="E10606">
        <f t="shared" si="166"/>
        <v>10605</v>
      </c>
      <c r="F10606">
        <v>1.5815804959342215</v>
      </c>
      <c r="G10606">
        <v>0</v>
      </c>
    </row>
    <row r="10607" spans="5:7" x14ac:dyDescent="0.3">
      <c r="E10607">
        <f t="shared" si="166"/>
        <v>10606</v>
      </c>
      <c r="F10607">
        <v>1.3654145476992863</v>
      </c>
      <c r="G10607">
        <v>0</v>
      </c>
    </row>
    <row r="10608" spans="5:7" x14ac:dyDescent="0.3">
      <c r="E10608">
        <f t="shared" si="166"/>
        <v>10607</v>
      </c>
      <c r="F10608">
        <v>3.5968652188504291</v>
      </c>
      <c r="G10608">
        <v>0</v>
      </c>
    </row>
    <row r="10609" spans="5:7" x14ac:dyDescent="0.3">
      <c r="E10609">
        <f t="shared" si="166"/>
        <v>10608</v>
      </c>
      <c r="F10609">
        <v>2.3969767831152278</v>
      </c>
      <c r="G10609">
        <v>0</v>
      </c>
    </row>
    <row r="10610" spans="5:7" x14ac:dyDescent="0.3">
      <c r="E10610">
        <f t="shared" si="166"/>
        <v>10609</v>
      </c>
      <c r="F10610">
        <v>4.2517282660958013</v>
      </c>
      <c r="G10610">
        <v>0</v>
      </c>
    </row>
    <row r="10611" spans="5:7" x14ac:dyDescent="0.3">
      <c r="E10611">
        <f t="shared" si="166"/>
        <v>10610</v>
      </c>
      <c r="F10611">
        <v>7.4696371870336602</v>
      </c>
      <c r="G10611">
        <v>1</v>
      </c>
    </row>
    <row r="10612" spans="5:7" x14ac:dyDescent="0.3">
      <c r="E10612">
        <f t="shared" si="166"/>
        <v>10611</v>
      </c>
      <c r="F10612">
        <v>8.0548688187340041</v>
      </c>
      <c r="G10612">
        <v>1</v>
      </c>
    </row>
    <row r="10613" spans="5:7" x14ac:dyDescent="0.3">
      <c r="E10613">
        <f t="shared" si="166"/>
        <v>10612</v>
      </c>
      <c r="F10613">
        <v>3.5651293320604975</v>
      </c>
      <c r="G10613">
        <v>0</v>
      </c>
    </row>
    <row r="10614" spans="5:7" x14ac:dyDescent="0.3">
      <c r="E10614">
        <f t="shared" si="166"/>
        <v>10613</v>
      </c>
      <c r="F10614">
        <v>1.0709349393592202</v>
      </c>
      <c r="G10614">
        <v>0</v>
      </c>
    </row>
    <row r="10615" spans="5:7" x14ac:dyDescent="0.3">
      <c r="E10615">
        <f t="shared" si="166"/>
        <v>10614</v>
      </c>
      <c r="F10615">
        <v>3.1239878051400281</v>
      </c>
      <c r="G10615">
        <v>0</v>
      </c>
    </row>
    <row r="10616" spans="5:7" x14ac:dyDescent="0.3">
      <c r="E10616">
        <f t="shared" si="166"/>
        <v>10615</v>
      </c>
      <c r="F10616">
        <v>0.35162447940222596</v>
      </c>
      <c r="G10616">
        <v>0</v>
      </c>
    </row>
    <row r="10617" spans="5:7" x14ac:dyDescent="0.3">
      <c r="E10617">
        <f t="shared" si="166"/>
        <v>10616</v>
      </c>
      <c r="F10617">
        <v>0.27345865559205113</v>
      </c>
      <c r="G10617">
        <v>0</v>
      </c>
    </row>
    <row r="10618" spans="5:7" x14ac:dyDescent="0.3">
      <c r="E10618">
        <f t="shared" si="166"/>
        <v>10617</v>
      </c>
      <c r="F10618">
        <v>1.5622139361088347</v>
      </c>
      <c r="G10618">
        <v>0</v>
      </c>
    </row>
    <row r="10619" spans="5:7" x14ac:dyDescent="0.3">
      <c r="E10619">
        <f t="shared" si="166"/>
        <v>10618</v>
      </c>
      <c r="F10619">
        <v>1.4477417910193844</v>
      </c>
      <c r="G10619">
        <v>0</v>
      </c>
    </row>
    <row r="10620" spans="5:7" x14ac:dyDescent="0.3">
      <c r="E10620">
        <f t="shared" si="166"/>
        <v>10619</v>
      </c>
      <c r="F10620">
        <v>0.63855232602015333</v>
      </c>
      <c r="G10620">
        <v>0</v>
      </c>
    </row>
    <row r="10621" spans="5:7" x14ac:dyDescent="0.3">
      <c r="E10621">
        <f t="shared" si="166"/>
        <v>10620</v>
      </c>
      <c r="F10621">
        <v>7.2749004271365294</v>
      </c>
      <c r="G10621">
        <v>1</v>
      </c>
    </row>
    <row r="10622" spans="5:7" x14ac:dyDescent="0.3">
      <c r="E10622">
        <f t="shared" si="166"/>
        <v>10621</v>
      </c>
      <c r="F10622">
        <v>1.2374253928507692</v>
      </c>
      <c r="G10622">
        <v>0</v>
      </c>
    </row>
    <row r="10623" spans="5:7" x14ac:dyDescent="0.3">
      <c r="E10623">
        <f t="shared" si="166"/>
        <v>10622</v>
      </c>
      <c r="F10623">
        <v>3.030332919449044</v>
      </c>
      <c r="G10623">
        <v>0</v>
      </c>
    </row>
    <row r="10624" spans="5:7" x14ac:dyDescent="0.3">
      <c r="E10624">
        <f t="shared" si="166"/>
        <v>10623</v>
      </c>
      <c r="F10624">
        <v>0.7728813745505404</v>
      </c>
      <c r="G10624">
        <v>0</v>
      </c>
    </row>
    <row r="10625" spans="5:7" x14ac:dyDescent="0.3">
      <c r="E10625">
        <f t="shared" si="166"/>
        <v>10624</v>
      </c>
      <c r="F10625">
        <v>1.3892995138988185</v>
      </c>
      <c r="G10625">
        <v>0</v>
      </c>
    </row>
    <row r="10626" spans="5:7" x14ac:dyDescent="0.3">
      <c r="E10626">
        <f t="shared" si="166"/>
        <v>10625</v>
      </c>
      <c r="F10626">
        <v>5.6041878288462623</v>
      </c>
      <c r="G10626">
        <v>0</v>
      </c>
    </row>
    <row r="10627" spans="5:7" x14ac:dyDescent="0.3">
      <c r="E10627">
        <f t="shared" si="166"/>
        <v>10626</v>
      </c>
      <c r="F10627">
        <v>3.0710939912727779</v>
      </c>
      <c r="G10627">
        <v>0</v>
      </c>
    </row>
    <row r="10628" spans="5:7" x14ac:dyDescent="0.3">
      <c r="E10628">
        <f t="shared" ref="E10628:E10691" si="167">E10627+1</f>
        <v>10627</v>
      </c>
      <c r="F10628">
        <v>4.5965768660753525</v>
      </c>
      <c r="G10628">
        <v>0</v>
      </c>
    </row>
    <row r="10629" spans="5:7" x14ac:dyDescent="0.3">
      <c r="E10629">
        <f t="shared" si="167"/>
        <v>10628</v>
      </c>
      <c r="F10629">
        <v>4.2239229059754386</v>
      </c>
      <c r="G10629">
        <v>0</v>
      </c>
    </row>
    <row r="10630" spans="5:7" x14ac:dyDescent="0.3">
      <c r="E10630">
        <f t="shared" si="167"/>
        <v>10629</v>
      </c>
      <c r="F10630">
        <v>14.302440929537356</v>
      </c>
      <c r="G10630">
        <v>1</v>
      </c>
    </row>
    <row r="10631" spans="5:7" x14ac:dyDescent="0.3">
      <c r="E10631">
        <f t="shared" si="167"/>
        <v>10630</v>
      </c>
      <c r="F10631">
        <v>10.862786120582497</v>
      </c>
      <c r="G10631">
        <v>1</v>
      </c>
    </row>
    <row r="10632" spans="5:7" x14ac:dyDescent="0.3">
      <c r="E10632">
        <f t="shared" si="167"/>
        <v>10631</v>
      </c>
      <c r="F10632">
        <v>1.9616767647636739</v>
      </c>
      <c r="G10632">
        <v>0</v>
      </c>
    </row>
    <row r="10633" spans="5:7" x14ac:dyDescent="0.3">
      <c r="E10633">
        <f t="shared" si="167"/>
        <v>10632</v>
      </c>
      <c r="F10633">
        <v>3.8936734161781543</v>
      </c>
      <c r="G10633">
        <v>0</v>
      </c>
    </row>
    <row r="10634" spans="5:7" x14ac:dyDescent="0.3">
      <c r="E10634">
        <f t="shared" si="167"/>
        <v>10633</v>
      </c>
      <c r="F10634">
        <v>9.6768772372296645</v>
      </c>
      <c r="G10634">
        <v>1</v>
      </c>
    </row>
    <row r="10635" spans="5:7" x14ac:dyDescent="0.3">
      <c r="E10635">
        <f t="shared" si="167"/>
        <v>10634</v>
      </c>
      <c r="F10635">
        <v>3.1093506760170313</v>
      </c>
      <c r="G10635">
        <v>0</v>
      </c>
    </row>
    <row r="10636" spans="5:7" x14ac:dyDescent="0.3">
      <c r="E10636">
        <f t="shared" si="167"/>
        <v>10635</v>
      </c>
      <c r="F10636">
        <v>0.34889917587546532</v>
      </c>
      <c r="G10636">
        <v>0</v>
      </c>
    </row>
    <row r="10637" spans="5:7" x14ac:dyDescent="0.3">
      <c r="E10637">
        <f t="shared" si="167"/>
        <v>10636</v>
      </c>
      <c r="F10637">
        <v>5.8463591634882519</v>
      </c>
      <c r="G10637">
        <v>0</v>
      </c>
    </row>
    <row r="10638" spans="5:7" x14ac:dyDescent="0.3">
      <c r="E10638">
        <f t="shared" si="167"/>
        <v>10637</v>
      </c>
      <c r="F10638">
        <v>0.63897214586865325</v>
      </c>
      <c r="G10638">
        <v>0</v>
      </c>
    </row>
    <row r="10639" spans="5:7" x14ac:dyDescent="0.3">
      <c r="E10639">
        <f t="shared" si="167"/>
        <v>10638</v>
      </c>
      <c r="F10639">
        <v>5.3285010739830945</v>
      </c>
      <c r="G10639">
        <v>0</v>
      </c>
    </row>
    <row r="10640" spans="5:7" x14ac:dyDescent="0.3">
      <c r="E10640">
        <f t="shared" si="167"/>
        <v>10639</v>
      </c>
      <c r="F10640">
        <v>19.156828179713774</v>
      </c>
      <c r="G10640">
        <v>1</v>
      </c>
    </row>
    <row r="10641" spans="5:7" x14ac:dyDescent="0.3">
      <c r="E10641">
        <f t="shared" si="167"/>
        <v>10640</v>
      </c>
      <c r="F10641">
        <v>6.496503416430055E-2</v>
      </c>
      <c r="G10641">
        <v>0</v>
      </c>
    </row>
    <row r="10642" spans="5:7" x14ac:dyDescent="0.3">
      <c r="E10642">
        <f t="shared" si="167"/>
        <v>10641</v>
      </c>
      <c r="F10642">
        <v>0.54763736389194873</v>
      </c>
      <c r="G10642">
        <v>0</v>
      </c>
    </row>
    <row r="10643" spans="5:7" x14ac:dyDescent="0.3">
      <c r="E10643">
        <f t="shared" si="167"/>
        <v>10642</v>
      </c>
      <c r="F10643">
        <v>5.5105868388110038</v>
      </c>
      <c r="G10643">
        <v>0</v>
      </c>
    </row>
    <row r="10644" spans="5:7" x14ac:dyDescent="0.3">
      <c r="E10644">
        <f t="shared" si="167"/>
        <v>10643</v>
      </c>
      <c r="F10644">
        <v>15.403230246584645</v>
      </c>
      <c r="G10644">
        <v>1</v>
      </c>
    </row>
    <row r="10645" spans="5:7" x14ac:dyDescent="0.3">
      <c r="E10645">
        <f t="shared" si="167"/>
        <v>10644</v>
      </c>
      <c r="F10645">
        <v>3.9247448586672373</v>
      </c>
      <c r="G10645">
        <v>0</v>
      </c>
    </row>
    <row r="10646" spans="5:7" x14ac:dyDescent="0.3">
      <c r="E10646">
        <f t="shared" si="167"/>
        <v>10645</v>
      </c>
      <c r="F10646">
        <v>1.0929088612365758</v>
      </c>
      <c r="G10646">
        <v>0</v>
      </c>
    </row>
    <row r="10647" spans="5:7" x14ac:dyDescent="0.3">
      <c r="E10647">
        <f t="shared" si="167"/>
        <v>10646</v>
      </c>
      <c r="F10647">
        <v>0.63768191095939097</v>
      </c>
      <c r="G10647">
        <v>0</v>
      </c>
    </row>
    <row r="10648" spans="5:7" x14ac:dyDescent="0.3">
      <c r="E10648">
        <f t="shared" si="167"/>
        <v>10647</v>
      </c>
      <c r="F10648">
        <v>2.6385481357394172</v>
      </c>
      <c r="G10648">
        <v>0</v>
      </c>
    </row>
    <row r="10649" spans="5:7" x14ac:dyDescent="0.3">
      <c r="E10649">
        <f t="shared" si="167"/>
        <v>10648</v>
      </c>
      <c r="F10649">
        <v>1.7024215065371222</v>
      </c>
      <c r="G10649">
        <v>0</v>
      </c>
    </row>
    <row r="10650" spans="5:7" x14ac:dyDescent="0.3">
      <c r="E10650">
        <f t="shared" si="167"/>
        <v>10649</v>
      </c>
      <c r="F10650">
        <v>3.4578144541049318</v>
      </c>
      <c r="G10650">
        <v>0</v>
      </c>
    </row>
    <row r="10651" spans="5:7" x14ac:dyDescent="0.3">
      <c r="E10651">
        <f t="shared" si="167"/>
        <v>10650</v>
      </c>
      <c r="F10651">
        <v>5.6856602288776097</v>
      </c>
      <c r="G10651">
        <v>0</v>
      </c>
    </row>
    <row r="10652" spans="5:7" x14ac:dyDescent="0.3">
      <c r="E10652">
        <f t="shared" si="167"/>
        <v>10651</v>
      </c>
      <c r="F10652">
        <v>7.8228816782877271</v>
      </c>
      <c r="G10652">
        <v>1</v>
      </c>
    </row>
    <row r="10653" spans="5:7" x14ac:dyDescent="0.3">
      <c r="E10653">
        <f t="shared" si="167"/>
        <v>10652</v>
      </c>
      <c r="F10653">
        <v>0.18350079212056736</v>
      </c>
      <c r="G10653">
        <v>0</v>
      </c>
    </row>
    <row r="10654" spans="5:7" x14ac:dyDescent="0.3">
      <c r="E10654">
        <f t="shared" si="167"/>
        <v>10653</v>
      </c>
      <c r="F10654">
        <v>1.2809471937496679</v>
      </c>
      <c r="G10654">
        <v>0</v>
      </c>
    </row>
    <row r="10655" spans="5:7" x14ac:dyDescent="0.3">
      <c r="E10655">
        <f t="shared" si="167"/>
        <v>10654</v>
      </c>
      <c r="F10655">
        <v>1.6753159638546946</v>
      </c>
      <c r="G10655">
        <v>0</v>
      </c>
    </row>
    <row r="10656" spans="5:7" x14ac:dyDescent="0.3">
      <c r="E10656">
        <f t="shared" si="167"/>
        <v>10655</v>
      </c>
      <c r="F10656">
        <v>5.1962958598218476</v>
      </c>
      <c r="G10656">
        <v>0</v>
      </c>
    </row>
    <row r="10657" spans="5:7" x14ac:dyDescent="0.3">
      <c r="E10657">
        <f t="shared" si="167"/>
        <v>10656</v>
      </c>
      <c r="F10657">
        <v>4.2312023868552142</v>
      </c>
      <c r="G10657">
        <v>0</v>
      </c>
    </row>
    <row r="10658" spans="5:7" x14ac:dyDescent="0.3">
      <c r="E10658">
        <f t="shared" si="167"/>
        <v>10657</v>
      </c>
      <c r="F10658">
        <v>1.914348308809243</v>
      </c>
      <c r="G10658">
        <v>0</v>
      </c>
    </row>
    <row r="10659" spans="5:7" x14ac:dyDescent="0.3">
      <c r="E10659">
        <f t="shared" si="167"/>
        <v>10658</v>
      </c>
      <c r="F10659">
        <v>4.0926261104294204</v>
      </c>
      <c r="G10659">
        <v>0</v>
      </c>
    </row>
    <row r="10660" spans="5:7" x14ac:dyDescent="0.3">
      <c r="E10660">
        <f t="shared" si="167"/>
        <v>10659</v>
      </c>
      <c r="F10660">
        <v>0.77688902072150756</v>
      </c>
      <c r="G10660">
        <v>0</v>
      </c>
    </row>
    <row r="10661" spans="5:7" x14ac:dyDescent="0.3">
      <c r="E10661">
        <f t="shared" si="167"/>
        <v>10660</v>
      </c>
      <c r="F10661">
        <v>5.9588317705774383</v>
      </c>
      <c r="G10661">
        <v>0</v>
      </c>
    </row>
    <row r="10662" spans="5:7" x14ac:dyDescent="0.3">
      <c r="E10662">
        <f t="shared" si="167"/>
        <v>10661</v>
      </c>
      <c r="F10662">
        <v>3.653947778727181</v>
      </c>
      <c r="G10662">
        <v>0</v>
      </c>
    </row>
    <row r="10663" spans="5:7" x14ac:dyDescent="0.3">
      <c r="E10663">
        <f t="shared" si="167"/>
        <v>10662</v>
      </c>
      <c r="F10663">
        <v>9.4461231210787204</v>
      </c>
      <c r="G10663">
        <v>1</v>
      </c>
    </row>
    <row r="10664" spans="5:7" x14ac:dyDescent="0.3">
      <c r="E10664">
        <f t="shared" si="167"/>
        <v>10663</v>
      </c>
      <c r="F10664">
        <v>5.8278174609375206</v>
      </c>
      <c r="G10664">
        <v>0</v>
      </c>
    </row>
    <row r="10665" spans="5:7" x14ac:dyDescent="0.3">
      <c r="E10665">
        <f t="shared" si="167"/>
        <v>10664</v>
      </c>
      <c r="F10665">
        <v>0.70187668554875349</v>
      </c>
      <c r="G10665">
        <v>0</v>
      </c>
    </row>
    <row r="10666" spans="5:7" x14ac:dyDescent="0.3">
      <c r="E10666">
        <f t="shared" si="167"/>
        <v>10665</v>
      </c>
      <c r="F10666">
        <v>1.1754462574144058</v>
      </c>
      <c r="G10666">
        <v>0</v>
      </c>
    </row>
    <row r="10667" spans="5:7" x14ac:dyDescent="0.3">
      <c r="E10667">
        <f t="shared" si="167"/>
        <v>10666</v>
      </c>
      <c r="F10667">
        <v>1.9358002993271863</v>
      </c>
      <c r="G10667">
        <v>0</v>
      </c>
    </row>
    <row r="10668" spans="5:7" x14ac:dyDescent="0.3">
      <c r="E10668">
        <f t="shared" si="167"/>
        <v>10667</v>
      </c>
      <c r="F10668">
        <v>1.8340698622409972</v>
      </c>
      <c r="G10668">
        <v>0</v>
      </c>
    </row>
    <row r="10669" spans="5:7" x14ac:dyDescent="0.3">
      <c r="E10669">
        <f t="shared" si="167"/>
        <v>10668</v>
      </c>
      <c r="F10669">
        <v>7.3862143757778771</v>
      </c>
      <c r="G10669">
        <v>1</v>
      </c>
    </row>
    <row r="10670" spans="5:7" x14ac:dyDescent="0.3">
      <c r="E10670">
        <f t="shared" si="167"/>
        <v>10669</v>
      </c>
      <c r="F10670">
        <v>7.3360362441533162</v>
      </c>
      <c r="G10670">
        <v>1</v>
      </c>
    </row>
    <row r="10671" spans="5:7" x14ac:dyDescent="0.3">
      <c r="E10671">
        <f t="shared" si="167"/>
        <v>10670</v>
      </c>
      <c r="F10671">
        <v>0.80588856956605115</v>
      </c>
      <c r="G10671">
        <v>0</v>
      </c>
    </row>
    <row r="10672" spans="5:7" x14ac:dyDescent="0.3">
      <c r="E10672">
        <f t="shared" si="167"/>
        <v>10671</v>
      </c>
      <c r="F10672">
        <v>12.502404417882207</v>
      </c>
      <c r="G10672">
        <v>1</v>
      </c>
    </row>
    <row r="10673" spans="5:7" x14ac:dyDescent="0.3">
      <c r="E10673">
        <f t="shared" si="167"/>
        <v>10672</v>
      </c>
      <c r="F10673">
        <v>2.9583635186389583</v>
      </c>
      <c r="G10673">
        <v>0</v>
      </c>
    </row>
    <row r="10674" spans="5:7" x14ac:dyDescent="0.3">
      <c r="E10674">
        <f t="shared" si="167"/>
        <v>10673</v>
      </c>
      <c r="F10674">
        <v>0.95464256723039631</v>
      </c>
      <c r="G10674">
        <v>0</v>
      </c>
    </row>
    <row r="10675" spans="5:7" x14ac:dyDescent="0.3">
      <c r="E10675">
        <f t="shared" si="167"/>
        <v>10674</v>
      </c>
      <c r="F10675">
        <v>4.2692128277421242</v>
      </c>
      <c r="G10675">
        <v>0</v>
      </c>
    </row>
    <row r="10676" spans="5:7" x14ac:dyDescent="0.3">
      <c r="E10676">
        <f t="shared" si="167"/>
        <v>10675</v>
      </c>
      <c r="F10676">
        <v>26.202937946474464</v>
      </c>
      <c r="G10676">
        <v>1</v>
      </c>
    </row>
    <row r="10677" spans="5:7" x14ac:dyDescent="0.3">
      <c r="E10677">
        <f t="shared" si="167"/>
        <v>10676</v>
      </c>
      <c r="F10677">
        <v>5.1809311526544315</v>
      </c>
      <c r="G10677">
        <v>0</v>
      </c>
    </row>
    <row r="10678" spans="5:7" x14ac:dyDescent="0.3">
      <c r="E10678">
        <f t="shared" si="167"/>
        <v>10677</v>
      </c>
      <c r="F10678">
        <v>4.0475850691832553</v>
      </c>
      <c r="G10678">
        <v>0</v>
      </c>
    </row>
    <row r="10679" spans="5:7" x14ac:dyDescent="0.3">
      <c r="E10679">
        <f t="shared" si="167"/>
        <v>10678</v>
      </c>
      <c r="F10679">
        <v>10.17046468062445</v>
      </c>
      <c r="G10679">
        <v>1</v>
      </c>
    </row>
    <row r="10680" spans="5:7" x14ac:dyDescent="0.3">
      <c r="E10680">
        <f t="shared" si="167"/>
        <v>10679</v>
      </c>
      <c r="F10680">
        <v>7.9995461691707117</v>
      </c>
      <c r="G10680">
        <v>1</v>
      </c>
    </row>
    <row r="10681" spans="5:7" x14ac:dyDescent="0.3">
      <c r="E10681">
        <f t="shared" si="167"/>
        <v>10680</v>
      </c>
      <c r="F10681">
        <v>5.0125843476990646</v>
      </c>
      <c r="G10681">
        <v>0</v>
      </c>
    </row>
    <row r="10682" spans="5:7" x14ac:dyDescent="0.3">
      <c r="E10682">
        <f t="shared" si="167"/>
        <v>10681</v>
      </c>
      <c r="F10682">
        <v>6.3382918705373497</v>
      </c>
      <c r="G10682">
        <v>0</v>
      </c>
    </row>
    <row r="10683" spans="5:7" x14ac:dyDescent="0.3">
      <c r="E10683">
        <f t="shared" si="167"/>
        <v>10682</v>
      </c>
      <c r="F10683">
        <v>2.6829559491284387</v>
      </c>
      <c r="G10683">
        <v>0</v>
      </c>
    </row>
    <row r="10684" spans="5:7" x14ac:dyDescent="0.3">
      <c r="E10684">
        <f t="shared" si="167"/>
        <v>10683</v>
      </c>
      <c r="F10684">
        <v>4.1076623776145311</v>
      </c>
      <c r="G10684">
        <v>0</v>
      </c>
    </row>
    <row r="10685" spans="5:7" x14ac:dyDescent="0.3">
      <c r="E10685">
        <f t="shared" si="167"/>
        <v>10684</v>
      </c>
      <c r="F10685">
        <v>1.788395765669949</v>
      </c>
      <c r="G10685">
        <v>0</v>
      </c>
    </row>
    <row r="10686" spans="5:7" x14ac:dyDescent="0.3">
      <c r="E10686">
        <f t="shared" si="167"/>
        <v>10685</v>
      </c>
      <c r="F10686">
        <v>0.77797180144729605</v>
      </c>
      <c r="G10686">
        <v>0</v>
      </c>
    </row>
    <row r="10687" spans="5:7" x14ac:dyDescent="0.3">
      <c r="E10687">
        <f t="shared" si="167"/>
        <v>10686</v>
      </c>
      <c r="F10687">
        <v>1.8816632159170863</v>
      </c>
      <c r="G10687">
        <v>0</v>
      </c>
    </row>
    <row r="10688" spans="5:7" x14ac:dyDescent="0.3">
      <c r="E10688">
        <f t="shared" si="167"/>
        <v>10687</v>
      </c>
      <c r="F10688">
        <v>3.5646002654389193</v>
      </c>
      <c r="G10688">
        <v>0</v>
      </c>
    </row>
    <row r="10689" spans="5:7" x14ac:dyDescent="0.3">
      <c r="E10689">
        <f t="shared" si="167"/>
        <v>10688</v>
      </c>
      <c r="F10689">
        <v>0.31066345873128509</v>
      </c>
      <c r="G10689">
        <v>0</v>
      </c>
    </row>
    <row r="10690" spans="5:7" x14ac:dyDescent="0.3">
      <c r="E10690">
        <f t="shared" si="167"/>
        <v>10689</v>
      </c>
      <c r="F10690">
        <v>5.5767090492091311</v>
      </c>
      <c r="G10690">
        <v>0</v>
      </c>
    </row>
    <row r="10691" spans="5:7" x14ac:dyDescent="0.3">
      <c r="E10691">
        <f t="shared" si="167"/>
        <v>10690</v>
      </c>
      <c r="F10691">
        <v>0.28820296583181793</v>
      </c>
      <c r="G10691">
        <v>0</v>
      </c>
    </row>
    <row r="10692" spans="5:7" x14ac:dyDescent="0.3">
      <c r="E10692">
        <f t="shared" ref="E10692:E10755" si="168">E10691+1</f>
        <v>10691</v>
      </c>
      <c r="F10692">
        <v>4.3161710011569046</v>
      </c>
      <c r="G10692">
        <v>0</v>
      </c>
    </row>
    <row r="10693" spans="5:7" x14ac:dyDescent="0.3">
      <c r="E10693">
        <f t="shared" si="168"/>
        <v>10692</v>
      </c>
      <c r="F10693">
        <v>1.6489038588334162</v>
      </c>
      <c r="G10693">
        <v>0</v>
      </c>
    </row>
    <row r="10694" spans="5:7" x14ac:dyDescent="0.3">
      <c r="E10694">
        <f t="shared" si="168"/>
        <v>10693</v>
      </c>
      <c r="F10694">
        <v>9.0981829048850109</v>
      </c>
      <c r="G10694">
        <v>1</v>
      </c>
    </row>
    <row r="10695" spans="5:7" x14ac:dyDescent="0.3">
      <c r="E10695">
        <f t="shared" si="168"/>
        <v>10694</v>
      </c>
      <c r="F10695">
        <v>9.6361569735582151</v>
      </c>
      <c r="G10695">
        <v>1</v>
      </c>
    </row>
    <row r="10696" spans="5:7" x14ac:dyDescent="0.3">
      <c r="E10696">
        <f t="shared" si="168"/>
        <v>10695</v>
      </c>
      <c r="F10696">
        <v>1.3927310618587985</v>
      </c>
      <c r="G10696">
        <v>0</v>
      </c>
    </row>
    <row r="10697" spans="5:7" x14ac:dyDescent="0.3">
      <c r="E10697">
        <f t="shared" si="168"/>
        <v>10696</v>
      </c>
      <c r="F10697">
        <v>2.9530245464411955</v>
      </c>
      <c r="G10697">
        <v>0</v>
      </c>
    </row>
    <row r="10698" spans="5:7" x14ac:dyDescent="0.3">
      <c r="E10698">
        <f t="shared" si="168"/>
        <v>10697</v>
      </c>
      <c r="F10698">
        <v>22.471524991266939</v>
      </c>
      <c r="G10698">
        <v>1</v>
      </c>
    </row>
    <row r="10699" spans="5:7" x14ac:dyDescent="0.3">
      <c r="E10699">
        <f t="shared" si="168"/>
        <v>10698</v>
      </c>
      <c r="F10699">
        <v>6.4600471173784442</v>
      </c>
      <c r="G10699">
        <v>0</v>
      </c>
    </row>
    <row r="10700" spans="5:7" x14ac:dyDescent="0.3">
      <c r="E10700">
        <f t="shared" si="168"/>
        <v>10699</v>
      </c>
      <c r="F10700">
        <v>7.1149025929691962</v>
      </c>
      <c r="G10700">
        <v>1</v>
      </c>
    </row>
    <row r="10701" spans="5:7" x14ac:dyDescent="0.3">
      <c r="E10701">
        <f t="shared" si="168"/>
        <v>10700</v>
      </c>
      <c r="F10701">
        <v>8.7149356975004757</v>
      </c>
      <c r="G10701">
        <v>1</v>
      </c>
    </row>
    <row r="10702" spans="5:7" x14ac:dyDescent="0.3">
      <c r="E10702">
        <f t="shared" si="168"/>
        <v>10701</v>
      </c>
      <c r="F10702">
        <v>1.9292193366037369</v>
      </c>
      <c r="G10702">
        <v>0</v>
      </c>
    </row>
    <row r="10703" spans="5:7" x14ac:dyDescent="0.3">
      <c r="E10703">
        <f t="shared" si="168"/>
        <v>10702</v>
      </c>
      <c r="F10703">
        <v>4.7578190820596697</v>
      </c>
      <c r="G10703">
        <v>0</v>
      </c>
    </row>
    <row r="10704" spans="5:7" x14ac:dyDescent="0.3">
      <c r="E10704">
        <f t="shared" si="168"/>
        <v>10703</v>
      </c>
      <c r="F10704">
        <v>4.298149104493775</v>
      </c>
      <c r="G10704">
        <v>0</v>
      </c>
    </row>
    <row r="10705" spans="5:7" x14ac:dyDescent="0.3">
      <c r="E10705">
        <f t="shared" si="168"/>
        <v>10704</v>
      </c>
      <c r="F10705">
        <v>2.7282513699932407</v>
      </c>
      <c r="G10705">
        <v>0</v>
      </c>
    </row>
    <row r="10706" spans="5:7" x14ac:dyDescent="0.3">
      <c r="E10706">
        <f t="shared" si="168"/>
        <v>10705</v>
      </c>
      <c r="F10706">
        <v>4.4155935497745507</v>
      </c>
      <c r="G10706">
        <v>0</v>
      </c>
    </row>
    <row r="10707" spans="5:7" x14ac:dyDescent="0.3">
      <c r="E10707">
        <f t="shared" si="168"/>
        <v>10706</v>
      </c>
      <c r="F10707">
        <v>4.2150974390285425</v>
      </c>
      <c r="G10707">
        <v>0</v>
      </c>
    </row>
    <row r="10708" spans="5:7" x14ac:dyDescent="0.3">
      <c r="E10708">
        <f t="shared" si="168"/>
        <v>10707</v>
      </c>
      <c r="F10708">
        <v>10.779418475532859</v>
      </c>
      <c r="G10708">
        <v>1</v>
      </c>
    </row>
    <row r="10709" spans="5:7" x14ac:dyDescent="0.3">
      <c r="E10709">
        <f t="shared" si="168"/>
        <v>10708</v>
      </c>
      <c r="F10709">
        <v>6.4940225324198542</v>
      </c>
      <c r="G10709">
        <v>0</v>
      </c>
    </row>
    <row r="10710" spans="5:7" x14ac:dyDescent="0.3">
      <c r="E10710">
        <f t="shared" si="168"/>
        <v>10709</v>
      </c>
      <c r="F10710">
        <v>11.446549970139694</v>
      </c>
      <c r="G10710">
        <v>1</v>
      </c>
    </row>
    <row r="10711" spans="5:7" x14ac:dyDescent="0.3">
      <c r="E10711">
        <f t="shared" si="168"/>
        <v>10710</v>
      </c>
      <c r="F10711">
        <v>4.7491432758493</v>
      </c>
      <c r="G10711">
        <v>0</v>
      </c>
    </row>
    <row r="10712" spans="5:7" x14ac:dyDescent="0.3">
      <c r="E10712">
        <f t="shared" si="168"/>
        <v>10711</v>
      </c>
      <c r="F10712">
        <v>5.0032488131439488</v>
      </c>
      <c r="G10712">
        <v>0</v>
      </c>
    </row>
    <row r="10713" spans="5:7" x14ac:dyDescent="0.3">
      <c r="E10713">
        <f t="shared" si="168"/>
        <v>10712</v>
      </c>
      <c r="F10713">
        <v>3.2821931268443194</v>
      </c>
      <c r="G10713">
        <v>0</v>
      </c>
    </row>
    <row r="10714" spans="5:7" x14ac:dyDescent="0.3">
      <c r="E10714">
        <f t="shared" si="168"/>
        <v>10713</v>
      </c>
      <c r="F10714">
        <v>4.6570767190235518</v>
      </c>
      <c r="G10714">
        <v>0</v>
      </c>
    </row>
    <row r="10715" spans="5:7" x14ac:dyDescent="0.3">
      <c r="E10715">
        <f t="shared" si="168"/>
        <v>10714</v>
      </c>
      <c r="F10715">
        <v>5.5945461533354139</v>
      </c>
      <c r="G10715">
        <v>0</v>
      </c>
    </row>
    <row r="10716" spans="5:7" x14ac:dyDescent="0.3">
      <c r="E10716">
        <f t="shared" si="168"/>
        <v>10715</v>
      </c>
      <c r="F10716">
        <v>0.37966651192217693</v>
      </c>
      <c r="G10716">
        <v>0</v>
      </c>
    </row>
    <row r="10717" spans="5:7" x14ac:dyDescent="0.3">
      <c r="E10717">
        <f t="shared" si="168"/>
        <v>10716</v>
      </c>
      <c r="F10717">
        <v>1.130742307010572</v>
      </c>
      <c r="G10717">
        <v>0</v>
      </c>
    </row>
    <row r="10718" spans="5:7" x14ac:dyDescent="0.3">
      <c r="E10718">
        <f t="shared" si="168"/>
        <v>10717</v>
      </c>
      <c r="F10718">
        <v>0.10614077884055778</v>
      </c>
      <c r="G10718">
        <v>0</v>
      </c>
    </row>
    <row r="10719" spans="5:7" x14ac:dyDescent="0.3">
      <c r="E10719">
        <f t="shared" si="168"/>
        <v>10718</v>
      </c>
      <c r="F10719">
        <v>2.1601759241313769</v>
      </c>
      <c r="G10719">
        <v>0</v>
      </c>
    </row>
    <row r="10720" spans="5:7" x14ac:dyDescent="0.3">
      <c r="E10720">
        <f t="shared" si="168"/>
        <v>10719</v>
      </c>
      <c r="F10720">
        <v>5.0334000902641742</v>
      </c>
      <c r="G10720">
        <v>0</v>
      </c>
    </row>
    <row r="10721" spans="5:7" x14ac:dyDescent="0.3">
      <c r="E10721">
        <f t="shared" si="168"/>
        <v>10720</v>
      </c>
      <c r="F10721">
        <v>1.9988287030312801</v>
      </c>
      <c r="G10721">
        <v>0</v>
      </c>
    </row>
    <row r="10722" spans="5:7" x14ac:dyDescent="0.3">
      <c r="E10722">
        <f t="shared" si="168"/>
        <v>10721</v>
      </c>
      <c r="F10722">
        <v>0.78424839444031769</v>
      </c>
      <c r="G10722">
        <v>0</v>
      </c>
    </row>
    <row r="10723" spans="5:7" x14ac:dyDescent="0.3">
      <c r="E10723">
        <f t="shared" si="168"/>
        <v>10722</v>
      </c>
      <c r="F10723">
        <v>12.516947144912464</v>
      </c>
      <c r="G10723">
        <v>1</v>
      </c>
    </row>
    <row r="10724" spans="5:7" x14ac:dyDescent="0.3">
      <c r="E10724">
        <f t="shared" si="168"/>
        <v>10723</v>
      </c>
      <c r="F10724">
        <v>2.5765803192286483</v>
      </c>
      <c r="G10724">
        <v>0</v>
      </c>
    </row>
    <row r="10725" spans="5:7" x14ac:dyDescent="0.3">
      <c r="E10725">
        <f t="shared" si="168"/>
        <v>10724</v>
      </c>
      <c r="F10725">
        <v>2.7269913077143371</v>
      </c>
      <c r="G10725">
        <v>0</v>
      </c>
    </row>
    <row r="10726" spans="5:7" x14ac:dyDescent="0.3">
      <c r="E10726">
        <f t="shared" si="168"/>
        <v>10725</v>
      </c>
      <c r="F10726">
        <v>5.2447027546874088</v>
      </c>
      <c r="G10726">
        <v>0</v>
      </c>
    </row>
    <row r="10727" spans="5:7" x14ac:dyDescent="0.3">
      <c r="E10727">
        <f t="shared" si="168"/>
        <v>10726</v>
      </c>
      <c r="F10727">
        <v>6.9109344056647908</v>
      </c>
      <c r="G10727">
        <v>0</v>
      </c>
    </row>
    <row r="10728" spans="5:7" x14ac:dyDescent="0.3">
      <c r="E10728">
        <f t="shared" si="168"/>
        <v>10727</v>
      </c>
      <c r="F10728">
        <v>4.2777802864729937</v>
      </c>
      <c r="G10728">
        <v>0</v>
      </c>
    </row>
    <row r="10729" spans="5:7" x14ac:dyDescent="0.3">
      <c r="E10729">
        <f t="shared" si="168"/>
        <v>10728</v>
      </c>
      <c r="F10729">
        <v>11.723167775986091</v>
      </c>
      <c r="G10729">
        <v>1</v>
      </c>
    </row>
    <row r="10730" spans="5:7" x14ac:dyDescent="0.3">
      <c r="E10730">
        <f t="shared" si="168"/>
        <v>10729</v>
      </c>
      <c r="F10730">
        <v>1.8152646176309295</v>
      </c>
      <c r="G10730">
        <v>0</v>
      </c>
    </row>
    <row r="10731" spans="5:7" x14ac:dyDescent="0.3">
      <c r="E10731">
        <f t="shared" si="168"/>
        <v>10730</v>
      </c>
      <c r="F10731">
        <v>0.28335911331765518</v>
      </c>
      <c r="G10731">
        <v>0</v>
      </c>
    </row>
    <row r="10732" spans="5:7" x14ac:dyDescent="0.3">
      <c r="E10732">
        <f t="shared" si="168"/>
        <v>10731</v>
      </c>
      <c r="F10732">
        <v>0.83169404281336701</v>
      </c>
      <c r="G10732">
        <v>0</v>
      </c>
    </row>
    <row r="10733" spans="5:7" x14ac:dyDescent="0.3">
      <c r="E10733">
        <f t="shared" si="168"/>
        <v>10732</v>
      </c>
      <c r="F10733">
        <v>1.38541383732609</v>
      </c>
      <c r="G10733">
        <v>0</v>
      </c>
    </row>
    <row r="10734" spans="5:7" x14ac:dyDescent="0.3">
      <c r="E10734">
        <f t="shared" si="168"/>
        <v>10733</v>
      </c>
      <c r="F10734">
        <v>0.60336504849157524</v>
      </c>
      <c r="G10734">
        <v>0</v>
      </c>
    </row>
    <row r="10735" spans="5:7" x14ac:dyDescent="0.3">
      <c r="E10735">
        <f t="shared" si="168"/>
        <v>10734</v>
      </c>
      <c r="F10735">
        <v>0.59695678648963102</v>
      </c>
      <c r="G10735">
        <v>0</v>
      </c>
    </row>
    <row r="10736" spans="5:7" x14ac:dyDescent="0.3">
      <c r="E10736">
        <f t="shared" si="168"/>
        <v>10735</v>
      </c>
      <c r="F10736">
        <v>2.2238060057912041</v>
      </c>
      <c r="G10736">
        <v>0</v>
      </c>
    </row>
    <row r="10737" spans="5:7" x14ac:dyDescent="0.3">
      <c r="E10737">
        <f t="shared" si="168"/>
        <v>10736</v>
      </c>
      <c r="F10737">
        <v>8.1901610008761736</v>
      </c>
      <c r="G10737">
        <v>1</v>
      </c>
    </row>
    <row r="10738" spans="5:7" x14ac:dyDescent="0.3">
      <c r="E10738">
        <f t="shared" si="168"/>
        <v>10737</v>
      </c>
      <c r="F10738">
        <v>0.55055490337054092</v>
      </c>
      <c r="G10738">
        <v>0</v>
      </c>
    </row>
    <row r="10739" spans="5:7" x14ac:dyDescent="0.3">
      <c r="E10739">
        <f t="shared" si="168"/>
        <v>10738</v>
      </c>
      <c r="F10739">
        <v>1.7072550167684049</v>
      </c>
      <c r="G10739">
        <v>0</v>
      </c>
    </row>
    <row r="10740" spans="5:7" x14ac:dyDescent="0.3">
      <c r="E10740">
        <f t="shared" si="168"/>
        <v>10739</v>
      </c>
      <c r="F10740">
        <v>7.9772027425630903</v>
      </c>
      <c r="G10740">
        <v>1</v>
      </c>
    </row>
    <row r="10741" spans="5:7" x14ac:dyDescent="0.3">
      <c r="E10741">
        <f t="shared" si="168"/>
        <v>10740</v>
      </c>
      <c r="F10741">
        <v>3.5367650358137799</v>
      </c>
      <c r="G10741">
        <v>0</v>
      </c>
    </row>
    <row r="10742" spans="5:7" x14ac:dyDescent="0.3">
      <c r="E10742">
        <f t="shared" si="168"/>
        <v>10741</v>
      </c>
      <c r="F10742">
        <v>1.54194613229545</v>
      </c>
      <c r="G10742">
        <v>0</v>
      </c>
    </row>
    <row r="10743" spans="5:7" x14ac:dyDescent="0.3">
      <c r="E10743">
        <f t="shared" si="168"/>
        <v>10742</v>
      </c>
      <c r="F10743">
        <v>10.075114878430416</v>
      </c>
      <c r="G10743">
        <v>1</v>
      </c>
    </row>
    <row r="10744" spans="5:7" x14ac:dyDescent="0.3">
      <c r="E10744">
        <f t="shared" si="168"/>
        <v>10743</v>
      </c>
      <c r="F10744">
        <v>2.0044717970956101</v>
      </c>
      <c r="G10744">
        <v>0</v>
      </c>
    </row>
    <row r="10745" spans="5:7" x14ac:dyDescent="0.3">
      <c r="E10745">
        <f t="shared" si="168"/>
        <v>10744</v>
      </c>
      <c r="F10745">
        <v>5.586309256830317</v>
      </c>
      <c r="G10745">
        <v>0</v>
      </c>
    </row>
    <row r="10746" spans="5:7" x14ac:dyDescent="0.3">
      <c r="E10746">
        <f t="shared" si="168"/>
        <v>10745</v>
      </c>
      <c r="F10746">
        <v>3.2403770295235526</v>
      </c>
      <c r="G10746">
        <v>0</v>
      </c>
    </row>
    <row r="10747" spans="5:7" x14ac:dyDescent="0.3">
      <c r="E10747">
        <f t="shared" si="168"/>
        <v>10746</v>
      </c>
      <c r="F10747">
        <v>0.69158760369317751</v>
      </c>
      <c r="G10747">
        <v>0</v>
      </c>
    </row>
    <row r="10748" spans="5:7" x14ac:dyDescent="0.3">
      <c r="E10748">
        <f t="shared" si="168"/>
        <v>10747</v>
      </c>
      <c r="F10748">
        <v>2.1243035558240373</v>
      </c>
      <c r="G10748">
        <v>0</v>
      </c>
    </row>
    <row r="10749" spans="5:7" x14ac:dyDescent="0.3">
      <c r="E10749">
        <f t="shared" si="168"/>
        <v>10748</v>
      </c>
      <c r="F10749">
        <v>4.7614315458262588</v>
      </c>
      <c r="G10749">
        <v>0</v>
      </c>
    </row>
    <row r="10750" spans="5:7" x14ac:dyDescent="0.3">
      <c r="E10750">
        <f t="shared" si="168"/>
        <v>10749</v>
      </c>
      <c r="F10750">
        <v>1.1425465784050965</v>
      </c>
      <c r="G10750">
        <v>0</v>
      </c>
    </row>
    <row r="10751" spans="5:7" x14ac:dyDescent="0.3">
      <c r="E10751">
        <f t="shared" si="168"/>
        <v>10750</v>
      </c>
      <c r="F10751">
        <v>0.63449685119133004</v>
      </c>
      <c r="G10751">
        <v>0</v>
      </c>
    </row>
    <row r="10752" spans="5:7" x14ac:dyDescent="0.3">
      <c r="E10752">
        <f t="shared" si="168"/>
        <v>10751</v>
      </c>
      <c r="F10752">
        <v>3.2242533624560266</v>
      </c>
      <c r="G10752">
        <v>0</v>
      </c>
    </row>
    <row r="10753" spans="5:7" x14ac:dyDescent="0.3">
      <c r="E10753">
        <f t="shared" si="168"/>
        <v>10752</v>
      </c>
      <c r="F10753">
        <v>0.77345239849511582</v>
      </c>
      <c r="G10753">
        <v>0</v>
      </c>
    </row>
    <row r="10754" spans="5:7" x14ac:dyDescent="0.3">
      <c r="E10754">
        <f t="shared" si="168"/>
        <v>10753</v>
      </c>
      <c r="F10754">
        <v>1.4921972362371334</v>
      </c>
      <c r="G10754">
        <v>0</v>
      </c>
    </row>
    <row r="10755" spans="5:7" x14ac:dyDescent="0.3">
      <c r="E10755">
        <f t="shared" si="168"/>
        <v>10754</v>
      </c>
      <c r="F10755">
        <v>0.70517992912020167</v>
      </c>
      <c r="G10755">
        <v>0</v>
      </c>
    </row>
    <row r="10756" spans="5:7" x14ac:dyDescent="0.3">
      <c r="E10756">
        <f t="shared" ref="E10756:E10819" si="169">E10755+1</f>
        <v>10755</v>
      </c>
      <c r="F10756">
        <v>9.9303639465313562</v>
      </c>
      <c r="G10756">
        <v>1</v>
      </c>
    </row>
    <row r="10757" spans="5:7" x14ac:dyDescent="0.3">
      <c r="E10757">
        <f t="shared" si="169"/>
        <v>10756</v>
      </c>
      <c r="F10757">
        <v>0.87472240083032471</v>
      </c>
      <c r="G10757">
        <v>0</v>
      </c>
    </row>
    <row r="10758" spans="5:7" x14ac:dyDescent="0.3">
      <c r="E10758">
        <f t="shared" si="169"/>
        <v>10757</v>
      </c>
      <c r="F10758">
        <v>7.0966194216603338</v>
      </c>
      <c r="G10758">
        <v>1</v>
      </c>
    </row>
    <row r="10759" spans="5:7" x14ac:dyDescent="0.3">
      <c r="E10759">
        <f t="shared" si="169"/>
        <v>10758</v>
      </c>
      <c r="F10759">
        <v>2.9596993211117342</v>
      </c>
      <c r="G10759">
        <v>0</v>
      </c>
    </row>
    <row r="10760" spans="5:7" x14ac:dyDescent="0.3">
      <c r="E10760">
        <f t="shared" si="169"/>
        <v>10759</v>
      </c>
      <c r="F10760">
        <v>13.452838056260703</v>
      </c>
      <c r="G10760">
        <v>1</v>
      </c>
    </row>
    <row r="10761" spans="5:7" x14ac:dyDescent="0.3">
      <c r="E10761">
        <f t="shared" si="169"/>
        <v>10760</v>
      </c>
      <c r="F10761">
        <v>8.0181188725527957</v>
      </c>
      <c r="G10761">
        <v>1</v>
      </c>
    </row>
    <row r="10762" spans="5:7" x14ac:dyDescent="0.3">
      <c r="E10762">
        <f t="shared" si="169"/>
        <v>10761</v>
      </c>
      <c r="F10762">
        <v>12.837602009064316</v>
      </c>
      <c r="G10762">
        <v>1</v>
      </c>
    </row>
    <row r="10763" spans="5:7" x14ac:dyDescent="0.3">
      <c r="E10763">
        <f t="shared" si="169"/>
        <v>10762</v>
      </c>
      <c r="F10763">
        <v>8.7480444097132075</v>
      </c>
      <c r="G10763">
        <v>1</v>
      </c>
    </row>
    <row r="10764" spans="5:7" x14ac:dyDescent="0.3">
      <c r="E10764">
        <f t="shared" si="169"/>
        <v>10763</v>
      </c>
      <c r="F10764">
        <v>4.1789544485365067</v>
      </c>
      <c r="G10764">
        <v>0</v>
      </c>
    </row>
    <row r="10765" spans="5:7" x14ac:dyDescent="0.3">
      <c r="E10765">
        <f t="shared" si="169"/>
        <v>10764</v>
      </c>
      <c r="F10765">
        <v>6.3530268011104498</v>
      </c>
      <c r="G10765">
        <v>0</v>
      </c>
    </row>
    <row r="10766" spans="5:7" x14ac:dyDescent="0.3">
      <c r="E10766">
        <f t="shared" si="169"/>
        <v>10765</v>
      </c>
      <c r="F10766">
        <v>7.4390220484072032</v>
      </c>
      <c r="G10766">
        <v>1</v>
      </c>
    </row>
    <row r="10767" spans="5:7" x14ac:dyDescent="0.3">
      <c r="E10767">
        <f t="shared" si="169"/>
        <v>10766</v>
      </c>
      <c r="F10767">
        <v>10.125795621992179</v>
      </c>
      <c r="G10767">
        <v>1</v>
      </c>
    </row>
    <row r="10768" spans="5:7" x14ac:dyDescent="0.3">
      <c r="E10768">
        <f t="shared" si="169"/>
        <v>10767</v>
      </c>
      <c r="F10768">
        <v>11.348141829300994</v>
      </c>
      <c r="G10768">
        <v>1</v>
      </c>
    </row>
    <row r="10769" spans="5:7" x14ac:dyDescent="0.3">
      <c r="E10769">
        <f t="shared" si="169"/>
        <v>10768</v>
      </c>
      <c r="F10769">
        <v>3.8126843924523781</v>
      </c>
      <c r="G10769">
        <v>0</v>
      </c>
    </row>
    <row r="10770" spans="5:7" x14ac:dyDescent="0.3">
      <c r="E10770">
        <f t="shared" si="169"/>
        <v>10769</v>
      </c>
      <c r="F10770">
        <v>1.2967995247064219</v>
      </c>
      <c r="G10770">
        <v>0</v>
      </c>
    </row>
    <row r="10771" spans="5:7" x14ac:dyDescent="0.3">
      <c r="E10771">
        <f t="shared" si="169"/>
        <v>10770</v>
      </c>
      <c r="F10771">
        <v>10.669716250844477</v>
      </c>
      <c r="G10771">
        <v>1</v>
      </c>
    </row>
    <row r="10772" spans="5:7" x14ac:dyDescent="0.3">
      <c r="E10772">
        <f t="shared" si="169"/>
        <v>10771</v>
      </c>
      <c r="F10772">
        <v>7.2533960524686387</v>
      </c>
      <c r="G10772">
        <v>1</v>
      </c>
    </row>
    <row r="10773" spans="5:7" x14ac:dyDescent="0.3">
      <c r="E10773">
        <f t="shared" si="169"/>
        <v>10772</v>
      </c>
      <c r="F10773">
        <v>11.401710763236629</v>
      </c>
      <c r="G10773">
        <v>1</v>
      </c>
    </row>
    <row r="10774" spans="5:7" x14ac:dyDescent="0.3">
      <c r="E10774">
        <f t="shared" si="169"/>
        <v>10773</v>
      </c>
      <c r="F10774">
        <v>9.7479079979200129</v>
      </c>
      <c r="G10774">
        <v>1</v>
      </c>
    </row>
    <row r="10775" spans="5:7" x14ac:dyDescent="0.3">
      <c r="E10775">
        <f t="shared" si="169"/>
        <v>10774</v>
      </c>
      <c r="F10775">
        <v>1.145823585069917</v>
      </c>
      <c r="G10775">
        <v>0</v>
      </c>
    </row>
    <row r="10776" spans="5:7" x14ac:dyDescent="0.3">
      <c r="E10776">
        <f t="shared" si="169"/>
        <v>10775</v>
      </c>
      <c r="F10776">
        <v>2.6113902932434181</v>
      </c>
      <c r="G10776">
        <v>0</v>
      </c>
    </row>
    <row r="10777" spans="5:7" x14ac:dyDescent="0.3">
      <c r="E10777">
        <f t="shared" si="169"/>
        <v>10776</v>
      </c>
      <c r="F10777">
        <v>2.4620876103019858</v>
      </c>
      <c r="G10777">
        <v>0</v>
      </c>
    </row>
    <row r="10778" spans="5:7" x14ac:dyDescent="0.3">
      <c r="E10778">
        <f t="shared" si="169"/>
        <v>10777</v>
      </c>
      <c r="F10778">
        <v>0.62766805103273704</v>
      </c>
      <c r="G10778">
        <v>0</v>
      </c>
    </row>
    <row r="10779" spans="5:7" x14ac:dyDescent="0.3">
      <c r="E10779">
        <f t="shared" si="169"/>
        <v>10778</v>
      </c>
      <c r="F10779">
        <v>2.2411636001065451</v>
      </c>
      <c r="G10779">
        <v>0</v>
      </c>
    </row>
    <row r="10780" spans="5:7" x14ac:dyDescent="0.3">
      <c r="E10780">
        <f t="shared" si="169"/>
        <v>10779</v>
      </c>
      <c r="F10780">
        <v>4.2144016684051824</v>
      </c>
      <c r="G10780">
        <v>0</v>
      </c>
    </row>
    <row r="10781" spans="5:7" x14ac:dyDescent="0.3">
      <c r="E10781">
        <f t="shared" si="169"/>
        <v>10780</v>
      </c>
      <c r="F10781">
        <v>1.2199302371186409</v>
      </c>
      <c r="G10781">
        <v>0</v>
      </c>
    </row>
    <row r="10782" spans="5:7" x14ac:dyDescent="0.3">
      <c r="E10782">
        <f t="shared" si="169"/>
        <v>10781</v>
      </c>
      <c r="F10782">
        <v>2.8460085575836964</v>
      </c>
      <c r="G10782">
        <v>0</v>
      </c>
    </row>
    <row r="10783" spans="5:7" x14ac:dyDescent="0.3">
      <c r="E10783">
        <f t="shared" si="169"/>
        <v>10782</v>
      </c>
      <c r="F10783">
        <v>2.8147035524564488</v>
      </c>
      <c r="G10783">
        <v>0</v>
      </c>
    </row>
    <row r="10784" spans="5:7" x14ac:dyDescent="0.3">
      <c r="E10784">
        <f t="shared" si="169"/>
        <v>10783</v>
      </c>
      <c r="F10784">
        <v>5.9020112099265098</v>
      </c>
      <c r="G10784">
        <v>0</v>
      </c>
    </row>
    <row r="10785" spans="5:7" x14ac:dyDescent="0.3">
      <c r="E10785">
        <f t="shared" si="169"/>
        <v>10784</v>
      </c>
      <c r="F10785">
        <v>2.1949167530332576</v>
      </c>
      <c r="G10785">
        <v>0</v>
      </c>
    </row>
    <row r="10786" spans="5:7" x14ac:dyDescent="0.3">
      <c r="E10786">
        <f t="shared" si="169"/>
        <v>10785</v>
      </c>
      <c r="F10786">
        <v>1.7619610850864902</v>
      </c>
      <c r="G10786">
        <v>0</v>
      </c>
    </row>
    <row r="10787" spans="5:7" x14ac:dyDescent="0.3">
      <c r="E10787">
        <f t="shared" si="169"/>
        <v>10786</v>
      </c>
      <c r="F10787">
        <v>0.61060048960058266</v>
      </c>
      <c r="G10787">
        <v>0</v>
      </c>
    </row>
    <row r="10788" spans="5:7" x14ac:dyDescent="0.3">
      <c r="E10788">
        <f t="shared" si="169"/>
        <v>10787</v>
      </c>
      <c r="F10788">
        <v>5.5338866087824776</v>
      </c>
      <c r="G10788">
        <v>0</v>
      </c>
    </row>
    <row r="10789" spans="5:7" x14ac:dyDescent="0.3">
      <c r="E10789">
        <f t="shared" si="169"/>
        <v>10788</v>
      </c>
      <c r="F10789">
        <v>1.8821495923437821</v>
      </c>
      <c r="G10789">
        <v>0</v>
      </c>
    </row>
    <row r="10790" spans="5:7" x14ac:dyDescent="0.3">
      <c r="E10790">
        <f t="shared" si="169"/>
        <v>10789</v>
      </c>
      <c r="F10790">
        <v>8.3480707102575185</v>
      </c>
      <c r="G10790">
        <v>1</v>
      </c>
    </row>
    <row r="10791" spans="5:7" x14ac:dyDescent="0.3">
      <c r="E10791">
        <f t="shared" si="169"/>
        <v>10790</v>
      </c>
      <c r="F10791">
        <v>3.9200343309566956</v>
      </c>
      <c r="G10791">
        <v>0</v>
      </c>
    </row>
    <row r="10792" spans="5:7" x14ac:dyDescent="0.3">
      <c r="E10792">
        <f t="shared" si="169"/>
        <v>10791</v>
      </c>
      <c r="F10792">
        <v>8.1932888096366447</v>
      </c>
      <c r="G10792">
        <v>1</v>
      </c>
    </row>
    <row r="10793" spans="5:7" x14ac:dyDescent="0.3">
      <c r="E10793">
        <f t="shared" si="169"/>
        <v>10792</v>
      </c>
      <c r="F10793">
        <v>6.252369778966643</v>
      </c>
      <c r="G10793">
        <v>0</v>
      </c>
    </row>
    <row r="10794" spans="5:7" x14ac:dyDescent="0.3">
      <c r="E10794">
        <f t="shared" si="169"/>
        <v>10793</v>
      </c>
      <c r="F10794">
        <v>4.8277211603542938</v>
      </c>
      <c r="G10794">
        <v>0</v>
      </c>
    </row>
    <row r="10795" spans="5:7" x14ac:dyDescent="0.3">
      <c r="E10795">
        <f t="shared" si="169"/>
        <v>10794</v>
      </c>
      <c r="F10795">
        <v>2.4154213027958953</v>
      </c>
      <c r="G10795">
        <v>0</v>
      </c>
    </row>
    <row r="10796" spans="5:7" x14ac:dyDescent="0.3">
      <c r="E10796">
        <f t="shared" si="169"/>
        <v>10795</v>
      </c>
      <c r="F10796">
        <v>1.9993732299671474</v>
      </c>
      <c r="G10796">
        <v>0</v>
      </c>
    </row>
    <row r="10797" spans="5:7" x14ac:dyDescent="0.3">
      <c r="E10797">
        <f t="shared" si="169"/>
        <v>10796</v>
      </c>
      <c r="F10797">
        <v>2.3723583056013853</v>
      </c>
      <c r="G10797">
        <v>0</v>
      </c>
    </row>
    <row r="10798" spans="5:7" x14ac:dyDescent="0.3">
      <c r="E10798">
        <f t="shared" si="169"/>
        <v>10797</v>
      </c>
      <c r="F10798">
        <v>2.0934132802985168</v>
      </c>
      <c r="G10798">
        <v>0</v>
      </c>
    </row>
    <row r="10799" spans="5:7" x14ac:dyDescent="0.3">
      <c r="E10799">
        <f t="shared" si="169"/>
        <v>10798</v>
      </c>
      <c r="F10799">
        <v>5.0170371548771131</v>
      </c>
      <c r="G10799">
        <v>0</v>
      </c>
    </row>
    <row r="10800" spans="5:7" x14ac:dyDescent="0.3">
      <c r="E10800">
        <f t="shared" si="169"/>
        <v>10799</v>
      </c>
      <c r="F10800">
        <v>11.20323695105041</v>
      </c>
      <c r="G10800">
        <v>1</v>
      </c>
    </row>
    <row r="10801" spans="5:7" x14ac:dyDescent="0.3">
      <c r="E10801">
        <f t="shared" si="169"/>
        <v>10800</v>
      </c>
      <c r="F10801">
        <v>2.7703608707269978</v>
      </c>
      <c r="G10801">
        <v>0</v>
      </c>
    </row>
    <row r="10802" spans="5:7" x14ac:dyDescent="0.3">
      <c r="E10802">
        <f t="shared" si="169"/>
        <v>10801</v>
      </c>
      <c r="F10802">
        <v>2.3957242510332044</v>
      </c>
      <c r="G10802">
        <v>0</v>
      </c>
    </row>
    <row r="10803" spans="5:7" x14ac:dyDescent="0.3">
      <c r="E10803">
        <f t="shared" si="169"/>
        <v>10802</v>
      </c>
      <c r="F10803">
        <v>7.7153122731209356</v>
      </c>
      <c r="G10803">
        <v>1</v>
      </c>
    </row>
    <row r="10804" spans="5:7" x14ac:dyDescent="0.3">
      <c r="E10804">
        <f t="shared" si="169"/>
        <v>10803</v>
      </c>
      <c r="F10804">
        <v>12.795665477914691</v>
      </c>
      <c r="G10804">
        <v>1</v>
      </c>
    </row>
    <row r="10805" spans="5:7" x14ac:dyDescent="0.3">
      <c r="E10805">
        <f t="shared" si="169"/>
        <v>10804</v>
      </c>
      <c r="F10805">
        <v>1.874778936968748</v>
      </c>
      <c r="G10805">
        <v>0</v>
      </c>
    </row>
    <row r="10806" spans="5:7" x14ac:dyDescent="0.3">
      <c r="E10806">
        <f t="shared" si="169"/>
        <v>10805</v>
      </c>
      <c r="F10806">
        <v>4.9315966895703571</v>
      </c>
      <c r="G10806">
        <v>0</v>
      </c>
    </row>
    <row r="10807" spans="5:7" x14ac:dyDescent="0.3">
      <c r="E10807">
        <f t="shared" si="169"/>
        <v>10806</v>
      </c>
      <c r="F10807">
        <v>0.55663234711893039</v>
      </c>
      <c r="G10807">
        <v>0</v>
      </c>
    </row>
    <row r="10808" spans="5:7" x14ac:dyDescent="0.3">
      <c r="E10808">
        <f t="shared" si="169"/>
        <v>10807</v>
      </c>
      <c r="F10808">
        <v>3.0378855909116309</v>
      </c>
      <c r="G10808">
        <v>0</v>
      </c>
    </row>
    <row r="10809" spans="5:7" x14ac:dyDescent="0.3">
      <c r="E10809">
        <f t="shared" si="169"/>
        <v>10808</v>
      </c>
      <c r="F10809">
        <v>1.1508478863373472</v>
      </c>
      <c r="G10809">
        <v>0</v>
      </c>
    </row>
    <row r="10810" spans="5:7" x14ac:dyDescent="0.3">
      <c r="E10810">
        <f t="shared" si="169"/>
        <v>10809</v>
      </c>
      <c r="F10810">
        <v>1.6113774194398043</v>
      </c>
      <c r="G10810">
        <v>0</v>
      </c>
    </row>
    <row r="10811" spans="5:7" x14ac:dyDescent="0.3">
      <c r="E10811">
        <f t="shared" si="169"/>
        <v>10810</v>
      </c>
      <c r="F10811">
        <v>0.11095178883767946</v>
      </c>
      <c r="G10811">
        <v>0</v>
      </c>
    </row>
    <row r="10812" spans="5:7" x14ac:dyDescent="0.3">
      <c r="E10812">
        <f t="shared" si="169"/>
        <v>10811</v>
      </c>
      <c r="F10812">
        <v>5.0985186423408262</v>
      </c>
      <c r="G10812">
        <v>0</v>
      </c>
    </row>
    <row r="10813" spans="5:7" x14ac:dyDescent="0.3">
      <c r="E10813">
        <f t="shared" si="169"/>
        <v>10812</v>
      </c>
      <c r="F10813">
        <v>1.862532373791377</v>
      </c>
      <c r="G10813">
        <v>0</v>
      </c>
    </row>
    <row r="10814" spans="5:7" x14ac:dyDescent="0.3">
      <c r="E10814">
        <f t="shared" si="169"/>
        <v>10813</v>
      </c>
      <c r="F10814">
        <v>0.51300839996913883</v>
      </c>
      <c r="G10814">
        <v>0</v>
      </c>
    </row>
    <row r="10815" spans="5:7" x14ac:dyDescent="0.3">
      <c r="E10815">
        <f t="shared" si="169"/>
        <v>10814</v>
      </c>
      <c r="F10815">
        <v>2.0600622178650054</v>
      </c>
      <c r="G10815">
        <v>0</v>
      </c>
    </row>
    <row r="10816" spans="5:7" x14ac:dyDescent="0.3">
      <c r="E10816">
        <f t="shared" si="169"/>
        <v>10815</v>
      </c>
      <c r="F10816">
        <v>2.202872619125638</v>
      </c>
      <c r="G10816">
        <v>0</v>
      </c>
    </row>
    <row r="10817" spans="5:7" x14ac:dyDescent="0.3">
      <c r="E10817">
        <f t="shared" si="169"/>
        <v>10816</v>
      </c>
      <c r="F10817">
        <v>7.6168907562204797</v>
      </c>
      <c r="G10817">
        <v>1</v>
      </c>
    </row>
    <row r="10818" spans="5:7" x14ac:dyDescent="0.3">
      <c r="E10818">
        <f t="shared" si="169"/>
        <v>10817</v>
      </c>
      <c r="F10818">
        <v>3.5056823684281193</v>
      </c>
      <c r="G10818">
        <v>0</v>
      </c>
    </row>
    <row r="10819" spans="5:7" x14ac:dyDescent="0.3">
      <c r="E10819">
        <f t="shared" si="169"/>
        <v>10818</v>
      </c>
      <c r="F10819">
        <v>5.6862315883079946</v>
      </c>
      <c r="G10819">
        <v>0</v>
      </c>
    </row>
    <row r="10820" spans="5:7" x14ac:dyDescent="0.3">
      <c r="E10820">
        <f t="shared" ref="E10820:E10883" si="170">E10819+1</f>
        <v>10819</v>
      </c>
      <c r="F10820">
        <v>4.1170540241745215</v>
      </c>
      <c r="G10820">
        <v>0</v>
      </c>
    </row>
    <row r="10821" spans="5:7" x14ac:dyDescent="0.3">
      <c r="E10821">
        <f t="shared" si="170"/>
        <v>10820</v>
      </c>
      <c r="F10821">
        <v>2.6512710481433843</v>
      </c>
      <c r="G10821">
        <v>0</v>
      </c>
    </row>
    <row r="10822" spans="5:7" x14ac:dyDescent="0.3">
      <c r="E10822">
        <f t="shared" si="170"/>
        <v>10821</v>
      </c>
      <c r="F10822">
        <v>6.0718261965546656</v>
      </c>
      <c r="G10822">
        <v>0</v>
      </c>
    </row>
    <row r="10823" spans="5:7" x14ac:dyDescent="0.3">
      <c r="E10823">
        <f t="shared" si="170"/>
        <v>10822</v>
      </c>
      <c r="F10823">
        <v>3.7290419515654945</v>
      </c>
      <c r="G10823">
        <v>0</v>
      </c>
    </row>
    <row r="10824" spans="5:7" x14ac:dyDescent="0.3">
      <c r="E10824">
        <f t="shared" si="170"/>
        <v>10823</v>
      </c>
      <c r="F10824">
        <v>6.1217678095404935</v>
      </c>
      <c r="G10824">
        <v>0</v>
      </c>
    </row>
    <row r="10825" spans="5:7" x14ac:dyDescent="0.3">
      <c r="E10825">
        <f t="shared" si="170"/>
        <v>10824</v>
      </c>
      <c r="F10825">
        <v>6.8517953818866513</v>
      </c>
      <c r="G10825">
        <v>0</v>
      </c>
    </row>
    <row r="10826" spans="5:7" x14ac:dyDescent="0.3">
      <c r="E10826">
        <f t="shared" si="170"/>
        <v>10825</v>
      </c>
      <c r="F10826">
        <v>10.461851669547908</v>
      </c>
      <c r="G10826">
        <v>1</v>
      </c>
    </row>
    <row r="10827" spans="5:7" x14ac:dyDescent="0.3">
      <c r="E10827">
        <f t="shared" si="170"/>
        <v>10826</v>
      </c>
      <c r="F10827">
        <v>9.8751515632765532</v>
      </c>
      <c r="G10827">
        <v>1</v>
      </c>
    </row>
    <row r="10828" spans="5:7" x14ac:dyDescent="0.3">
      <c r="E10828">
        <f t="shared" si="170"/>
        <v>10827</v>
      </c>
      <c r="F10828">
        <v>1.4230703700907505</v>
      </c>
      <c r="G10828">
        <v>0</v>
      </c>
    </row>
    <row r="10829" spans="5:7" x14ac:dyDescent="0.3">
      <c r="E10829">
        <f t="shared" si="170"/>
        <v>10828</v>
      </c>
      <c r="F10829">
        <v>0.50968305510486811</v>
      </c>
      <c r="G10829">
        <v>0</v>
      </c>
    </row>
    <row r="10830" spans="5:7" x14ac:dyDescent="0.3">
      <c r="E10830">
        <f t="shared" si="170"/>
        <v>10829</v>
      </c>
      <c r="F10830">
        <v>0.13766680488784053</v>
      </c>
      <c r="G10830">
        <v>0</v>
      </c>
    </row>
    <row r="10831" spans="5:7" x14ac:dyDescent="0.3">
      <c r="E10831">
        <f t="shared" si="170"/>
        <v>10830</v>
      </c>
      <c r="F10831">
        <v>2.4896999246965912</v>
      </c>
      <c r="G10831">
        <v>0</v>
      </c>
    </row>
    <row r="10832" spans="5:7" x14ac:dyDescent="0.3">
      <c r="E10832">
        <f t="shared" si="170"/>
        <v>10831</v>
      </c>
      <c r="F10832">
        <v>5.8471643687936004</v>
      </c>
      <c r="G10832">
        <v>0</v>
      </c>
    </row>
    <row r="10833" spans="5:7" x14ac:dyDescent="0.3">
      <c r="E10833">
        <f t="shared" si="170"/>
        <v>10832</v>
      </c>
      <c r="F10833">
        <v>0.97372896076224413</v>
      </c>
      <c r="G10833">
        <v>0</v>
      </c>
    </row>
    <row r="10834" spans="5:7" x14ac:dyDescent="0.3">
      <c r="E10834">
        <f t="shared" si="170"/>
        <v>10833</v>
      </c>
      <c r="F10834">
        <v>2.09110208123563</v>
      </c>
      <c r="G10834">
        <v>0</v>
      </c>
    </row>
    <row r="10835" spans="5:7" x14ac:dyDescent="0.3">
      <c r="E10835">
        <f t="shared" si="170"/>
        <v>10834</v>
      </c>
      <c r="F10835">
        <v>3.380538357966512</v>
      </c>
      <c r="G10835">
        <v>0</v>
      </c>
    </row>
    <row r="10836" spans="5:7" x14ac:dyDescent="0.3">
      <c r="E10836">
        <f t="shared" si="170"/>
        <v>10835</v>
      </c>
      <c r="F10836">
        <v>7.2801756697510349</v>
      </c>
      <c r="G10836">
        <v>1</v>
      </c>
    </row>
    <row r="10837" spans="5:7" x14ac:dyDescent="0.3">
      <c r="E10837">
        <f t="shared" si="170"/>
        <v>10836</v>
      </c>
      <c r="F10837">
        <v>6.0257799866050004</v>
      </c>
      <c r="G10837">
        <v>0</v>
      </c>
    </row>
    <row r="10838" spans="5:7" x14ac:dyDescent="0.3">
      <c r="E10838">
        <f t="shared" si="170"/>
        <v>10837</v>
      </c>
      <c r="F10838">
        <v>3.0548398434218695</v>
      </c>
      <c r="G10838">
        <v>0</v>
      </c>
    </row>
    <row r="10839" spans="5:7" x14ac:dyDescent="0.3">
      <c r="E10839">
        <f t="shared" si="170"/>
        <v>10838</v>
      </c>
      <c r="F10839">
        <v>5.3023884798508671</v>
      </c>
      <c r="G10839">
        <v>0</v>
      </c>
    </row>
    <row r="10840" spans="5:7" x14ac:dyDescent="0.3">
      <c r="E10840">
        <f t="shared" si="170"/>
        <v>10839</v>
      </c>
      <c r="F10840">
        <v>4.4048773866481694</v>
      </c>
      <c r="G10840">
        <v>0</v>
      </c>
    </row>
    <row r="10841" spans="5:7" x14ac:dyDescent="0.3">
      <c r="E10841">
        <f t="shared" si="170"/>
        <v>10840</v>
      </c>
      <c r="F10841">
        <v>5.972273612306136</v>
      </c>
      <c r="G10841">
        <v>0</v>
      </c>
    </row>
    <row r="10842" spans="5:7" x14ac:dyDescent="0.3">
      <c r="E10842">
        <f t="shared" si="170"/>
        <v>10841</v>
      </c>
      <c r="F10842">
        <v>2.9369663515101627</v>
      </c>
      <c r="G10842">
        <v>0</v>
      </c>
    </row>
    <row r="10843" spans="5:7" x14ac:dyDescent="0.3">
      <c r="E10843">
        <f t="shared" si="170"/>
        <v>10842</v>
      </c>
      <c r="F10843">
        <v>4.4657013853930199</v>
      </c>
      <c r="G10843">
        <v>0</v>
      </c>
    </row>
    <row r="10844" spans="5:7" x14ac:dyDescent="0.3">
      <c r="E10844">
        <f t="shared" si="170"/>
        <v>10843</v>
      </c>
      <c r="F10844">
        <v>4.9610652984461732</v>
      </c>
      <c r="G10844">
        <v>0</v>
      </c>
    </row>
    <row r="10845" spans="5:7" x14ac:dyDescent="0.3">
      <c r="E10845">
        <f t="shared" si="170"/>
        <v>10844</v>
      </c>
      <c r="F10845">
        <v>2.301025068055524</v>
      </c>
      <c r="G10845">
        <v>0</v>
      </c>
    </row>
    <row r="10846" spans="5:7" x14ac:dyDescent="0.3">
      <c r="E10846">
        <f t="shared" si="170"/>
        <v>10845</v>
      </c>
      <c r="F10846">
        <v>10.002732668452545</v>
      </c>
      <c r="G10846">
        <v>1</v>
      </c>
    </row>
    <row r="10847" spans="5:7" x14ac:dyDescent="0.3">
      <c r="E10847">
        <f t="shared" si="170"/>
        <v>10846</v>
      </c>
      <c r="F10847">
        <v>0.93547732488489999</v>
      </c>
      <c r="G10847">
        <v>0</v>
      </c>
    </row>
    <row r="10848" spans="5:7" x14ac:dyDescent="0.3">
      <c r="E10848">
        <f t="shared" si="170"/>
        <v>10847</v>
      </c>
      <c r="F10848">
        <v>0.52654656052658633</v>
      </c>
      <c r="G10848">
        <v>0</v>
      </c>
    </row>
    <row r="10849" spans="5:7" x14ac:dyDescent="0.3">
      <c r="E10849">
        <f t="shared" si="170"/>
        <v>10848</v>
      </c>
      <c r="F10849">
        <v>2.9541060750255346</v>
      </c>
      <c r="G10849">
        <v>0</v>
      </c>
    </row>
    <row r="10850" spans="5:7" x14ac:dyDescent="0.3">
      <c r="E10850">
        <f t="shared" si="170"/>
        <v>10849</v>
      </c>
      <c r="F10850">
        <v>9.4516715796559048</v>
      </c>
      <c r="G10850">
        <v>1</v>
      </c>
    </row>
    <row r="10851" spans="5:7" x14ac:dyDescent="0.3">
      <c r="E10851">
        <f t="shared" si="170"/>
        <v>10850</v>
      </c>
      <c r="F10851">
        <v>2.4084738026063843</v>
      </c>
      <c r="G10851">
        <v>0</v>
      </c>
    </row>
    <row r="10852" spans="5:7" x14ac:dyDescent="0.3">
      <c r="E10852">
        <f t="shared" si="170"/>
        <v>10851</v>
      </c>
      <c r="F10852">
        <v>2.692828576118472</v>
      </c>
      <c r="G10852">
        <v>0</v>
      </c>
    </row>
    <row r="10853" spans="5:7" x14ac:dyDescent="0.3">
      <c r="E10853">
        <f t="shared" si="170"/>
        <v>10852</v>
      </c>
      <c r="F10853">
        <v>1.6190876242649694</v>
      </c>
      <c r="G10853">
        <v>0</v>
      </c>
    </row>
    <row r="10854" spans="5:7" x14ac:dyDescent="0.3">
      <c r="E10854">
        <f t="shared" si="170"/>
        <v>10853</v>
      </c>
      <c r="F10854">
        <v>1.7435144704749896</v>
      </c>
      <c r="G10854">
        <v>0</v>
      </c>
    </row>
    <row r="10855" spans="5:7" x14ac:dyDescent="0.3">
      <c r="E10855">
        <f t="shared" si="170"/>
        <v>10854</v>
      </c>
      <c r="F10855">
        <v>1.1961494685039098</v>
      </c>
      <c r="G10855">
        <v>0</v>
      </c>
    </row>
    <row r="10856" spans="5:7" x14ac:dyDescent="0.3">
      <c r="E10856">
        <f t="shared" si="170"/>
        <v>10855</v>
      </c>
      <c r="F10856">
        <v>0.68609286284209814</v>
      </c>
      <c r="G10856">
        <v>0</v>
      </c>
    </row>
    <row r="10857" spans="5:7" x14ac:dyDescent="0.3">
      <c r="E10857">
        <f t="shared" si="170"/>
        <v>10856</v>
      </c>
      <c r="F10857">
        <v>5.8300682507493686</v>
      </c>
      <c r="G10857">
        <v>0</v>
      </c>
    </row>
    <row r="10858" spans="5:7" x14ac:dyDescent="0.3">
      <c r="E10858">
        <f t="shared" si="170"/>
        <v>10857</v>
      </c>
      <c r="F10858">
        <v>2.8698006794640496</v>
      </c>
      <c r="G10858">
        <v>0</v>
      </c>
    </row>
    <row r="10859" spans="5:7" x14ac:dyDescent="0.3">
      <c r="E10859">
        <f t="shared" si="170"/>
        <v>10858</v>
      </c>
      <c r="F10859">
        <v>3.0262303762504059</v>
      </c>
      <c r="G10859">
        <v>0</v>
      </c>
    </row>
    <row r="10860" spans="5:7" x14ac:dyDescent="0.3">
      <c r="E10860">
        <f t="shared" si="170"/>
        <v>10859</v>
      </c>
      <c r="F10860">
        <v>9.5327275003174456</v>
      </c>
      <c r="G10860">
        <v>1</v>
      </c>
    </row>
    <row r="10861" spans="5:7" x14ac:dyDescent="0.3">
      <c r="E10861">
        <f t="shared" si="170"/>
        <v>10860</v>
      </c>
      <c r="F10861">
        <v>0.32014075273669407</v>
      </c>
      <c r="G10861">
        <v>0</v>
      </c>
    </row>
    <row r="10862" spans="5:7" x14ac:dyDescent="0.3">
      <c r="E10862">
        <f t="shared" si="170"/>
        <v>10861</v>
      </c>
      <c r="F10862">
        <v>2.8703232238968432</v>
      </c>
      <c r="G10862">
        <v>0</v>
      </c>
    </row>
    <row r="10863" spans="5:7" x14ac:dyDescent="0.3">
      <c r="E10863">
        <f t="shared" si="170"/>
        <v>10862</v>
      </c>
      <c r="F10863">
        <v>4.2240229976107955</v>
      </c>
      <c r="G10863">
        <v>0</v>
      </c>
    </row>
    <row r="10864" spans="5:7" x14ac:dyDescent="0.3">
      <c r="E10864">
        <f t="shared" si="170"/>
        <v>10863</v>
      </c>
      <c r="F10864">
        <v>4.6962520981589293</v>
      </c>
      <c r="G10864">
        <v>0</v>
      </c>
    </row>
    <row r="10865" spans="5:7" x14ac:dyDescent="0.3">
      <c r="E10865">
        <f t="shared" si="170"/>
        <v>10864</v>
      </c>
      <c r="F10865">
        <v>0.3530762525940116</v>
      </c>
      <c r="G10865">
        <v>0</v>
      </c>
    </row>
    <row r="10866" spans="5:7" x14ac:dyDescent="0.3">
      <c r="E10866">
        <f t="shared" si="170"/>
        <v>10865</v>
      </c>
      <c r="F10866">
        <v>2.2205426886416779</v>
      </c>
      <c r="G10866">
        <v>0</v>
      </c>
    </row>
    <row r="10867" spans="5:7" x14ac:dyDescent="0.3">
      <c r="E10867">
        <f t="shared" si="170"/>
        <v>10866</v>
      </c>
      <c r="F10867">
        <v>8.9697368461196643</v>
      </c>
      <c r="G10867">
        <v>1</v>
      </c>
    </row>
    <row r="10868" spans="5:7" x14ac:dyDescent="0.3">
      <c r="E10868">
        <f t="shared" si="170"/>
        <v>10867</v>
      </c>
      <c r="F10868">
        <v>6.8941923106331124</v>
      </c>
      <c r="G10868">
        <v>0</v>
      </c>
    </row>
    <row r="10869" spans="5:7" x14ac:dyDescent="0.3">
      <c r="E10869">
        <f t="shared" si="170"/>
        <v>10868</v>
      </c>
      <c r="F10869">
        <v>2.0127862131040795</v>
      </c>
      <c r="G10869">
        <v>0</v>
      </c>
    </row>
    <row r="10870" spans="5:7" x14ac:dyDescent="0.3">
      <c r="E10870">
        <f t="shared" si="170"/>
        <v>10869</v>
      </c>
      <c r="F10870">
        <v>2.5639550628899639</v>
      </c>
      <c r="G10870">
        <v>0</v>
      </c>
    </row>
    <row r="10871" spans="5:7" x14ac:dyDescent="0.3">
      <c r="E10871">
        <f t="shared" si="170"/>
        <v>10870</v>
      </c>
      <c r="F10871">
        <v>15.875894808562087</v>
      </c>
      <c r="G10871">
        <v>1</v>
      </c>
    </row>
    <row r="10872" spans="5:7" x14ac:dyDescent="0.3">
      <c r="E10872">
        <f t="shared" si="170"/>
        <v>10871</v>
      </c>
      <c r="F10872">
        <v>10.128789298966195</v>
      </c>
      <c r="G10872">
        <v>1</v>
      </c>
    </row>
    <row r="10873" spans="5:7" x14ac:dyDescent="0.3">
      <c r="E10873">
        <f t="shared" si="170"/>
        <v>10872</v>
      </c>
      <c r="F10873">
        <v>3.0298147497287631</v>
      </c>
      <c r="G10873">
        <v>0</v>
      </c>
    </row>
    <row r="10874" spans="5:7" x14ac:dyDescent="0.3">
      <c r="E10874">
        <f t="shared" si="170"/>
        <v>10873</v>
      </c>
      <c r="F10874">
        <v>5.4040305869258463</v>
      </c>
      <c r="G10874">
        <v>0</v>
      </c>
    </row>
    <row r="10875" spans="5:7" x14ac:dyDescent="0.3">
      <c r="E10875">
        <f t="shared" si="170"/>
        <v>10874</v>
      </c>
      <c r="F10875">
        <v>1.6104526839067324</v>
      </c>
      <c r="G10875">
        <v>0</v>
      </c>
    </row>
    <row r="10876" spans="5:7" x14ac:dyDescent="0.3">
      <c r="E10876">
        <f t="shared" si="170"/>
        <v>10875</v>
      </c>
      <c r="F10876">
        <v>7.2279353798776649</v>
      </c>
      <c r="G10876">
        <v>1</v>
      </c>
    </row>
    <row r="10877" spans="5:7" x14ac:dyDescent="0.3">
      <c r="E10877">
        <f t="shared" si="170"/>
        <v>10876</v>
      </c>
      <c r="F10877">
        <v>6.9476255899478083</v>
      </c>
      <c r="G10877">
        <v>0</v>
      </c>
    </row>
    <row r="10878" spans="5:7" x14ac:dyDescent="0.3">
      <c r="E10878">
        <f t="shared" si="170"/>
        <v>10877</v>
      </c>
      <c r="F10878">
        <v>9.5891548039348962</v>
      </c>
      <c r="G10878">
        <v>1</v>
      </c>
    </row>
    <row r="10879" spans="5:7" x14ac:dyDescent="0.3">
      <c r="E10879">
        <f t="shared" si="170"/>
        <v>10878</v>
      </c>
      <c r="F10879">
        <v>0.23752883820181048</v>
      </c>
      <c r="G10879">
        <v>0</v>
      </c>
    </row>
    <row r="10880" spans="5:7" x14ac:dyDescent="0.3">
      <c r="E10880">
        <f t="shared" si="170"/>
        <v>10879</v>
      </c>
      <c r="F10880">
        <v>5.6966504169310115</v>
      </c>
      <c r="G10880">
        <v>0</v>
      </c>
    </row>
    <row r="10881" spans="5:7" x14ac:dyDescent="0.3">
      <c r="E10881">
        <f t="shared" si="170"/>
        <v>10880</v>
      </c>
      <c r="F10881">
        <v>2.6937139490883468</v>
      </c>
      <c r="G10881">
        <v>0</v>
      </c>
    </row>
    <row r="10882" spans="5:7" x14ac:dyDescent="0.3">
      <c r="E10882">
        <f t="shared" si="170"/>
        <v>10881</v>
      </c>
      <c r="F10882">
        <v>2.9515940369345555</v>
      </c>
      <c r="G10882">
        <v>0</v>
      </c>
    </row>
    <row r="10883" spans="5:7" x14ac:dyDescent="0.3">
      <c r="E10883">
        <f t="shared" si="170"/>
        <v>10882</v>
      </c>
      <c r="F10883">
        <v>1.0020015574373451</v>
      </c>
      <c r="G10883">
        <v>0</v>
      </c>
    </row>
    <row r="10884" spans="5:7" x14ac:dyDescent="0.3">
      <c r="E10884">
        <f t="shared" ref="E10884:E10947" si="171">E10883+1</f>
        <v>10883</v>
      </c>
      <c r="F10884">
        <v>7.6193583752222498</v>
      </c>
      <c r="G10884">
        <v>1</v>
      </c>
    </row>
    <row r="10885" spans="5:7" x14ac:dyDescent="0.3">
      <c r="E10885">
        <f t="shared" si="171"/>
        <v>10884</v>
      </c>
      <c r="F10885">
        <v>16.367290987659864</v>
      </c>
      <c r="G10885">
        <v>1</v>
      </c>
    </row>
    <row r="10886" spans="5:7" x14ac:dyDescent="0.3">
      <c r="E10886">
        <f t="shared" si="171"/>
        <v>10885</v>
      </c>
      <c r="F10886">
        <v>9.9838730528221422</v>
      </c>
      <c r="G10886">
        <v>1</v>
      </c>
    </row>
    <row r="10887" spans="5:7" x14ac:dyDescent="0.3">
      <c r="E10887">
        <f t="shared" si="171"/>
        <v>10886</v>
      </c>
      <c r="F10887">
        <v>2.9683941146070443</v>
      </c>
      <c r="G10887">
        <v>0</v>
      </c>
    </row>
    <row r="10888" spans="5:7" x14ac:dyDescent="0.3">
      <c r="E10888">
        <f t="shared" si="171"/>
        <v>10887</v>
      </c>
      <c r="F10888">
        <v>6.5802280161365188</v>
      </c>
      <c r="G10888">
        <v>0</v>
      </c>
    </row>
    <row r="10889" spans="5:7" x14ac:dyDescent="0.3">
      <c r="E10889">
        <f t="shared" si="171"/>
        <v>10888</v>
      </c>
      <c r="F10889">
        <v>1.8643177553190937</v>
      </c>
      <c r="G10889">
        <v>0</v>
      </c>
    </row>
    <row r="10890" spans="5:7" x14ac:dyDescent="0.3">
      <c r="E10890">
        <f t="shared" si="171"/>
        <v>10889</v>
      </c>
      <c r="F10890">
        <v>4.320675397701053</v>
      </c>
      <c r="G10890">
        <v>0</v>
      </c>
    </row>
    <row r="10891" spans="5:7" x14ac:dyDescent="0.3">
      <c r="E10891">
        <f t="shared" si="171"/>
        <v>10890</v>
      </c>
      <c r="F10891">
        <v>3.7469519074039193</v>
      </c>
      <c r="G10891">
        <v>0</v>
      </c>
    </row>
    <row r="10892" spans="5:7" x14ac:dyDescent="0.3">
      <c r="E10892">
        <f t="shared" si="171"/>
        <v>10891</v>
      </c>
      <c r="F10892">
        <v>16.852505149204738</v>
      </c>
      <c r="G10892">
        <v>1</v>
      </c>
    </row>
    <row r="10893" spans="5:7" x14ac:dyDescent="0.3">
      <c r="E10893">
        <f t="shared" si="171"/>
        <v>10892</v>
      </c>
      <c r="F10893">
        <v>5.085759400501062</v>
      </c>
      <c r="G10893">
        <v>0</v>
      </c>
    </row>
    <row r="10894" spans="5:7" x14ac:dyDescent="0.3">
      <c r="E10894">
        <f t="shared" si="171"/>
        <v>10893</v>
      </c>
      <c r="F10894">
        <v>0.60396845491999096</v>
      </c>
      <c r="G10894">
        <v>0</v>
      </c>
    </row>
    <row r="10895" spans="5:7" x14ac:dyDescent="0.3">
      <c r="E10895">
        <f t="shared" si="171"/>
        <v>10894</v>
      </c>
      <c r="F10895">
        <v>1.52273708221494</v>
      </c>
      <c r="G10895">
        <v>0</v>
      </c>
    </row>
    <row r="10896" spans="5:7" x14ac:dyDescent="0.3">
      <c r="E10896">
        <f t="shared" si="171"/>
        <v>10895</v>
      </c>
      <c r="F10896">
        <v>1.9431448694899387</v>
      </c>
      <c r="G10896">
        <v>0</v>
      </c>
    </row>
    <row r="10897" spans="5:7" x14ac:dyDescent="0.3">
      <c r="E10897">
        <f t="shared" si="171"/>
        <v>10896</v>
      </c>
      <c r="F10897">
        <v>3.8363422348072582</v>
      </c>
      <c r="G10897">
        <v>0</v>
      </c>
    </row>
    <row r="10898" spans="5:7" x14ac:dyDescent="0.3">
      <c r="E10898">
        <f t="shared" si="171"/>
        <v>10897</v>
      </c>
      <c r="F10898">
        <v>0.74431395323535421</v>
      </c>
      <c r="G10898">
        <v>0</v>
      </c>
    </row>
    <row r="10899" spans="5:7" x14ac:dyDescent="0.3">
      <c r="E10899">
        <f t="shared" si="171"/>
        <v>10898</v>
      </c>
      <c r="F10899">
        <v>3.7776615723924571</v>
      </c>
      <c r="G10899">
        <v>0</v>
      </c>
    </row>
    <row r="10900" spans="5:7" x14ac:dyDescent="0.3">
      <c r="E10900">
        <f t="shared" si="171"/>
        <v>10899</v>
      </c>
      <c r="F10900">
        <v>3.2631824499679802</v>
      </c>
      <c r="G10900">
        <v>0</v>
      </c>
    </row>
    <row r="10901" spans="5:7" x14ac:dyDescent="0.3">
      <c r="E10901">
        <f t="shared" si="171"/>
        <v>10900</v>
      </c>
      <c r="F10901">
        <v>1.8760475294909988</v>
      </c>
      <c r="G10901">
        <v>0</v>
      </c>
    </row>
    <row r="10902" spans="5:7" x14ac:dyDescent="0.3">
      <c r="E10902">
        <f t="shared" si="171"/>
        <v>10901</v>
      </c>
      <c r="F10902">
        <v>5.9159175162929625</v>
      </c>
      <c r="G10902">
        <v>0</v>
      </c>
    </row>
    <row r="10903" spans="5:7" x14ac:dyDescent="0.3">
      <c r="E10903">
        <f t="shared" si="171"/>
        <v>10902</v>
      </c>
      <c r="F10903">
        <v>1.9700358951104229</v>
      </c>
      <c r="G10903">
        <v>0</v>
      </c>
    </row>
    <row r="10904" spans="5:7" x14ac:dyDescent="0.3">
      <c r="E10904">
        <f t="shared" si="171"/>
        <v>10903</v>
      </c>
      <c r="F10904">
        <v>4.5663870934742308</v>
      </c>
      <c r="G10904">
        <v>0</v>
      </c>
    </row>
    <row r="10905" spans="5:7" x14ac:dyDescent="0.3">
      <c r="E10905">
        <f t="shared" si="171"/>
        <v>10904</v>
      </c>
      <c r="F10905">
        <v>13.798178617364696</v>
      </c>
      <c r="G10905">
        <v>1</v>
      </c>
    </row>
    <row r="10906" spans="5:7" x14ac:dyDescent="0.3">
      <c r="E10906">
        <f t="shared" si="171"/>
        <v>10905</v>
      </c>
      <c r="F10906">
        <v>1.5788898344669453</v>
      </c>
      <c r="G10906">
        <v>0</v>
      </c>
    </row>
    <row r="10907" spans="5:7" x14ac:dyDescent="0.3">
      <c r="E10907">
        <f t="shared" si="171"/>
        <v>10906</v>
      </c>
      <c r="F10907">
        <v>4.9459675149025202</v>
      </c>
      <c r="G10907">
        <v>0</v>
      </c>
    </row>
    <row r="10908" spans="5:7" x14ac:dyDescent="0.3">
      <c r="E10908">
        <f t="shared" si="171"/>
        <v>10907</v>
      </c>
      <c r="F10908">
        <v>0.78551042677525951</v>
      </c>
      <c r="G10908">
        <v>0</v>
      </c>
    </row>
    <row r="10909" spans="5:7" x14ac:dyDescent="0.3">
      <c r="E10909">
        <f t="shared" si="171"/>
        <v>10908</v>
      </c>
      <c r="F10909">
        <v>5.2879225192663153</v>
      </c>
      <c r="G10909">
        <v>0</v>
      </c>
    </row>
    <row r="10910" spans="5:7" x14ac:dyDescent="0.3">
      <c r="E10910">
        <f t="shared" si="171"/>
        <v>10909</v>
      </c>
      <c r="F10910">
        <v>4.1476030248882889</v>
      </c>
      <c r="G10910">
        <v>0</v>
      </c>
    </row>
    <row r="10911" spans="5:7" x14ac:dyDescent="0.3">
      <c r="E10911">
        <f t="shared" si="171"/>
        <v>10910</v>
      </c>
      <c r="F10911">
        <v>1.7317550540551094</v>
      </c>
      <c r="G10911">
        <v>0</v>
      </c>
    </row>
    <row r="10912" spans="5:7" x14ac:dyDescent="0.3">
      <c r="E10912">
        <f t="shared" si="171"/>
        <v>10911</v>
      </c>
      <c r="F10912">
        <v>4.7069619845857256</v>
      </c>
      <c r="G10912">
        <v>0</v>
      </c>
    </row>
    <row r="10913" spans="5:7" x14ac:dyDescent="0.3">
      <c r="E10913">
        <f t="shared" si="171"/>
        <v>10912</v>
      </c>
      <c r="F10913">
        <v>16.16476142932261</v>
      </c>
      <c r="G10913">
        <v>1</v>
      </c>
    </row>
    <row r="10914" spans="5:7" x14ac:dyDescent="0.3">
      <c r="E10914">
        <f t="shared" si="171"/>
        <v>10913</v>
      </c>
      <c r="F10914">
        <v>1.2841074598820001</v>
      </c>
      <c r="G10914">
        <v>0</v>
      </c>
    </row>
    <row r="10915" spans="5:7" x14ac:dyDescent="0.3">
      <c r="E10915">
        <f t="shared" si="171"/>
        <v>10914</v>
      </c>
      <c r="F10915">
        <v>4.0508701268983369</v>
      </c>
      <c r="G10915">
        <v>0</v>
      </c>
    </row>
    <row r="10916" spans="5:7" x14ac:dyDescent="0.3">
      <c r="E10916">
        <f t="shared" si="171"/>
        <v>10915</v>
      </c>
      <c r="F10916">
        <v>3.1199027141969</v>
      </c>
      <c r="G10916">
        <v>0</v>
      </c>
    </row>
    <row r="10917" spans="5:7" x14ac:dyDescent="0.3">
      <c r="E10917">
        <f t="shared" si="171"/>
        <v>10916</v>
      </c>
      <c r="F10917">
        <v>2.6293695249213305</v>
      </c>
      <c r="G10917">
        <v>0</v>
      </c>
    </row>
    <row r="10918" spans="5:7" x14ac:dyDescent="0.3">
      <c r="E10918">
        <f t="shared" si="171"/>
        <v>10917</v>
      </c>
      <c r="F10918">
        <v>1.5538196862332363</v>
      </c>
      <c r="G10918">
        <v>0</v>
      </c>
    </row>
    <row r="10919" spans="5:7" x14ac:dyDescent="0.3">
      <c r="E10919">
        <f t="shared" si="171"/>
        <v>10918</v>
      </c>
      <c r="F10919">
        <v>16.75861156514145</v>
      </c>
      <c r="G10919">
        <v>1</v>
      </c>
    </row>
    <row r="10920" spans="5:7" x14ac:dyDescent="0.3">
      <c r="E10920">
        <f t="shared" si="171"/>
        <v>10919</v>
      </c>
      <c r="F10920">
        <v>0.84563733977586009</v>
      </c>
      <c r="G10920">
        <v>0</v>
      </c>
    </row>
    <row r="10921" spans="5:7" x14ac:dyDescent="0.3">
      <c r="E10921">
        <f t="shared" si="171"/>
        <v>10920</v>
      </c>
      <c r="F10921">
        <v>0.17645253869110183</v>
      </c>
      <c r="G10921">
        <v>0</v>
      </c>
    </row>
    <row r="10922" spans="5:7" x14ac:dyDescent="0.3">
      <c r="E10922">
        <f t="shared" si="171"/>
        <v>10921</v>
      </c>
      <c r="F10922">
        <v>3.7339064561447195</v>
      </c>
      <c r="G10922">
        <v>0</v>
      </c>
    </row>
    <row r="10923" spans="5:7" x14ac:dyDescent="0.3">
      <c r="E10923">
        <f t="shared" si="171"/>
        <v>10922</v>
      </c>
      <c r="F10923">
        <v>5.7264660670078715</v>
      </c>
      <c r="G10923">
        <v>0</v>
      </c>
    </row>
    <row r="10924" spans="5:7" x14ac:dyDescent="0.3">
      <c r="E10924">
        <f t="shared" si="171"/>
        <v>10923</v>
      </c>
      <c r="F10924">
        <v>3.7336876528652949</v>
      </c>
      <c r="G10924">
        <v>0</v>
      </c>
    </row>
    <row r="10925" spans="5:7" x14ac:dyDescent="0.3">
      <c r="E10925">
        <f t="shared" si="171"/>
        <v>10924</v>
      </c>
      <c r="F10925">
        <v>6.2943509224347244E-2</v>
      </c>
      <c r="G10925">
        <v>0</v>
      </c>
    </row>
    <row r="10926" spans="5:7" x14ac:dyDescent="0.3">
      <c r="E10926">
        <f t="shared" si="171"/>
        <v>10925</v>
      </c>
      <c r="F10926">
        <v>1.7176624789424202</v>
      </c>
      <c r="G10926">
        <v>0</v>
      </c>
    </row>
    <row r="10927" spans="5:7" x14ac:dyDescent="0.3">
      <c r="E10927">
        <f t="shared" si="171"/>
        <v>10926</v>
      </c>
      <c r="F10927">
        <v>0.35146134365992815</v>
      </c>
      <c r="G10927">
        <v>0</v>
      </c>
    </row>
    <row r="10928" spans="5:7" x14ac:dyDescent="0.3">
      <c r="E10928">
        <f t="shared" si="171"/>
        <v>10927</v>
      </c>
      <c r="F10928">
        <v>0.27476724089522636</v>
      </c>
      <c r="G10928">
        <v>0</v>
      </c>
    </row>
    <row r="10929" spans="5:7" x14ac:dyDescent="0.3">
      <c r="E10929">
        <f t="shared" si="171"/>
        <v>10928</v>
      </c>
      <c r="F10929">
        <v>1.1828854345898567</v>
      </c>
      <c r="G10929">
        <v>0</v>
      </c>
    </row>
    <row r="10930" spans="5:7" x14ac:dyDescent="0.3">
      <c r="E10930">
        <f t="shared" si="171"/>
        <v>10929</v>
      </c>
      <c r="F10930">
        <v>4.1898477042386935</v>
      </c>
      <c r="G10930">
        <v>0</v>
      </c>
    </row>
    <row r="10931" spans="5:7" x14ac:dyDescent="0.3">
      <c r="E10931">
        <f t="shared" si="171"/>
        <v>10930</v>
      </c>
      <c r="F10931">
        <v>1.2108535003099867</v>
      </c>
      <c r="G10931">
        <v>0</v>
      </c>
    </row>
    <row r="10932" spans="5:7" x14ac:dyDescent="0.3">
      <c r="E10932">
        <f t="shared" si="171"/>
        <v>10931</v>
      </c>
      <c r="F10932">
        <v>1.8559483099821508</v>
      </c>
      <c r="G10932">
        <v>0</v>
      </c>
    </row>
    <row r="10933" spans="5:7" x14ac:dyDescent="0.3">
      <c r="E10933">
        <f t="shared" si="171"/>
        <v>10932</v>
      </c>
      <c r="F10933">
        <v>4.5991996368304697</v>
      </c>
      <c r="G10933">
        <v>0</v>
      </c>
    </row>
    <row r="10934" spans="5:7" x14ac:dyDescent="0.3">
      <c r="E10934">
        <f t="shared" si="171"/>
        <v>10933</v>
      </c>
      <c r="F10934">
        <v>8.8612732637298777</v>
      </c>
      <c r="G10934">
        <v>1</v>
      </c>
    </row>
    <row r="10935" spans="5:7" x14ac:dyDescent="0.3">
      <c r="E10935">
        <f t="shared" si="171"/>
        <v>10934</v>
      </c>
      <c r="F10935">
        <v>7.9025918129122132</v>
      </c>
      <c r="G10935">
        <v>1</v>
      </c>
    </row>
    <row r="10936" spans="5:7" x14ac:dyDescent="0.3">
      <c r="E10936">
        <f t="shared" si="171"/>
        <v>10935</v>
      </c>
      <c r="F10936">
        <v>2.1248699327316536</v>
      </c>
      <c r="G10936">
        <v>0</v>
      </c>
    </row>
    <row r="10937" spans="5:7" x14ac:dyDescent="0.3">
      <c r="E10937">
        <f t="shared" si="171"/>
        <v>10936</v>
      </c>
      <c r="F10937">
        <v>0.64367860196324145</v>
      </c>
      <c r="G10937">
        <v>0</v>
      </c>
    </row>
    <row r="10938" spans="5:7" x14ac:dyDescent="0.3">
      <c r="E10938">
        <f t="shared" si="171"/>
        <v>10937</v>
      </c>
      <c r="F10938">
        <v>8.4953027124089573</v>
      </c>
      <c r="G10938">
        <v>1</v>
      </c>
    </row>
    <row r="10939" spans="5:7" x14ac:dyDescent="0.3">
      <c r="E10939">
        <f t="shared" si="171"/>
        <v>10938</v>
      </c>
      <c r="F10939">
        <v>13.341940230029032</v>
      </c>
      <c r="G10939">
        <v>1</v>
      </c>
    </row>
    <row r="10940" spans="5:7" x14ac:dyDescent="0.3">
      <c r="E10940">
        <f t="shared" si="171"/>
        <v>10939</v>
      </c>
      <c r="F10940">
        <v>0.42332915079765576</v>
      </c>
      <c r="G10940">
        <v>0</v>
      </c>
    </row>
    <row r="10941" spans="5:7" x14ac:dyDescent="0.3">
      <c r="E10941">
        <f t="shared" si="171"/>
        <v>10940</v>
      </c>
      <c r="F10941">
        <v>3.1449018740986228</v>
      </c>
      <c r="G10941">
        <v>0</v>
      </c>
    </row>
    <row r="10942" spans="5:7" x14ac:dyDescent="0.3">
      <c r="E10942">
        <f t="shared" si="171"/>
        <v>10941</v>
      </c>
      <c r="F10942">
        <v>7.0548385148734543</v>
      </c>
      <c r="G10942">
        <v>1</v>
      </c>
    </row>
    <row r="10943" spans="5:7" x14ac:dyDescent="0.3">
      <c r="E10943">
        <f t="shared" si="171"/>
        <v>10942</v>
      </c>
      <c r="F10943">
        <v>2.4458643169552503</v>
      </c>
      <c r="G10943">
        <v>0</v>
      </c>
    </row>
    <row r="10944" spans="5:7" x14ac:dyDescent="0.3">
      <c r="E10944">
        <f t="shared" si="171"/>
        <v>10943</v>
      </c>
      <c r="F10944">
        <v>1.1031806728537465</v>
      </c>
      <c r="G10944">
        <v>0</v>
      </c>
    </row>
    <row r="10945" spans="5:7" x14ac:dyDescent="0.3">
      <c r="E10945">
        <f t="shared" si="171"/>
        <v>10944</v>
      </c>
      <c r="F10945">
        <v>5.628619633252149</v>
      </c>
      <c r="G10945">
        <v>0</v>
      </c>
    </row>
    <row r="10946" spans="5:7" x14ac:dyDescent="0.3">
      <c r="E10946">
        <f t="shared" si="171"/>
        <v>10945</v>
      </c>
      <c r="F10946">
        <v>12.946442956231337</v>
      </c>
      <c r="G10946">
        <v>1</v>
      </c>
    </row>
    <row r="10947" spans="5:7" x14ac:dyDescent="0.3">
      <c r="E10947">
        <f t="shared" si="171"/>
        <v>10946</v>
      </c>
      <c r="F10947">
        <v>2.6121263335612221</v>
      </c>
      <c r="G10947">
        <v>0</v>
      </c>
    </row>
    <row r="10948" spans="5:7" x14ac:dyDescent="0.3">
      <c r="E10948">
        <f t="shared" ref="E10948:E11011" si="172">E10947+1</f>
        <v>10947</v>
      </c>
      <c r="F10948">
        <v>0.57868781947665715</v>
      </c>
      <c r="G10948">
        <v>0</v>
      </c>
    </row>
    <row r="10949" spans="5:7" x14ac:dyDescent="0.3">
      <c r="E10949">
        <f t="shared" si="172"/>
        <v>10948</v>
      </c>
      <c r="F10949">
        <v>1.0808499642336793</v>
      </c>
      <c r="G10949">
        <v>0</v>
      </c>
    </row>
    <row r="10950" spans="5:7" x14ac:dyDescent="0.3">
      <c r="E10950">
        <f t="shared" si="172"/>
        <v>10949</v>
      </c>
      <c r="F10950">
        <v>6.4299347262651079</v>
      </c>
      <c r="G10950">
        <v>0</v>
      </c>
    </row>
    <row r="10951" spans="5:7" x14ac:dyDescent="0.3">
      <c r="E10951">
        <f t="shared" si="172"/>
        <v>10950</v>
      </c>
      <c r="F10951">
        <v>1.101142226977438</v>
      </c>
      <c r="G10951">
        <v>0</v>
      </c>
    </row>
    <row r="10952" spans="5:7" x14ac:dyDescent="0.3">
      <c r="E10952">
        <f t="shared" si="172"/>
        <v>10951</v>
      </c>
      <c r="F10952">
        <v>2.2793977607190459</v>
      </c>
      <c r="G10952">
        <v>0</v>
      </c>
    </row>
    <row r="10953" spans="5:7" x14ac:dyDescent="0.3">
      <c r="E10953">
        <f t="shared" si="172"/>
        <v>10952</v>
      </c>
      <c r="F10953">
        <v>9.7498656501919374</v>
      </c>
      <c r="G10953">
        <v>1</v>
      </c>
    </row>
    <row r="10954" spans="5:7" x14ac:dyDescent="0.3">
      <c r="E10954">
        <f t="shared" si="172"/>
        <v>10953</v>
      </c>
      <c r="F10954">
        <v>4.7772748548459507</v>
      </c>
      <c r="G10954">
        <v>0</v>
      </c>
    </row>
    <row r="10955" spans="5:7" x14ac:dyDescent="0.3">
      <c r="E10955">
        <f t="shared" si="172"/>
        <v>10954</v>
      </c>
      <c r="F10955">
        <v>1.6972234524414804</v>
      </c>
      <c r="G10955">
        <v>0</v>
      </c>
    </row>
    <row r="10956" spans="5:7" x14ac:dyDescent="0.3">
      <c r="E10956">
        <f t="shared" si="172"/>
        <v>10955</v>
      </c>
      <c r="F10956">
        <v>3.0321960689880507</v>
      </c>
      <c r="G10956">
        <v>0</v>
      </c>
    </row>
    <row r="10957" spans="5:7" x14ac:dyDescent="0.3">
      <c r="E10957">
        <f t="shared" si="172"/>
        <v>10956</v>
      </c>
      <c r="F10957">
        <v>1.5566315712001773</v>
      </c>
      <c r="G10957">
        <v>0</v>
      </c>
    </row>
    <row r="10958" spans="5:7" x14ac:dyDescent="0.3">
      <c r="E10958">
        <f t="shared" si="172"/>
        <v>10957</v>
      </c>
      <c r="F10958">
        <v>0.1689178794329888</v>
      </c>
      <c r="G10958">
        <v>0</v>
      </c>
    </row>
    <row r="10959" spans="5:7" x14ac:dyDescent="0.3">
      <c r="E10959">
        <f t="shared" si="172"/>
        <v>10958</v>
      </c>
      <c r="F10959">
        <v>1.4429205100185958</v>
      </c>
      <c r="G10959">
        <v>0</v>
      </c>
    </row>
    <row r="10960" spans="5:7" x14ac:dyDescent="0.3">
      <c r="E10960">
        <f t="shared" si="172"/>
        <v>10959</v>
      </c>
      <c r="F10960">
        <v>1.4552557668322375</v>
      </c>
      <c r="G10960">
        <v>0</v>
      </c>
    </row>
    <row r="10961" spans="5:7" x14ac:dyDescent="0.3">
      <c r="E10961">
        <f t="shared" si="172"/>
        <v>10960</v>
      </c>
      <c r="F10961">
        <v>12.878285653163557</v>
      </c>
      <c r="G10961">
        <v>1</v>
      </c>
    </row>
    <row r="10962" spans="5:7" x14ac:dyDescent="0.3">
      <c r="E10962">
        <f t="shared" si="172"/>
        <v>10961</v>
      </c>
      <c r="F10962">
        <v>5.9523755738655462</v>
      </c>
      <c r="G10962">
        <v>0</v>
      </c>
    </row>
    <row r="10963" spans="5:7" x14ac:dyDescent="0.3">
      <c r="E10963">
        <f t="shared" si="172"/>
        <v>10962</v>
      </c>
      <c r="F10963">
        <v>0.25772215007445376</v>
      </c>
      <c r="G10963">
        <v>0</v>
      </c>
    </row>
    <row r="10964" spans="5:7" x14ac:dyDescent="0.3">
      <c r="E10964">
        <f t="shared" si="172"/>
        <v>10963</v>
      </c>
      <c r="F10964">
        <v>1.1657040213332168</v>
      </c>
      <c r="G10964">
        <v>0</v>
      </c>
    </row>
    <row r="10965" spans="5:7" x14ac:dyDescent="0.3">
      <c r="E10965">
        <f t="shared" si="172"/>
        <v>10964</v>
      </c>
      <c r="F10965">
        <v>2.3720969966884726</v>
      </c>
      <c r="G10965">
        <v>0</v>
      </c>
    </row>
    <row r="10966" spans="5:7" x14ac:dyDescent="0.3">
      <c r="E10966">
        <f t="shared" si="172"/>
        <v>10965</v>
      </c>
      <c r="F10966">
        <v>1.5881664897492263</v>
      </c>
      <c r="G10966">
        <v>0</v>
      </c>
    </row>
    <row r="10967" spans="5:7" x14ac:dyDescent="0.3">
      <c r="E10967">
        <f t="shared" si="172"/>
        <v>10966</v>
      </c>
      <c r="F10967">
        <v>7.4038754872939929</v>
      </c>
      <c r="G10967">
        <v>1</v>
      </c>
    </row>
    <row r="10968" spans="5:7" x14ac:dyDescent="0.3">
      <c r="E10968">
        <f t="shared" si="172"/>
        <v>10967</v>
      </c>
      <c r="F10968">
        <v>0.59857067581758949</v>
      </c>
      <c r="G10968">
        <v>0</v>
      </c>
    </row>
    <row r="10969" spans="5:7" x14ac:dyDescent="0.3">
      <c r="E10969">
        <f t="shared" si="172"/>
        <v>10968</v>
      </c>
      <c r="F10969">
        <v>3.7868500412779138</v>
      </c>
      <c r="G10969">
        <v>0</v>
      </c>
    </row>
    <row r="10970" spans="5:7" x14ac:dyDescent="0.3">
      <c r="E10970">
        <f t="shared" si="172"/>
        <v>10969</v>
      </c>
      <c r="F10970">
        <v>3.0563381184988705</v>
      </c>
      <c r="G10970">
        <v>0</v>
      </c>
    </row>
    <row r="10971" spans="5:7" x14ac:dyDescent="0.3">
      <c r="E10971">
        <f t="shared" si="172"/>
        <v>10970</v>
      </c>
      <c r="F10971">
        <v>0.12028036555038643</v>
      </c>
      <c r="G10971">
        <v>0</v>
      </c>
    </row>
    <row r="10972" spans="5:7" x14ac:dyDescent="0.3">
      <c r="E10972">
        <f t="shared" si="172"/>
        <v>10971</v>
      </c>
      <c r="F10972">
        <v>1.7713192921556518</v>
      </c>
      <c r="G10972">
        <v>0</v>
      </c>
    </row>
    <row r="10973" spans="5:7" x14ac:dyDescent="0.3">
      <c r="E10973">
        <f t="shared" si="172"/>
        <v>10972</v>
      </c>
      <c r="F10973">
        <v>23.286130352260006</v>
      </c>
      <c r="G10973">
        <v>1</v>
      </c>
    </row>
    <row r="10974" spans="5:7" x14ac:dyDescent="0.3">
      <c r="E10974">
        <f t="shared" si="172"/>
        <v>10973</v>
      </c>
      <c r="F10974">
        <v>8.6000747771549442</v>
      </c>
      <c r="G10974">
        <v>1</v>
      </c>
    </row>
    <row r="10975" spans="5:7" x14ac:dyDescent="0.3">
      <c r="E10975">
        <f t="shared" si="172"/>
        <v>10974</v>
      </c>
      <c r="F10975">
        <v>8.1707629034844818</v>
      </c>
      <c r="G10975">
        <v>1</v>
      </c>
    </row>
    <row r="10976" spans="5:7" x14ac:dyDescent="0.3">
      <c r="E10976">
        <f t="shared" si="172"/>
        <v>10975</v>
      </c>
      <c r="F10976">
        <v>3.5666202896380645</v>
      </c>
      <c r="G10976">
        <v>0</v>
      </c>
    </row>
    <row r="10977" spans="5:7" x14ac:dyDescent="0.3">
      <c r="E10977">
        <f t="shared" si="172"/>
        <v>10976</v>
      </c>
      <c r="F10977">
        <v>0.52614803433792334</v>
      </c>
      <c r="G10977">
        <v>0</v>
      </c>
    </row>
    <row r="10978" spans="5:7" x14ac:dyDescent="0.3">
      <c r="E10978">
        <f t="shared" si="172"/>
        <v>10977</v>
      </c>
      <c r="F10978">
        <v>5.9703913762168916</v>
      </c>
      <c r="G10978">
        <v>0</v>
      </c>
    </row>
    <row r="10979" spans="5:7" x14ac:dyDescent="0.3">
      <c r="E10979">
        <f t="shared" si="172"/>
        <v>10978</v>
      </c>
      <c r="F10979">
        <v>2.6038894959487249</v>
      </c>
      <c r="G10979">
        <v>0</v>
      </c>
    </row>
    <row r="10980" spans="5:7" x14ac:dyDescent="0.3">
      <c r="E10980">
        <f t="shared" si="172"/>
        <v>10979</v>
      </c>
      <c r="F10980">
        <v>2.518118219042961</v>
      </c>
      <c r="G10980">
        <v>0</v>
      </c>
    </row>
    <row r="10981" spans="5:7" x14ac:dyDescent="0.3">
      <c r="E10981">
        <f t="shared" si="172"/>
        <v>10980</v>
      </c>
      <c r="F10981">
        <v>5.4426174541774399</v>
      </c>
      <c r="G10981">
        <v>0</v>
      </c>
    </row>
    <row r="10982" spans="5:7" x14ac:dyDescent="0.3">
      <c r="E10982">
        <f t="shared" si="172"/>
        <v>10981</v>
      </c>
      <c r="F10982">
        <v>1.9244685101735963</v>
      </c>
      <c r="G10982">
        <v>0</v>
      </c>
    </row>
    <row r="10983" spans="5:7" x14ac:dyDescent="0.3">
      <c r="E10983">
        <f t="shared" si="172"/>
        <v>10982</v>
      </c>
      <c r="F10983">
        <v>1.1632597845066737</v>
      </c>
      <c r="G10983">
        <v>0</v>
      </c>
    </row>
    <row r="10984" spans="5:7" x14ac:dyDescent="0.3">
      <c r="E10984">
        <f t="shared" si="172"/>
        <v>10983</v>
      </c>
      <c r="F10984">
        <v>0.71268706971376938</v>
      </c>
      <c r="G10984">
        <v>0</v>
      </c>
    </row>
    <row r="10985" spans="5:7" x14ac:dyDescent="0.3">
      <c r="E10985">
        <f t="shared" si="172"/>
        <v>10984</v>
      </c>
      <c r="F10985">
        <v>5.4895014402689943</v>
      </c>
      <c r="G10985">
        <v>0</v>
      </c>
    </row>
    <row r="10986" spans="5:7" x14ac:dyDescent="0.3">
      <c r="E10986">
        <f t="shared" si="172"/>
        <v>10985</v>
      </c>
      <c r="F10986">
        <v>2.7006886530753427</v>
      </c>
      <c r="G10986">
        <v>0</v>
      </c>
    </row>
    <row r="10987" spans="5:7" x14ac:dyDescent="0.3">
      <c r="E10987">
        <f t="shared" si="172"/>
        <v>10986</v>
      </c>
      <c r="F10987">
        <v>12.445705362917877</v>
      </c>
      <c r="G10987">
        <v>1</v>
      </c>
    </row>
    <row r="10988" spans="5:7" x14ac:dyDescent="0.3">
      <c r="E10988">
        <f t="shared" si="172"/>
        <v>10987</v>
      </c>
      <c r="F10988">
        <v>6.5602706808781655</v>
      </c>
      <c r="G10988">
        <v>0</v>
      </c>
    </row>
    <row r="10989" spans="5:7" x14ac:dyDescent="0.3">
      <c r="E10989">
        <f t="shared" si="172"/>
        <v>10988</v>
      </c>
      <c r="F10989">
        <v>8.1834335965283316</v>
      </c>
      <c r="G10989">
        <v>1</v>
      </c>
    </row>
    <row r="10990" spans="5:7" x14ac:dyDescent="0.3">
      <c r="E10990">
        <f t="shared" si="172"/>
        <v>10989</v>
      </c>
      <c r="F10990">
        <v>2.9222571611740267</v>
      </c>
      <c r="G10990">
        <v>0</v>
      </c>
    </row>
    <row r="10991" spans="5:7" x14ac:dyDescent="0.3">
      <c r="E10991">
        <f t="shared" si="172"/>
        <v>10990</v>
      </c>
      <c r="F10991">
        <v>6.0792637851322304</v>
      </c>
      <c r="G10991">
        <v>0</v>
      </c>
    </row>
    <row r="10992" spans="5:7" x14ac:dyDescent="0.3">
      <c r="E10992">
        <f t="shared" si="172"/>
        <v>10991</v>
      </c>
      <c r="F10992">
        <v>2.0604014847361052</v>
      </c>
      <c r="G10992">
        <v>0</v>
      </c>
    </row>
    <row r="10993" spans="5:7" x14ac:dyDescent="0.3">
      <c r="E10993">
        <f t="shared" si="172"/>
        <v>10992</v>
      </c>
      <c r="F10993">
        <v>0.55599161139827291</v>
      </c>
      <c r="G10993">
        <v>0</v>
      </c>
    </row>
    <row r="10994" spans="5:7" x14ac:dyDescent="0.3">
      <c r="E10994">
        <f t="shared" si="172"/>
        <v>10993</v>
      </c>
      <c r="F10994">
        <v>7.0835082622600014</v>
      </c>
      <c r="G10994">
        <v>1</v>
      </c>
    </row>
    <row r="10995" spans="5:7" x14ac:dyDescent="0.3">
      <c r="E10995">
        <f t="shared" si="172"/>
        <v>10994</v>
      </c>
      <c r="F10995">
        <v>0.60208886575126952</v>
      </c>
      <c r="G10995">
        <v>0</v>
      </c>
    </row>
    <row r="10996" spans="5:7" x14ac:dyDescent="0.3">
      <c r="E10996">
        <f t="shared" si="172"/>
        <v>10995</v>
      </c>
      <c r="F10996">
        <v>8.5580132059299334</v>
      </c>
      <c r="G10996">
        <v>1</v>
      </c>
    </row>
    <row r="10997" spans="5:7" x14ac:dyDescent="0.3">
      <c r="E10997">
        <f t="shared" si="172"/>
        <v>10996</v>
      </c>
      <c r="F10997">
        <v>1.868446706664417</v>
      </c>
      <c r="G10997">
        <v>0</v>
      </c>
    </row>
    <row r="10998" spans="5:7" x14ac:dyDescent="0.3">
      <c r="E10998">
        <f t="shared" si="172"/>
        <v>10997</v>
      </c>
      <c r="F10998">
        <v>3.544460375179181</v>
      </c>
      <c r="G10998">
        <v>0</v>
      </c>
    </row>
    <row r="10999" spans="5:7" x14ac:dyDescent="0.3">
      <c r="E10999">
        <f t="shared" si="172"/>
        <v>10998</v>
      </c>
      <c r="F10999">
        <v>3.460208277513007</v>
      </c>
      <c r="G10999">
        <v>0</v>
      </c>
    </row>
    <row r="11000" spans="5:7" x14ac:dyDescent="0.3">
      <c r="E11000">
        <f t="shared" si="172"/>
        <v>10999</v>
      </c>
      <c r="F11000">
        <v>3.0086714363289486</v>
      </c>
      <c r="G11000">
        <v>0</v>
      </c>
    </row>
    <row r="11001" spans="5:7" x14ac:dyDescent="0.3">
      <c r="E11001">
        <f t="shared" si="172"/>
        <v>11000</v>
      </c>
      <c r="F11001">
        <v>7.8943256686754193</v>
      </c>
      <c r="G11001">
        <v>1</v>
      </c>
    </row>
    <row r="11002" spans="5:7" x14ac:dyDescent="0.3">
      <c r="E11002">
        <f t="shared" si="172"/>
        <v>11001</v>
      </c>
      <c r="F11002">
        <v>1.6574632278747912</v>
      </c>
      <c r="G11002">
        <v>0</v>
      </c>
    </row>
    <row r="11003" spans="5:7" x14ac:dyDescent="0.3">
      <c r="E11003">
        <f t="shared" si="172"/>
        <v>11002</v>
      </c>
      <c r="F11003">
        <v>0.75717060269758019</v>
      </c>
      <c r="G11003">
        <v>0</v>
      </c>
    </row>
    <row r="11004" spans="5:7" x14ac:dyDescent="0.3">
      <c r="E11004">
        <f t="shared" si="172"/>
        <v>11003</v>
      </c>
      <c r="F11004">
        <v>6.3602426582287759</v>
      </c>
      <c r="G11004">
        <v>0</v>
      </c>
    </row>
    <row r="11005" spans="5:7" x14ac:dyDescent="0.3">
      <c r="E11005">
        <f t="shared" si="172"/>
        <v>11004</v>
      </c>
      <c r="F11005">
        <v>1.2258901702727774</v>
      </c>
      <c r="G11005">
        <v>0</v>
      </c>
    </row>
    <row r="11006" spans="5:7" x14ac:dyDescent="0.3">
      <c r="E11006">
        <f t="shared" si="172"/>
        <v>11005</v>
      </c>
      <c r="F11006">
        <v>2.6352424412070778</v>
      </c>
      <c r="G11006">
        <v>0</v>
      </c>
    </row>
    <row r="11007" spans="5:7" x14ac:dyDescent="0.3">
      <c r="E11007">
        <f t="shared" si="172"/>
        <v>11006</v>
      </c>
      <c r="F11007">
        <v>9.6708001896265081</v>
      </c>
      <c r="G11007">
        <v>1</v>
      </c>
    </row>
    <row r="11008" spans="5:7" x14ac:dyDescent="0.3">
      <c r="E11008">
        <f t="shared" si="172"/>
        <v>11007</v>
      </c>
      <c r="F11008">
        <v>1.3035113042981277</v>
      </c>
      <c r="G11008">
        <v>0</v>
      </c>
    </row>
    <row r="11009" spans="5:7" x14ac:dyDescent="0.3">
      <c r="E11009">
        <f t="shared" si="172"/>
        <v>11008</v>
      </c>
      <c r="F11009">
        <v>6.1896862017369738</v>
      </c>
      <c r="G11009">
        <v>0</v>
      </c>
    </row>
    <row r="11010" spans="5:7" x14ac:dyDescent="0.3">
      <c r="E11010">
        <f t="shared" si="172"/>
        <v>11009</v>
      </c>
      <c r="F11010">
        <v>2.1261368120468935</v>
      </c>
      <c r="G11010">
        <v>0</v>
      </c>
    </row>
    <row r="11011" spans="5:7" x14ac:dyDescent="0.3">
      <c r="E11011">
        <f t="shared" si="172"/>
        <v>11010</v>
      </c>
      <c r="F11011">
        <v>2.7079786843102354</v>
      </c>
      <c r="G11011">
        <v>0</v>
      </c>
    </row>
    <row r="11012" spans="5:7" x14ac:dyDescent="0.3">
      <c r="E11012">
        <f t="shared" ref="E11012:E11075" si="173">E11011+1</f>
        <v>11011</v>
      </c>
      <c r="F11012">
        <v>3.6168615017383013E-2</v>
      </c>
      <c r="G11012">
        <v>0</v>
      </c>
    </row>
    <row r="11013" spans="5:7" x14ac:dyDescent="0.3">
      <c r="E11013">
        <f t="shared" si="173"/>
        <v>11012</v>
      </c>
      <c r="F11013">
        <v>0.37647490658889499</v>
      </c>
      <c r="G11013">
        <v>0</v>
      </c>
    </row>
    <row r="11014" spans="5:7" x14ac:dyDescent="0.3">
      <c r="E11014">
        <f t="shared" si="173"/>
        <v>11013</v>
      </c>
      <c r="F11014">
        <v>14.564229689794001</v>
      </c>
      <c r="G11014">
        <v>1</v>
      </c>
    </row>
    <row r="11015" spans="5:7" x14ac:dyDescent="0.3">
      <c r="E11015">
        <f t="shared" si="173"/>
        <v>11014</v>
      </c>
      <c r="F11015">
        <v>3.3527004502054218</v>
      </c>
      <c r="G11015">
        <v>0</v>
      </c>
    </row>
    <row r="11016" spans="5:7" x14ac:dyDescent="0.3">
      <c r="E11016">
        <f t="shared" si="173"/>
        <v>11015</v>
      </c>
      <c r="F11016">
        <v>3.8011877737481714</v>
      </c>
      <c r="G11016">
        <v>0</v>
      </c>
    </row>
    <row r="11017" spans="5:7" x14ac:dyDescent="0.3">
      <c r="E11017">
        <f t="shared" si="173"/>
        <v>11016</v>
      </c>
      <c r="F11017">
        <v>3.827175652307413</v>
      </c>
      <c r="G11017">
        <v>0</v>
      </c>
    </row>
    <row r="11018" spans="5:7" x14ac:dyDescent="0.3">
      <c r="E11018">
        <f t="shared" si="173"/>
        <v>11017</v>
      </c>
      <c r="F11018">
        <v>2.1387693769545195</v>
      </c>
      <c r="G11018">
        <v>0</v>
      </c>
    </row>
    <row r="11019" spans="5:7" x14ac:dyDescent="0.3">
      <c r="E11019">
        <f t="shared" si="173"/>
        <v>11018</v>
      </c>
      <c r="F11019">
        <v>1.7199462327339927</v>
      </c>
      <c r="G11019">
        <v>0</v>
      </c>
    </row>
    <row r="11020" spans="5:7" x14ac:dyDescent="0.3">
      <c r="E11020">
        <f t="shared" si="173"/>
        <v>11019</v>
      </c>
      <c r="F11020">
        <v>6.9993329375428983</v>
      </c>
      <c r="G11020">
        <v>0</v>
      </c>
    </row>
    <row r="11021" spans="5:7" x14ac:dyDescent="0.3">
      <c r="E11021">
        <f t="shared" si="173"/>
        <v>11020</v>
      </c>
      <c r="F11021">
        <v>3.2407275685733454</v>
      </c>
      <c r="G11021">
        <v>0</v>
      </c>
    </row>
    <row r="11022" spans="5:7" x14ac:dyDescent="0.3">
      <c r="E11022">
        <f t="shared" si="173"/>
        <v>11021</v>
      </c>
      <c r="F11022">
        <v>9.5970990528920428</v>
      </c>
      <c r="G11022">
        <v>1</v>
      </c>
    </row>
    <row r="11023" spans="5:7" x14ac:dyDescent="0.3">
      <c r="E11023">
        <f t="shared" si="173"/>
        <v>11022</v>
      </c>
      <c r="F11023">
        <v>2.0244864529130897</v>
      </c>
      <c r="G11023">
        <v>0</v>
      </c>
    </row>
    <row r="11024" spans="5:7" x14ac:dyDescent="0.3">
      <c r="E11024">
        <f t="shared" si="173"/>
        <v>11023</v>
      </c>
      <c r="F11024">
        <v>5.1551312163245564</v>
      </c>
      <c r="G11024">
        <v>0</v>
      </c>
    </row>
    <row r="11025" spans="5:7" x14ac:dyDescent="0.3">
      <c r="E11025">
        <f t="shared" si="173"/>
        <v>11024</v>
      </c>
      <c r="F11025">
        <v>5.6058151311506608</v>
      </c>
      <c r="G11025">
        <v>0</v>
      </c>
    </row>
    <row r="11026" spans="5:7" x14ac:dyDescent="0.3">
      <c r="E11026">
        <f t="shared" si="173"/>
        <v>11025</v>
      </c>
      <c r="F11026">
        <v>2.4502886433028381</v>
      </c>
      <c r="G11026">
        <v>0</v>
      </c>
    </row>
    <row r="11027" spans="5:7" x14ac:dyDescent="0.3">
      <c r="E11027">
        <f t="shared" si="173"/>
        <v>11026</v>
      </c>
      <c r="F11027">
        <v>3.7843583510895398</v>
      </c>
      <c r="G11027">
        <v>0</v>
      </c>
    </row>
    <row r="11028" spans="5:7" x14ac:dyDescent="0.3">
      <c r="E11028">
        <f t="shared" si="173"/>
        <v>11027</v>
      </c>
      <c r="F11028">
        <v>6.4057770341565243</v>
      </c>
      <c r="G11028">
        <v>0</v>
      </c>
    </row>
    <row r="11029" spans="5:7" x14ac:dyDescent="0.3">
      <c r="E11029">
        <f t="shared" si="173"/>
        <v>11028</v>
      </c>
      <c r="F11029">
        <v>0.96416716709392691</v>
      </c>
      <c r="G11029">
        <v>0</v>
      </c>
    </row>
    <row r="11030" spans="5:7" x14ac:dyDescent="0.3">
      <c r="E11030">
        <f t="shared" si="173"/>
        <v>11029</v>
      </c>
      <c r="F11030">
        <v>6.5903751707965768</v>
      </c>
      <c r="G11030">
        <v>0</v>
      </c>
    </row>
    <row r="11031" spans="5:7" x14ac:dyDescent="0.3">
      <c r="E11031">
        <f t="shared" si="173"/>
        <v>11030</v>
      </c>
      <c r="F11031">
        <v>4.354853023337327</v>
      </c>
      <c r="G11031">
        <v>0</v>
      </c>
    </row>
    <row r="11032" spans="5:7" x14ac:dyDescent="0.3">
      <c r="E11032">
        <f t="shared" si="173"/>
        <v>11031</v>
      </c>
      <c r="F11032">
        <v>0.55460335602087429</v>
      </c>
      <c r="G11032">
        <v>0</v>
      </c>
    </row>
    <row r="11033" spans="5:7" x14ac:dyDescent="0.3">
      <c r="E11033">
        <f t="shared" si="173"/>
        <v>11032</v>
      </c>
      <c r="F11033">
        <v>0.49052421338310936</v>
      </c>
      <c r="G11033">
        <v>0</v>
      </c>
    </row>
    <row r="11034" spans="5:7" x14ac:dyDescent="0.3">
      <c r="E11034">
        <f t="shared" si="173"/>
        <v>11033</v>
      </c>
      <c r="F11034">
        <v>1.7373305576336613</v>
      </c>
      <c r="G11034">
        <v>0</v>
      </c>
    </row>
    <row r="11035" spans="5:7" x14ac:dyDescent="0.3">
      <c r="E11035">
        <f t="shared" si="173"/>
        <v>11034</v>
      </c>
      <c r="F11035">
        <v>0.91966723013465423</v>
      </c>
      <c r="G11035">
        <v>0</v>
      </c>
    </row>
    <row r="11036" spans="5:7" x14ac:dyDescent="0.3">
      <c r="E11036">
        <f t="shared" si="173"/>
        <v>11035</v>
      </c>
      <c r="F11036">
        <v>1.1292683139245683</v>
      </c>
      <c r="G11036">
        <v>0</v>
      </c>
    </row>
    <row r="11037" spans="5:7" x14ac:dyDescent="0.3">
      <c r="E11037">
        <f t="shared" si="173"/>
        <v>11036</v>
      </c>
      <c r="F11037">
        <v>4.6531814845000667</v>
      </c>
      <c r="G11037">
        <v>0</v>
      </c>
    </row>
    <row r="11038" spans="5:7" x14ac:dyDescent="0.3">
      <c r="E11038">
        <f t="shared" si="173"/>
        <v>11037</v>
      </c>
      <c r="F11038">
        <v>9.0127017532915357</v>
      </c>
      <c r="G11038">
        <v>1</v>
      </c>
    </row>
    <row r="11039" spans="5:7" x14ac:dyDescent="0.3">
      <c r="E11039">
        <f t="shared" si="173"/>
        <v>11038</v>
      </c>
      <c r="F11039">
        <v>2.3102034116892169</v>
      </c>
      <c r="G11039">
        <v>0</v>
      </c>
    </row>
    <row r="11040" spans="5:7" x14ac:dyDescent="0.3">
      <c r="E11040">
        <f t="shared" si="173"/>
        <v>11039</v>
      </c>
      <c r="F11040">
        <v>2.7452820506255748</v>
      </c>
      <c r="G11040">
        <v>0</v>
      </c>
    </row>
    <row r="11041" spans="5:7" x14ac:dyDescent="0.3">
      <c r="E11041">
        <f t="shared" si="173"/>
        <v>11040</v>
      </c>
      <c r="F11041">
        <v>15.362964516189244</v>
      </c>
      <c r="G11041">
        <v>1</v>
      </c>
    </row>
    <row r="11042" spans="5:7" x14ac:dyDescent="0.3">
      <c r="E11042">
        <f t="shared" si="173"/>
        <v>11041</v>
      </c>
      <c r="F11042">
        <v>1.3675385738411636</v>
      </c>
      <c r="G11042">
        <v>0</v>
      </c>
    </row>
    <row r="11043" spans="5:7" x14ac:dyDescent="0.3">
      <c r="E11043">
        <f t="shared" si="173"/>
        <v>11042</v>
      </c>
      <c r="F11043">
        <v>2.1239960452784614</v>
      </c>
      <c r="G11043">
        <v>0</v>
      </c>
    </row>
    <row r="11044" spans="5:7" x14ac:dyDescent="0.3">
      <c r="E11044">
        <f t="shared" si="173"/>
        <v>11043</v>
      </c>
      <c r="F11044">
        <v>4.0488775429371895</v>
      </c>
      <c r="G11044">
        <v>0</v>
      </c>
    </row>
    <row r="11045" spans="5:7" x14ac:dyDescent="0.3">
      <c r="E11045">
        <f t="shared" si="173"/>
        <v>11044</v>
      </c>
      <c r="F11045">
        <v>4.0194828685540074</v>
      </c>
      <c r="G11045">
        <v>0</v>
      </c>
    </row>
    <row r="11046" spans="5:7" x14ac:dyDescent="0.3">
      <c r="E11046">
        <f t="shared" si="173"/>
        <v>11045</v>
      </c>
      <c r="F11046">
        <v>0.28246435247281321</v>
      </c>
      <c r="G11046">
        <v>0</v>
      </c>
    </row>
    <row r="11047" spans="5:7" x14ac:dyDescent="0.3">
      <c r="E11047">
        <f t="shared" si="173"/>
        <v>11046</v>
      </c>
      <c r="F11047">
        <v>10.882716197073472</v>
      </c>
      <c r="G11047">
        <v>1</v>
      </c>
    </row>
    <row r="11048" spans="5:7" x14ac:dyDescent="0.3">
      <c r="E11048">
        <f t="shared" si="173"/>
        <v>11047</v>
      </c>
      <c r="F11048">
        <v>6.9148721335993901</v>
      </c>
      <c r="G11048">
        <v>0</v>
      </c>
    </row>
    <row r="11049" spans="5:7" x14ac:dyDescent="0.3">
      <c r="E11049">
        <f t="shared" si="173"/>
        <v>11048</v>
      </c>
      <c r="F11049">
        <v>0.48964225004469863</v>
      </c>
      <c r="G11049">
        <v>0</v>
      </c>
    </row>
    <row r="11050" spans="5:7" x14ac:dyDescent="0.3">
      <c r="E11050">
        <f t="shared" si="173"/>
        <v>11049</v>
      </c>
      <c r="F11050">
        <v>10.930893401813789</v>
      </c>
      <c r="G11050">
        <v>1</v>
      </c>
    </row>
    <row r="11051" spans="5:7" x14ac:dyDescent="0.3">
      <c r="E11051">
        <f t="shared" si="173"/>
        <v>11050</v>
      </c>
      <c r="F11051">
        <v>5.8022794262701876</v>
      </c>
      <c r="G11051">
        <v>0</v>
      </c>
    </row>
    <row r="11052" spans="5:7" x14ac:dyDescent="0.3">
      <c r="E11052">
        <f t="shared" si="173"/>
        <v>11051</v>
      </c>
      <c r="F11052">
        <v>2.8178319039864119</v>
      </c>
      <c r="G11052">
        <v>0</v>
      </c>
    </row>
    <row r="11053" spans="5:7" x14ac:dyDescent="0.3">
      <c r="E11053">
        <f t="shared" si="173"/>
        <v>11052</v>
      </c>
      <c r="F11053">
        <v>7.187462242277336</v>
      </c>
      <c r="G11053">
        <v>1</v>
      </c>
    </row>
    <row r="11054" spans="5:7" x14ac:dyDescent="0.3">
      <c r="E11054">
        <f t="shared" si="173"/>
        <v>11053</v>
      </c>
      <c r="F11054">
        <v>8.3367374966071335</v>
      </c>
      <c r="G11054">
        <v>1</v>
      </c>
    </row>
    <row r="11055" spans="5:7" x14ac:dyDescent="0.3">
      <c r="E11055">
        <f t="shared" si="173"/>
        <v>11054</v>
      </c>
      <c r="F11055">
        <v>2.0193445128874985</v>
      </c>
      <c r="G11055">
        <v>0</v>
      </c>
    </row>
    <row r="11056" spans="5:7" x14ac:dyDescent="0.3">
      <c r="E11056">
        <f t="shared" si="173"/>
        <v>11055</v>
      </c>
      <c r="F11056">
        <v>0.57261634205844247</v>
      </c>
      <c r="G11056">
        <v>0</v>
      </c>
    </row>
    <row r="11057" spans="5:7" x14ac:dyDescent="0.3">
      <c r="E11057">
        <f t="shared" si="173"/>
        <v>11056</v>
      </c>
      <c r="F11057">
        <v>1.8698608861067911</v>
      </c>
      <c r="G11057">
        <v>0</v>
      </c>
    </row>
    <row r="11058" spans="5:7" x14ac:dyDescent="0.3">
      <c r="E11058">
        <f t="shared" si="173"/>
        <v>11057</v>
      </c>
      <c r="F11058">
        <v>15.540458716771891</v>
      </c>
      <c r="G11058">
        <v>1</v>
      </c>
    </row>
    <row r="11059" spans="5:7" x14ac:dyDescent="0.3">
      <c r="E11059">
        <f t="shared" si="173"/>
        <v>11058</v>
      </c>
      <c r="F11059">
        <v>6.3003839165346669</v>
      </c>
      <c r="G11059">
        <v>0</v>
      </c>
    </row>
    <row r="11060" spans="5:7" x14ac:dyDescent="0.3">
      <c r="E11060">
        <f t="shared" si="173"/>
        <v>11059</v>
      </c>
      <c r="F11060">
        <v>0.67708754949716621</v>
      </c>
      <c r="G11060">
        <v>0</v>
      </c>
    </row>
    <row r="11061" spans="5:7" x14ac:dyDescent="0.3">
      <c r="E11061">
        <f t="shared" si="173"/>
        <v>11060</v>
      </c>
      <c r="F11061">
        <v>8.4528407964847112</v>
      </c>
      <c r="G11061">
        <v>1</v>
      </c>
    </row>
    <row r="11062" spans="5:7" x14ac:dyDescent="0.3">
      <c r="E11062">
        <f t="shared" si="173"/>
        <v>11061</v>
      </c>
      <c r="F11062">
        <v>6.9194514476997897</v>
      </c>
      <c r="G11062">
        <v>0</v>
      </c>
    </row>
    <row r="11063" spans="5:7" x14ac:dyDescent="0.3">
      <c r="E11063">
        <f t="shared" si="173"/>
        <v>11062</v>
      </c>
      <c r="F11063">
        <v>12.049407343662764</v>
      </c>
      <c r="G11063">
        <v>1</v>
      </c>
    </row>
    <row r="11064" spans="5:7" x14ac:dyDescent="0.3">
      <c r="E11064">
        <f t="shared" si="173"/>
        <v>11063</v>
      </c>
      <c r="F11064">
        <v>1.3402679218465894</v>
      </c>
      <c r="G11064">
        <v>0</v>
      </c>
    </row>
    <row r="11065" spans="5:7" x14ac:dyDescent="0.3">
      <c r="E11065">
        <f t="shared" si="173"/>
        <v>11064</v>
      </c>
      <c r="F11065">
        <v>5.9298297563410998</v>
      </c>
      <c r="G11065">
        <v>0</v>
      </c>
    </row>
    <row r="11066" spans="5:7" x14ac:dyDescent="0.3">
      <c r="E11066">
        <f t="shared" si="173"/>
        <v>11065</v>
      </c>
      <c r="F11066">
        <v>3.7595306773769805</v>
      </c>
      <c r="G11066">
        <v>0</v>
      </c>
    </row>
    <row r="11067" spans="5:7" x14ac:dyDescent="0.3">
      <c r="E11067">
        <f t="shared" si="173"/>
        <v>11066</v>
      </c>
      <c r="F11067">
        <v>16.793422299618694</v>
      </c>
      <c r="G11067">
        <v>1</v>
      </c>
    </row>
    <row r="11068" spans="5:7" x14ac:dyDescent="0.3">
      <c r="E11068">
        <f t="shared" si="173"/>
        <v>11067</v>
      </c>
      <c r="F11068">
        <v>3.0118349525375265</v>
      </c>
      <c r="G11068">
        <v>0</v>
      </c>
    </row>
    <row r="11069" spans="5:7" x14ac:dyDescent="0.3">
      <c r="E11069">
        <f t="shared" si="173"/>
        <v>11068</v>
      </c>
      <c r="F11069">
        <v>3.2914417165711374</v>
      </c>
      <c r="G11069">
        <v>0</v>
      </c>
    </row>
    <row r="11070" spans="5:7" x14ac:dyDescent="0.3">
      <c r="E11070">
        <f t="shared" si="173"/>
        <v>11069</v>
      </c>
      <c r="F11070">
        <v>5.2454097521885581</v>
      </c>
      <c r="G11070">
        <v>0</v>
      </c>
    </row>
    <row r="11071" spans="5:7" x14ac:dyDescent="0.3">
      <c r="E11071">
        <f t="shared" si="173"/>
        <v>11070</v>
      </c>
      <c r="F11071">
        <v>1.27818875860588</v>
      </c>
      <c r="G11071">
        <v>0</v>
      </c>
    </row>
    <row r="11072" spans="5:7" x14ac:dyDescent="0.3">
      <c r="E11072">
        <f t="shared" si="173"/>
        <v>11071</v>
      </c>
      <c r="F11072">
        <v>1.6977462862237334</v>
      </c>
      <c r="G11072">
        <v>0</v>
      </c>
    </row>
    <row r="11073" spans="5:7" x14ac:dyDescent="0.3">
      <c r="E11073">
        <f t="shared" si="173"/>
        <v>11072</v>
      </c>
      <c r="F11073">
        <v>3.6847447503584778</v>
      </c>
      <c r="G11073">
        <v>0</v>
      </c>
    </row>
    <row r="11074" spans="5:7" x14ac:dyDescent="0.3">
      <c r="E11074">
        <f t="shared" si="173"/>
        <v>11073</v>
      </c>
      <c r="F11074">
        <v>11.070703694005664</v>
      </c>
      <c r="G11074">
        <v>1</v>
      </c>
    </row>
    <row r="11075" spans="5:7" x14ac:dyDescent="0.3">
      <c r="E11075">
        <f t="shared" si="173"/>
        <v>11074</v>
      </c>
      <c r="F11075">
        <v>2.5595257409424996</v>
      </c>
      <c r="G11075">
        <v>0</v>
      </c>
    </row>
    <row r="11076" spans="5:7" x14ac:dyDescent="0.3">
      <c r="E11076">
        <f t="shared" ref="E11076:E11139" si="174">E11075+1</f>
        <v>11075</v>
      </c>
      <c r="F11076">
        <v>5.6848634463057355</v>
      </c>
      <c r="G11076">
        <v>0</v>
      </c>
    </row>
    <row r="11077" spans="5:7" x14ac:dyDescent="0.3">
      <c r="E11077">
        <f t="shared" si="174"/>
        <v>11076</v>
      </c>
      <c r="F11077">
        <v>8.4071715212995652</v>
      </c>
      <c r="G11077">
        <v>1</v>
      </c>
    </row>
    <row r="11078" spans="5:7" x14ac:dyDescent="0.3">
      <c r="E11078">
        <f t="shared" si="174"/>
        <v>11077</v>
      </c>
      <c r="F11078">
        <v>2.0315342493247508</v>
      </c>
      <c r="G11078">
        <v>0</v>
      </c>
    </row>
    <row r="11079" spans="5:7" x14ac:dyDescent="0.3">
      <c r="E11079">
        <f t="shared" si="174"/>
        <v>11078</v>
      </c>
      <c r="F11079">
        <v>0.75503911071261354</v>
      </c>
      <c r="G11079">
        <v>0</v>
      </c>
    </row>
    <row r="11080" spans="5:7" x14ac:dyDescent="0.3">
      <c r="E11080">
        <f t="shared" si="174"/>
        <v>11079</v>
      </c>
      <c r="F11080">
        <v>7.2841045972657295</v>
      </c>
      <c r="G11080">
        <v>1</v>
      </c>
    </row>
    <row r="11081" spans="5:7" x14ac:dyDescent="0.3">
      <c r="E11081">
        <f t="shared" si="174"/>
        <v>11080</v>
      </c>
      <c r="F11081">
        <v>5.488530228819676</v>
      </c>
      <c r="G11081">
        <v>0</v>
      </c>
    </row>
    <row r="11082" spans="5:7" x14ac:dyDescent="0.3">
      <c r="E11082">
        <f t="shared" si="174"/>
        <v>11081</v>
      </c>
      <c r="F11082">
        <v>0.96018658185032946</v>
      </c>
      <c r="G11082">
        <v>0</v>
      </c>
    </row>
    <row r="11083" spans="5:7" x14ac:dyDescent="0.3">
      <c r="E11083">
        <f t="shared" si="174"/>
        <v>11082</v>
      </c>
      <c r="F11083">
        <v>17.12770506939971</v>
      </c>
      <c r="G11083">
        <v>1</v>
      </c>
    </row>
    <row r="11084" spans="5:7" x14ac:dyDescent="0.3">
      <c r="E11084">
        <f t="shared" si="174"/>
        <v>11083</v>
      </c>
      <c r="F11084">
        <v>5.5291410612945535</v>
      </c>
      <c r="G11084">
        <v>0</v>
      </c>
    </row>
    <row r="11085" spans="5:7" x14ac:dyDescent="0.3">
      <c r="E11085">
        <f t="shared" si="174"/>
        <v>11084</v>
      </c>
      <c r="F11085">
        <v>2.5184228821101855</v>
      </c>
      <c r="G11085">
        <v>0</v>
      </c>
    </row>
    <row r="11086" spans="5:7" x14ac:dyDescent="0.3">
      <c r="E11086">
        <f t="shared" si="174"/>
        <v>11085</v>
      </c>
      <c r="F11086">
        <v>2.3704676709450316</v>
      </c>
      <c r="G11086">
        <v>0</v>
      </c>
    </row>
    <row r="11087" spans="5:7" x14ac:dyDescent="0.3">
      <c r="E11087">
        <f t="shared" si="174"/>
        <v>11086</v>
      </c>
      <c r="F11087">
        <v>7.8565680197299423</v>
      </c>
      <c r="G11087">
        <v>1</v>
      </c>
    </row>
    <row r="11088" spans="5:7" x14ac:dyDescent="0.3">
      <c r="E11088">
        <f t="shared" si="174"/>
        <v>11087</v>
      </c>
      <c r="F11088">
        <v>2.9449854021323336</v>
      </c>
      <c r="G11088">
        <v>0</v>
      </c>
    </row>
    <row r="11089" spans="5:7" x14ac:dyDescent="0.3">
      <c r="E11089">
        <f t="shared" si="174"/>
        <v>11088</v>
      </c>
      <c r="F11089">
        <v>5.6645736422706445</v>
      </c>
      <c r="G11089">
        <v>0</v>
      </c>
    </row>
    <row r="11090" spans="5:7" x14ac:dyDescent="0.3">
      <c r="E11090">
        <f t="shared" si="174"/>
        <v>11089</v>
      </c>
      <c r="F11090">
        <v>6.0860670803553329</v>
      </c>
      <c r="G11090">
        <v>0</v>
      </c>
    </row>
    <row r="11091" spans="5:7" x14ac:dyDescent="0.3">
      <c r="E11091">
        <f t="shared" si="174"/>
        <v>11090</v>
      </c>
      <c r="F11091">
        <v>0.56415772738370429</v>
      </c>
      <c r="G11091">
        <v>0</v>
      </c>
    </row>
    <row r="11092" spans="5:7" x14ac:dyDescent="0.3">
      <c r="E11092">
        <f t="shared" si="174"/>
        <v>11091</v>
      </c>
      <c r="F11092">
        <v>11.847969720448589</v>
      </c>
      <c r="G11092">
        <v>1</v>
      </c>
    </row>
    <row r="11093" spans="5:7" x14ac:dyDescent="0.3">
      <c r="E11093">
        <f t="shared" si="174"/>
        <v>11092</v>
      </c>
      <c r="F11093">
        <v>20.582049163462138</v>
      </c>
      <c r="G11093">
        <v>1</v>
      </c>
    </row>
    <row r="11094" spans="5:7" x14ac:dyDescent="0.3">
      <c r="E11094">
        <f t="shared" si="174"/>
        <v>11093</v>
      </c>
      <c r="F11094">
        <v>9.5329630394929978</v>
      </c>
      <c r="G11094">
        <v>1</v>
      </c>
    </row>
    <row r="11095" spans="5:7" x14ac:dyDescent="0.3">
      <c r="E11095">
        <f t="shared" si="174"/>
        <v>11094</v>
      </c>
      <c r="F11095">
        <v>2.085234896097147</v>
      </c>
      <c r="G11095">
        <v>0</v>
      </c>
    </row>
    <row r="11096" spans="5:7" x14ac:dyDescent="0.3">
      <c r="E11096">
        <f t="shared" si="174"/>
        <v>11095</v>
      </c>
      <c r="F11096">
        <v>9.3731872853356921E-2</v>
      </c>
      <c r="G11096">
        <v>0</v>
      </c>
    </row>
    <row r="11097" spans="5:7" x14ac:dyDescent="0.3">
      <c r="E11097">
        <f t="shared" si="174"/>
        <v>11096</v>
      </c>
      <c r="F11097">
        <v>2.3226034522250982</v>
      </c>
      <c r="G11097">
        <v>0</v>
      </c>
    </row>
    <row r="11098" spans="5:7" x14ac:dyDescent="0.3">
      <c r="E11098">
        <f t="shared" si="174"/>
        <v>11097</v>
      </c>
      <c r="F11098">
        <v>8.4875506644148491</v>
      </c>
      <c r="G11098">
        <v>1</v>
      </c>
    </row>
    <row r="11099" spans="5:7" x14ac:dyDescent="0.3">
      <c r="E11099">
        <f t="shared" si="174"/>
        <v>11098</v>
      </c>
      <c r="F11099">
        <v>7.6480506299876421</v>
      </c>
      <c r="G11099">
        <v>1</v>
      </c>
    </row>
    <row r="11100" spans="5:7" x14ac:dyDescent="0.3">
      <c r="E11100">
        <f t="shared" si="174"/>
        <v>11099</v>
      </c>
      <c r="F11100">
        <v>4.9115115709943762</v>
      </c>
      <c r="G11100">
        <v>0</v>
      </c>
    </row>
    <row r="11101" spans="5:7" x14ac:dyDescent="0.3">
      <c r="E11101">
        <f t="shared" si="174"/>
        <v>11100</v>
      </c>
      <c r="F11101">
        <v>4.0607424736211115</v>
      </c>
      <c r="G11101">
        <v>0</v>
      </c>
    </row>
    <row r="11102" spans="5:7" x14ac:dyDescent="0.3">
      <c r="E11102">
        <f t="shared" si="174"/>
        <v>11101</v>
      </c>
      <c r="F11102">
        <v>2.4496476997206833</v>
      </c>
      <c r="G11102">
        <v>0</v>
      </c>
    </row>
    <row r="11103" spans="5:7" x14ac:dyDescent="0.3">
      <c r="E11103">
        <f t="shared" si="174"/>
        <v>11102</v>
      </c>
      <c r="F11103">
        <v>10.87793002001238</v>
      </c>
      <c r="G11103">
        <v>1</v>
      </c>
    </row>
    <row r="11104" spans="5:7" x14ac:dyDescent="0.3">
      <c r="E11104">
        <f t="shared" si="174"/>
        <v>11103</v>
      </c>
      <c r="F11104">
        <v>3.1355533875510031</v>
      </c>
      <c r="G11104">
        <v>0</v>
      </c>
    </row>
    <row r="11105" spans="5:7" x14ac:dyDescent="0.3">
      <c r="E11105">
        <f t="shared" si="174"/>
        <v>11104</v>
      </c>
      <c r="F11105">
        <v>2.8163942787929699</v>
      </c>
      <c r="G11105">
        <v>0</v>
      </c>
    </row>
    <row r="11106" spans="5:7" x14ac:dyDescent="0.3">
      <c r="E11106">
        <f t="shared" si="174"/>
        <v>11105</v>
      </c>
      <c r="F11106">
        <v>9.4417426868323506</v>
      </c>
      <c r="G11106">
        <v>1</v>
      </c>
    </row>
    <row r="11107" spans="5:7" x14ac:dyDescent="0.3">
      <c r="E11107">
        <f t="shared" si="174"/>
        <v>11106</v>
      </c>
      <c r="F11107">
        <v>10.317488389134056</v>
      </c>
      <c r="G11107">
        <v>1</v>
      </c>
    </row>
    <row r="11108" spans="5:7" x14ac:dyDescent="0.3">
      <c r="E11108">
        <f t="shared" si="174"/>
        <v>11107</v>
      </c>
      <c r="F11108">
        <v>5.1409415948355992</v>
      </c>
      <c r="G11108">
        <v>0</v>
      </c>
    </row>
    <row r="11109" spans="5:7" x14ac:dyDescent="0.3">
      <c r="E11109">
        <f t="shared" si="174"/>
        <v>11108</v>
      </c>
      <c r="F11109">
        <v>6.2938140689646485</v>
      </c>
      <c r="G11109">
        <v>0</v>
      </c>
    </row>
    <row r="11110" spans="5:7" x14ac:dyDescent="0.3">
      <c r="E11110">
        <f t="shared" si="174"/>
        <v>11109</v>
      </c>
      <c r="F11110">
        <v>7.785484296030754</v>
      </c>
      <c r="G11110">
        <v>1</v>
      </c>
    </row>
    <row r="11111" spans="5:7" x14ac:dyDescent="0.3">
      <c r="E11111">
        <f t="shared" si="174"/>
        <v>11110</v>
      </c>
      <c r="F11111">
        <v>2.744478953520431</v>
      </c>
      <c r="G11111">
        <v>0</v>
      </c>
    </row>
    <row r="11112" spans="5:7" x14ac:dyDescent="0.3">
      <c r="E11112">
        <f t="shared" si="174"/>
        <v>11111</v>
      </c>
      <c r="F11112">
        <v>0.75183031799821709</v>
      </c>
      <c r="G11112">
        <v>0</v>
      </c>
    </row>
    <row r="11113" spans="5:7" x14ac:dyDescent="0.3">
      <c r="E11113">
        <f t="shared" si="174"/>
        <v>11112</v>
      </c>
      <c r="F11113">
        <v>1.7448403531365553</v>
      </c>
      <c r="G11113">
        <v>0</v>
      </c>
    </row>
    <row r="11114" spans="5:7" x14ac:dyDescent="0.3">
      <c r="E11114">
        <f t="shared" si="174"/>
        <v>11113</v>
      </c>
      <c r="F11114">
        <v>8.0267671438578461</v>
      </c>
      <c r="G11114">
        <v>1</v>
      </c>
    </row>
    <row r="11115" spans="5:7" x14ac:dyDescent="0.3">
      <c r="E11115">
        <f t="shared" si="174"/>
        <v>11114</v>
      </c>
      <c r="F11115">
        <v>0.50488422851568493</v>
      </c>
      <c r="G11115">
        <v>0</v>
      </c>
    </row>
    <row r="11116" spans="5:7" x14ac:dyDescent="0.3">
      <c r="E11116">
        <f t="shared" si="174"/>
        <v>11115</v>
      </c>
      <c r="F11116">
        <v>1.2962453172639909</v>
      </c>
      <c r="G11116">
        <v>0</v>
      </c>
    </row>
    <row r="11117" spans="5:7" x14ac:dyDescent="0.3">
      <c r="E11117">
        <f t="shared" si="174"/>
        <v>11116</v>
      </c>
      <c r="F11117">
        <v>0.67671230143037209</v>
      </c>
      <c r="G11117">
        <v>0</v>
      </c>
    </row>
    <row r="11118" spans="5:7" x14ac:dyDescent="0.3">
      <c r="E11118">
        <f t="shared" si="174"/>
        <v>11117</v>
      </c>
      <c r="F11118">
        <v>2.2705735477338793</v>
      </c>
      <c r="G11118">
        <v>0</v>
      </c>
    </row>
    <row r="11119" spans="5:7" x14ac:dyDescent="0.3">
      <c r="E11119">
        <f t="shared" si="174"/>
        <v>11118</v>
      </c>
      <c r="F11119">
        <v>2.1141736319004716</v>
      </c>
      <c r="G11119">
        <v>0</v>
      </c>
    </row>
    <row r="11120" spans="5:7" x14ac:dyDescent="0.3">
      <c r="E11120">
        <f t="shared" si="174"/>
        <v>11119</v>
      </c>
      <c r="F11120">
        <v>6.766163085446431</v>
      </c>
      <c r="G11120">
        <v>0</v>
      </c>
    </row>
    <row r="11121" spans="5:7" x14ac:dyDescent="0.3">
      <c r="E11121">
        <f t="shared" si="174"/>
        <v>11120</v>
      </c>
      <c r="F11121">
        <v>4.4052969923849492</v>
      </c>
      <c r="G11121">
        <v>0</v>
      </c>
    </row>
    <row r="11122" spans="5:7" x14ac:dyDescent="0.3">
      <c r="E11122">
        <f t="shared" si="174"/>
        <v>11121</v>
      </c>
      <c r="F11122">
        <v>2.0707524670835271</v>
      </c>
      <c r="G11122">
        <v>0</v>
      </c>
    </row>
    <row r="11123" spans="5:7" x14ac:dyDescent="0.3">
      <c r="E11123">
        <f t="shared" si="174"/>
        <v>11122</v>
      </c>
      <c r="F11123">
        <v>1.2372386081573508</v>
      </c>
      <c r="G11123">
        <v>0</v>
      </c>
    </row>
    <row r="11124" spans="5:7" x14ac:dyDescent="0.3">
      <c r="E11124">
        <f t="shared" si="174"/>
        <v>11123</v>
      </c>
      <c r="F11124">
        <v>6.2230204699047699E-2</v>
      </c>
      <c r="G11124">
        <v>0</v>
      </c>
    </row>
    <row r="11125" spans="5:7" x14ac:dyDescent="0.3">
      <c r="E11125">
        <f t="shared" si="174"/>
        <v>11124</v>
      </c>
      <c r="F11125">
        <v>7.1883604562260084</v>
      </c>
      <c r="G11125">
        <v>1</v>
      </c>
    </row>
    <row r="11126" spans="5:7" x14ac:dyDescent="0.3">
      <c r="E11126">
        <f t="shared" si="174"/>
        <v>11125</v>
      </c>
      <c r="F11126">
        <v>2.7227670758497426</v>
      </c>
      <c r="G11126">
        <v>0</v>
      </c>
    </row>
    <row r="11127" spans="5:7" x14ac:dyDescent="0.3">
      <c r="E11127">
        <f t="shared" si="174"/>
        <v>11126</v>
      </c>
      <c r="F11127">
        <v>1.9894496310476781</v>
      </c>
      <c r="G11127">
        <v>0</v>
      </c>
    </row>
    <row r="11128" spans="5:7" x14ac:dyDescent="0.3">
      <c r="E11128">
        <f t="shared" si="174"/>
        <v>11127</v>
      </c>
      <c r="F11128">
        <v>0.32032196966513271</v>
      </c>
      <c r="G11128">
        <v>0</v>
      </c>
    </row>
    <row r="11129" spans="5:7" x14ac:dyDescent="0.3">
      <c r="E11129">
        <f t="shared" si="174"/>
        <v>11128</v>
      </c>
      <c r="F11129">
        <v>9.5741021516261267</v>
      </c>
      <c r="G11129">
        <v>1</v>
      </c>
    </row>
    <row r="11130" spans="5:7" x14ac:dyDescent="0.3">
      <c r="E11130">
        <f t="shared" si="174"/>
        <v>11129</v>
      </c>
      <c r="F11130">
        <v>2.7323178762335849</v>
      </c>
      <c r="G11130">
        <v>0</v>
      </c>
    </row>
    <row r="11131" spans="5:7" x14ac:dyDescent="0.3">
      <c r="E11131">
        <f t="shared" si="174"/>
        <v>11130</v>
      </c>
      <c r="F11131">
        <v>2.8427222948628863</v>
      </c>
      <c r="G11131">
        <v>0</v>
      </c>
    </row>
    <row r="11132" spans="5:7" x14ac:dyDescent="0.3">
      <c r="E11132">
        <f t="shared" si="174"/>
        <v>11131</v>
      </c>
      <c r="F11132">
        <v>1.1274545975463146</v>
      </c>
      <c r="G11132">
        <v>0</v>
      </c>
    </row>
    <row r="11133" spans="5:7" x14ac:dyDescent="0.3">
      <c r="E11133">
        <f t="shared" si="174"/>
        <v>11132</v>
      </c>
      <c r="F11133">
        <v>2.2507000769598631</v>
      </c>
      <c r="G11133">
        <v>0</v>
      </c>
    </row>
    <row r="11134" spans="5:7" x14ac:dyDescent="0.3">
      <c r="E11134">
        <f t="shared" si="174"/>
        <v>11133</v>
      </c>
      <c r="F11134">
        <v>3.1939060938486992</v>
      </c>
      <c r="G11134">
        <v>0</v>
      </c>
    </row>
    <row r="11135" spans="5:7" x14ac:dyDescent="0.3">
      <c r="E11135">
        <f t="shared" si="174"/>
        <v>11134</v>
      </c>
      <c r="F11135">
        <v>1.2180445470626222</v>
      </c>
      <c r="G11135">
        <v>0</v>
      </c>
    </row>
    <row r="11136" spans="5:7" x14ac:dyDescent="0.3">
      <c r="E11136">
        <f t="shared" si="174"/>
        <v>11135</v>
      </c>
      <c r="F11136">
        <v>1.6178895288563988</v>
      </c>
      <c r="G11136">
        <v>0</v>
      </c>
    </row>
    <row r="11137" spans="5:7" x14ac:dyDescent="0.3">
      <c r="E11137">
        <f t="shared" si="174"/>
        <v>11136</v>
      </c>
      <c r="F11137">
        <v>4.0305478862683373</v>
      </c>
      <c r="G11137">
        <v>0</v>
      </c>
    </row>
    <row r="11138" spans="5:7" x14ac:dyDescent="0.3">
      <c r="E11138">
        <f t="shared" si="174"/>
        <v>11137</v>
      </c>
      <c r="F11138">
        <v>2.1782001013944234</v>
      </c>
      <c r="G11138">
        <v>0</v>
      </c>
    </row>
    <row r="11139" spans="5:7" x14ac:dyDescent="0.3">
      <c r="E11139">
        <f t="shared" si="174"/>
        <v>11138</v>
      </c>
      <c r="F11139">
        <v>4.6769459962607458</v>
      </c>
      <c r="G11139">
        <v>0</v>
      </c>
    </row>
    <row r="11140" spans="5:7" x14ac:dyDescent="0.3">
      <c r="E11140">
        <f t="shared" ref="E11140:E11203" si="175">E11139+1</f>
        <v>11139</v>
      </c>
      <c r="F11140">
        <v>10.404739239316001</v>
      </c>
      <c r="G11140">
        <v>1</v>
      </c>
    </row>
    <row r="11141" spans="5:7" x14ac:dyDescent="0.3">
      <c r="E11141">
        <f t="shared" si="175"/>
        <v>11140</v>
      </c>
      <c r="F11141">
        <v>2.3323007844675225</v>
      </c>
      <c r="G11141">
        <v>0</v>
      </c>
    </row>
    <row r="11142" spans="5:7" x14ac:dyDescent="0.3">
      <c r="E11142">
        <f t="shared" si="175"/>
        <v>11141</v>
      </c>
      <c r="F11142">
        <v>2.0246928630500167</v>
      </c>
      <c r="G11142">
        <v>0</v>
      </c>
    </row>
    <row r="11143" spans="5:7" x14ac:dyDescent="0.3">
      <c r="E11143">
        <f t="shared" si="175"/>
        <v>11142</v>
      </c>
      <c r="F11143">
        <v>8.4133703667358404</v>
      </c>
      <c r="G11143">
        <v>1</v>
      </c>
    </row>
    <row r="11144" spans="5:7" x14ac:dyDescent="0.3">
      <c r="E11144">
        <f t="shared" si="175"/>
        <v>11143</v>
      </c>
      <c r="F11144">
        <v>5.996227516627771</v>
      </c>
      <c r="G11144">
        <v>0</v>
      </c>
    </row>
    <row r="11145" spans="5:7" x14ac:dyDescent="0.3">
      <c r="E11145">
        <f t="shared" si="175"/>
        <v>11144</v>
      </c>
      <c r="F11145">
        <v>0.27382049676286446</v>
      </c>
      <c r="G11145">
        <v>0</v>
      </c>
    </row>
    <row r="11146" spans="5:7" x14ac:dyDescent="0.3">
      <c r="E11146">
        <f t="shared" si="175"/>
        <v>11145</v>
      </c>
      <c r="F11146">
        <v>0.74512682850371648</v>
      </c>
      <c r="G11146">
        <v>0</v>
      </c>
    </row>
    <row r="11147" spans="5:7" x14ac:dyDescent="0.3">
      <c r="E11147">
        <f t="shared" si="175"/>
        <v>11146</v>
      </c>
      <c r="F11147">
        <v>2.2261333892369625E-3</v>
      </c>
      <c r="G11147">
        <v>0</v>
      </c>
    </row>
    <row r="11148" spans="5:7" x14ac:dyDescent="0.3">
      <c r="E11148">
        <f t="shared" si="175"/>
        <v>11147</v>
      </c>
      <c r="F11148">
        <v>10.173003629681816</v>
      </c>
      <c r="G11148">
        <v>1</v>
      </c>
    </row>
    <row r="11149" spans="5:7" x14ac:dyDescent="0.3">
      <c r="E11149">
        <f t="shared" si="175"/>
        <v>11148</v>
      </c>
      <c r="F11149">
        <v>0.51097871825472552</v>
      </c>
      <c r="G11149">
        <v>0</v>
      </c>
    </row>
    <row r="11150" spans="5:7" x14ac:dyDescent="0.3">
      <c r="E11150">
        <f t="shared" si="175"/>
        <v>11149</v>
      </c>
      <c r="F11150">
        <v>9.8313128060820656</v>
      </c>
      <c r="G11150">
        <v>1</v>
      </c>
    </row>
    <row r="11151" spans="5:7" x14ac:dyDescent="0.3">
      <c r="E11151">
        <f t="shared" si="175"/>
        <v>11150</v>
      </c>
      <c r="F11151">
        <v>8.756402873810595</v>
      </c>
      <c r="G11151">
        <v>1</v>
      </c>
    </row>
    <row r="11152" spans="5:7" x14ac:dyDescent="0.3">
      <c r="E11152">
        <f t="shared" si="175"/>
        <v>11151</v>
      </c>
      <c r="F11152">
        <v>13.131428113523345</v>
      </c>
      <c r="G11152">
        <v>1</v>
      </c>
    </row>
    <row r="11153" spans="5:7" x14ac:dyDescent="0.3">
      <c r="E11153">
        <f t="shared" si="175"/>
        <v>11152</v>
      </c>
      <c r="F11153">
        <v>0.72107144089868869</v>
      </c>
      <c r="G11153">
        <v>0</v>
      </c>
    </row>
    <row r="11154" spans="5:7" x14ac:dyDescent="0.3">
      <c r="E11154">
        <f t="shared" si="175"/>
        <v>11153</v>
      </c>
      <c r="F11154">
        <v>4.2405725566746462</v>
      </c>
      <c r="G11154">
        <v>0</v>
      </c>
    </row>
    <row r="11155" spans="5:7" x14ac:dyDescent="0.3">
      <c r="E11155">
        <f t="shared" si="175"/>
        <v>11154</v>
      </c>
      <c r="F11155">
        <v>3.4260849545845593</v>
      </c>
      <c r="G11155">
        <v>0</v>
      </c>
    </row>
    <row r="11156" spans="5:7" x14ac:dyDescent="0.3">
      <c r="E11156">
        <f t="shared" si="175"/>
        <v>11155</v>
      </c>
      <c r="F11156">
        <v>1.5085155185401096</v>
      </c>
      <c r="G11156">
        <v>0</v>
      </c>
    </row>
    <row r="11157" spans="5:7" x14ac:dyDescent="0.3">
      <c r="E11157">
        <f t="shared" si="175"/>
        <v>11156</v>
      </c>
      <c r="F11157">
        <v>3.2429084489661788</v>
      </c>
      <c r="G11157">
        <v>0</v>
      </c>
    </row>
    <row r="11158" spans="5:7" x14ac:dyDescent="0.3">
      <c r="E11158">
        <f t="shared" si="175"/>
        <v>11157</v>
      </c>
      <c r="F11158">
        <v>6.3202181971766027</v>
      </c>
      <c r="G11158">
        <v>0</v>
      </c>
    </row>
    <row r="11159" spans="5:7" x14ac:dyDescent="0.3">
      <c r="E11159">
        <f t="shared" si="175"/>
        <v>11158</v>
      </c>
      <c r="F11159">
        <v>3.1436400898527879</v>
      </c>
      <c r="G11159">
        <v>0</v>
      </c>
    </row>
    <row r="11160" spans="5:7" x14ac:dyDescent="0.3">
      <c r="E11160">
        <f t="shared" si="175"/>
        <v>11159</v>
      </c>
      <c r="F11160">
        <v>1.6566474549534369</v>
      </c>
      <c r="G11160">
        <v>0</v>
      </c>
    </row>
    <row r="11161" spans="5:7" x14ac:dyDescent="0.3">
      <c r="E11161">
        <f t="shared" si="175"/>
        <v>11160</v>
      </c>
      <c r="F11161">
        <v>16.859125973630206</v>
      </c>
      <c r="G11161">
        <v>1</v>
      </c>
    </row>
    <row r="11162" spans="5:7" x14ac:dyDescent="0.3">
      <c r="E11162">
        <f t="shared" si="175"/>
        <v>11161</v>
      </c>
      <c r="F11162">
        <v>4.4850962012312747</v>
      </c>
      <c r="G11162">
        <v>0</v>
      </c>
    </row>
    <row r="11163" spans="5:7" x14ac:dyDescent="0.3">
      <c r="E11163">
        <f t="shared" si="175"/>
        <v>11162</v>
      </c>
      <c r="F11163">
        <v>2.6390271904991893</v>
      </c>
      <c r="G11163">
        <v>0</v>
      </c>
    </row>
    <row r="11164" spans="5:7" x14ac:dyDescent="0.3">
      <c r="E11164">
        <f t="shared" si="175"/>
        <v>11163</v>
      </c>
      <c r="F11164">
        <v>6.0643399936494502</v>
      </c>
      <c r="G11164">
        <v>0</v>
      </c>
    </row>
    <row r="11165" spans="5:7" x14ac:dyDescent="0.3">
      <c r="E11165">
        <f t="shared" si="175"/>
        <v>11164</v>
      </c>
      <c r="F11165">
        <v>1.5812949260323284</v>
      </c>
      <c r="G11165">
        <v>0</v>
      </c>
    </row>
    <row r="11166" spans="5:7" x14ac:dyDescent="0.3">
      <c r="E11166">
        <f t="shared" si="175"/>
        <v>11165</v>
      </c>
      <c r="F11166">
        <v>3.2551938856959102</v>
      </c>
      <c r="G11166">
        <v>0</v>
      </c>
    </row>
    <row r="11167" spans="5:7" x14ac:dyDescent="0.3">
      <c r="E11167">
        <f t="shared" si="175"/>
        <v>11166</v>
      </c>
      <c r="F11167">
        <v>2.0350102318457193</v>
      </c>
      <c r="G11167">
        <v>0</v>
      </c>
    </row>
    <row r="11168" spans="5:7" x14ac:dyDescent="0.3">
      <c r="E11168">
        <f t="shared" si="175"/>
        <v>11167</v>
      </c>
      <c r="F11168">
        <v>3.1822838016474706</v>
      </c>
      <c r="G11168">
        <v>0</v>
      </c>
    </row>
    <row r="11169" spans="5:7" x14ac:dyDescent="0.3">
      <c r="E11169">
        <f t="shared" si="175"/>
        <v>11168</v>
      </c>
      <c r="F11169">
        <v>8.6044170192632148</v>
      </c>
      <c r="G11169">
        <v>1</v>
      </c>
    </row>
    <row r="11170" spans="5:7" x14ac:dyDescent="0.3">
      <c r="E11170">
        <f t="shared" si="175"/>
        <v>11169</v>
      </c>
      <c r="F11170">
        <v>9.609803762151774</v>
      </c>
      <c r="G11170">
        <v>1</v>
      </c>
    </row>
    <row r="11171" spans="5:7" x14ac:dyDescent="0.3">
      <c r="E11171">
        <f t="shared" si="175"/>
        <v>11170</v>
      </c>
      <c r="F11171">
        <v>0.82663983464417257</v>
      </c>
      <c r="G11171">
        <v>0</v>
      </c>
    </row>
    <row r="11172" spans="5:7" x14ac:dyDescent="0.3">
      <c r="E11172">
        <f t="shared" si="175"/>
        <v>11171</v>
      </c>
      <c r="F11172">
        <v>1.0358471599440442</v>
      </c>
      <c r="G11172">
        <v>0</v>
      </c>
    </row>
    <row r="11173" spans="5:7" x14ac:dyDescent="0.3">
      <c r="E11173">
        <f t="shared" si="175"/>
        <v>11172</v>
      </c>
      <c r="F11173">
        <v>3.3323461815355468</v>
      </c>
      <c r="G11173">
        <v>0</v>
      </c>
    </row>
    <row r="11174" spans="5:7" x14ac:dyDescent="0.3">
      <c r="E11174">
        <f t="shared" si="175"/>
        <v>11173</v>
      </c>
      <c r="F11174">
        <v>7.9769610233514641</v>
      </c>
      <c r="G11174">
        <v>1</v>
      </c>
    </row>
    <row r="11175" spans="5:7" x14ac:dyDescent="0.3">
      <c r="E11175">
        <f t="shared" si="175"/>
        <v>11174</v>
      </c>
      <c r="F11175">
        <v>1.2679525050969949</v>
      </c>
      <c r="G11175">
        <v>0</v>
      </c>
    </row>
    <row r="11176" spans="5:7" x14ac:dyDescent="0.3">
      <c r="E11176">
        <f t="shared" si="175"/>
        <v>11175</v>
      </c>
      <c r="F11176">
        <v>5.9213873870722793</v>
      </c>
      <c r="G11176">
        <v>0</v>
      </c>
    </row>
    <row r="11177" spans="5:7" x14ac:dyDescent="0.3">
      <c r="E11177">
        <f t="shared" si="175"/>
        <v>11176</v>
      </c>
      <c r="F11177">
        <v>4.8776931564591743</v>
      </c>
      <c r="G11177">
        <v>0</v>
      </c>
    </row>
    <row r="11178" spans="5:7" x14ac:dyDescent="0.3">
      <c r="E11178">
        <f t="shared" si="175"/>
        <v>11177</v>
      </c>
      <c r="F11178">
        <v>6.1886558937816307</v>
      </c>
      <c r="G11178">
        <v>0</v>
      </c>
    </row>
    <row r="11179" spans="5:7" x14ac:dyDescent="0.3">
      <c r="E11179">
        <f t="shared" si="175"/>
        <v>11178</v>
      </c>
      <c r="F11179">
        <v>4.3922445645429962</v>
      </c>
      <c r="G11179">
        <v>0</v>
      </c>
    </row>
    <row r="11180" spans="5:7" x14ac:dyDescent="0.3">
      <c r="E11180">
        <f t="shared" si="175"/>
        <v>11179</v>
      </c>
      <c r="F11180">
        <v>1.3667532154327826</v>
      </c>
      <c r="G11180">
        <v>0</v>
      </c>
    </row>
    <row r="11181" spans="5:7" x14ac:dyDescent="0.3">
      <c r="E11181">
        <f t="shared" si="175"/>
        <v>11180</v>
      </c>
      <c r="F11181">
        <v>2.5839881023121754</v>
      </c>
      <c r="G11181">
        <v>0</v>
      </c>
    </row>
    <row r="11182" spans="5:7" x14ac:dyDescent="0.3">
      <c r="E11182">
        <f t="shared" si="175"/>
        <v>11181</v>
      </c>
      <c r="F11182">
        <v>4.5403826042215654</v>
      </c>
      <c r="G11182">
        <v>0</v>
      </c>
    </row>
    <row r="11183" spans="5:7" x14ac:dyDescent="0.3">
      <c r="E11183">
        <f t="shared" si="175"/>
        <v>11182</v>
      </c>
      <c r="F11183">
        <v>6.9503043841004075</v>
      </c>
      <c r="G11183">
        <v>0</v>
      </c>
    </row>
    <row r="11184" spans="5:7" x14ac:dyDescent="0.3">
      <c r="E11184">
        <f t="shared" si="175"/>
        <v>11183</v>
      </c>
      <c r="F11184">
        <v>3.2115408812703738</v>
      </c>
      <c r="G11184">
        <v>0</v>
      </c>
    </row>
    <row r="11185" spans="5:7" x14ac:dyDescent="0.3">
      <c r="E11185">
        <f t="shared" si="175"/>
        <v>11184</v>
      </c>
      <c r="F11185">
        <v>7.422849605837964</v>
      </c>
      <c r="G11185">
        <v>1</v>
      </c>
    </row>
    <row r="11186" spans="5:7" x14ac:dyDescent="0.3">
      <c r="E11186">
        <f t="shared" si="175"/>
        <v>11185</v>
      </c>
      <c r="F11186">
        <v>0.90211946172243151</v>
      </c>
      <c r="G11186">
        <v>0</v>
      </c>
    </row>
    <row r="11187" spans="5:7" x14ac:dyDescent="0.3">
      <c r="E11187">
        <f t="shared" si="175"/>
        <v>11186</v>
      </c>
      <c r="F11187">
        <v>21.829626848090179</v>
      </c>
      <c r="G11187">
        <v>1</v>
      </c>
    </row>
    <row r="11188" spans="5:7" x14ac:dyDescent="0.3">
      <c r="E11188">
        <f t="shared" si="175"/>
        <v>11187</v>
      </c>
      <c r="F11188">
        <v>6.8714939146125804</v>
      </c>
      <c r="G11188">
        <v>0</v>
      </c>
    </row>
    <row r="11189" spans="5:7" x14ac:dyDescent="0.3">
      <c r="E11189">
        <f t="shared" si="175"/>
        <v>11188</v>
      </c>
      <c r="F11189">
        <v>6.9133756214228548</v>
      </c>
      <c r="G11189">
        <v>0</v>
      </c>
    </row>
    <row r="11190" spans="5:7" x14ac:dyDescent="0.3">
      <c r="E11190">
        <f t="shared" si="175"/>
        <v>11189</v>
      </c>
      <c r="F11190">
        <v>6.0068756247356667</v>
      </c>
      <c r="G11190">
        <v>0</v>
      </c>
    </row>
    <row r="11191" spans="5:7" x14ac:dyDescent="0.3">
      <c r="E11191">
        <f t="shared" si="175"/>
        <v>11190</v>
      </c>
      <c r="F11191">
        <v>6.6211549228735578</v>
      </c>
      <c r="G11191">
        <v>0</v>
      </c>
    </row>
    <row r="11192" spans="5:7" x14ac:dyDescent="0.3">
      <c r="E11192">
        <f t="shared" si="175"/>
        <v>11191</v>
      </c>
      <c r="F11192">
        <v>9.2823133904932185</v>
      </c>
      <c r="G11192">
        <v>1</v>
      </c>
    </row>
    <row r="11193" spans="5:7" x14ac:dyDescent="0.3">
      <c r="E11193">
        <f t="shared" si="175"/>
        <v>11192</v>
      </c>
      <c r="F11193">
        <v>8.3711369152209052</v>
      </c>
      <c r="G11193">
        <v>1</v>
      </c>
    </row>
    <row r="11194" spans="5:7" x14ac:dyDescent="0.3">
      <c r="E11194">
        <f t="shared" si="175"/>
        <v>11193</v>
      </c>
      <c r="F11194">
        <v>2.4182083456854442</v>
      </c>
      <c r="G11194">
        <v>0</v>
      </c>
    </row>
    <row r="11195" spans="5:7" x14ac:dyDescent="0.3">
      <c r="E11195">
        <f t="shared" si="175"/>
        <v>11194</v>
      </c>
      <c r="F11195">
        <v>2.8053648001936526</v>
      </c>
      <c r="G11195">
        <v>0</v>
      </c>
    </row>
    <row r="11196" spans="5:7" x14ac:dyDescent="0.3">
      <c r="E11196">
        <f t="shared" si="175"/>
        <v>11195</v>
      </c>
      <c r="F11196">
        <v>1.6201938558825604</v>
      </c>
      <c r="G11196">
        <v>0</v>
      </c>
    </row>
    <row r="11197" spans="5:7" x14ac:dyDescent="0.3">
      <c r="E11197">
        <f t="shared" si="175"/>
        <v>11196</v>
      </c>
      <c r="F11197">
        <v>7.4951041617099694</v>
      </c>
      <c r="G11197">
        <v>1</v>
      </c>
    </row>
    <row r="11198" spans="5:7" x14ac:dyDescent="0.3">
      <c r="E11198">
        <f t="shared" si="175"/>
        <v>11197</v>
      </c>
      <c r="F11198">
        <v>1.9841619099769701</v>
      </c>
      <c r="G11198">
        <v>0</v>
      </c>
    </row>
    <row r="11199" spans="5:7" x14ac:dyDescent="0.3">
      <c r="E11199">
        <f t="shared" si="175"/>
        <v>11198</v>
      </c>
      <c r="F11199">
        <v>6.6074401304525212</v>
      </c>
      <c r="G11199">
        <v>0</v>
      </c>
    </row>
    <row r="11200" spans="5:7" x14ac:dyDescent="0.3">
      <c r="E11200">
        <f t="shared" si="175"/>
        <v>11199</v>
      </c>
      <c r="F11200">
        <v>4.6531547556447652</v>
      </c>
      <c r="G11200">
        <v>0</v>
      </c>
    </row>
    <row r="11201" spans="5:7" x14ac:dyDescent="0.3">
      <c r="E11201">
        <f t="shared" si="175"/>
        <v>11200</v>
      </c>
      <c r="F11201">
        <v>20.608115364474727</v>
      </c>
      <c r="G11201">
        <v>1</v>
      </c>
    </row>
    <row r="11202" spans="5:7" x14ac:dyDescent="0.3">
      <c r="E11202">
        <f t="shared" si="175"/>
        <v>11201</v>
      </c>
      <c r="F11202">
        <v>2.7308589679990987</v>
      </c>
      <c r="G11202">
        <v>0</v>
      </c>
    </row>
    <row r="11203" spans="5:7" x14ac:dyDescent="0.3">
      <c r="E11203">
        <f t="shared" si="175"/>
        <v>11202</v>
      </c>
      <c r="F11203">
        <v>1.2872010577109045</v>
      </c>
      <c r="G11203">
        <v>0</v>
      </c>
    </row>
    <row r="11204" spans="5:7" x14ac:dyDescent="0.3">
      <c r="E11204">
        <f t="shared" ref="E11204:E11267" si="176">E11203+1</f>
        <v>11203</v>
      </c>
      <c r="F11204">
        <v>0.56820611877447047</v>
      </c>
      <c r="G11204">
        <v>0</v>
      </c>
    </row>
    <row r="11205" spans="5:7" x14ac:dyDescent="0.3">
      <c r="E11205">
        <f t="shared" si="176"/>
        <v>11204</v>
      </c>
      <c r="F11205">
        <v>2.0991949987778535</v>
      </c>
      <c r="G11205">
        <v>0</v>
      </c>
    </row>
    <row r="11206" spans="5:7" x14ac:dyDescent="0.3">
      <c r="E11206">
        <f t="shared" si="176"/>
        <v>11205</v>
      </c>
      <c r="F11206">
        <v>1.2098071304883666</v>
      </c>
      <c r="G11206">
        <v>0</v>
      </c>
    </row>
    <row r="11207" spans="5:7" x14ac:dyDescent="0.3">
      <c r="E11207">
        <f t="shared" si="176"/>
        <v>11206</v>
      </c>
      <c r="F11207">
        <v>20.178195995712759</v>
      </c>
      <c r="G11207">
        <v>1</v>
      </c>
    </row>
    <row r="11208" spans="5:7" x14ac:dyDescent="0.3">
      <c r="E11208">
        <f t="shared" si="176"/>
        <v>11207</v>
      </c>
      <c r="F11208">
        <v>3.7887814869191274</v>
      </c>
      <c r="G11208">
        <v>0</v>
      </c>
    </row>
    <row r="11209" spans="5:7" x14ac:dyDescent="0.3">
      <c r="E11209">
        <f t="shared" si="176"/>
        <v>11208</v>
      </c>
      <c r="F11209">
        <v>5.6080642459995476</v>
      </c>
      <c r="G11209">
        <v>0</v>
      </c>
    </row>
    <row r="11210" spans="5:7" x14ac:dyDescent="0.3">
      <c r="E11210">
        <f t="shared" si="176"/>
        <v>11209</v>
      </c>
      <c r="F11210">
        <v>1.2379671397703473</v>
      </c>
      <c r="G11210">
        <v>0</v>
      </c>
    </row>
    <row r="11211" spans="5:7" x14ac:dyDescent="0.3">
      <c r="E11211">
        <f t="shared" si="176"/>
        <v>11210</v>
      </c>
      <c r="F11211">
        <v>3.4938702298164372</v>
      </c>
      <c r="G11211">
        <v>0</v>
      </c>
    </row>
    <row r="11212" spans="5:7" x14ac:dyDescent="0.3">
      <c r="E11212">
        <f t="shared" si="176"/>
        <v>11211</v>
      </c>
      <c r="F11212">
        <v>2.7320735090843287</v>
      </c>
      <c r="G11212">
        <v>0</v>
      </c>
    </row>
    <row r="11213" spans="5:7" x14ac:dyDescent="0.3">
      <c r="E11213">
        <f t="shared" si="176"/>
        <v>11212</v>
      </c>
      <c r="F11213">
        <v>11.084787572645928</v>
      </c>
      <c r="G11213">
        <v>1</v>
      </c>
    </row>
    <row r="11214" spans="5:7" x14ac:dyDescent="0.3">
      <c r="E11214">
        <f t="shared" si="176"/>
        <v>11213</v>
      </c>
      <c r="F11214">
        <v>2.0899238187773936</v>
      </c>
      <c r="G11214">
        <v>0</v>
      </c>
    </row>
    <row r="11215" spans="5:7" x14ac:dyDescent="0.3">
      <c r="E11215">
        <f t="shared" si="176"/>
        <v>11214</v>
      </c>
      <c r="F11215">
        <v>3.5259771427597135</v>
      </c>
      <c r="G11215">
        <v>0</v>
      </c>
    </row>
    <row r="11216" spans="5:7" x14ac:dyDescent="0.3">
      <c r="E11216">
        <f t="shared" si="176"/>
        <v>11215</v>
      </c>
      <c r="F11216">
        <v>6.5729216946109723</v>
      </c>
      <c r="G11216">
        <v>0</v>
      </c>
    </row>
    <row r="11217" spans="5:7" x14ac:dyDescent="0.3">
      <c r="E11217">
        <f t="shared" si="176"/>
        <v>11216</v>
      </c>
      <c r="F11217">
        <v>5.8513951757860427</v>
      </c>
      <c r="G11217">
        <v>0</v>
      </c>
    </row>
    <row r="11218" spans="5:7" x14ac:dyDescent="0.3">
      <c r="E11218">
        <f t="shared" si="176"/>
        <v>11217</v>
      </c>
      <c r="F11218">
        <v>3.2716003350859912</v>
      </c>
      <c r="G11218">
        <v>0</v>
      </c>
    </row>
    <row r="11219" spans="5:7" x14ac:dyDescent="0.3">
      <c r="E11219">
        <f t="shared" si="176"/>
        <v>11218</v>
      </c>
      <c r="F11219">
        <v>4.6223918821839209</v>
      </c>
      <c r="G11219">
        <v>0</v>
      </c>
    </row>
    <row r="11220" spans="5:7" x14ac:dyDescent="0.3">
      <c r="E11220">
        <f t="shared" si="176"/>
        <v>11219</v>
      </c>
      <c r="F11220">
        <v>2.0798495422171688</v>
      </c>
      <c r="G11220">
        <v>0</v>
      </c>
    </row>
    <row r="11221" spans="5:7" x14ac:dyDescent="0.3">
      <c r="E11221">
        <f t="shared" si="176"/>
        <v>11220</v>
      </c>
      <c r="F11221">
        <v>5.0193576151788815</v>
      </c>
      <c r="G11221">
        <v>0</v>
      </c>
    </row>
    <row r="11222" spans="5:7" x14ac:dyDescent="0.3">
      <c r="E11222">
        <f t="shared" si="176"/>
        <v>11221</v>
      </c>
      <c r="F11222">
        <v>22.498823837680689</v>
      </c>
      <c r="G11222">
        <v>1</v>
      </c>
    </row>
    <row r="11223" spans="5:7" x14ac:dyDescent="0.3">
      <c r="E11223">
        <f t="shared" si="176"/>
        <v>11222</v>
      </c>
      <c r="F11223">
        <v>4.8848853276178845</v>
      </c>
      <c r="G11223">
        <v>0</v>
      </c>
    </row>
    <row r="11224" spans="5:7" x14ac:dyDescent="0.3">
      <c r="E11224">
        <f t="shared" si="176"/>
        <v>11223</v>
      </c>
      <c r="F11224">
        <v>0.81387713364301539</v>
      </c>
      <c r="G11224">
        <v>0</v>
      </c>
    </row>
    <row r="11225" spans="5:7" x14ac:dyDescent="0.3">
      <c r="E11225">
        <f t="shared" si="176"/>
        <v>11224</v>
      </c>
      <c r="F11225">
        <v>0.86231972081246233</v>
      </c>
      <c r="G11225">
        <v>0</v>
      </c>
    </row>
    <row r="11226" spans="5:7" x14ac:dyDescent="0.3">
      <c r="E11226">
        <f t="shared" si="176"/>
        <v>11225</v>
      </c>
      <c r="F11226">
        <v>7.839829541307501</v>
      </c>
      <c r="G11226">
        <v>1</v>
      </c>
    </row>
    <row r="11227" spans="5:7" x14ac:dyDescent="0.3">
      <c r="E11227">
        <f t="shared" si="176"/>
        <v>11226</v>
      </c>
      <c r="F11227">
        <v>4.5698692675805095</v>
      </c>
      <c r="G11227">
        <v>0</v>
      </c>
    </row>
    <row r="11228" spans="5:7" x14ac:dyDescent="0.3">
      <c r="E11228">
        <f t="shared" si="176"/>
        <v>11227</v>
      </c>
      <c r="F11228">
        <v>2.0542611477064092</v>
      </c>
      <c r="G11228">
        <v>0</v>
      </c>
    </row>
    <row r="11229" spans="5:7" x14ac:dyDescent="0.3">
      <c r="E11229">
        <f t="shared" si="176"/>
        <v>11228</v>
      </c>
      <c r="F11229">
        <v>3.181406769960319</v>
      </c>
      <c r="G11229">
        <v>0</v>
      </c>
    </row>
    <row r="11230" spans="5:7" x14ac:dyDescent="0.3">
      <c r="E11230">
        <f t="shared" si="176"/>
        <v>11229</v>
      </c>
      <c r="F11230">
        <v>8.4111005384836766</v>
      </c>
      <c r="G11230">
        <v>1</v>
      </c>
    </row>
    <row r="11231" spans="5:7" x14ac:dyDescent="0.3">
      <c r="E11231">
        <f t="shared" si="176"/>
        <v>11230</v>
      </c>
      <c r="F11231">
        <v>2.4562799355820237</v>
      </c>
      <c r="G11231">
        <v>0</v>
      </c>
    </row>
    <row r="11232" spans="5:7" x14ac:dyDescent="0.3">
      <c r="E11232">
        <f t="shared" si="176"/>
        <v>11231</v>
      </c>
      <c r="F11232">
        <v>6.6716674769517974</v>
      </c>
      <c r="G11232">
        <v>0</v>
      </c>
    </row>
    <row r="11233" spans="5:7" x14ac:dyDescent="0.3">
      <c r="E11233">
        <f t="shared" si="176"/>
        <v>11232</v>
      </c>
      <c r="F11233">
        <v>7.7006275177399814</v>
      </c>
      <c r="G11233">
        <v>1</v>
      </c>
    </row>
    <row r="11234" spans="5:7" x14ac:dyDescent="0.3">
      <c r="E11234">
        <f t="shared" si="176"/>
        <v>11233</v>
      </c>
      <c r="F11234">
        <v>0.1430840501528558</v>
      </c>
      <c r="G11234">
        <v>0</v>
      </c>
    </row>
    <row r="11235" spans="5:7" x14ac:dyDescent="0.3">
      <c r="E11235">
        <f t="shared" si="176"/>
        <v>11234</v>
      </c>
      <c r="F11235">
        <v>2.192635177420529</v>
      </c>
      <c r="G11235">
        <v>0</v>
      </c>
    </row>
    <row r="11236" spans="5:7" x14ac:dyDescent="0.3">
      <c r="E11236">
        <f t="shared" si="176"/>
        <v>11235</v>
      </c>
      <c r="F11236">
        <v>13.186819089593174</v>
      </c>
      <c r="G11236">
        <v>1</v>
      </c>
    </row>
    <row r="11237" spans="5:7" x14ac:dyDescent="0.3">
      <c r="E11237">
        <f t="shared" si="176"/>
        <v>11236</v>
      </c>
      <c r="F11237">
        <v>10.35563555135713</v>
      </c>
      <c r="G11237">
        <v>1</v>
      </c>
    </row>
    <row r="11238" spans="5:7" x14ac:dyDescent="0.3">
      <c r="E11238">
        <f t="shared" si="176"/>
        <v>11237</v>
      </c>
      <c r="F11238">
        <v>19.231348922784068</v>
      </c>
      <c r="G11238">
        <v>1</v>
      </c>
    </row>
    <row r="11239" spans="5:7" x14ac:dyDescent="0.3">
      <c r="E11239">
        <f t="shared" si="176"/>
        <v>11238</v>
      </c>
      <c r="F11239">
        <v>10.417140341757355</v>
      </c>
      <c r="G11239">
        <v>1</v>
      </c>
    </row>
    <row r="11240" spans="5:7" x14ac:dyDescent="0.3">
      <c r="E11240">
        <f t="shared" si="176"/>
        <v>11239</v>
      </c>
      <c r="F11240">
        <v>3.3788630738619236</v>
      </c>
      <c r="G11240">
        <v>0</v>
      </c>
    </row>
    <row r="11241" spans="5:7" x14ac:dyDescent="0.3">
      <c r="E11241">
        <f t="shared" si="176"/>
        <v>11240</v>
      </c>
      <c r="F11241">
        <v>2.3457042530460228</v>
      </c>
      <c r="G11241">
        <v>0</v>
      </c>
    </row>
    <row r="11242" spans="5:7" x14ac:dyDescent="0.3">
      <c r="E11242">
        <f t="shared" si="176"/>
        <v>11241</v>
      </c>
      <c r="F11242">
        <v>3.6447898917901216</v>
      </c>
      <c r="G11242">
        <v>0</v>
      </c>
    </row>
    <row r="11243" spans="5:7" x14ac:dyDescent="0.3">
      <c r="E11243">
        <f t="shared" si="176"/>
        <v>11242</v>
      </c>
      <c r="F11243">
        <v>0.75288620234982784</v>
      </c>
      <c r="G11243">
        <v>0</v>
      </c>
    </row>
    <row r="11244" spans="5:7" x14ac:dyDescent="0.3">
      <c r="E11244">
        <f t="shared" si="176"/>
        <v>11243</v>
      </c>
      <c r="F11244">
        <v>7.3681771073612321</v>
      </c>
      <c r="G11244">
        <v>1</v>
      </c>
    </row>
    <row r="11245" spans="5:7" x14ac:dyDescent="0.3">
      <c r="E11245">
        <f t="shared" si="176"/>
        <v>11244</v>
      </c>
      <c r="F11245">
        <v>15.549624651753589</v>
      </c>
      <c r="G11245">
        <v>1</v>
      </c>
    </row>
    <row r="11246" spans="5:7" x14ac:dyDescent="0.3">
      <c r="E11246">
        <f t="shared" si="176"/>
        <v>11245</v>
      </c>
      <c r="F11246">
        <v>5.6583385656334926</v>
      </c>
      <c r="G11246">
        <v>0</v>
      </c>
    </row>
    <row r="11247" spans="5:7" x14ac:dyDescent="0.3">
      <c r="E11247">
        <f t="shared" si="176"/>
        <v>11246</v>
      </c>
      <c r="F11247">
        <v>3.1401346594799686</v>
      </c>
      <c r="G11247">
        <v>0</v>
      </c>
    </row>
    <row r="11248" spans="5:7" x14ac:dyDescent="0.3">
      <c r="E11248">
        <f t="shared" si="176"/>
        <v>11247</v>
      </c>
      <c r="F11248">
        <v>3.6114258394002801</v>
      </c>
      <c r="G11248">
        <v>0</v>
      </c>
    </row>
    <row r="11249" spans="5:7" x14ac:dyDescent="0.3">
      <c r="E11249">
        <f t="shared" si="176"/>
        <v>11248</v>
      </c>
      <c r="F11249">
        <v>3.7187031728092013</v>
      </c>
      <c r="G11249">
        <v>0</v>
      </c>
    </row>
    <row r="11250" spans="5:7" x14ac:dyDescent="0.3">
      <c r="E11250">
        <f t="shared" si="176"/>
        <v>11249</v>
      </c>
      <c r="F11250">
        <v>2.0875921371324395</v>
      </c>
      <c r="G11250">
        <v>0</v>
      </c>
    </row>
    <row r="11251" spans="5:7" x14ac:dyDescent="0.3">
      <c r="E11251">
        <f t="shared" si="176"/>
        <v>11250</v>
      </c>
      <c r="F11251">
        <v>3.9024068810165424</v>
      </c>
      <c r="G11251">
        <v>0</v>
      </c>
    </row>
    <row r="11252" spans="5:7" x14ac:dyDescent="0.3">
      <c r="E11252">
        <f t="shared" si="176"/>
        <v>11251</v>
      </c>
      <c r="F11252">
        <v>6.4541451196023818</v>
      </c>
      <c r="G11252">
        <v>0</v>
      </c>
    </row>
    <row r="11253" spans="5:7" x14ac:dyDescent="0.3">
      <c r="E11253">
        <f t="shared" si="176"/>
        <v>11252</v>
      </c>
      <c r="F11253">
        <v>1.3248172297406517</v>
      </c>
      <c r="G11253">
        <v>0</v>
      </c>
    </row>
    <row r="11254" spans="5:7" x14ac:dyDescent="0.3">
      <c r="E11254">
        <f t="shared" si="176"/>
        <v>11253</v>
      </c>
      <c r="F11254">
        <v>0.47548307485082197</v>
      </c>
      <c r="G11254">
        <v>0</v>
      </c>
    </row>
    <row r="11255" spans="5:7" x14ac:dyDescent="0.3">
      <c r="E11255">
        <f t="shared" si="176"/>
        <v>11254</v>
      </c>
      <c r="F11255">
        <v>2.574008352526433</v>
      </c>
      <c r="G11255">
        <v>0</v>
      </c>
    </row>
    <row r="11256" spans="5:7" x14ac:dyDescent="0.3">
      <c r="E11256">
        <f t="shared" si="176"/>
        <v>11255</v>
      </c>
      <c r="F11256">
        <v>3.954119174570208</v>
      </c>
      <c r="G11256">
        <v>0</v>
      </c>
    </row>
    <row r="11257" spans="5:7" x14ac:dyDescent="0.3">
      <c r="E11257">
        <f t="shared" si="176"/>
        <v>11256</v>
      </c>
      <c r="F11257">
        <v>1.5611507606156287</v>
      </c>
      <c r="G11257">
        <v>0</v>
      </c>
    </row>
    <row r="11258" spans="5:7" x14ac:dyDescent="0.3">
      <c r="E11258">
        <f t="shared" si="176"/>
        <v>11257</v>
      </c>
      <c r="F11258">
        <v>14.077281206287235</v>
      </c>
      <c r="G11258">
        <v>1</v>
      </c>
    </row>
    <row r="11259" spans="5:7" x14ac:dyDescent="0.3">
      <c r="E11259">
        <f t="shared" si="176"/>
        <v>11258</v>
      </c>
      <c r="F11259">
        <v>2.764772182904303</v>
      </c>
      <c r="G11259">
        <v>0</v>
      </c>
    </row>
    <row r="11260" spans="5:7" x14ac:dyDescent="0.3">
      <c r="E11260">
        <f t="shared" si="176"/>
        <v>11259</v>
      </c>
      <c r="F11260">
        <v>0.9227818975478761</v>
      </c>
      <c r="G11260">
        <v>0</v>
      </c>
    </row>
    <row r="11261" spans="5:7" x14ac:dyDescent="0.3">
      <c r="E11261">
        <f t="shared" si="176"/>
        <v>11260</v>
      </c>
      <c r="F11261">
        <v>0.49286260788744762</v>
      </c>
      <c r="G11261">
        <v>0</v>
      </c>
    </row>
    <row r="11262" spans="5:7" x14ac:dyDescent="0.3">
      <c r="E11262">
        <f t="shared" si="176"/>
        <v>11261</v>
      </c>
      <c r="F11262">
        <v>3.5120101266233652</v>
      </c>
      <c r="G11262">
        <v>0</v>
      </c>
    </row>
    <row r="11263" spans="5:7" x14ac:dyDescent="0.3">
      <c r="E11263">
        <f t="shared" si="176"/>
        <v>11262</v>
      </c>
      <c r="F11263">
        <v>7.4056861407380614</v>
      </c>
      <c r="G11263">
        <v>1</v>
      </c>
    </row>
    <row r="11264" spans="5:7" x14ac:dyDescent="0.3">
      <c r="E11264">
        <f t="shared" si="176"/>
        <v>11263</v>
      </c>
      <c r="F11264">
        <v>1.9082720914462616</v>
      </c>
      <c r="G11264">
        <v>0</v>
      </c>
    </row>
    <row r="11265" spans="5:7" x14ac:dyDescent="0.3">
      <c r="E11265">
        <f t="shared" si="176"/>
        <v>11264</v>
      </c>
      <c r="F11265">
        <v>4.9038719661548029</v>
      </c>
      <c r="G11265">
        <v>0</v>
      </c>
    </row>
    <row r="11266" spans="5:7" x14ac:dyDescent="0.3">
      <c r="E11266">
        <f t="shared" si="176"/>
        <v>11265</v>
      </c>
      <c r="F11266">
        <v>3.9971549269342916</v>
      </c>
      <c r="G11266">
        <v>0</v>
      </c>
    </row>
    <row r="11267" spans="5:7" x14ac:dyDescent="0.3">
      <c r="E11267">
        <f t="shared" si="176"/>
        <v>11266</v>
      </c>
      <c r="F11267">
        <v>1.8290861979386239</v>
      </c>
      <c r="G11267">
        <v>0</v>
      </c>
    </row>
    <row r="11268" spans="5:7" x14ac:dyDescent="0.3">
      <c r="E11268">
        <f t="shared" ref="E11268:E11331" si="177">E11267+1</f>
        <v>11267</v>
      </c>
      <c r="F11268">
        <v>9.8095820852128632</v>
      </c>
      <c r="G11268">
        <v>1</v>
      </c>
    </row>
    <row r="11269" spans="5:7" x14ac:dyDescent="0.3">
      <c r="E11269">
        <f t="shared" si="177"/>
        <v>11268</v>
      </c>
      <c r="F11269">
        <v>27.954899119141409</v>
      </c>
      <c r="G11269">
        <v>1</v>
      </c>
    </row>
    <row r="11270" spans="5:7" x14ac:dyDescent="0.3">
      <c r="E11270">
        <f t="shared" si="177"/>
        <v>11269</v>
      </c>
      <c r="F11270">
        <v>0.65705641870062137</v>
      </c>
      <c r="G11270">
        <v>0</v>
      </c>
    </row>
    <row r="11271" spans="5:7" x14ac:dyDescent="0.3">
      <c r="E11271">
        <f t="shared" si="177"/>
        <v>11270</v>
      </c>
      <c r="F11271">
        <v>11.60185407856294</v>
      </c>
      <c r="G11271">
        <v>1</v>
      </c>
    </row>
    <row r="11272" spans="5:7" x14ac:dyDescent="0.3">
      <c r="E11272">
        <f t="shared" si="177"/>
        <v>11271</v>
      </c>
      <c r="F11272">
        <v>7.6826972347648628</v>
      </c>
      <c r="G11272">
        <v>1</v>
      </c>
    </row>
    <row r="11273" spans="5:7" x14ac:dyDescent="0.3">
      <c r="E11273">
        <f t="shared" si="177"/>
        <v>11272</v>
      </c>
      <c r="F11273">
        <v>5.2272325682853946</v>
      </c>
      <c r="G11273">
        <v>0</v>
      </c>
    </row>
    <row r="11274" spans="5:7" x14ac:dyDescent="0.3">
      <c r="E11274">
        <f t="shared" si="177"/>
        <v>11273</v>
      </c>
      <c r="F11274">
        <v>3.1537578595100579</v>
      </c>
      <c r="G11274">
        <v>0</v>
      </c>
    </row>
    <row r="11275" spans="5:7" x14ac:dyDescent="0.3">
      <c r="E11275">
        <f t="shared" si="177"/>
        <v>11274</v>
      </c>
      <c r="F11275">
        <v>8.408829837825909</v>
      </c>
      <c r="G11275">
        <v>1</v>
      </c>
    </row>
    <row r="11276" spans="5:7" x14ac:dyDescent="0.3">
      <c r="E11276">
        <f t="shared" si="177"/>
        <v>11275</v>
      </c>
      <c r="F11276">
        <v>3.6753604074816804</v>
      </c>
      <c r="G11276">
        <v>0</v>
      </c>
    </row>
    <row r="11277" spans="5:7" x14ac:dyDescent="0.3">
      <c r="E11277">
        <f t="shared" si="177"/>
        <v>11276</v>
      </c>
      <c r="F11277">
        <v>1.7081840859602597</v>
      </c>
      <c r="G11277">
        <v>0</v>
      </c>
    </row>
    <row r="11278" spans="5:7" x14ac:dyDescent="0.3">
      <c r="E11278">
        <f t="shared" si="177"/>
        <v>11277</v>
      </c>
      <c r="F11278">
        <v>6.8112330645274781</v>
      </c>
      <c r="G11278">
        <v>0</v>
      </c>
    </row>
    <row r="11279" spans="5:7" x14ac:dyDescent="0.3">
      <c r="E11279">
        <f t="shared" si="177"/>
        <v>11278</v>
      </c>
      <c r="F11279">
        <v>1.3487512750122668</v>
      </c>
      <c r="G11279">
        <v>0</v>
      </c>
    </row>
    <row r="11280" spans="5:7" x14ac:dyDescent="0.3">
      <c r="E11280">
        <f t="shared" si="177"/>
        <v>11279</v>
      </c>
      <c r="F11280">
        <v>1.1901884022377258</v>
      </c>
      <c r="G11280">
        <v>0</v>
      </c>
    </row>
    <row r="11281" spans="5:7" x14ac:dyDescent="0.3">
      <c r="E11281">
        <f t="shared" si="177"/>
        <v>11280</v>
      </c>
      <c r="F11281">
        <v>3.2648171497059431</v>
      </c>
      <c r="G11281">
        <v>0</v>
      </c>
    </row>
    <row r="11282" spans="5:7" x14ac:dyDescent="0.3">
      <c r="E11282">
        <f t="shared" si="177"/>
        <v>11281</v>
      </c>
      <c r="F11282">
        <v>1.6264240170033073</v>
      </c>
      <c r="G11282">
        <v>0</v>
      </c>
    </row>
    <row r="11283" spans="5:7" x14ac:dyDescent="0.3">
      <c r="E11283">
        <f t="shared" si="177"/>
        <v>11282</v>
      </c>
      <c r="F11283">
        <v>2.9049496466303206</v>
      </c>
      <c r="G11283">
        <v>0</v>
      </c>
    </row>
    <row r="11284" spans="5:7" x14ac:dyDescent="0.3">
      <c r="E11284">
        <f t="shared" si="177"/>
        <v>11283</v>
      </c>
      <c r="F11284">
        <v>1.8505921418449218</v>
      </c>
      <c r="G11284">
        <v>0</v>
      </c>
    </row>
    <row r="11285" spans="5:7" x14ac:dyDescent="0.3">
      <c r="E11285">
        <f t="shared" si="177"/>
        <v>11284</v>
      </c>
      <c r="F11285">
        <v>0.97766861165988483</v>
      </c>
      <c r="G11285">
        <v>0</v>
      </c>
    </row>
    <row r="11286" spans="5:7" x14ac:dyDescent="0.3">
      <c r="E11286">
        <f t="shared" si="177"/>
        <v>11285</v>
      </c>
      <c r="F11286">
        <v>6.2016894819358708</v>
      </c>
      <c r="G11286">
        <v>0</v>
      </c>
    </row>
    <row r="11287" spans="5:7" x14ac:dyDescent="0.3">
      <c r="E11287">
        <f t="shared" si="177"/>
        <v>11286</v>
      </c>
      <c r="F11287">
        <v>0.3966358656180381</v>
      </c>
      <c r="G11287">
        <v>0</v>
      </c>
    </row>
    <row r="11288" spans="5:7" x14ac:dyDescent="0.3">
      <c r="E11288">
        <f t="shared" si="177"/>
        <v>11287</v>
      </c>
      <c r="F11288">
        <v>3.4208539909086975</v>
      </c>
      <c r="G11288">
        <v>0</v>
      </c>
    </row>
    <row r="11289" spans="5:7" x14ac:dyDescent="0.3">
      <c r="E11289">
        <f t="shared" si="177"/>
        <v>11288</v>
      </c>
      <c r="F11289">
        <v>0.86143814588906786</v>
      </c>
      <c r="G11289">
        <v>0</v>
      </c>
    </row>
    <row r="11290" spans="5:7" x14ac:dyDescent="0.3">
      <c r="E11290">
        <f t="shared" si="177"/>
        <v>11289</v>
      </c>
      <c r="F11290">
        <v>1.5625495845292863</v>
      </c>
      <c r="G11290">
        <v>0</v>
      </c>
    </row>
    <row r="11291" spans="5:7" x14ac:dyDescent="0.3">
      <c r="E11291">
        <f t="shared" si="177"/>
        <v>11290</v>
      </c>
      <c r="F11291">
        <v>5.6448655372380943</v>
      </c>
      <c r="G11291">
        <v>0</v>
      </c>
    </row>
    <row r="11292" spans="5:7" x14ac:dyDescent="0.3">
      <c r="E11292">
        <f t="shared" si="177"/>
        <v>11291</v>
      </c>
      <c r="F11292">
        <v>2.8389069356141414</v>
      </c>
      <c r="G11292">
        <v>0</v>
      </c>
    </row>
    <row r="11293" spans="5:7" x14ac:dyDescent="0.3">
      <c r="E11293">
        <f t="shared" si="177"/>
        <v>11292</v>
      </c>
      <c r="F11293">
        <v>9.6470308065600072</v>
      </c>
      <c r="G11293">
        <v>1</v>
      </c>
    </row>
    <row r="11294" spans="5:7" x14ac:dyDescent="0.3">
      <c r="E11294">
        <f t="shared" si="177"/>
        <v>11293</v>
      </c>
      <c r="F11294">
        <v>1.8486614103135417</v>
      </c>
      <c r="G11294">
        <v>0</v>
      </c>
    </row>
    <row r="11295" spans="5:7" x14ac:dyDescent="0.3">
      <c r="E11295">
        <f t="shared" si="177"/>
        <v>11294</v>
      </c>
      <c r="F11295">
        <v>3.5422581424611987</v>
      </c>
      <c r="G11295">
        <v>0</v>
      </c>
    </row>
    <row r="11296" spans="5:7" x14ac:dyDescent="0.3">
      <c r="E11296">
        <f t="shared" si="177"/>
        <v>11295</v>
      </c>
      <c r="F11296">
        <v>0.69157285278738334</v>
      </c>
      <c r="G11296">
        <v>0</v>
      </c>
    </row>
    <row r="11297" spans="5:7" x14ac:dyDescent="0.3">
      <c r="E11297">
        <f t="shared" si="177"/>
        <v>11296</v>
      </c>
      <c r="F11297">
        <v>4.5246327934831978</v>
      </c>
      <c r="G11297">
        <v>0</v>
      </c>
    </row>
    <row r="11298" spans="5:7" x14ac:dyDescent="0.3">
      <c r="E11298">
        <f t="shared" si="177"/>
        <v>11297</v>
      </c>
      <c r="F11298">
        <v>3.8776910588665623</v>
      </c>
      <c r="G11298">
        <v>0</v>
      </c>
    </row>
    <row r="11299" spans="5:7" x14ac:dyDescent="0.3">
      <c r="E11299">
        <f t="shared" si="177"/>
        <v>11298</v>
      </c>
      <c r="F11299">
        <v>1.6425730537419492</v>
      </c>
      <c r="G11299">
        <v>0</v>
      </c>
    </row>
    <row r="11300" spans="5:7" x14ac:dyDescent="0.3">
      <c r="E11300">
        <f t="shared" si="177"/>
        <v>11299</v>
      </c>
      <c r="F11300">
        <v>1.4226460186605308</v>
      </c>
      <c r="G11300">
        <v>0</v>
      </c>
    </row>
    <row r="11301" spans="5:7" x14ac:dyDescent="0.3">
      <c r="E11301">
        <f t="shared" si="177"/>
        <v>11300</v>
      </c>
      <c r="F11301">
        <v>9.731834135713461</v>
      </c>
      <c r="G11301">
        <v>1</v>
      </c>
    </row>
    <row r="11302" spans="5:7" x14ac:dyDescent="0.3">
      <c r="E11302">
        <f t="shared" si="177"/>
        <v>11301</v>
      </c>
      <c r="F11302">
        <v>4.5173477467434395</v>
      </c>
      <c r="G11302">
        <v>0</v>
      </c>
    </row>
    <row r="11303" spans="5:7" x14ac:dyDescent="0.3">
      <c r="E11303">
        <f t="shared" si="177"/>
        <v>11302</v>
      </c>
      <c r="F11303">
        <v>7.0773582780641524</v>
      </c>
      <c r="G11303">
        <v>1</v>
      </c>
    </row>
    <row r="11304" spans="5:7" x14ac:dyDescent="0.3">
      <c r="E11304">
        <f t="shared" si="177"/>
        <v>11303</v>
      </c>
      <c r="F11304">
        <v>9.5654786052113359</v>
      </c>
      <c r="G11304">
        <v>1</v>
      </c>
    </row>
    <row r="11305" spans="5:7" x14ac:dyDescent="0.3">
      <c r="E11305">
        <f t="shared" si="177"/>
        <v>11304</v>
      </c>
      <c r="F11305">
        <v>6.4883804577902779</v>
      </c>
      <c r="G11305">
        <v>0</v>
      </c>
    </row>
    <row r="11306" spans="5:7" x14ac:dyDescent="0.3">
      <c r="E11306">
        <f t="shared" si="177"/>
        <v>11305</v>
      </c>
      <c r="F11306">
        <v>0.72253173543568905</v>
      </c>
      <c r="G11306">
        <v>0</v>
      </c>
    </row>
    <row r="11307" spans="5:7" x14ac:dyDescent="0.3">
      <c r="E11307">
        <f t="shared" si="177"/>
        <v>11306</v>
      </c>
      <c r="F11307">
        <v>4.0604743853831753</v>
      </c>
      <c r="G11307">
        <v>0</v>
      </c>
    </row>
    <row r="11308" spans="5:7" x14ac:dyDescent="0.3">
      <c r="E11308">
        <f t="shared" si="177"/>
        <v>11307</v>
      </c>
      <c r="F11308">
        <v>6.0149522880323678</v>
      </c>
      <c r="G11308">
        <v>0</v>
      </c>
    </row>
    <row r="11309" spans="5:7" x14ac:dyDescent="0.3">
      <c r="E11309">
        <f t="shared" si="177"/>
        <v>11308</v>
      </c>
      <c r="F11309">
        <v>2.3966568026193635</v>
      </c>
      <c r="G11309">
        <v>0</v>
      </c>
    </row>
    <row r="11310" spans="5:7" x14ac:dyDescent="0.3">
      <c r="E11310">
        <f t="shared" si="177"/>
        <v>11309</v>
      </c>
      <c r="F11310">
        <v>13.850435491994622</v>
      </c>
      <c r="G11310">
        <v>1</v>
      </c>
    </row>
    <row r="11311" spans="5:7" x14ac:dyDescent="0.3">
      <c r="E11311">
        <f t="shared" si="177"/>
        <v>11310</v>
      </c>
      <c r="F11311">
        <v>4.9952485925347396</v>
      </c>
      <c r="G11311">
        <v>0</v>
      </c>
    </row>
    <row r="11312" spans="5:7" x14ac:dyDescent="0.3">
      <c r="E11312">
        <f t="shared" si="177"/>
        <v>11311</v>
      </c>
      <c r="F11312">
        <v>14.606558836751525</v>
      </c>
      <c r="G11312">
        <v>1</v>
      </c>
    </row>
    <row r="11313" spans="5:7" x14ac:dyDescent="0.3">
      <c r="E11313">
        <f t="shared" si="177"/>
        <v>11312</v>
      </c>
      <c r="F11313">
        <v>0.95522244066323192</v>
      </c>
      <c r="G11313">
        <v>0</v>
      </c>
    </row>
    <row r="11314" spans="5:7" x14ac:dyDescent="0.3">
      <c r="E11314">
        <f t="shared" si="177"/>
        <v>11313</v>
      </c>
      <c r="F11314">
        <v>0.78478152433926596</v>
      </c>
      <c r="G11314">
        <v>0</v>
      </c>
    </row>
    <row r="11315" spans="5:7" x14ac:dyDescent="0.3">
      <c r="E11315">
        <f t="shared" si="177"/>
        <v>11314</v>
      </c>
      <c r="F11315">
        <v>1.0311302536226816</v>
      </c>
      <c r="G11315">
        <v>0</v>
      </c>
    </row>
    <row r="11316" spans="5:7" x14ac:dyDescent="0.3">
      <c r="E11316">
        <f t="shared" si="177"/>
        <v>11315</v>
      </c>
      <c r="F11316">
        <v>7.5710560135796516</v>
      </c>
      <c r="G11316">
        <v>1</v>
      </c>
    </row>
    <row r="11317" spans="5:7" x14ac:dyDescent="0.3">
      <c r="E11317">
        <f t="shared" si="177"/>
        <v>11316</v>
      </c>
      <c r="F11317">
        <v>5.033309068336747</v>
      </c>
      <c r="G11317">
        <v>0</v>
      </c>
    </row>
    <row r="11318" spans="5:7" x14ac:dyDescent="0.3">
      <c r="E11318">
        <f t="shared" si="177"/>
        <v>11317</v>
      </c>
      <c r="F11318">
        <v>18.114091233352145</v>
      </c>
      <c r="G11318">
        <v>1</v>
      </c>
    </row>
    <row r="11319" spans="5:7" x14ac:dyDescent="0.3">
      <c r="E11319">
        <f t="shared" si="177"/>
        <v>11318</v>
      </c>
      <c r="F11319">
        <v>1.5809680629411864</v>
      </c>
      <c r="G11319">
        <v>0</v>
      </c>
    </row>
    <row r="11320" spans="5:7" x14ac:dyDescent="0.3">
      <c r="E11320">
        <f t="shared" si="177"/>
        <v>11319</v>
      </c>
      <c r="F11320">
        <v>3.2971587900608519</v>
      </c>
      <c r="G11320">
        <v>0</v>
      </c>
    </row>
    <row r="11321" spans="5:7" x14ac:dyDescent="0.3">
      <c r="E11321">
        <f t="shared" si="177"/>
        <v>11320</v>
      </c>
      <c r="F11321">
        <v>4.1368865068288034</v>
      </c>
      <c r="G11321">
        <v>0</v>
      </c>
    </row>
    <row r="11322" spans="5:7" x14ac:dyDescent="0.3">
      <c r="E11322">
        <f t="shared" si="177"/>
        <v>11321</v>
      </c>
      <c r="F11322">
        <v>2.3582993289622665</v>
      </c>
      <c r="G11322">
        <v>0</v>
      </c>
    </row>
    <row r="11323" spans="5:7" x14ac:dyDescent="0.3">
      <c r="E11323">
        <f t="shared" si="177"/>
        <v>11322</v>
      </c>
      <c r="F11323">
        <v>2.486150660643061</v>
      </c>
      <c r="G11323">
        <v>0</v>
      </c>
    </row>
    <row r="11324" spans="5:7" x14ac:dyDescent="0.3">
      <c r="E11324">
        <f t="shared" si="177"/>
        <v>11323</v>
      </c>
      <c r="F11324">
        <v>3.5196270844847666</v>
      </c>
      <c r="G11324">
        <v>0</v>
      </c>
    </row>
    <row r="11325" spans="5:7" x14ac:dyDescent="0.3">
      <c r="E11325">
        <f t="shared" si="177"/>
        <v>11324</v>
      </c>
      <c r="F11325">
        <v>0.77575590142969408</v>
      </c>
      <c r="G11325">
        <v>0</v>
      </c>
    </row>
    <row r="11326" spans="5:7" x14ac:dyDescent="0.3">
      <c r="E11326">
        <f t="shared" si="177"/>
        <v>11325</v>
      </c>
      <c r="F11326">
        <v>2.6276881269958263</v>
      </c>
      <c r="G11326">
        <v>0</v>
      </c>
    </row>
    <row r="11327" spans="5:7" x14ac:dyDescent="0.3">
      <c r="E11327">
        <f t="shared" si="177"/>
        <v>11326</v>
      </c>
      <c r="F11327">
        <v>4.9999302290351881</v>
      </c>
      <c r="G11327">
        <v>0</v>
      </c>
    </row>
    <row r="11328" spans="5:7" x14ac:dyDescent="0.3">
      <c r="E11328">
        <f t="shared" si="177"/>
        <v>11327</v>
      </c>
      <c r="F11328">
        <v>9.7024811214411173</v>
      </c>
      <c r="G11328">
        <v>1</v>
      </c>
    </row>
    <row r="11329" spans="5:7" x14ac:dyDescent="0.3">
      <c r="E11329">
        <f t="shared" si="177"/>
        <v>11328</v>
      </c>
      <c r="F11329">
        <v>0.59871501739338617</v>
      </c>
      <c r="G11329">
        <v>0</v>
      </c>
    </row>
    <row r="11330" spans="5:7" x14ac:dyDescent="0.3">
      <c r="E11330">
        <f t="shared" si="177"/>
        <v>11329</v>
      </c>
      <c r="F11330">
        <v>1.7932611530275993</v>
      </c>
      <c r="G11330">
        <v>0</v>
      </c>
    </row>
    <row r="11331" spans="5:7" x14ac:dyDescent="0.3">
      <c r="E11331">
        <f t="shared" si="177"/>
        <v>11330</v>
      </c>
      <c r="F11331">
        <v>2.2874522395228247</v>
      </c>
      <c r="G11331">
        <v>0</v>
      </c>
    </row>
    <row r="11332" spans="5:7" x14ac:dyDescent="0.3">
      <c r="E11332">
        <f t="shared" ref="E11332:E11395" si="178">E11331+1</f>
        <v>11331</v>
      </c>
      <c r="F11332">
        <v>0.59796076490088657</v>
      </c>
      <c r="G11332">
        <v>0</v>
      </c>
    </row>
    <row r="11333" spans="5:7" x14ac:dyDescent="0.3">
      <c r="E11333">
        <f t="shared" si="178"/>
        <v>11332</v>
      </c>
      <c r="F11333">
        <v>12.178704378224484</v>
      </c>
      <c r="G11333">
        <v>1</v>
      </c>
    </row>
    <row r="11334" spans="5:7" x14ac:dyDescent="0.3">
      <c r="E11334">
        <f t="shared" si="178"/>
        <v>11333</v>
      </c>
      <c r="F11334">
        <v>4.6455917682521877</v>
      </c>
      <c r="G11334">
        <v>0</v>
      </c>
    </row>
    <row r="11335" spans="5:7" x14ac:dyDescent="0.3">
      <c r="E11335">
        <f t="shared" si="178"/>
        <v>11334</v>
      </c>
      <c r="F11335">
        <v>6.3059046434190842</v>
      </c>
      <c r="G11335">
        <v>0</v>
      </c>
    </row>
    <row r="11336" spans="5:7" x14ac:dyDescent="0.3">
      <c r="E11336">
        <f t="shared" si="178"/>
        <v>11335</v>
      </c>
      <c r="F11336">
        <v>0.18088178610113337</v>
      </c>
      <c r="G11336">
        <v>0</v>
      </c>
    </row>
    <row r="11337" spans="5:7" x14ac:dyDescent="0.3">
      <c r="E11337">
        <f t="shared" si="178"/>
        <v>11336</v>
      </c>
      <c r="F11337">
        <v>2.1296105210738352</v>
      </c>
      <c r="G11337">
        <v>0</v>
      </c>
    </row>
    <row r="11338" spans="5:7" x14ac:dyDescent="0.3">
      <c r="E11338">
        <f t="shared" si="178"/>
        <v>11337</v>
      </c>
      <c r="F11338">
        <v>3.3868274184675795</v>
      </c>
      <c r="G11338">
        <v>0</v>
      </c>
    </row>
    <row r="11339" spans="5:7" x14ac:dyDescent="0.3">
      <c r="E11339">
        <f t="shared" si="178"/>
        <v>11338</v>
      </c>
      <c r="F11339">
        <v>1.3295312381982982</v>
      </c>
      <c r="G11339">
        <v>0</v>
      </c>
    </row>
    <row r="11340" spans="5:7" x14ac:dyDescent="0.3">
      <c r="E11340">
        <f t="shared" si="178"/>
        <v>11339</v>
      </c>
      <c r="F11340">
        <v>7.2476733661204271</v>
      </c>
      <c r="G11340">
        <v>1</v>
      </c>
    </row>
    <row r="11341" spans="5:7" x14ac:dyDescent="0.3">
      <c r="E11341">
        <f t="shared" si="178"/>
        <v>11340</v>
      </c>
      <c r="F11341">
        <v>3.5282108357688946</v>
      </c>
      <c r="G11341">
        <v>0</v>
      </c>
    </row>
    <row r="11342" spans="5:7" x14ac:dyDescent="0.3">
      <c r="E11342">
        <f t="shared" si="178"/>
        <v>11341</v>
      </c>
      <c r="F11342">
        <v>6.7299637042757254</v>
      </c>
      <c r="G11342">
        <v>0</v>
      </c>
    </row>
    <row r="11343" spans="5:7" x14ac:dyDescent="0.3">
      <c r="E11343">
        <f t="shared" si="178"/>
        <v>11342</v>
      </c>
      <c r="F11343">
        <v>3.4119450486689238</v>
      </c>
      <c r="G11343">
        <v>0</v>
      </c>
    </row>
    <row r="11344" spans="5:7" x14ac:dyDescent="0.3">
      <c r="E11344">
        <f t="shared" si="178"/>
        <v>11343</v>
      </c>
      <c r="F11344">
        <v>4.2311497329449086</v>
      </c>
      <c r="G11344">
        <v>0</v>
      </c>
    </row>
    <row r="11345" spans="5:7" x14ac:dyDescent="0.3">
      <c r="E11345">
        <f t="shared" si="178"/>
        <v>11344</v>
      </c>
      <c r="F11345">
        <v>1.6100704476476344</v>
      </c>
      <c r="G11345">
        <v>0</v>
      </c>
    </row>
    <row r="11346" spans="5:7" x14ac:dyDescent="0.3">
      <c r="E11346">
        <f t="shared" si="178"/>
        <v>11345</v>
      </c>
      <c r="F11346">
        <v>6.0515437427352728E-2</v>
      </c>
      <c r="G11346">
        <v>0</v>
      </c>
    </row>
    <row r="11347" spans="5:7" x14ac:dyDescent="0.3">
      <c r="E11347">
        <f t="shared" si="178"/>
        <v>11346</v>
      </c>
      <c r="F11347">
        <v>1.9344491456910222</v>
      </c>
      <c r="G11347">
        <v>0</v>
      </c>
    </row>
    <row r="11348" spans="5:7" x14ac:dyDescent="0.3">
      <c r="E11348">
        <f t="shared" si="178"/>
        <v>11347</v>
      </c>
      <c r="F11348">
        <v>6.75377081775133</v>
      </c>
      <c r="G11348">
        <v>0</v>
      </c>
    </row>
    <row r="11349" spans="5:7" x14ac:dyDescent="0.3">
      <c r="E11349">
        <f t="shared" si="178"/>
        <v>11348</v>
      </c>
      <c r="F11349">
        <v>1.5965316158515184</v>
      </c>
      <c r="G11349">
        <v>0</v>
      </c>
    </row>
    <row r="11350" spans="5:7" x14ac:dyDescent="0.3">
      <c r="E11350">
        <f t="shared" si="178"/>
        <v>11349</v>
      </c>
      <c r="F11350">
        <v>1.123362247461889</v>
      </c>
      <c r="G11350">
        <v>0</v>
      </c>
    </row>
    <row r="11351" spans="5:7" x14ac:dyDescent="0.3">
      <c r="E11351">
        <f t="shared" si="178"/>
        <v>11350</v>
      </c>
      <c r="F11351">
        <v>8.4008831250140474</v>
      </c>
      <c r="G11351">
        <v>1</v>
      </c>
    </row>
    <row r="11352" spans="5:7" x14ac:dyDescent="0.3">
      <c r="E11352">
        <f t="shared" si="178"/>
        <v>11351</v>
      </c>
      <c r="F11352">
        <v>0.13726766877732399</v>
      </c>
      <c r="G11352">
        <v>0</v>
      </c>
    </row>
    <row r="11353" spans="5:7" x14ac:dyDescent="0.3">
      <c r="E11353">
        <f t="shared" si="178"/>
        <v>11352</v>
      </c>
      <c r="F11353">
        <v>3.3169251662546033</v>
      </c>
      <c r="G11353">
        <v>0</v>
      </c>
    </row>
    <row r="11354" spans="5:7" x14ac:dyDescent="0.3">
      <c r="E11354">
        <f t="shared" si="178"/>
        <v>11353</v>
      </c>
      <c r="F11354">
        <v>4.2885229035083299</v>
      </c>
      <c r="G11354">
        <v>0</v>
      </c>
    </row>
    <row r="11355" spans="5:7" x14ac:dyDescent="0.3">
      <c r="E11355">
        <f t="shared" si="178"/>
        <v>11354</v>
      </c>
      <c r="F11355">
        <v>6.1344862746434234</v>
      </c>
      <c r="G11355">
        <v>0</v>
      </c>
    </row>
    <row r="11356" spans="5:7" x14ac:dyDescent="0.3">
      <c r="E11356">
        <f t="shared" si="178"/>
        <v>11355</v>
      </c>
      <c r="F11356">
        <v>0.98581923369552782</v>
      </c>
      <c r="G11356">
        <v>0</v>
      </c>
    </row>
    <row r="11357" spans="5:7" x14ac:dyDescent="0.3">
      <c r="E11357">
        <f t="shared" si="178"/>
        <v>11356</v>
      </c>
      <c r="F11357">
        <v>4.4406933442835497</v>
      </c>
      <c r="G11357">
        <v>0</v>
      </c>
    </row>
    <row r="11358" spans="5:7" x14ac:dyDescent="0.3">
      <c r="E11358">
        <f t="shared" si="178"/>
        <v>11357</v>
      </c>
      <c r="F11358">
        <v>11.246497542282864</v>
      </c>
      <c r="G11358">
        <v>1</v>
      </c>
    </row>
    <row r="11359" spans="5:7" x14ac:dyDescent="0.3">
      <c r="E11359">
        <f t="shared" si="178"/>
        <v>11358</v>
      </c>
      <c r="F11359">
        <v>1.11459798708583</v>
      </c>
      <c r="G11359">
        <v>0</v>
      </c>
    </row>
    <row r="11360" spans="5:7" x14ac:dyDescent="0.3">
      <c r="E11360">
        <f t="shared" si="178"/>
        <v>11359</v>
      </c>
      <c r="F11360">
        <v>3.0602211635077001</v>
      </c>
      <c r="G11360">
        <v>0</v>
      </c>
    </row>
    <row r="11361" spans="5:7" x14ac:dyDescent="0.3">
      <c r="E11361">
        <f t="shared" si="178"/>
        <v>11360</v>
      </c>
      <c r="F11361">
        <v>3.4348218644189208</v>
      </c>
      <c r="G11361">
        <v>0</v>
      </c>
    </row>
    <row r="11362" spans="5:7" x14ac:dyDescent="0.3">
      <c r="E11362">
        <f t="shared" si="178"/>
        <v>11361</v>
      </c>
      <c r="F11362">
        <v>0.27485243111393592</v>
      </c>
      <c r="G11362">
        <v>0</v>
      </c>
    </row>
    <row r="11363" spans="5:7" x14ac:dyDescent="0.3">
      <c r="E11363">
        <f t="shared" si="178"/>
        <v>11362</v>
      </c>
      <c r="F11363">
        <v>1.9865443040062849</v>
      </c>
      <c r="G11363">
        <v>0</v>
      </c>
    </row>
    <row r="11364" spans="5:7" x14ac:dyDescent="0.3">
      <c r="E11364">
        <f t="shared" si="178"/>
        <v>11363</v>
      </c>
      <c r="F11364">
        <v>4.4793621377911927</v>
      </c>
      <c r="G11364">
        <v>0</v>
      </c>
    </row>
    <row r="11365" spans="5:7" x14ac:dyDescent="0.3">
      <c r="E11365">
        <f t="shared" si="178"/>
        <v>11364</v>
      </c>
      <c r="F11365">
        <v>1.4888579150866201</v>
      </c>
      <c r="G11365">
        <v>0</v>
      </c>
    </row>
    <row r="11366" spans="5:7" x14ac:dyDescent="0.3">
      <c r="E11366">
        <f t="shared" si="178"/>
        <v>11365</v>
      </c>
      <c r="F11366">
        <v>0.42321401106687057</v>
      </c>
      <c r="G11366">
        <v>0</v>
      </c>
    </row>
    <row r="11367" spans="5:7" x14ac:dyDescent="0.3">
      <c r="E11367">
        <f t="shared" si="178"/>
        <v>11366</v>
      </c>
      <c r="F11367">
        <v>6.0616504897383052</v>
      </c>
      <c r="G11367">
        <v>0</v>
      </c>
    </row>
    <row r="11368" spans="5:7" x14ac:dyDescent="0.3">
      <c r="E11368">
        <f t="shared" si="178"/>
        <v>11367</v>
      </c>
      <c r="F11368">
        <v>0.13067832356937872</v>
      </c>
      <c r="G11368">
        <v>0</v>
      </c>
    </row>
    <row r="11369" spans="5:7" x14ac:dyDescent="0.3">
      <c r="E11369">
        <f t="shared" si="178"/>
        <v>11368</v>
      </c>
      <c r="F11369">
        <v>2.3612829909873061</v>
      </c>
      <c r="G11369">
        <v>0</v>
      </c>
    </row>
    <row r="11370" spans="5:7" x14ac:dyDescent="0.3">
      <c r="E11370">
        <f t="shared" si="178"/>
        <v>11369</v>
      </c>
      <c r="F11370">
        <v>1.2540458974672095</v>
      </c>
      <c r="G11370">
        <v>0</v>
      </c>
    </row>
    <row r="11371" spans="5:7" x14ac:dyDescent="0.3">
      <c r="E11371">
        <f t="shared" si="178"/>
        <v>11370</v>
      </c>
      <c r="F11371">
        <v>3.6035227803157093</v>
      </c>
      <c r="G11371">
        <v>0</v>
      </c>
    </row>
    <row r="11372" spans="5:7" x14ac:dyDescent="0.3">
      <c r="E11372">
        <f t="shared" si="178"/>
        <v>11371</v>
      </c>
      <c r="F11372">
        <v>1.3094290290527253</v>
      </c>
      <c r="G11372">
        <v>0</v>
      </c>
    </row>
    <row r="11373" spans="5:7" x14ac:dyDescent="0.3">
      <c r="E11373">
        <f t="shared" si="178"/>
        <v>11372</v>
      </c>
      <c r="F11373">
        <v>4.8668339578512478</v>
      </c>
      <c r="G11373">
        <v>0</v>
      </c>
    </row>
    <row r="11374" spans="5:7" x14ac:dyDescent="0.3">
      <c r="E11374">
        <f t="shared" si="178"/>
        <v>11373</v>
      </c>
      <c r="F11374">
        <v>4.9604219451095037</v>
      </c>
      <c r="G11374">
        <v>0</v>
      </c>
    </row>
    <row r="11375" spans="5:7" x14ac:dyDescent="0.3">
      <c r="E11375">
        <f t="shared" si="178"/>
        <v>11374</v>
      </c>
      <c r="F11375">
        <v>5.4522337092391728</v>
      </c>
      <c r="G11375">
        <v>0</v>
      </c>
    </row>
    <row r="11376" spans="5:7" x14ac:dyDescent="0.3">
      <c r="E11376">
        <f t="shared" si="178"/>
        <v>11375</v>
      </c>
      <c r="F11376">
        <v>4.2247107679704961</v>
      </c>
      <c r="G11376">
        <v>0</v>
      </c>
    </row>
    <row r="11377" spans="5:7" x14ac:dyDescent="0.3">
      <c r="E11377">
        <f t="shared" si="178"/>
        <v>11376</v>
      </c>
      <c r="F11377">
        <v>3.3743709187119717</v>
      </c>
      <c r="G11377">
        <v>0</v>
      </c>
    </row>
    <row r="11378" spans="5:7" x14ac:dyDescent="0.3">
      <c r="E11378">
        <f t="shared" si="178"/>
        <v>11377</v>
      </c>
      <c r="F11378">
        <v>4.7849456566583903</v>
      </c>
      <c r="G11378">
        <v>0</v>
      </c>
    </row>
    <row r="11379" spans="5:7" x14ac:dyDescent="0.3">
      <c r="E11379">
        <f t="shared" si="178"/>
        <v>11378</v>
      </c>
      <c r="F11379">
        <v>1.0178864058423911</v>
      </c>
      <c r="G11379">
        <v>0</v>
      </c>
    </row>
    <row r="11380" spans="5:7" x14ac:dyDescent="0.3">
      <c r="E11380">
        <f t="shared" si="178"/>
        <v>11379</v>
      </c>
      <c r="F11380">
        <v>0.30283991762083906</v>
      </c>
      <c r="G11380">
        <v>0</v>
      </c>
    </row>
    <row r="11381" spans="5:7" x14ac:dyDescent="0.3">
      <c r="E11381">
        <f t="shared" si="178"/>
        <v>11380</v>
      </c>
      <c r="F11381">
        <v>5.1147271274019452</v>
      </c>
      <c r="G11381">
        <v>0</v>
      </c>
    </row>
    <row r="11382" spans="5:7" x14ac:dyDescent="0.3">
      <c r="E11382">
        <f t="shared" si="178"/>
        <v>11381</v>
      </c>
      <c r="F11382">
        <v>4.1813034618795442</v>
      </c>
      <c r="G11382">
        <v>0</v>
      </c>
    </row>
    <row r="11383" spans="5:7" x14ac:dyDescent="0.3">
      <c r="E11383">
        <f t="shared" si="178"/>
        <v>11382</v>
      </c>
      <c r="F11383">
        <v>8.9667074873790167</v>
      </c>
      <c r="G11383">
        <v>1</v>
      </c>
    </row>
    <row r="11384" spans="5:7" x14ac:dyDescent="0.3">
      <c r="E11384">
        <f t="shared" si="178"/>
        <v>11383</v>
      </c>
      <c r="F11384">
        <v>10.201571736600613</v>
      </c>
      <c r="G11384">
        <v>1</v>
      </c>
    </row>
    <row r="11385" spans="5:7" x14ac:dyDescent="0.3">
      <c r="E11385">
        <f t="shared" si="178"/>
        <v>11384</v>
      </c>
      <c r="F11385">
        <v>22.839116545021028</v>
      </c>
      <c r="G11385">
        <v>1</v>
      </c>
    </row>
    <row r="11386" spans="5:7" x14ac:dyDescent="0.3">
      <c r="E11386">
        <f t="shared" si="178"/>
        <v>11385</v>
      </c>
      <c r="F11386">
        <v>3.3661439801595883</v>
      </c>
      <c r="G11386">
        <v>0</v>
      </c>
    </row>
    <row r="11387" spans="5:7" x14ac:dyDescent="0.3">
      <c r="E11387">
        <f t="shared" si="178"/>
        <v>11386</v>
      </c>
      <c r="F11387">
        <v>3.7674330781519076</v>
      </c>
      <c r="G11387">
        <v>0</v>
      </c>
    </row>
    <row r="11388" spans="5:7" x14ac:dyDescent="0.3">
      <c r="E11388">
        <f t="shared" si="178"/>
        <v>11387</v>
      </c>
      <c r="F11388">
        <v>0.35910424291793885</v>
      </c>
      <c r="G11388">
        <v>0</v>
      </c>
    </row>
    <row r="11389" spans="5:7" x14ac:dyDescent="0.3">
      <c r="E11389">
        <f t="shared" si="178"/>
        <v>11388</v>
      </c>
      <c r="F11389">
        <v>3.6109352224505242</v>
      </c>
      <c r="G11389">
        <v>0</v>
      </c>
    </row>
    <row r="11390" spans="5:7" x14ac:dyDescent="0.3">
      <c r="E11390">
        <f t="shared" si="178"/>
        <v>11389</v>
      </c>
      <c r="F11390">
        <v>0.23053739813013152</v>
      </c>
      <c r="G11390">
        <v>0</v>
      </c>
    </row>
    <row r="11391" spans="5:7" x14ac:dyDescent="0.3">
      <c r="E11391">
        <f t="shared" si="178"/>
        <v>11390</v>
      </c>
      <c r="F11391">
        <v>1.1057398464885111</v>
      </c>
      <c r="G11391">
        <v>0</v>
      </c>
    </row>
    <row r="11392" spans="5:7" x14ac:dyDescent="0.3">
      <c r="E11392">
        <f t="shared" si="178"/>
        <v>11391</v>
      </c>
      <c r="F11392">
        <v>1.5214191865320825</v>
      </c>
      <c r="G11392">
        <v>0</v>
      </c>
    </row>
    <row r="11393" spans="5:7" x14ac:dyDescent="0.3">
      <c r="E11393">
        <f t="shared" si="178"/>
        <v>11392</v>
      </c>
      <c r="F11393">
        <v>2.3495005662227015</v>
      </c>
      <c r="G11393">
        <v>0</v>
      </c>
    </row>
    <row r="11394" spans="5:7" x14ac:dyDescent="0.3">
      <c r="E11394">
        <f t="shared" si="178"/>
        <v>11393</v>
      </c>
      <c r="F11394">
        <v>1.1709156380635681</v>
      </c>
      <c r="G11394">
        <v>0</v>
      </c>
    </row>
    <row r="11395" spans="5:7" x14ac:dyDescent="0.3">
      <c r="E11395">
        <f t="shared" si="178"/>
        <v>11394</v>
      </c>
      <c r="F11395">
        <v>4.2131329250549259</v>
      </c>
      <c r="G11395">
        <v>0</v>
      </c>
    </row>
    <row r="11396" spans="5:7" x14ac:dyDescent="0.3">
      <c r="E11396">
        <f t="shared" ref="E11396:E11459" si="179">E11395+1</f>
        <v>11395</v>
      </c>
      <c r="F11396">
        <v>1.900378464004046</v>
      </c>
      <c r="G11396">
        <v>0</v>
      </c>
    </row>
    <row r="11397" spans="5:7" x14ac:dyDescent="0.3">
      <c r="E11397">
        <f t="shared" si="179"/>
        <v>11396</v>
      </c>
      <c r="F11397">
        <v>0.80289820808699197</v>
      </c>
      <c r="G11397">
        <v>0</v>
      </c>
    </row>
    <row r="11398" spans="5:7" x14ac:dyDescent="0.3">
      <c r="E11398">
        <f t="shared" si="179"/>
        <v>11397</v>
      </c>
      <c r="F11398">
        <v>2.4205131362019006</v>
      </c>
      <c r="G11398">
        <v>0</v>
      </c>
    </row>
    <row r="11399" spans="5:7" x14ac:dyDescent="0.3">
      <c r="E11399">
        <f t="shared" si="179"/>
        <v>11398</v>
      </c>
      <c r="F11399">
        <v>1.207604591161028</v>
      </c>
      <c r="G11399">
        <v>0</v>
      </c>
    </row>
    <row r="11400" spans="5:7" x14ac:dyDescent="0.3">
      <c r="E11400">
        <f t="shared" si="179"/>
        <v>11399</v>
      </c>
      <c r="F11400">
        <v>6.9642401108464895</v>
      </c>
      <c r="G11400">
        <v>0</v>
      </c>
    </row>
    <row r="11401" spans="5:7" x14ac:dyDescent="0.3">
      <c r="E11401">
        <f t="shared" si="179"/>
        <v>11400</v>
      </c>
      <c r="F11401">
        <v>3.7535371008082419</v>
      </c>
      <c r="G11401">
        <v>0</v>
      </c>
    </row>
    <row r="11402" spans="5:7" x14ac:dyDescent="0.3">
      <c r="E11402">
        <f t="shared" si="179"/>
        <v>11401</v>
      </c>
      <c r="F11402">
        <v>4.5043350995117288</v>
      </c>
      <c r="G11402">
        <v>0</v>
      </c>
    </row>
    <row r="11403" spans="5:7" x14ac:dyDescent="0.3">
      <c r="E11403">
        <f t="shared" si="179"/>
        <v>11402</v>
      </c>
      <c r="F11403">
        <v>1.3065514742897844</v>
      </c>
      <c r="G11403">
        <v>0</v>
      </c>
    </row>
    <row r="11404" spans="5:7" x14ac:dyDescent="0.3">
      <c r="E11404">
        <f t="shared" si="179"/>
        <v>11403</v>
      </c>
      <c r="F11404">
        <v>0.67007235427670908</v>
      </c>
      <c r="G11404">
        <v>0</v>
      </c>
    </row>
    <row r="11405" spans="5:7" x14ac:dyDescent="0.3">
      <c r="E11405">
        <f t="shared" si="179"/>
        <v>11404</v>
      </c>
      <c r="F11405">
        <v>0.1796440222680355</v>
      </c>
      <c r="G11405">
        <v>0</v>
      </c>
    </row>
    <row r="11406" spans="5:7" x14ac:dyDescent="0.3">
      <c r="E11406">
        <f t="shared" si="179"/>
        <v>11405</v>
      </c>
      <c r="F11406">
        <v>0.75973114843449563</v>
      </c>
      <c r="G11406">
        <v>0</v>
      </c>
    </row>
    <row r="11407" spans="5:7" x14ac:dyDescent="0.3">
      <c r="E11407">
        <f t="shared" si="179"/>
        <v>11406</v>
      </c>
      <c r="F11407">
        <v>4.8126641584146279</v>
      </c>
      <c r="G11407">
        <v>0</v>
      </c>
    </row>
    <row r="11408" spans="5:7" x14ac:dyDescent="0.3">
      <c r="E11408">
        <f t="shared" si="179"/>
        <v>11407</v>
      </c>
      <c r="F11408">
        <v>9.2493898584149505</v>
      </c>
      <c r="G11408">
        <v>1</v>
      </c>
    </row>
    <row r="11409" spans="5:7" x14ac:dyDescent="0.3">
      <c r="E11409">
        <f t="shared" si="179"/>
        <v>11408</v>
      </c>
      <c r="F11409">
        <v>2.8516714173254951</v>
      </c>
      <c r="G11409">
        <v>0</v>
      </c>
    </row>
    <row r="11410" spans="5:7" x14ac:dyDescent="0.3">
      <c r="E11410">
        <f t="shared" si="179"/>
        <v>11409</v>
      </c>
      <c r="F11410">
        <v>1.3018168544352022</v>
      </c>
      <c r="G11410">
        <v>0</v>
      </c>
    </row>
    <row r="11411" spans="5:7" x14ac:dyDescent="0.3">
      <c r="E11411">
        <f t="shared" si="179"/>
        <v>11410</v>
      </c>
      <c r="F11411">
        <v>5.1860944844284278</v>
      </c>
      <c r="G11411">
        <v>0</v>
      </c>
    </row>
    <row r="11412" spans="5:7" x14ac:dyDescent="0.3">
      <c r="E11412">
        <f t="shared" si="179"/>
        <v>11411</v>
      </c>
      <c r="F11412">
        <v>5.5023557654908704</v>
      </c>
      <c r="G11412">
        <v>0</v>
      </c>
    </row>
    <row r="11413" spans="5:7" x14ac:dyDescent="0.3">
      <c r="E11413">
        <f t="shared" si="179"/>
        <v>11412</v>
      </c>
      <c r="F11413">
        <v>1.3178497797243036</v>
      </c>
      <c r="G11413">
        <v>0</v>
      </c>
    </row>
    <row r="11414" spans="5:7" x14ac:dyDescent="0.3">
      <c r="E11414">
        <f t="shared" si="179"/>
        <v>11413</v>
      </c>
      <c r="F11414">
        <v>7.794789781867248</v>
      </c>
      <c r="G11414">
        <v>1</v>
      </c>
    </row>
    <row r="11415" spans="5:7" x14ac:dyDescent="0.3">
      <c r="E11415">
        <f t="shared" si="179"/>
        <v>11414</v>
      </c>
      <c r="F11415">
        <v>4.3213008884873751</v>
      </c>
      <c r="G11415">
        <v>0</v>
      </c>
    </row>
    <row r="11416" spans="5:7" x14ac:dyDescent="0.3">
      <c r="E11416">
        <f t="shared" si="179"/>
        <v>11415</v>
      </c>
      <c r="F11416">
        <v>2.6206659227640392</v>
      </c>
      <c r="G11416">
        <v>0</v>
      </c>
    </row>
    <row r="11417" spans="5:7" x14ac:dyDescent="0.3">
      <c r="E11417">
        <f t="shared" si="179"/>
        <v>11416</v>
      </c>
      <c r="F11417">
        <v>6.2207746742811274</v>
      </c>
      <c r="G11417">
        <v>0</v>
      </c>
    </row>
    <row r="11418" spans="5:7" x14ac:dyDescent="0.3">
      <c r="E11418">
        <f t="shared" si="179"/>
        <v>11417</v>
      </c>
      <c r="F11418">
        <v>1.3798742432983981</v>
      </c>
      <c r="G11418">
        <v>0</v>
      </c>
    </row>
    <row r="11419" spans="5:7" x14ac:dyDescent="0.3">
      <c r="E11419">
        <f t="shared" si="179"/>
        <v>11418</v>
      </c>
      <c r="F11419">
        <v>0.75254912432841981</v>
      </c>
      <c r="G11419">
        <v>0</v>
      </c>
    </row>
    <row r="11420" spans="5:7" x14ac:dyDescent="0.3">
      <c r="E11420">
        <f t="shared" si="179"/>
        <v>11419</v>
      </c>
      <c r="F11420">
        <v>2.454997662675761</v>
      </c>
      <c r="G11420">
        <v>0</v>
      </c>
    </row>
    <row r="11421" spans="5:7" x14ac:dyDescent="0.3">
      <c r="E11421">
        <f t="shared" si="179"/>
        <v>11420</v>
      </c>
      <c r="F11421">
        <v>5.8091113083104879</v>
      </c>
      <c r="G11421">
        <v>0</v>
      </c>
    </row>
    <row r="11422" spans="5:7" x14ac:dyDescent="0.3">
      <c r="E11422">
        <f t="shared" si="179"/>
        <v>11421</v>
      </c>
      <c r="F11422">
        <v>6.5788926467533688</v>
      </c>
      <c r="G11422">
        <v>0</v>
      </c>
    </row>
    <row r="11423" spans="5:7" x14ac:dyDescent="0.3">
      <c r="E11423">
        <f t="shared" si="179"/>
        <v>11422</v>
      </c>
      <c r="F11423">
        <v>0.84319821669467321</v>
      </c>
      <c r="G11423">
        <v>0</v>
      </c>
    </row>
    <row r="11424" spans="5:7" x14ac:dyDescent="0.3">
      <c r="E11424">
        <f t="shared" si="179"/>
        <v>11423</v>
      </c>
      <c r="F11424">
        <v>2.6740912447358425</v>
      </c>
      <c r="G11424">
        <v>0</v>
      </c>
    </row>
    <row r="11425" spans="5:7" x14ac:dyDescent="0.3">
      <c r="E11425">
        <f t="shared" si="179"/>
        <v>11424</v>
      </c>
      <c r="F11425">
        <v>0.90763476281736954</v>
      </c>
      <c r="G11425">
        <v>0</v>
      </c>
    </row>
    <row r="11426" spans="5:7" x14ac:dyDescent="0.3">
      <c r="E11426">
        <f t="shared" si="179"/>
        <v>11425</v>
      </c>
      <c r="F11426">
        <v>7.6770086372614514</v>
      </c>
      <c r="G11426">
        <v>1</v>
      </c>
    </row>
    <row r="11427" spans="5:7" x14ac:dyDescent="0.3">
      <c r="E11427">
        <f t="shared" si="179"/>
        <v>11426</v>
      </c>
      <c r="F11427">
        <v>4.8355593328860653</v>
      </c>
      <c r="G11427">
        <v>0</v>
      </c>
    </row>
    <row r="11428" spans="5:7" x14ac:dyDescent="0.3">
      <c r="E11428">
        <f t="shared" si="179"/>
        <v>11427</v>
      </c>
      <c r="F11428">
        <v>4.793671486903162</v>
      </c>
      <c r="G11428">
        <v>0</v>
      </c>
    </row>
    <row r="11429" spans="5:7" x14ac:dyDescent="0.3">
      <c r="E11429">
        <f t="shared" si="179"/>
        <v>11428</v>
      </c>
      <c r="F11429">
        <v>6.3276774974813774</v>
      </c>
      <c r="G11429">
        <v>0</v>
      </c>
    </row>
    <row r="11430" spans="5:7" x14ac:dyDescent="0.3">
      <c r="E11430">
        <f t="shared" si="179"/>
        <v>11429</v>
      </c>
      <c r="F11430">
        <v>2.692356516258787</v>
      </c>
      <c r="G11430">
        <v>0</v>
      </c>
    </row>
    <row r="11431" spans="5:7" x14ac:dyDescent="0.3">
      <c r="E11431">
        <f t="shared" si="179"/>
        <v>11430</v>
      </c>
      <c r="F11431">
        <v>1.7369691462814978</v>
      </c>
      <c r="G11431">
        <v>0</v>
      </c>
    </row>
    <row r="11432" spans="5:7" x14ac:dyDescent="0.3">
      <c r="E11432">
        <f t="shared" si="179"/>
        <v>11431</v>
      </c>
      <c r="F11432">
        <v>5.6662234424306392</v>
      </c>
      <c r="G11432">
        <v>0</v>
      </c>
    </row>
    <row r="11433" spans="5:7" x14ac:dyDescent="0.3">
      <c r="E11433">
        <f t="shared" si="179"/>
        <v>11432</v>
      </c>
      <c r="F11433">
        <v>0.72020794862894466</v>
      </c>
      <c r="G11433">
        <v>0</v>
      </c>
    </row>
    <row r="11434" spans="5:7" x14ac:dyDescent="0.3">
      <c r="E11434">
        <f t="shared" si="179"/>
        <v>11433</v>
      </c>
      <c r="F11434">
        <v>7.5208486919752096</v>
      </c>
      <c r="G11434">
        <v>1</v>
      </c>
    </row>
    <row r="11435" spans="5:7" x14ac:dyDescent="0.3">
      <c r="E11435">
        <f t="shared" si="179"/>
        <v>11434</v>
      </c>
      <c r="F11435">
        <v>2.0619063916304743</v>
      </c>
      <c r="G11435">
        <v>0</v>
      </c>
    </row>
    <row r="11436" spans="5:7" x14ac:dyDescent="0.3">
      <c r="E11436">
        <f t="shared" si="179"/>
        <v>11435</v>
      </c>
      <c r="F11436">
        <v>5.8323268148836416</v>
      </c>
      <c r="G11436">
        <v>0</v>
      </c>
    </row>
    <row r="11437" spans="5:7" x14ac:dyDescent="0.3">
      <c r="E11437">
        <f t="shared" si="179"/>
        <v>11436</v>
      </c>
      <c r="F11437">
        <v>3.6722046268214807</v>
      </c>
      <c r="G11437">
        <v>0</v>
      </c>
    </row>
    <row r="11438" spans="5:7" x14ac:dyDescent="0.3">
      <c r="E11438">
        <f t="shared" si="179"/>
        <v>11437</v>
      </c>
      <c r="F11438">
        <v>2.2438796008279835</v>
      </c>
      <c r="G11438">
        <v>0</v>
      </c>
    </row>
    <row r="11439" spans="5:7" x14ac:dyDescent="0.3">
      <c r="E11439">
        <f t="shared" si="179"/>
        <v>11438</v>
      </c>
      <c r="F11439">
        <v>5.689568111241762</v>
      </c>
      <c r="G11439">
        <v>0</v>
      </c>
    </row>
    <row r="11440" spans="5:7" x14ac:dyDescent="0.3">
      <c r="E11440">
        <f t="shared" si="179"/>
        <v>11439</v>
      </c>
      <c r="F11440">
        <v>7.7511188499350796</v>
      </c>
      <c r="G11440">
        <v>1</v>
      </c>
    </row>
    <row r="11441" spans="5:7" x14ac:dyDescent="0.3">
      <c r="E11441">
        <f t="shared" si="179"/>
        <v>11440</v>
      </c>
      <c r="F11441">
        <v>0.39552625030853772</v>
      </c>
      <c r="G11441">
        <v>0</v>
      </c>
    </row>
    <row r="11442" spans="5:7" x14ac:dyDescent="0.3">
      <c r="E11442">
        <f t="shared" si="179"/>
        <v>11441</v>
      </c>
      <c r="F11442">
        <v>3.1405939198423751</v>
      </c>
      <c r="G11442">
        <v>0</v>
      </c>
    </row>
    <row r="11443" spans="5:7" x14ac:dyDescent="0.3">
      <c r="E11443">
        <f t="shared" si="179"/>
        <v>11442</v>
      </c>
      <c r="F11443">
        <v>5.5914981643137365</v>
      </c>
      <c r="G11443">
        <v>0</v>
      </c>
    </row>
    <row r="11444" spans="5:7" x14ac:dyDescent="0.3">
      <c r="E11444">
        <f t="shared" si="179"/>
        <v>11443</v>
      </c>
      <c r="F11444">
        <v>2.0120093989016135</v>
      </c>
      <c r="G11444">
        <v>0</v>
      </c>
    </row>
    <row r="11445" spans="5:7" x14ac:dyDescent="0.3">
      <c r="E11445">
        <f t="shared" si="179"/>
        <v>11444</v>
      </c>
      <c r="F11445">
        <v>0.48898045353425978</v>
      </c>
      <c r="G11445">
        <v>0</v>
      </c>
    </row>
    <row r="11446" spans="5:7" x14ac:dyDescent="0.3">
      <c r="E11446">
        <f t="shared" si="179"/>
        <v>11445</v>
      </c>
      <c r="F11446">
        <v>4.0174571129176879</v>
      </c>
      <c r="G11446">
        <v>0</v>
      </c>
    </row>
    <row r="11447" spans="5:7" x14ac:dyDescent="0.3">
      <c r="E11447">
        <f t="shared" si="179"/>
        <v>11446</v>
      </c>
      <c r="F11447">
        <v>0.83192351160901157</v>
      </c>
      <c r="G11447">
        <v>0</v>
      </c>
    </row>
    <row r="11448" spans="5:7" x14ac:dyDescent="0.3">
      <c r="E11448">
        <f t="shared" si="179"/>
        <v>11447</v>
      </c>
      <c r="F11448">
        <v>4.6068175003504281</v>
      </c>
      <c r="G11448">
        <v>0</v>
      </c>
    </row>
    <row r="11449" spans="5:7" x14ac:dyDescent="0.3">
      <c r="E11449">
        <f t="shared" si="179"/>
        <v>11448</v>
      </c>
      <c r="F11449">
        <v>5.4057720461523671</v>
      </c>
      <c r="G11449">
        <v>0</v>
      </c>
    </row>
    <row r="11450" spans="5:7" x14ac:dyDescent="0.3">
      <c r="E11450">
        <f t="shared" si="179"/>
        <v>11449</v>
      </c>
      <c r="F11450">
        <v>4.982035044016313</v>
      </c>
      <c r="G11450">
        <v>0</v>
      </c>
    </row>
    <row r="11451" spans="5:7" x14ac:dyDescent="0.3">
      <c r="E11451">
        <f t="shared" si="179"/>
        <v>11450</v>
      </c>
      <c r="F11451">
        <v>2.8240815483067436</v>
      </c>
      <c r="G11451">
        <v>0</v>
      </c>
    </row>
    <row r="11452" spans="5:7" x14ac:dyDescent="0.3">
      <c r="E11452">
        <f t="shared" si="179"/>
        <v>11451</v>
      </c>
      <c r="F11452">
        <v>13.8049938819468</v>
      </c>
      <c r="G11452">
        <v>1</v>
      </c>
    </row>
    <row r="11453" spans="5:7" x14ac:dyDescent="0.3">
      <c r="E11453">
        <f t="shared" si="179"/>
        <v>11452</v>
      </c>
      <c r="F11453">
        <v>2.717033351945231</v>
      </c>
      <c r="G11453">
        <v>0</v>
      </c>
    </row>
    <row r="11454" spans="5:7" x14ac:dyDescent="0.3">
      <c r="E11454">
        <f t="shared" si="179"/>
        <v>11453</v>
      </c>
      <c r="F11454">
        <v>3.4909833628135183</v>
      </c>
      <c r="G11454">
        <v>0</v>
      </c>
    </row>
    <row r="11455" spans="5:7" x14ac:dyDescent="0.3">
      <c r="E11455">
        <f t="shared" si="179"/>
        <v>11454</v>
      </c>
      <c r="F11455">
        <v>1.5255476305895117</v>
      </c>
      <c r="G11455">
        <v>0</v>
      </c>
    </row>
    <row r="11456" spans="5:7" x14ac:dyDescent="0.3">
      <c r="E11456">
        <f t="shared" si="179"/>
        <v>11455</v>
      </c>
      <c r="F11456">
        <v>0.8802687716280575</v>
      </c>
      <c r="G11456">
        <v>0</v>
      </c>
    </row>
    <row r="11457" spans="5:7" x14ac:dyDescent="0.3">
      <c r="E11457">
        <f t="shared" si="179"/>
        <v>11456</v>
      </c>
      <c r="F11457">
        <v>2.2363135633636588</v>
      </c>
      <c r="G11457">
        <v>0</v>
      </c>
    </row>
    <row r="11458" spans="5:7" x14ac:dyDescent="0.3">
      <c r="E11458">
        <f t="shared" si="179"/>
        <v>11457</v>
      </c>
      <c r="F11458">
        <v>3.8338986677898568</v>
      </c>
      <c r="G11458">
        <v>0</v>
      </c>
    </row>
    <row r="11459" spans="5:7" x14ac:dyDescent="0.3">
      <c r="E11459">
        <f t="shared" si="179"/>
        <v>11458</v>
      </c>
      <c r="F11459">
        <v>8.7473990989925561</v>
      </c>
      <c r="G11459">
        <v>1</v>
      </c>
    </row>
    <row r="11460" spans="5:7" x14ac:dyDescent="0.3">
      <c r="E11460">
        <f t="shared" ref="E11460:E11523" si="180">E11459+1</f>
        <v>11459</v>
      </c>
      <c r="F11460">
        <v>4.6029569138591189</v>
      </c>
      <c r="G11460">
        <v>0</v>
      </c>
    </row>
    <row r="11461" spans="5:7" x14ac:dyDescent="0.3">
      <c r="E11461">
        <f t="shared" si="180"/>
        <v>11460</v>
      </c>
      <c r="F11461">
        <v>4.3842872913843163</v>
      </c>
      <c r="G11461">
        <v>0</v>
      </c>
    </row>
    <row r="11462" spans="5:7" x14ac:dyDescent="0.3">
      <c r="E11462">
        <f t="shared" si="180"/>
        <v>11461</v>
      </c>
      <c r="F11462">
        <v>2.5602432985908501</v>
      </c>
      <c r="G11462">
        <v>0</v>
      </c>
    </row>
    <row r="11463" spans="5:7" x14ac:dyDescent="0.3">
      <c r="E11463">
        <f t="shared" si="180"/>
        <v>11462</v>
      </c>
      <c r="F11463">
        <v>2.4142323455019339</v>
      </c>
      <c r="G11463">
        <v>0</v>
      </c>
    </row>
    <row r="11464" spans="5:7" x14ac:dyDescent="0.3">
      <c r="E11464">
        <f t="shared" si="180"/>
        <v>11463</v>
      </c>
      <c r="F11464">
        <v>12.164898559948057</v>
      </c>
      <c r="G11464">
        <v>1</v>
      </c>
    </row>
    <row r="11465" spans="5:7" x14ac:dyDescent="0.3">
      <c r="E11465">
        <f t="shared" si="180"/>
        <v>11464</v>
      </c>
      <c r="F11465">
        <v>2.1403412725939188</v>
      </c>
      <c r="G11465">
        <v>0</v>
      </c>
    </row>
    <row r="11466" spans="5:7" x14ac:dyDescent="0.3">
      <c r="E11466">
        <f t="shared" si="180"/>
        <v>11465</v>
      </c>
      <c r="F11466">
        <v>11.658241356661877</v>
      </c>
      <c r="G11466">
        <v>1</v>
      </c>
    </row>
    <row r="11467" spans="5:7" x14ac:dyDescent="0.3">
      <c r="E11467">
        <f t="shared" si="180"/>
        <v>11466</v>
      </c>
      <c r="F11467">
        <v>1.4091838564175698</v>
      </c>
      <c r="G11467">
        <v>0</v>
      </c>
    </row>
    <row r="11468" spans="5:7" x14ac:dyDescent="0.3">
      <c r="E11468">
        <f t="shared" si="180"/>
        <v>11467</v>
      </c>
      <c r="F11468">
        <v>5.9651776711785454E-2</v>
      </c>
      <c r="G11468">
        <v>0</v>
      </c>
    </row>
    <row r="11469" spans="5:7" x14ac:dyDescent="0.3">
      <c r="E11469">
        <f t="shared" si="180"/>
        <v>11468</v>
      </c>
      <c r="F11469">
        <v>1.7102703238734471</v>
      </c>
      <c r="G11469">
        <v>0</v>
      </c>
    </row>
    <row r="11470" spans="5:7" x14ac:dyDescent="0.3">
      <c r="E11470">
        <f t="shared" si="180"/>
        <v>11469</v>
      </c>
      <c r="F11470">
        <v>1.6727653754139595</v>
      </c>
      <c r="G11470">
        <v>0</v>
      </c>
    </row>
    <row r="11471" spans="5:7" x14ac:dyDescent="0.3">
      <c r="E11471">
        <f t="shared" si="180"/>
        <v>11470</v>
      </c>
      <c r="F11471">
        <v>4.2532198395806988</v>
      </c>
      <c r="G11471">
        <v>0</v>
      </c>
    </row>
    <row r="11472" spans="5:7" x14ac:dyDescent="0.3">
      <c r="E11472">
        <f t="shared" si="180"/>
        <v>11471</v>
      </c>
      <c r="F11472">
        <v>11.790676849726122</v>
      </c>
      <c r="G11472">
        <v>1</v>
      </c>
    </row>
    <row r="11473" spans="5:7" x14ac:dyDescent="0.3">
      <c r="E11473">
        <f t="shared" si="180"/>
        <v>11472</v>
      </c>
      <c r="F11473">
        <v>3.4372102599986412</v>
      </c>
      <c r="G11473">
        <v>0</v>
      </c>
    </row>
    <row r="11474" spans="5:7" x14ac:dyDescent="0.3">
      <c r="E11474">
        <f t="shared" si="180"/>
        <v>11473</v>
      </c>
      <c r="F11474">
        <v>3.2418109548712861</v>
      </c>
      <c r="G11474">
        <v>0</v>
      </c>
    </row>
    <row r="11475" spans="5:7" x14ac:dyDescent="0.3">
      <c r="E11475">
        <f t="shared" si="180"/>
        <v>11474</v>
      </c>
      <c r="F11475">
        <v>9.6860764830770254</v>
      </c>
      <c r="G11475">
        <v>1</v>
      </c>
    </row>
    <row r="11476" spans="5:7" x14ac:dyDescent="0.3">
      <c r="E11476">
        <f t="shared" si="180"/>
        <v>11475</v>
      </c>
      <c r="F11476">
        <v>0.99560636557441939</v>
      </c>
      <c r="G11476">
        <v>0</v>
      </c>
    </row>
    <row r="11477" spans="5:7" x14ac:dyDescent="0.3">
      <c r="E11477">
        <f t="shared" si="180"/>
        <v>11476</v>
      </c>
      <c r="F11477">
        <v>7.7591571209561103E-2</v>
      </c>
      <c r="G11477">
        <v>0</v>
      </c>
    </row>
    <row r="11478" spans="5:7" x14ac:dyDescent="0.3">
      <c r="E11478">
        <f t="shared" si="180"/>
        <v>11477</v>
      </c>
      <c r="F11478">
        <v>2.8437385767720538</v>
      </c>
      <c r="G11478">
        <v>0</v>
      </c>
    </row>
    <row r="11479" spans="5:7" x14ac:dyDescent="0.3">
      <c r="E11479">
        <f t="shared" si="180"/>
        <v>11478</v>
      </c>
      <c r="F11479">
        <v>10.589221299022576</v>
      </c>
      <c r="G11479">
        <v>1</v>
      </c>
    </row>
    <row r="11480" spans="5:7" x14ac:dyDescent="0.3">
      <c r="E11480">
        <f t="shared" si="180"/>
        <v>11479</v>
      </c>
      <c r="F11480">
        <v>5.0052250569693726</v>
      </c>
      <c r="G11480">
        <v>0</v>
      </c>
    </row>
    <row r="11481" spans="5:7" x14ac:dyDescent="0.3">
      <c r="E11481">
        <f t="shared" si="180"/>
        <v>11480</v>
      </c>
      <c r="F11481">
        <v>2.749672529761539</v>
      </c>
      <c r="G11481">
        <v>0</v>
      </c>
    </row>
    <row r="11482" spans="5:7" x14ac:dyDescent="0.3">
      <c r="E11482">
        <f t="shared" si="180"/>
        <v>11481</v>
      </c>
      <c r="F11482">
        <v>2.9740521562686966</v>
      </c>
      <c r="G11482">
        <v>0</v>
      </c>
    </row>
    <row r="11483" spans="5:7" x14ac:dyDescent="0.3">
      <c r="E11483">
        <f t="shared" si="180"/>
        <v>11482</v>
      </c>
      <c r="F11483">
        <v>23.007186424483265</v>
      </c>
      <c r="G11483">
        <v>1</v>
      </c>
    </row>
    <row r="11484" spans="5:7" x14ac:dyDescent="0.3">
      <c r="E11484">
        <f t="shared" si="180"/>
        <v>11483</v>
      </c>
      <c r="F11484">
        <v>9.1124869264633048</v>
      </c>
      <c r="G11484">
        <v>1</v>
      </c>
    </row>
    <row r="11485" spans="5:7" x14ac:dyDescent="0.3">
      <c r="E11485">
        <f t="shared" si="180"/>
        <v>11484</v>
      </c>
      <c r="F11485">
        <v>0.31323067751233735</v>
      </c>
      <c r="G11485">
        <v>0</v>
      </c>
    </row>
    <row r="11486" spans="5:7" x14ac:dyDescent="0.3">
      <c r="E11486">
        <f t="shared" si="180"/>
        <v>11485</v>
      </c>
      <c r="F11486">
        <v>3.6663164749439496</v>
      </c>
      <c r="G11486">
        <v>0</v>
      </c>
    </row>
    <row r="11487" spans="5:7" x14ac:dyDescent="0.3">
      <c r="E11487">
        <f t="shared" si="180"/>
        <v>11486</v>
      </c>
      <c r="F11487">
        <v>1.6655297555391995</v>
      </c>
      <c r="G11487">
        <v>0</v>
      </c>
    </row>
    <row r="11488" spans="5:7" x14ac:dyDescent="0.3">
      <c r="E11488">
        <f t="shared" si="180"/>
        <v>11487</v>
      </c>
      <c r="F11488">
        <v>1.0524964240092767</v>
      </c>
      <c r="G11488">
        <v>0</v>
      </c>
    </row>
    <row r="11489" spans="5:7" x14ac:dyDescent="0.3">
      <c r="E11489">
        <f t="shared" si="180"/>
        <v>11488</v>
      </c>
      <c r="F11489">
        <v>1.3499567123300467</v>
      </c>
      <c r="G11489">
        <v>0</v>
      </c>
    </row>
    <row r="11490" spans="5:7" x14ac:dyDescent="0.3">
      <c r="E11490">
        <f t="shared" si="180"/>
        <v>11489</v>
      </c>
      <c r="F11490">
        <v>4.0348601860503894</v>
      </c>
      <c r="G11490">
        <v>0</v>
      </c>
    </row>
    <row r="11491" spans="5:7" x14ac:dyDescent="0.3">
      <c r="E11491">
        <f t="shared" si="180"/>
        <v>11490</v>
      </c>
      <c r="F11491">
        <v>7.6349895515404285</v>
      </c>
      <c r="G11491">
        <v>1</v>
      </c>
    </row>
    <row r="11492" spans="5:7" x14ac:dyDescent="0.3">
      <c r="E11492">
        <f t="shared" si="180"/>
        <v>11491</v>
      </c>
      <c r="F11492">
        <v>2.1076470073637363</v>
      </c>
      <c r="G11492">
        <v>0</v>
      </c>
    </row>
    <row r="11493" spans="5:7" x14ac:dyDescent="0.3">
      <c r="E11493">
        <f t="shared" si="180"/>
        <v>11492</v>
      </c>
      <c r="F11493">
        <v>2.0621238112212601</v>
      </c>
      <c r="G11493">
        <v>0</v>
      </c>
    </row>
    <row r="11494" spans="5:7" x14ac:dyDescent="0.3">
      <c r="E11494">
        <f t="shared" si="180"/>
        <v>11493</v>
      </c>
      <c r="F11494">
        <v>0.53617221750554145</v>
      </c>
      <c r="G11494">
        <v>0</v>
      </c>
    </row>
    <row r="11495" spans="5:7" x14ac:dyDescent="0.3">
      <c r="E11495">
        <f t="shared" si="180"/>
        <v>11494</v>
      </c>
      <c r="F11495">
        <v>15.223313458343961</v>
      </c>
      <c r="G11495">
        <v>1</v>
      </c>
    </row>
    <row r="11496" spans="5:7" x14ac:dyDescent="0.3">
      <c r="E11496">
        <f t="shared" si="180"/>
        <v>11495</v>
      </c>
      <c r="F11496">
        <v>2.8148475011922631</v>
      </c>
      <c r="G11496">
        <v>0</v>
      </c>
    </row>
    <row r="11497" spans="5:7" x14ac:dyDescent="0.3">
      <c r="E11497">
        <f t="shared" si="180"/>
        <v>11496</v>
      </c>
      <c r="F11497">
        <v>3.4731321163131454</v>
      </c>
      <c r="G11497">
        <v>0</v>
      </c>
    </row>
    <row r="11498" spans="5:7" x14ac:dyDescent="0.3">
      <c r="E11498">
        <f t="shared" si="180"/>
        <v>11497</v>
      </c>
      <c r="F11498">
        <v>9.3566929797779324</v>
      </c>
      <c r="G11498">
        <v>1</v>
      </c>
    </row>
    <row r="11499" spans="5:7" x14ac:dyDescent="0.3">
      <c r="E11499">
        <f t="shared" si="180"/>
        <v>11498</v>
      </c>
      <c r="F11499">
        <v>1.2601845053874543</v>
      </c>
      <c r="G11499">
        <v>0</v>
      </c>
    </row>
    <row r="11500" spans="5:7" x14ac:dyDescent="0.3">
      <c r="E11500">
        <f t="shared" si="180"/>
        <v>11499</v>
      </c>
      <c r="F11500">
        <v>4.634611948558331</v>
      </c>
      <c r="G11500">
        <v>0</v>
      </c>
    </row>
    <row r="11501" spans="5:7" x14ac:dyDescent="0.3">
      <c r="E11501">
        <f t="shared" si="180"/>
        <v>11500</v>
      </c>
      <c r="F11501">
        <v>8.0877636287034882</v>
      </c>
      <c r="G11501">
        <v>1</v>
      </c>
    </row>
    <row r="11502" spans="5:7" x14ac:dyDescent="0.3">
      <c r="E11502">
        <f t="shared" si="180"/>
        <v>11501</v>
      </c>
      <c r="F11502">
        <v>1.1573713431041635</v>
      </c>
      <c r="G11502">
        <v>0</v>
      </c>
    </row>
    <row r="11503" spans="5:7" x14ac:dyDescent="0.3">
      <c r="E11503">
        <f t="shared" si="180"/>
        <v>11502</v>
      </c>
      <c r="F11503">
        <v>23.438801794287194</v>
      </c>
      <c r="G11503">
        <v>1</v>
      </c>
    </row>
    <row r="11504" spans="5:7" x14ac:dyDescent="0.3">
      <c r="E11504">
        <f t="shared" si="180"/>
        <v>11503</v>
      </c>
      <c r="F11504">
        <v>3.63875137210327</v>
      </c>
      <c r="G11504">
        <v>0</v>
      </c>
    </row>
    <row r="11505" spans="5:7" x14ac:dyDescent="0.3">
      <c r="E11505">
        <f t="shared" si="180"/>
        <v>11504</v>
      </c>
      <c r="F11505">
        <v>1.4335934398550332</v>
      </c>
      <c r="G11505">
        <v>0</v>
      </c>
    </row>
    <row r="11506" spans="5:7" x14ac:dyDescent="0.3">
      <c r="E11506">
        <f t="shared" si="180"/>
        <v>11505</v>
      </c>
      <c r="F11506">
        <v>5.9221793130793801</v>
      </c>
      <c r="G11506">
        <v>0</v>
      </c>
    </row>
    <row r="11507" spans="5:7" x14ac:dyDescent="0.3">
      <c r="E11507">
        <f t="shared" si="180"/>
        <v>11506</v>
      </c>
      <c r="F11507">
        <v>2.2601382040683222</v>
      </c>
      <c r="G11507">
        <v>0</v>
      </c>
    </row>
    <row r="11508" spans="5:7" x14ac:dyDescent="0.3">
      <c r="E11508">
        <f t="shared" si="180"/>
        <v>11507</v>
      </c>
      <c r="F11508">
        <v>8.1383138841515539</v>
      </c>
      <c r="G11508">
        <v>1</v>
      </c>
    </row>
    <row r="11509" spans="5:7" x14ac:dyDescent="0.3">
      <c r="E11509">
        <f t="shared" si="180"/>
        <v>11508</v>
      </c>
      <c r="F11509">
        <v>6.636446582746987</v>
      </c>
      <c r="G11509">
        <v>0</v>
      </c>
    </row>
    <row r="11510" spans="5:7" x14ac:dyDescent="0.3">
      <c r="E11510">
        <f t="shared" si="180"/>
        <v>11509</v>
      </c>
      <c r="F11510">
        <v>1.6439311287235812</v>
      </c>
      <c r="G11510">
        <v>0</v>
      </c>
    </row>
    <row r="11511" spans="5:7" x14ac:dyDescent="0.3">
      <c r="E11511">
        <f t="shared" si="180"/>
        <v>11510</v>
      </c>
      <c r="F11511">
        <v>5.338425369506858</v>
      </c>
      <c r="G11511">
        <v>0</v>
      </c>
    </row>
    <row r="11512" spans="5:7" x14ac:dyDescent="0.3">
      <c r="E11512">
        <f t="shared" si="180"/>
        <v>11511</v>
      </c>
      <c r="F11512">
        <v>10.34725311489167</v>
      </c>
      <c r="G11512">
        <v>1</v>
      </c>
    </row>
    <row r="11513" spans="5:7" x14ac:dyDescent="0.3">
      <c r="E11513">
        <f t="shared" si="180"/>
        <v>11512</v>
      </c>
      <c r="F11513">
        <v>1.3089854045618827</v>
      </c>
      <c r="G11513">
        <v>0</v>
      </c>
    </row>
    <row r="11514" spans="5:7" x14ac:dyDescent="0.3">
      <c r="E11514">
        <f t="shared" si="180"/>
        <v>11513</v>
      </c>
      <c r="F11514">
        <v>2.5884918119029127E-2</v>
      </c>
      <c r="G11514">
        <v>0</v>
      </c>
    </row>
    <row r="11515" spans="5:7" x14ac:dyDescent="0.3">
      <c r="E11515">
        <f t="shared" si="180"/>
        <v>11514</v>
      </c>
      <c r="F11515">
        <v>7.644587990332929</v>
      </c>
      <c r="G11515">
        <v>1</v>
      </c>
    </row>
    <row r="11516" spans="5:7" x14ac:dyDescent="0.3">
      <c r="E11516">
        <f t="shared" si="180"/>
        <v>11515</v>
      </c>
      <c r="F11516">
        <v>5.7938829029175087</v>
      </c>
      <c r="G11516">
        <v>0</v>
      </c>
    </row>
    <row r="11517" spans="5:7" x14ac:dyDescent="0.3">
      <c r="E11517">
        <f t="shared" si="180"/>
        <v>11516</v>
      </c>
      <c r="F11517">
        <v>10.425770168873242</v>
      </c>
      <c r="G11517">
        <v>1</v>
      </c>
    </row>
    <row r="11518" spans="5:7" x14ac:dyDescent="0.3">
      <c r="E11518">
        <f t="shared" si="180"/>
        <v>11517</v>
      </c>
      <c r="F11518">
        <v>1.982974244805902</v>
      </c>
      <c r="G11518">
        <v>0</v>
      </c>
    </row>
    <row r="11519" spans="5:7" x14ac:dyDescent="0.3">
      <c r="E11519">
        <f t="shared" si="180"/>
        <v>11518</v>
      </c>
      <c r="F11519">
        <v>2.8623173337287611</v>
      </c>
      <c r="G11519">
        <v>0</v>
      </c>
    </row>
    <row r="11520" spans="5:7" x14ac:dyDescent="0.3">
      <c r="E11520">
        <f t="shared" si="180"/>
        <v>11519</v>
      </c>
      <c r="F11520">
        <v>5.6518942636554366</v>
      </c>
      <c r="G11520">
        <v>0</v>
      </c>
    </row>
    <row r="11521" spans="5:7" x14ac:dyDescent="0.3">
      <c r="E11521">
        <f t="shared" si="180"/>
        <v>11520</v>
      </c>
      <c r="F11521">
        <v>6.1028297014584156</v>
      </c>
      <c r="G11521">
        <v>0</v>
      </c>
    </row>
    <row r="11522" spans="5:7" x14ac:dyDescent="0.3">
      <c r="E11522">
        <f t="shared" si="180"/>
        <v>11521</v>
      </c>
      <c r="F11522">
        <v>6.8951715439142642</v>
      </c>
      <c r="G11522">
        <v>0</v>
      </c>
    </row>
    <row r="11523" spans="5:7" x14ac:dyDescent="0.3">
      <c r="E11523">
        <f t="shared" si="180"/>
        <v>11522</v>
      </c>
      <c r="F11523">
        <v>7.8580736056989027</v>
      </c>
      <c r="G11523">
        <v>1</v>
      </c>
    </row>
    <row r="11524" spans="5:7" x14ac:dyDescent="0.3">
      <c r="E11524">
        <f t="shared" ref="E11524:E11587" si="181">E11523+1</f>
        <v>11523</v>
      </c>
      <c r="F11524">
        <v>1.4348595710454366</v>
      </c>
      <c r="G11524">
        <v>0</v>
      </c>
    </row>
    <row r="11525" spans="5:7" x14ac:dyDescent="0.3">
      <c r="E11525">
        <f t="shared" si="181"/>
        <v>11524</v>
      </c>
      <c r="F11525">
        <v>2.7784356779375363</v>
      </c>
      <c r="G11525">
        <v>0</v>
      </c>
    </row>
    <row r="11526" spans="5:7" x14ac:dyDescent="0.3">
      <c r="E11526">
        <f t="shared" si="181"/>
        <v>11525</v>
      </c>
      <c r="F11526">
        <v>1.3058401870912171</v>
      </c>
      <c r="G11526">
        <v>0</v>
      </c>
    </row>
    <row r="11527" spans="5:7" x14ac:dyDescent="0.3">
      <c r="E11527">
        <f t="shared" si="181"/>
        <v>11526</v>
      </c>
      <c r="F11527">
        <v>6.7184612791896275E-2</v>
      </c>
      <c r="G11527">
        <v>0</v>
      </c>
    </row>
    <row r="11528" spans="5:7" x14ac:dyDescent="0.3">
      <c r="E11528">
        <f t="shared" si="181"/>
        <v>11527</v>
      </c>
      <c r="F11528">
        <v>3.2395232284851443</v>
      </c>
      <c r="G11528">
        <v>0</v>
      </c>
    </row>
    <row r="11529" spans="5:7" x14ac:dyDescent="0.3">
      <c r="E11529">
        <f t="shared" si="181"/>
        <v>11528</v>
      </c>
      <c r="F11529">
        <v>4.9886668482830201</v>
      </c>
      <c r="G11529">
        <v>0</v>
      </c>
    </row>
    <row r="11530" spans="5:7" x14ac:dyDescent="0.3">
      <c r="E11530">
        <f t="shared" si="181"/>
        <v>11529</v>
      </c>
      <c r="F11530">
        <v>7.7040871135833076</v>
      </c>
      <c r="G11530">
        <v>1</v>
      </c>
    </row>
    <row r="11531" spans="5:7" x14ac:dyDescent="0.3">
      <c r="E11531">
        <f t="shared" si="181"/>
        <v>11530</v>
      </c>
      <c r="F11531">
        <v>8.3582289546097179</v>
      </c>
      <c r="G11531">
        <v>1</v>
      </c>
    </row>
    <row r="11532" spans="5:7" x14ac:dyDescent="0.3">
      <c r="E11532">
        <f t="shared" si="181"/>
        <v>11531</v>
      </c>
      <c r="F11532">
        <v>0.82193074214912754</v>
      </c>
      <c r="G11532">
        <v>0</v>
      </c>
    </row>
    <row r="11533" spans="5:7" x14ac:dyDescent="0.3">
      <c r="E11533">
        <f t="shared" si="181"/>
        <v>11532</v>
      </c>
      <c r="F11533">
        <v>6.1569858651654403</v>
      </c>
      <c r="G11533">
        <v>0</v>
      </c>
    </row>
    <row r="11534" spans="5:7" x14ac:dyDescent="0.3">
      <c r="E11534">
        <f t="shared" si="181"/>
        <v>11533</v>
      </c>
      <c r="F11534">
        <v>4.1078991923712556</v>
      </c>
      <c r="G11534">
        <v>0</v>
      </c>
    </row>
    <row r="11535" spans="5:7" x14ac:dyDescent="0.3">
      <c r="E11535">
        <f t="shared" si="181"/>
        <v>11534</v>
      </c>
      <c r="F11535">
        <v>6.4562598919503351</v>
      </c>
      <c r="G11535">
        <v>0</v>
      </c>
    </row>
    <row r="11536" spans="5:7" x14ac:dyDescent="0.3">
      <c r="E11536">
        <f t="shared" si="181"/>
        <v>11535</v>
      </c>
      <c r="F11536">
        <v>0.90164931356493794</v>
      </c>
      <c r="G11536">
        <v>0</v>
      </c>
    </row>
    <row r="11537" spans="5:7" x14ac:dyDescent="0.3">
      <c r="E11537">
        <f t="shared" si="181"/>
        <v>11536</v>
      </c>
      <c r="F11537">
        <v>11.305408848408867</v>
      </c>
      <c r="G11537">
        <v>1</v>
      </c>
    </row>
    <row r="11538" spans="5:7" x14ac:dyDescent="0.3">
      <c r="E11538">
        <f t="shared" si="181"/>
        <v>11537</v>
      </c>
      <c r="F11538">
        <v>2.644158948988423</v>
      </c>
      <c r="G11538">
        <v>0</v>
      </c>
    </row>
    <row r="11539" spans="5:7" x14ac:dyDescent="0.3">
      <c r="E11539">
        <f t="shared" si="181"/>
        <v>11538</v>
      </c>
      <c r="F11539">
        <v>15.317748686122183</v>
      </c>
      <c r="G11539">
        <v>1</v>
      </c>
    </row>
    <row r="11540" spans="5:7" x14ac:dyDescent="0.3">
      <c r="E11540">
        <f t="shared" si="181"/>
        <v>11539</v>
      </c>
      <c r="F11540">
        <v>3.8730049266263018</v>
      </c>
      <c r="G11540">
        <v>0</v>
      </c>
    </row>
    <row r="11541" spans="5:7" x14ac:dyDescent="0.3">
      <c r="E11541">
        <f t="shared" si="181"/>
        <v>11540</v>
      </c>
      <c r="F11541">
        <v>2.9927405124891822</v>
      </c>
      <c r="G11541">
        <v>0</v>
      </c>
    </row>
    <row r="11542" spans="5:7" x14ac:dyDescent="0.3">
      <c r="E11542">
        <f t="shared" si="181"/>
        <v>11541</v>
      </c>
      <c r="F11542">
        <v>3.5226615324518411</v>
      </c>
      <c r="G11542">
        <v>0</v>
      </c>
    </row>
    <row r="11543" spans="5:7" x14ac:dyDescent="0.3">
      <c r="E11543">
        <f t="shared" si="181"/>
        <v>11542</v>
      </c>
      <c r="F11543">
        <v>11.794100998688766</v>
      </c>
      <c r="G11543">
        <v>1</v>
      </c>
    </row>
    <row r="11544" spans="5:7" x14ac:dyDescent="0.3">
      <c r="E11544">
        <f t="shared" si="181"/>
        <v>11543</v>
      </c>
      <c r="F11544">
        <v>1.6704142660800314</v>
      </c>
      <c r="G11544">
        <v>0</v>
      </c>
    </row>
    <row r="11545" spans="5:7" x14ac:dyDescent="0.3">
      <c r="E11545">
        <f t="shared" si="181"/>
        <v>11544</v>
      </c>
      <c r="F11545">
        <v>3.0339060531425335</v>
      </c>
      <c r="G11545">
        <v>0</v>
      </c>
    </row>
    <row r="11546" spans="5:7" x14ac:dyDescent="0.3">
      <c r="E11546">
        <f t="shared" si="181"/>
        <v>11545</v>
      </c>
      <c r="F11546">
        <v>2.2666570832673525</v>
      </c>
      <c r="G11546">
        <v>0</v>
      </c>
    </row>
    <row r="11547" spans="5:7" x14ac:dyDescent="0.3">
      <c r="E11547">
        <f t="shared" si="181"/>
        <v>11546</v>
      </c>
      <c r="F11547">
        <v>8.7158167616203084</v>
      </c>
      <c r="G11547">
        <v>1</v>
      </c>
    </row>
    <row r="11548" spans="5:7" x14ac:dyDescent="0.3">
      <c r="E11548">
        <f t="shared" si="181"/>
        <v>11547</v>
      </c>
      <c r="F11548">
        <v>5.4746650023849135</v>
      </c>
      <c r="G11548">
        <v>0</v>
      </c>
    </row>
    <row r="11549" spans="5:7" x14ac:dyDescent="0.3">
      <c r="E11549">
        <f t="shared" si="181"/>
        <v>11548</v>
      </c>
      <c r="F11549">
        <v>2.130624393826436</v>
      </c>
      <c r="G11549">
        <v>0</v>
      </c>
    </row>
    <row r="11550" spans="5:7" x14ac:dyDescent="0.3">
      <c r="E11550">
        <f t="shared" si="181"/>
        <v>11549</v>
      </c>
      <c r="F11550">
        <v>11.334841053463085</v>
      </c>
      <c r="G11550">
        <v>1</v>
      </c>
    </row>
    <row r="11551" spans="5:7" x14ac:dyDescent="0.3">
      <c r="E11551">
        <f t="shared" si="181"/>
        <v>11550</v>
      </c>
      <c r="F11551">
        <v>5.5744257204575236</v>
      </c>
      <c r="G11551">
        <v>0</v>
      </c>
    </row>
    <row r="11552" spans="5:7" x14ac:dyDescent="0.3">
      <c r="E11552">
        <f t="shared" si="181"/>
        <v>11551</v>
      </c>
      <c r="F11552">
        <v>5.9182523827470579</v>
      </c>
      <c r="G11552">
        <v>0</v>
      </c>
    </row>
    <row r="11553" spans="5:7" x14ac:dyDescent="0.3">
      <c r="E11553">
        <f t="shared" si="181"/>
        <v>11552</v>
      </c>
      <c r="F11553">
        <v>0.18135519558673166</v>
      </c>
      <c r="G11553">
        <v>0</v>
      </c>
    </row>
    <row r="11554" spans="5:7" x14ac:dyDescent="0.3">
      <c r="E11554">
        <f t="shared" si="181"/>
        <v>11553</v>
      </c>
      <c r="F11554">
        <v>1.5604821949985945</v>
      </c>
      <c r="G11554">
        <v>0</v>
      </c>
    </row>
    <row r="11555" spans="5:7" x14ac:dyDescent="0.3">
      <c r="E11555">
        <f t="shared" si="181"/>
        <v>11554</v>
      </c>
      <c r="F11555">
        <v>4.5016586987982885</v>
      </c>
      <c r="G11555">
        <v>0</v>
      </c>
    </row>
    <row r="11556" spans="5:7" x14ac:dyDescent="0.3">
      <c r="E11556">
        <f t="shared" si="181"/>
        <v>11555</v>
      </c>
      <c r="F11556">
        <v>3.1013806794948189</v>
      </c>
      <c r="G11556">
        <v>0</v>
      </c>
    </row>
    <row r="11557" spans="5:7" x14ac:dyDescent="0.3">
      <c r="E11557">
        <f t="shared" si="181"/>
        <v>11556</v>
      </c>
      <c r="F11557">
        <v>1.8772342561308666</v>
      </c>
      <c r="G11557">
        <v>0</v>
      </c>
    </row>
    <row r="11558" spans="5:7" x14ac:dyDescent="0.3">
      <c r="E11558">
        <f t="shared" si="181"/>
        <v>11557</v>
      </c>
      <c r="F11558">
        <v>1.045539680098011</v>
      </c>
      <c r="G11558">
        <v>0</v>
      </c>
    </row>
    <row r="11559" spans="5:7" x14ac:dyDescent="0.3">
      <c r="E11559">
        <f t="shared" si="181"/>
        <v>11558</v>
      </c>
      <c r="F11559">
        <v>14.280081232258045</v>
      </c>
      <c r="G11559">
        <v>1</v>
      </c>
    </row>
    <row r="11560" spans="5:7" x14ac:dyDescent="0.3">
      <c r="E11560">
        <f t="shared" si="181"/>
        <v>11559</v>
      </c>
      <c r="F11560">
        <v>5.3387371478734078</v>
      </c>
      <c r="G11560">
        <v>0</v>
      </c>
    </row>
    <row r="11561" spans="5:7" x14ac:dyDescent="0.3">
      <c r="E11561">
        <f t="shared" si="181"/>
        <v>11560</v>
      </c>
      <c r="F11561">
        <v>1.6687717895791185</v>
      </c>
      <c r="G11561">
        <v>0</v>
      </c>
    </row>
    <row r="11562" spans="5:7" x14ac:dyDescent="0.3">
      <c r="E11562">
        <f t="shared" si="181"/>
        <v>11561</v>
      </c>
      <c r="F11562">
        <v>5.7161002505442413</v>
      </c>
      <c r="G11562">
        <v>0</v>
      </c>
    </row>
    <row r="11563" spans="5:7" x14ac:dyDescent="0.3">
      <c r="E11563">
        <f t="shared" si="181"/>
        <v>11562</v>
      </c>
      <c r="F11563">
        <v>2.974760757448268</v>
      </c>
      <c r="G11563">
        <v>0</v>
      </c>
    </row>
    <row r="11564" spans="5:7" x14ac:dyDescent="0.3">
      <c r="E11564">
        <f t="shared" si="181"/>
        <v>11563</v>
      </c>
      <c r="F11564">
        <v>0.15383762366228565</v>
      </c>
      <c r="G11564">
        <v>0</v>
      </c>
    </row>
    <row r="11565" spans="5:7" x14ac:dyDescent="0.3">
      <c r="E11565">
        <f t="shared" si="181"/>
        <v>11564</v>
      </c>
      <c r="F11565">
        <v>0.37263682722982688</v>
      </c>
      <c r="G11565">
        <v>0</v>
      </c>
    </row>
    <row r="11566" spans="5:7" x14ac:dyDescent="0.3">
      <c r="E11566">
        <f t="shared" si="181"/>
        <v>11565</v>
      </c>
      <c r="F11566">
        <v>6.8424254037477894</v>
      </c>
      <c r="G11566">
        <v>0</v>
      </c>
    </row>
    <row r="11567" spans="5:7" x14ac:dyDescent="0.3">
      <c r="E11567">
        <f t="shared" si="181"/>
        <v>11566</v>
      </c>
      <c r="F11567">
        <v>1.1708709915611806</v>
      </c>
      <c r="G11567">
        <v>0</v>
      </c>
    </row>
    <row r="11568" spans="5:7" x14ac:dyDescent="0.3">
      <c r="E11568">
        <f t="shared" si="181"/>
        <v>11567</v>
      </c>
      <c r="F11568">
        <v>6.1476762188747998</v>
      </c>
      <c r="G11568">
        <v>0</v>
      </c>
    </row>
    <row r="11569" spans="5:7" x14ac:dyDescent="0.3">
      <c r="E11569">
        <f t="shared" si="181"/>
        <v>11568</v>
      </c>
      <c r="F11569">
        <v>11.830368441194466</v>
      </c>
      <c r="G11569">
        <v>1</v>
      </c>
    </row>
    <row r="11570" spans="5:7" x14ac:dyDescent="0.3">
      <c r="E11570">
        <f t="shared" si="181"/>
        <v>11569</v>
      </c>
      <c r="F11570">
        <v>4.4565384034030275</v>
      </c>
      <c r="G11570">
        <v>0</v>
      </c>
    </row>
    <row r="11571" spans="5:7" x14ac:dyDescent="0.3">
      <c r="E11571">
        <f t="shared" si="181"/>
        <v>11570</v>
      </c>
      <c r="F11571">
        <v>7.7393470180446853</v>
      </c>
      <c r="G11571">
        <v>1</v>
      </c>
    </row>
    <row r="11572" spans="5:7" x14ac:dyDescent="0.3">
      <c r="E11572">
        <f t="shared" si="181"/>
        <v>11571</v>
      </c>
      <c r="F11572">
        <v>0.94814726377799852</v>
      </c>
      <c r="G11572">
        <v>0</v>
      </c>
    </row>
    <row r="11573" spans="5:7" x14ac:dyDescent="0.3">
      <c r="E11573">
        <f t="shared" si="181"/>
        <v>11572</v>
      </c>
      <c r="F11573">
        <v>4.5241066573082627</v>
      </c>
      <c r="G11573">
        <v>0</v>
      </c>
    </row>
    <row r="11574" spans="5:7" x14ac:dyDescent="0.3">
      <c r="E11574">
        <f t="shared" si="181"/>
        <v>11573</v>
      </c>
      <c r="F11574">
        <v>1.8665395233909738</v>
      </c>
      <c r="G11574">
        <v>0</v>
      </c>
    </row>
    <row r="11575" spans="5:7" x14ac:dyDescent="0.3">
      <c r="E11575">
        <f t="shared" si="181"/>
        <v>11574</v>
      </c>
      <c r="F11575">
        <v>0.37032410368928625</v>
      </c>
      <c r="G11575">
        <v>0</v>
      </c>
    </row>
    <row r="11576" spans="5:7" x14ac:dyDescent="0.3">
      <c r="E11576">
        <f t="shared" si="181"/>
        <v>11575</v>
      </c>
      <c r="F11576">
        <v>6.953037270534562</v>
      </c>
      <c r="G11576">
        <v>0</v>
      </c>
    </row>
    <row r="11577" spans="5:7" x14ac:dyDescent="0.3">
      <c r="E11577">
        <f t="shared" si="181"/>
        <v>11576</v>
      </c>
      <c r="F11577">
        <v>2.1324059498127426</v>
      </c>
      <c r="G11577">
        <v>0</v>
      </c>
    </row>
    <row r="11578" spans="5:7" x14ac:dyDescent="0.3">
      <c r="E11578">
        <f t="shared" si="181"/>
        <v>11577</v>
      </c>
      <c r="F11578">
        <v>4.1507821024196803</v>
      </c>
      <c r="G11578">
        <v>0</v>
      </c>
    </row>
    <row r="11579" spans="5:7" x14ac:dyDescent="0.3">
      <c r="E11579">
        <f t="shared" si="181"/>
        <v>11578</v>
      </c>
      <c r="F11579">
        <v>8.6834115904436668</v>
      </c>
      <c r="G11579">
        <v>1</v>
      </c>
    </row>
    <row r="11580" spans="5:7" x14ac:dyDescent="0.3">
      <c r="E11580">
        <f t="shared" si="181"/>
        <v>11579</v>
      </c>
      <c r="F11580">
        <v>4.1207001089105368</v>
      </c>
      <c r="G11580">
        <v>0</v>
      </c>
    </row>
    <row r="11581" spans="5:7" x14ac:dyDescent="0.3">
      <c r="E11581">
        <f t="shared" si="181"/>
        <v>11580</v>
      </c>
      <c r="F11581">
        <v>3.4494236597776284</v>
      </c>
      <c r="G11581">
        <v>0</v>
      </c>
    </row>
    <row r="11582" spans="5:7" x14ac:dyDescent="0.3">
      <c r="E11582">
        <f t="shared" si="181"/>
        <v>11581</v>
      </c>
      <c r="F11582">
        <v>2.5645747877875871</v>
      </c>
      <c r="G11582">
        <v>0</v>
      </c>
    </row>
    <row r="11583" spans="5:7" x14ac:dyDescent="0.3">
      <c r="E11583">
        <f t="shared" si="181"/>
        <v>11582</v>
      </c>
      <c r="F11583">
        <v>12.613914485352185</v>
      </c>
      <c r="G11583">
        <v>1</v>
      </c>
    </row>
    <row r="11584" spans="5:7" x14ac:dyDescent="0.3">
      <c r="E11584">
        <f t="shared" si="181"/>
        <v>11583</v>
      </c>
      <c r="F11584">
        <v>4.6307629226934903</v>
      </c>
      <c r="G11584">
        <v>0</v>
      </c>
    </row>
    <row r="11585" spans="5:7" x14ac:dyDescent="0.3">
      <c r="E11585">
        <f t="shared" si="181"/>
        <v>11584</v>
      </c>
      <c r="F11585">
        <v>4.8910942276479856</v>
      </c>
      <c r="G11585">
        <v>0</v>
      </c>
    </row>
    <row r="11586" spans="5:7" x14ac:dyDescent="0.3">
      <c r="E11586">
        <f t="shared" si="181"/>
        <v>11585</v>
      </c>
      <c r="F11586">
        <v>3.278027313046274</v>
      </c>
      <c r="G11586">
        <v>0</v>
      </c>
    </row>
    <row r="11587" spans="5:7" x14ac:dyDescent="0.3">
      <c r="E11587">
        <f t="shared" si="181"/>
        <v>11586</v>
      </c>
      <c r="F11587">
        <v>2.5031844092698865</v>
      </c>
      <c r="G11587">
        <v>0</v>
      </c>
    </row>
    <row r="11588" spans="5:7" x14ac:dyDescent="0.3">
      <c r="E11588">
        <f t="shared" ref="E11588:E11651" si="182">E11587+1</f>
        <v>11587</v>
      </c>
      <c r="F11588">
        <v>12.201130942389501</v>
      </c>
      <c r="G11588">
        <v>1</v>
      </c>
    </row>
    <row r="11589" spans="5:7" x14ac:dyDescent="0.3">
      <c r="E11589">
        <f t="shared" si="182"/>
        <v>11588</v>
      </c>
      <c r="F11589">
        <v>4.467641051414625</v>
      </c>
      <c r="G11589">
        <v>0</v>
      </c>
    </row>
    <row r="11590" spans="5:7" x14ac:dyDescent="0.3">
      <c r="E11590">
        <f t="shared" si="182"/>
        <v>11589</v>
      </c>
      <c r="F11590">
        <v>0.14072741470073818</v>
      </c>
      <c r="G11590">
        <v>0</v>
      </c>
    </row>
    <row r="11591" spans="5:7" x14ac:dyDescent="0.3">
      <c r="E11591">
        <f t="shared" si="182"/>
        <v>11590</v>
      </c>
      <c r="F11591">
        <v>3.7160416273078036</v>
      </c>
      <c r="G11591">
        <v>0</v>
      </c>
    </row>
    <row r="11592" spans="5:7" x14ac:dyDescent="0.3">
      <c r="E11592">
        <f t="shared" si="182"/>
        <v>11591</v>
      </c>
      <c r="F11592">
        <v>6.3883410869733837</v>
      </c>
      <c r="G11592">
        <v>0</v>
      </c>
    </row>
    <row r="11593" spans="5:7" x14ac:dyDescent="0.3">
      <c r="E11593">
        <f t="shared" si="182"/>
        <v>11592</v>
      </c>
      <c r="F11593">
        <v>5.0864784128841158</v>
      </c>
      <c r="G11593">
        <v>0</v>
      </c>
    </row>
    <row r="11594" spans="5:7" x14ac:dyDescent="0.3">
      <c r="E11594">
        <f t="shared" si="182"/>
        <v>11593</v>
      </c>
      <c r="F11594">
        <v>9.4294336079255441</v>
      </c>
      <c r="G11594">
        <v>1</v>
      </c>
    </row>
    <row r="11595" spans="5:7" x14ac:dyDescent="0.3">
      <c r="E11595">
        <f t="shared" si="182"/>
        <v>11594</v>
      </c>
      <c r="F11595">
        <v>8.8742897238951972</v>
      </c>
      <c r="G11595">
        <v>1</v>
      </c>
    </row>
    <row r="11596" spans="5:7" x14ac:dyDescent="0.3">
      <c r="E11596">
        <f t="shared" si="182"/>
        <v>11595</v>
      </c>
      <c r="F11596">
        <v>8.5606541760275512</v>
      </c>
      <c r="G11596">
        <v>1</v>
      </c>
    </row>
    <row r="11597" spans="5:7" x14ac:dyDescent="0.3">
      <c r="E11597">
        <f t="shared" si="182"/>
        <v>11596</v>
      </c>
      <c r="F11597">
        <v>10.197154597373519</v>
      </c>
      <c r="G11597">
        <v>1</v>
      </c>
    </row>
    <row r="11598" spans="5:7" x14ac:dyDescent="0.3">
      <c r="E11598">
        <f t="shared" si="182"/>
        <v>11597</v>
      </c>
      <c r="F11598">
        <v>1.2325031968059759</v>
      </c>
      <c r="G11598">
        <v>0</v>
      </c>
    </row>
    <row r="11599" spans="5:7" x14ac:dyDescent="0.3">
      <c r="E11599">
        <f t="shared" si="182"/>
        <v>11598</v>
      </c>
      <c r="F11599">
        <v>1.1832721350475561</v>
      </c>
      <c r="G11599">
        <v>0</v>
      </c>
    </row>
    <row r="11600" spans="5:7" x14ac:dyDescent="0.3">
      <c r="E11600">
        <f t="shared" si="182"/>
        <v>11599</v>
      </c>
      <c r="F11600">
        <v>0.58255850140926213</v>
      </c>
      <c r="G11600">
        <v>0</v>
      </c>
    </row>
    <row r="11601" spans="5:7" x14ac:dyDescent="0.3">
      <c r="E11601">
        <f t="shared" si="182"/>
        <v>11600</v>
      </c>
      <c r="F11601">
        <v>1.5698562590166407</v>
      </c>
      <c r="G11601">
        <v>0</v>
      </c>
    </row>
    <row r="11602" spans="5:7" x14ac:dyDescent="0.3">
      <c r="E11602">
        <f t="shared" si="182"/>
        <v>11601</v>
      </c>
      <c r="F11602">
        <v>0.64569459785519145</v>
      </c>
      <c r="G11602">
        <v>0</v>
      </c>
    </row>
    <row r="11603" spans="5:7" x14ac:dyDescent="0.3">
      <c r="E11603">
        <f t="shared" si="182"/>
        <v>11602</v>
      </c>
      <c r="F11603">
        <v>2.46559326680552</v>
      </c>
      <c r="G11603">
        <v>0</v>
      </c>
    </row>
    <row r="11604" spans="5:7" x14ac:dyDescent="0.3">
      <c r="E11604">
        <f t="shared" si="182"/>
        <v>11603</v>
      </c>
      <c r="F11604">
        <v>3.6654875375664853</v>
      </c>
      <c r="G11604">
        <v>0</v>
      </c>
    </row>
    <row r="11605" spans="5:7" x14ac:dyDescent="0.3">
      <c r="E11605">
        <f t="shared" si="182"/>
        <v>11604</v>
      </c>
      <c r="F11605">
        <v>4.2152394671536353</v>
      </c>
      <c r="G11605">
        <v>0</v>
      </c>
    </row>
    <row r="11606" spans="5:7" x14ac:dyDescent="0.3">
      <c r="E11606">
        <f t="shared" si="182"/>
        <v>11605</v>
      </c>
      <c r="F11606">
        <v>0.44450065532212379</v>
      </c>
      <c r="G11606">
        <v>0</v>
      </c>
    </row>
    <row r="11607" spans="5:7" x14ac:dyDescent="0.3">
      <c r="E11607">
        <f t="shared" si="182"/>
        <v>11606</v>
      </c>
      <c r="F11607">
        <v>9.2672930575557574E-2</v>
      </c>
      <c r="G11607">
        <v>0</v>
      </c>
    </row>
    <row r="11608" spans="5:7" x14ac:dyDescent="0.3">
      <c r="E11608">
        <f t="shared" si="182"/>
        <v>11607</v>
      </c>
      <c r="F11608">
        <v>1.6588426548033053</v>
      </c>
      <c r="G11608">
        <v>0</v>
      </c>
    </row>
    <row r="11609" spans="5:7" x14ac:dyDescent="0.3">
      <c r="E11609">
        <f t="shared" si="182"/>
        <v>11608</v>
      </c>
      <c r="F11609">
        <v>12.463262389413007</v>
      </c>
      <c r="G11609">
        <v>1</v>
      </c>
    </row>
    <row r="11610" spans="5:7" x14ac:dyDescent="0.3">
      <c r="E11610">
        <f t="shared" si="182"/>
        <v>11609</v>
      </c>
      <c r="F11610">
        <v>8.4771618247972782</v>
      </c>
      <c r="G11610">
        <v>1</v>
      </c>
    </row>
    <row r="11611" spans="5:7" x14ac:dyDescent="0.3">
      <c r="E11611">
        <f t="shared" si="182"/>
        <v>11610</v>
      </c>
      <c r="F11611">
        <v>3.8165329478304546</v>
      </c>
      <c r="G11611">
        <v>0</v>
      </c>
    </row>
    <row r="11612" spans="5:7" x14ac:dyDescent="0.3">
      <c r="E11612">
        <f t="shared" si="182"/>
        <v>11611</v>
      </c>
      <c r="F11612">
        <v>0.2653182335479094</v>
      </c>
      <c r="G11612">
        <v>0</v>
      </c>
    </row>
    <row r="11613" spans="5:7" x14ac:dyDescent="0.3">
      <c r="E11613">
        <f t="shared" si="182"/>
        <v>11612</v>
      </c>
      <c r="F11613">
        <v>8.3151744000321663</v>
      </c>
      <c r="G11613">
        <v>1</v>
      </c>
    </row>
    <row r="11614" spans="5:7" x14ac:dyDescent="0.3">
      <c r="E11614">
        <f t="shared" si="182"/>
        <v>11613</v>
      </c>
      <c r="F11614">
        <v>7.2585114381677807</v>
      </c>
      <c r="G11614">
        <v>1</v>
      </c>
    </row>
    <row r="11615" spans="5:7" x14ac:dyDescent="0.3">
      <c r="E11615">
        <f t="shared" si="182"/>
        <v>11614</v>
      </c>
      <c r="F11615">
        <v>0.46676898685086221</v>
      </c>
      <c r="G11615">
        <v>0</v>
      </c>
    </row>
    <row r="11616" spans="5:7" x14ac:dyDescent="0.3">
      <c r="E11616">
        <f t="shared" si="182"/>
        <v>11615</v>
      </c>
      <c r="F11616">
        <v>6.0062171089075065</v>
      </c>
      <c r="G11616">
        <v>0</v>
      </c>
    </row>
    <row r="11617" spans="5:7" x14ac:dyDescent="0.3">
      <c r="E11617">
        <f t="shared" si="182"/>
        <v>11616</v>
      </c>
      <c r="F11617">
        <v>3.4053673391943171</v>
      </c>
      <c r="G11617">
        <v>0</v>
      </c>
    </row>
    <row r="11618" spans="5:7" x14ac:dyDescent="0.3">
      <c r="E11618">
        <f t="shared" si="182"/>
        <v>11617</v>
      </c>
      <c r="F11618">
        <v>5.4102781525396306</v>
      </c>
      <c r="G11618">
        <v>0</v>
      </c>
    </row>
    <row r="11619" spans="5:7" x14ac:dyDescent="0.3">
      <c r="E11619">
        <f t="shared" si="182"/>
        <v>11618</v>
      </c>
      <c r="F11619">
        <v>0.93191074279969421</v>
      </c>
      <c r="G11619">
        <v>0</v>
      </c>
    </row>
    <row r="11620" spans="5:7" x14ac:dyDescent="0.3">
      <c r="E11620">
        <f t="shared" si="182"/>
        <v>11619</v>
      </c>
      <c r="F11620">
        <v>2.3744860018894465</v>
      </c>
      <c r="G11620">
        <v>0</v>
      </c>
    </row>
    <row r="11621" spans="5:7" x14ac:dyDescent="0.3">
      <c r="E11621">
        <f t="shared" si="182"/>
        <v>11620</v>
      </c>
      <c r="F11621">
        <v>2.3114417377837047</v>
      </c>
      <c r="G11621">
        <v>0</v>
      </c>
    </row>
    <row r="11622" spans="5:7" x14ac:dyDescent="0.3">
      <c r="E11622">
        <f t="shared" si="182"/>
        <v>11621</v>
      </c>
      <c r="F11622">
        <v>3.5715661911335799</v>
      </c>
      <c r="G11622">
        <v>0</v>
      </c>
    </row>
    <row r="11623" spans="5:7" x14ac:dyDescent="0.3">
      <c r="E11623">
        <f t="shared" si="182"/>
        <v>11622</v>
      </c>
      <c r="F11623">
        <v>11.941335481517648</v>
      </c>
      <c r="G11623">
        <v>1</v>
      </c>
    </row>
    <row r="11624" spans="5:7" x14ac:dyDescent="0.3">
      <c r="E11624">
        <f t="shared" si="182"/>
        <v>11623</v>
      </c>
      <c r="F11624">
        <v>1.9146461471621721</v>
      </c>
      <c r="G11624">
        <v>0</v>
      </c>
    </row>
    <row r="11625" spans="5:7" x14ac:dyDescent="0.3">
      <c r="E11625">
        <f t="shared" si="182"/>
        <v>11624</v>
      </c>
      <c r="F11625">
        <v>2.3010436289288947</v>
      </c>
      <c r="G11625">
        <v>0</v>
      </c>
    </row>
    <row r="11626" spans="5:7" x14ac:dyDescent="0.3">
      <c r="E11626">
        <f t="shared" si="182"/>
        <v>11625</v>
      </c>
      <c r="F11626">
        <v>2.3720752895355672</v>
      </c>
      <c r="G11626">
        <v>0</v>
      </c>
    </row>
    <row r="11627" spans="5:7" x14ac:dyDescent="0.3">
      <c r="E11627">
        <f t="shared" si="182"/>
        <v>11626</v>
      </c>
      <c r="F11627">
        <v>0.23035481275501679</v>
      </c>
      <c r="G11627">
        <v>0</v>
      </c>
    </row>
    <row r="11628" spans="5:7" x14ac:dyDescent="0.3">
      <c r="E11628">
        <f t="shared" si="182"/>
        <v>11627</v>
      </c>
      <c r="F11628">
        <v>8.4793042238540792</v>
      </c>
      <c r="G11628">
        <v>1</v>
      </c>
    </row>
    <row r="11629" spans="5:7" x14ac:dyDescent="0.3">
      <c r="E11629">
        <f t="shared" si="182"/>
        <v>11628</v>
      </c>
      <c r="F11629">
        <v>0.63421990614209112</v>
      </c>
      <c r="G11629">
        <v>0</v>
      </c>
    </row>
    <row r="11630" spans="5:7" x14ac:dyDescent="0.3">
      <c r="E11630">
        <f t="shared" si="182"/>
        <v>11629</v>
      </c>
      <c r="F11630">
        <v>10.785952579635079</v>
      </c>
      <c r="G11630">
        <v>1</v>
      </c>
    </row>
    <row r="11631" spans="5:7" x14ac:dyDescent="0.3">
      <c r="E11631">
        <f t="shared" si="182"/>
        <v>11630</v>
      </c>
      <c r="F11631">
        <v>11.94794336552895</v>
      </c>
      <c r="G11631">
        <v>1</v>
      </c>
    </row>
    <row r="11632" spans="5:7" x14ac:dyDescent="0.3">
      <c r="E11632">
        <f t="shared" si="182"/>
        <v>11631</v>
      </c>
      <c r="F11632">
        <v>1.8929109338477133</v>
      </c>
      <c r="G11632">
        <v>0</v>
      </c>
    </row>
    <row r="11633" spans="5:7" x14ac:dyDescent="0.3">
      <c r="E11633">
        <f t="shared" si="182"/>
        <v>11632</v>
      </c>
      <c r="F11633">
        <v>0.13401168432522781</v>
      </c>
      <c r="G11633">
        <v>0</v>
      </c>
    </row>
    <row r="11634" spans="5:7" x14ac:dyDescent="0.3">
      <c r="E11634">
        <f t="shared" si="182"/>
        <v>11633</v>
      </c>
      <c r="F11634">
        <v>6.7456850037320635</v>
      </c>
      <c r="G11634">
        <v>0</v>
      </c>
    </row>
    <row r="11635" spans="5:7" x14ac:dyDescent="0.3">
      <c r="E11635">
        <f t="shared" si="182"/>
        <v>11634</v>
      </c>
      <c r="F11635">
        <v>2.4705591297653449</v>
      </c>
      <c r="G11635">
        <v>0</v>
      </c>
    </row>
    <row r="11636" spans="5:7" x14ac:dyDescent="0.3">
      <c r="E11636">
        <f t="shared" si="182"/>
        <v>11635</v>
      </c>
      <c r="F11636">
        <v>6.0268792849947767E-2</v>
      </c>
      <c r="G11636">
        <v>0</v>
      </c>
    </row>
    <row r="11637" spans="5:7" x14ac:dyDescent="0.3">
      <c r="E11637">
        <f t="shared" si="182"/>
        <v>11636</v>
      </c>
      <c r="F11637">
        <v>1.4268585439648085</v>
      </c>
      <c r="G11637">
        <v>0</v>
      </c>
    </row>
    <row r="11638" spans="5:7" x14ac:dyDescent="0.3">
      <c r="E11638">
        <f t="shared" si="182"/>
        <v>11637</v>
      </c>
      <c r="F11638">
        <v>4.1421489025557996</v>
      </c>
      <c r="G11638">
        <v>0</v>
      </c>
    </row>
    <row r="11639" spans="5:7" x14ac:dyDescent="0.3">
      <c r="E11639">
        <f t="shared" si="182"/>
        <v>11638</v>
      </c>
      <c r="F11639">
        <v>11.996790716892377</v>
      </c>
      <c r="G11639">
        <v>1</v>
      </c>
    </row>
    <row r="11640" spans="5:7" x14ac:dyDescent="0.3">
      <c r="E11640">
        <f t="shared" si="182"/>
        <v>11639</v>
      </c>
      <c r="F11640">
        <v>2.5599972215435751</v>
      </c>
      <c r="G11640">
        <v>0</v>
      </c>
    </row>
    <row r="11641" spans="5:7" x14ac:dyDescent="0.3">
      <c r="E11641">
        <f t="shared" si="182"/>
        <v>11640</v>
      </c>
      <c r="F11641">
        <v>0.75170781350332727</v>
      </c>
      <c r="G11641">
        <v>0</v>
      </c>
    </row>
    <row r="11642" spans="5:7" x14ac:dyDescent="0.3">
      <c r="E11642">
        <f t="shared" si="182"/>
        <v>11641</v>
      </c>
      <c r="F11642">
        <v>16.262218382907736</v>
      </c>
      <c r="G11642">
        <v>1</v>
      </c>
    </row>
    <row r="11643" spans="5:7" x14ac:dyDescent="0.3">
      <c r="E11643">
        <f t="shared" si="182"/>
        <v>11642</v>
      </c>
      <c r="F11643">
        <v>7.0697045108463508</v>
      </c>
      <c r="G11643">
        <v>1</v>
      </c>
    </row>
    <row r="11644" spans="5:7" x14ac:dyDescent="0.3">
      <c r="E11644">
        <f t="shared" si="182"/>
        <v>11643</v>
      </c>
      <c r="F11644">
        <v>4.1676174756097861</v>
      </c>
      <c r="G11644">
        <v>0</v>
      </c>
    </row>
    <row r="11645" spans="5:7" x14ac:dyDescent="0.3">
      <c r="E11645">
        <f t="shared" si="182"/>
        <v>11644</v>
      </c>
      <c r="F11645">
        <v>0.70466720736350652</v>
      </c>
      <c r="G11645">
        <v>0</v>
      </c>
    </row>
    <row r="11646" spans="5:7" x14ac:dyDescent="0.3">
      <c r="E11646">
        <f t="shared" si="182"/>
        <v>11645</v>
      </c>
      <c r="F11646">
        <v>8.0509038784132958</v>
      </c>
      <c r="G11646">
        <v>1</v>
      </c>
    </row>
    <row r="11647" spans="5:7" x14ac:dyDescent="0.3">
      <c r="E11647">
        <f t="shared" si="182"/>
        <v>11646</v>
      </c>
      <c r="F11647">
        <v>8.923555292987972</v>
      </c>
      <c r="G11647">
        <v>1</v>
      </c>
    </row>
    <row r="11648" spans="5:7" x14ac:dyDescent="0.3">
      <c r="E11648">
        <f t="shared" si="182"/>
        <v>11647</v>
      </c>
      <c r="F11648">
        <v>11.478821770885981</v>
      </c>
      <c r="G11648">
        <v>1</v>
      </c>
    </row>
    <row r="11649" spans="5:7" x14ac:dyDescent="0.3">
      <c r="E11649">
        <f t="shared" si="182"/>
        <v>11648</v>
      </c>
      <c r="F11649">
        <v>1.4347981458159667</v>
      </c>
      <c r="G11649">
        <v>0</v>
      </c>
    </row>
    <row r="11650" spans="5:7" x14ac:dyDescent="0.3">
      <c r="E11650">
        <f t="shared" si="182"/>
        <v>11649</v>
      </c>
      <c r="F11650">
        <v>5.9847666256854275</v>
      </c>
      <c r="G11650">
        <v>0</v>
      </c>
    </row>
    <row r="11651" spans="5:7" x14ac:dyDescent="0.3">
      <c r="E11651">
        <f t="shared" si="182"/>
        <v>11650</v>
      </c>
      <c r="F11651">
        <v>0.4459486678197937</v>
      </c>
      <c r="G11651">
        <v>0</v>
      </c>
    </row>
    <row r="11652" spans="5:7" x14ac:dyDescent="0.3">
      <c r="E11652">
        <f t="shared" ref="E11652:E11715" si="183">E11651+1</f>
        <v>11651</v>
      </c>
      <c r="F11652">
        <v>0.89362493957889177</v>
      </c>
      <c r="G11652">
        <v>0</v>
      </c>
    </row>
    <row r="11653" spans="5:7" x14ac:dyDescent="0.3">
      <c r="E11653">
        <f t="shared" si="183"/>
        <v>11652</v>
      </c>
      <c r="F11653">
        <v>7.983819077265875</v>
      </c>
      <c r="G11653">
        <v>1</v>
      </c>
    </row>
    <row r="11654" spans="5:7" x14ac:dyDescent="0.3">
      <c r="E11654">
        <f t="shared" si="183"/>
        <v>11653</v>
      </c>
      <c r="F11654">
        <v>2.2897031924872424</v>
      </c>
      <c r="G11654">
        <v>0</v>
      </c>
    </row>
    <row r="11655" spans="5:7" x14ac:dyDescent="0.3">
      <c r="E11655">
        <f t="shared" si="183"/>
        <v>11654</v>
      </c>
      <c r="F11655">
        <v>13.335026114311383</v>
      </c>
      <c r="G11655">
        <v>1</v>
      </c>
    </row>
    <row r="11656" spans="5:7" x14ac:dyDescent="0.3">
      <c r="E11656">
        <f t="shared" si="183"/>
        <v>11655</v>
      </c>
      <c r="F11656">
        <v>2.7793191250964711</v>
      </c>
      <c r="G11656">
        <v>0</v>
      </c>
    </row>
    <row r="11657" spans="5:7" x14ac:dyDescent="0.3">
      <c r="E11657">
        <f t="shared" si="183"/>
        <v>11656</v>
      </c>
      <c r="F11657">
        <v>1.6626713935531106</v>
      </c>
      <c r="G11657">
        <v>0</v>
      </c>
    </row>
    <row r="11658" spans="5:7" x14ac:dyDescent="0.3">
      <c r="E11658">
        <f t="shared" si="183"/>
        <v>11657</v>
      </c>
      <c r="F11658">
        <v>4.5129210996362463</v>
      </c>
      <c r="G11658">
        <v>0</v>
      </c>
    </row>
    <row r="11659" spans="5:7" x14ac:dyDescent="0.3">
      <c r="E11659">
        <f t="shared" si="183"/>
        <v>11658</v>
      </c>
      <c r="F11659">
        <v>0.92772553700965377</v>
      </c>
      <c r="G11659">
        <v>0</v>
      </c>
    </row>
    <row r="11660" spans="5:7" x14ac:dyDescent="0.3">
      <c r="E11660">
        <f t="shared" si="183"/>
        <v>11659</v>
      </c>
      <c r="F11660">
        <v>0.23368967448573355</v>
      </c>
      <c r="G11660">
        <v>0</v>
      </c>
    </row>
    <row r="11661" spans="5:7" x14ac:dyDescent="0.3">
      <c r="E11661">
        <f t="shared" si="183"/>
        <v>11660</v>
      </c>
      <c r="F11661">
        <v>0.73110358051097735</v>
      </c>
      <c r="G11661">
        <v>0</v>
      </c>
    </row>
    <row r="11662" spans="5:7" x14ac:dyDescent="0.3">
      <c r="E11662">
        <f t="shared" si="183"/>
        <v>11661</v>
      </c>
      <c r="F11662">
        <v>2.9428090866022005</v>
      </c>
      <c r="G11662">
        <v>0</v>
      </c>
    </row>
    <row r="11663" spans="5:7" x14ac:dyDescent="0.3">
      <c r="E11663">
        <f t="shared" si="183"/>
        <v>11662</v>
      </c>
      <c r="F11663">
        <v>2.3322015191764534</v>
      </c>
      <c r="G11663">
        <v>0</v>
      </c>
    </row>
    <row r="11664" spans="5:7" x14ac:dyDescent="0.3">
      <c r="E11664">
        <f t="shared" si="183"/>
        <v>11663</v>
      </c>
      <c r="F11664">
        <v>2.5105409950389777</v>
      </c>
      <c r="G11664">
        <v>0</v>
      </c>
    </row>
    <row r="11665" spans="5:7" x14ac:dyDescent="0.3">
      <c r="E11665">
        <f t="shared" si="183"/>
        <v>11664</v>
      </c>
      <c r="F11665">
        <v>14.641742292842784</v>
      </c>
      <c r="G11665">
        <v>1</v>
      </c>
    </row>
    <row r="11666" spans="5:7" x14ac:dyDescent="0.3">
      <c r="E11666">
        <f t="shared" si="183"/>
        <v>11665</v>
      </c>
      <c r="F11666">
        <v>2.8182702968861451</v>
      </c>
      <c r="G11666">
        <v>0</v>
      </c>
    </row>
    <row r="11667" spans="5:7" x14ac:dyDescent="0.3">
      <c r="E11667">
        <f t="shared" si="183"/>
        <v>11666</v>
      </c>
      <c r="F11667">
        <v>0.13414617296786779</v>
      </c>
      <c r="G11667">
        <v>0</v>
      </c>
    </row>
    <row r="11668" spans="5:7" x14ac:dyDescent="0.3">
      <c r="E11668">
        <f t="shared" si="183"/>
        <v>11667</v>
      </c>
      <c r="F11668">
        <v>7.155673546136323</v>
      </c>
      <c r="G11668">
        <v>1</v>
      </c>
    </row>
    <row r="11669" spans="5:7" x14ac:dyDescent="0.3">
      <c r="E11669">
        <f t="shared" si="183"/>
        <v>11668</v>
      </c>
      <c r="F11669">
        <v>2.3312264201650663</v>
      </c>
      <c r="G11669">
        <v>0</v>
      </c>
    </row>
    <row r="11670" spans="5:7" x14ac:dyDescent="0.3">
      <c r="E11670">
        <f t="shared" si="183"/>
        <v>11669</v>
      </c>
      <c r="F11670">
        <v>0.28172787284693168</v>
      </c>
      <c r="G11670">
        <v>0</v>
      </c>
    </row>
    <row r="11671" spans="5:7" x14ac:dyDescent="0.3">
      <c r="E11671">
        <f t="shared" si="183"/>
        <v>11670</v>
      </c>
      <c r="F11671">
        <v>1.5431921346199609</v>
      </c>
      <c r="G11671">
        <v>0</v>
      </c>
    </row>
    <row r="11672" spans="5:7" x14ac:dyDescent="0.3">
      <c r="E11672">
        <f t="shared" si="183"/>
        <v>11671</v>
      </c>
      <c r="F11672">
        <v>3.032222553665521</v>
      </c>
      <c r="G11672">
        <v>0</v>
      </c>
    </row>
    <row r="11673" spans="5:7" x14ac:dyDescent="0.3">
      <c r="E11673">
        <f t="shared" si="183"/>
        <v>11672</v>
      </c>
      <c r="F11673">
        <v>0.56987503280938978</v>
      </c>
      <c r="G11673">
        <v>0</v>
      </c>
    </row>
    <row r="11674" spans="5:7" x14ac:dyDescent="0.3">
      <c r="E11674">
        <f t="shared" si="183"/>
        <v>11673</v>
      </c>
      <c r="F11674">
        <v>1.7531127935749624</v>
      </c>
      <c r="G11674">
        <v>0</v>
      </c>
    </row>
    <row r="11675" spans="5:7" x14ac:dyDescent="0.3">
      <c r="E11675">
        <f t="shared" si="183"/>
        <v>11674</v>
      </c>
      <c r="F11675">
        <v>9.6454053555883129E-2</v>
      </c>
      <c r="G11675">
        <v>0</v>
      </c>
    </row>
    <row r="11676" spans="5:7" x14ac:dyDescent="0.3">
      <c r="E11676">
        <f t="shared" si="183"/>
        <v>11675</v>
      </c>
      <c r="F11676">
        <v>1.3153366544032075</v>
      </c>
      <c r="G11676">
        <v>0</v>
      </c>
    </row>
    <row r="11677" spans="5:7" x14ac:dyDescent="0.3">
      <c r="E11677">
        <f t="shared" si="183"/>
        <v>11676</v>
      </c>
      <c r="F11677">
        <v>0.33442202196715343</v>
      </c>
      <c r="G11677">
        <v>0</v>
      </c>
    </row>
    <row r="11678" spans="5:7" x14ac:dyDescent="0.3">
      <c r="E11678">
        <f t="shared" si="183"/>
        <v>11677</v>
      </c>
      <c r="F11678">
        <v>8.0479809823164246</v>
      </c>
      <c r="G11678">
        <v>1</v>
      </c>
    </row>
    <row r="11679" spans="5:7" x14ac:dyDescent="0.3">
      <c r="E11679">
        <f t="shared" si="183"/>
        <v>11678</v>
      </c>
      <c r="F11679">
        <v>4.8391286174016264</v>
      </c>
      <c r="G11679">
        <v>0</v>
      </c>
    </row>
    <row r="11680" spans="5:7" x14ac:dyDescent="0.3">
      <c r="E11680">
        <f t="shared" si="183"/>
        <v>11679</v>
      </c>
      <c r="F11680">
        <v>5.7230479250825201</v>
      </c>
      <c r="G11680">
        <v>0</v>
      </c>
    </row>
    <row r="11681" spans="5:7" x14ac:dyDescent="0.3">
      <c r="E11681">
        <f t="shared" si="183"/>
        <v>11680</v>
      </c>
      <c r="F11681">
        <v>4.2568540070651135</v>
      </c>
      <c r="G11681">
        <v>0</v>
      </c>
    </row>
    <row r="11682" spans="5:7" x14ac:dyDescent="0.3">
      <c r="E11682">
        <f t="shared" si="183"/>
        <v>11681</v>
      </c>
      <c r="F11682">
        <v>1.6839747850509874</v>
      </c>
      <c r="G11682">
        <v>0</v>
      </c>
    </row>
    <row r="11683" spans="5:7" x14ac:dyDescent="0.3">
      <c r="E11683">
        <f t="shared" si="183"/>
        <v>11682</v>
      </c>
      <c r="F11683">
        <v>9.5265922060343087</v>
      </c>
      <c r="G11683">
        <v>1</v>
      </c>
    </row>
    <row r="11684" spans="5:7" x14ac:dyDescent="0.3">
      <c r="E11684">
        <f t="shared" si="183"/>
        <v>11683</v>
      </c>
      <c r="F11684">
        <v>2.3842637535653615</v>
      </c>
      <c r="G11684">
        <v>0</v>
      </c>
    </row>
    <row r="11685" spans="5:7" x14ac:dyDescent="0.3">
      <c r="E11685">
        <f t="shared" si="183"/>
        <v>11684</v>
      </c>
      <c r="F11685">
        <v>6.8468652325747446</v>
      </c>
      <c r="G11685">
        <v>0</v>
      </c>
    </row>
    <row r="11686" spans="5:7" x14ac:dyDescent="0.3">
      <c r="E11686">
        <f t="shared" si="183"/>
        <v>11685</v>
      </c>
      <c r="F11686">
        <v>20.394272862143964</v>
      </c>
      <c r="G11686">
        <v>1</v>
      </c>
    </row>
    <row r="11687" spans="5:7" x14ac:dyDescent="0.3">
      <c r="E11687">
        <f t="shared" si="183"/>
        <v>11686</v>
      </c>
      <c r="F11687">
        <v>4.4735198056763439</v>
      </c>
      <c r="G11687">
        <v>0</v>
      </c>
    </row>
    <row r="11688" spans="5:7" x14ac:dyDescent="0.3">
      <c r="E11688">
        <f t="shared" si="183"/>
        <v>11687</v>
      </c>
      <c r="F11688">
        <v>1.2220704849910757</v>
      </c>
      <c r="G11688">
        <v>0</v>
      </c>
    </row>
    <row r="11689" spans="5:7" x14ac:dyDescent="0.3">
      <c r="E11689">
        <f t="shared" si="183"/>
        <v>11688</v>
      </c>
      <c r="F11689">
        <v>0.26830931849330392</v>
      </c>
      <c r="G11689">
        <v>0</v>
      </c>
    </row>
    <row r="11690" spans="5:7" x14ac:dyDescent="0.3">
      <c r="E11690">
        <f t="shared" si="183"/>
        <v>11689</v>
      </c>
      <c r="F11690">
        <v>6.6726435137733677</v>
      </c>
      <c r="G11690">
        <v>0</v>
      </c>
    </row>
    <row r="11691" spans="5:7" x14ac:dyDescent="0.3">
      <c r="E11691">
        <f t="shared" si="183"/>
        <v>11690</v>
      </c>
      <c r="F11691">
        <v>0.31582542677509595</v>
      </c>
      <c r="G11691">
        <v>0</v>
      </c>
    </row>
    <row r="11692" spans="5:7" x14ac:dyDescent="0.3">
      <c r="E11692">
        <f t="shared" si="183"/>
        <v>11691</v>
      </c>
      <c r="F11692">
        <v>1.8967956474114753</v>
      </c>
      <c r="G11692">
        <v>0</v>
      </c>
    </row>
    <row r="11693" spans="5:7" x14ac:dyDescent="0.3">
      <c r="E11693">
        <f t="shared" si="183"/>
        <v>11692</v>
      </c>
      <c r="F11693">
        <v>4.0666190056150331</v>
      </c>
      <c r="G11693">
        <v>0</v>
      </c>
    </row>
    <row r="11694" spans="5:7" x14ac:dyDescent="0.3">
      <c r="E11694">
        <f t="shared" si="183"/>
        <v>11693</v>
      </c>
      <c r="F11694">
        <v>6.1102744300905707</v>
      </c>
      <c r="G11694">
        <v>0</v>
      </c>
    </row>
    <row r="11695" spans="5:7" x14ac:dyDescent="0.3">
      <c r="E11695">
        <f t="shared" si="183"/>
        <v>11694</v>
      </c>
      <c r="F11695">
        <v>2.8219366964605808</v>
      </c>
      <c r="G11695">
        <v>0</v>
      </c>
    </row>
    <row r="11696" spans="5:7" x14ac:dyDescent="0.3">
      <c r="E11696">
        <f t="shared" si="183"/>
        <v>11695</v>
      </c>
      <c r="F11696">
        <v>3.1641627321441925</v>
      </c>
      <c r="G11696">
        <v>0</v>
      </c>
    </row>
    <row r="11697" spans="5:7" x14ac:dyDescent="0.3">
      <c r="E11697">
        <f t="shared" si="183"/>
        <v>11696</v>
      </c>
      <c r="F11697">
        <v>1.6628480765380746</v>
      </c>
      <c r="G11697">
        <v>0</v>
      </c>
    </row>
    <row r="11698" spans="5:7" x14ac:dyDescent="0.3">
      <c r="E11698">
        <f t="shared" si="183"/>
        <v>11697</v>
      </c>
      <c r="F11698">
        <v>0.81887154508687432</v>
      </c>
      <c r="G11698">
        <v>0</v>
      </c>
    </row>
    <row r="11699" spans="5:7" x14ac:dyDescent="0.3">
      <c r="E11699">
        <f t="shared" si="183"/>
        <v>11698</v>
      </c>
      <c r="F11699">
        <v>2.2426101594922159</v>
      </c>
      <c r="G11699">
        <v>0</v>
      </c>
    </row>
    <row r="11700" spans="5:7" x14ac:dyDescent="0.3">
      <c r="E11700">
        <f t="shared" si="183"/>
        <v>11699</v>
      </c>
      <c r="F11700">
        <v>1.2327404273550442</v>
      </c>
      <c r="G11700">
        <v>0</v>
      </c>
    </row>
    <row r="11701" spans="5:7" x14ac:dyDescent="0.3">
      <c r="E11701">
        <f t="shared" si="183"/>
        <v>11700</v>
      </c>
      <c r="F11701">
        <v>1.6265382575160778</v>
      </c>
      <c r="G11701">
        <v>0</v>
      </c>
    </row>
    <row r="11702" spans="5:7" x14ac:dyDescent="0.3">
      <c r="E11702">
        <f t="shared" si="183"/>
        <v>11701</v>
      </c>
      <c r="F11702">
        <v>7.9427481358105849</v>
      </c>
      <c r="G11702">
        <v>1</v>
      </c>
    </row>
    <row r="11703" spans="5:7" x14ac:dyDescent="0.3">
      <c r="E11703">
        <f t="shared" si="183"/>
        <v>11702</v>
      </c>
      <c r="F11703">
        <v>2.220916387800675</v>
      </c>
      <c r="G11703">
        <v>0</v>
      </c>
    </row>
    <row r="11704" spans="5:7" x14ac:dyDescent="0.3">
      <c r="E11704">
        <f t="shared" si="183"/>
        <v>11703</v>
      </c>
      <c r="F11704">
        <v>3.1072837071488211</v>
      </c>
      <c r="G11704">
        <v>0</v>
      </c>
    </row>
    <row r="11705" spans="5:7" x14ac:dyDescent="0.3">
      <c r="E11705">
        <f t="shared" si="183"/>
        <v>11704</v>
      </c>
      <c r="F11705">
        <v>11.73521110913055</v>
      </c>
      <c r="G11705">
        <v>1</v>
      </c>
    </row>
    <row r="11706" spans="5:7" x14ac:dyDescent="0.3">
      <c r="E11706">
        <f t="shared" si="183"/>
        <v>11705</v>
      </c>
      <c r="F11706">
        <v>10.278308393847128</v>
      </c>
      <c r="G11706">
        <v>1</v>
      </c>
    </row>
    <row r="11707" spans="5:7" x14ac:dyDescent="0.3">
      <c r="E11707">
        <f t="shared" si="183"/>
        <v>11706</v>
      </c>
      <c r="F11707">
        <v>3.4538205910652553</v>
      </c>
      <c r="G11707">
        <v>0</v>
      </c>
    </row>
    <row r="11708" spans="5:7" x14ac:dyDescent="0.3">
      <c r="E11708">
        <f t="shared" si="183"/>
        <v>11707</v>
      </c>
      <c r="F11708">
        <v>5.1664583567932043</v>
      </c>
      <c r="G11708">
        <v>0</v>
      </c>
    </row>
    <row r="11709" spans="5:7" x14ac:dyDescent="0.3">
      <c r="E11709">
        <f t="shared" si="183"/>
        <v>11708</v>
      </c>
      <c r="F11709">
        <v>1.6788471277148118</v>
      </c>
      <c r="G11709">
        <v>0</v>
      </c>
    </row>
    <row r="11710" spans="5:7" x14ac:dyDescent="0.3">
      <c r="E11710">
        <f t="shared" si="183"/>
        <v>11709</v>
      </c>
      <c r="F11710">
        <v>2.3595130551180685</v>
      </c>
      <c r="G11710">
        <v>0</v>
      </c>
    </row>
    <row r="11711" spans="5:7" x14ac:dyDescent="0.3">
      <c r="E11711">
        <f t="shared" si="183"/>
        <v>11710</v>
      </c>
      <c r="F11711">
        <v>0.13963015716921226</v>
      </c>
      <c r="G11711">
        <v>0</v>
      </c>
    </row>
    <row r="11712" spans="5:7" x14ac:dyDescent="0.3">
      <c r="E11712">
        <f t="shared" si="183"/>
        <v>11711</v>
      </c>
      <c r="F11712">
        <v>6.4816639768921949</v>
      </c>
      <c r="G11712">
        <v>0</v>
      </c>
    </row>
    <row r="11713" spans="5:7" x14ac:dyDescent="0.3">
      <c r="E11713">
        <f t="shared" si="183"/>
        <v>11712</v>
      </c>
      <c r="F11713">
        <v>4.9909979300929184</v>
      </c>
      <c r="G11713">
        <v>0</v>
      </c>
    </row>
    <row r="11714" spans="5:7" x14ac:dyDescent="0.3">
      <c r="E11714">
        <f t="shared" si="183"/>
        <v>11713</v>
      </c>
      <c r="F11714">
        <v>6.2492612046385085</v>
      </c>
      <c r="G11714">
        <v>0</v>
      </c>
    </row>
    <row r="11715" spans="5:7" x14ac:dyDescent="0.3">
      <c r="E11715">
        <f t="shared" si="183"/>
        <v>11714</v>
      </c>
      <c r="F11715">
        <v>11.508865204015077</v>
      </c>
      <c r="G11715">
        <v>1</v>
      </c>
    </row>
    <row r="11716" spans="5:7" x14ac:dyDescent="0.3">
      <c r="E11716">
        <f t="shared" ref="E11716:E11779" si="184">E11715+1</f>
        <v>11715</v>
      </c>
      <c r="F11716">
        <v>5.6712265803882547</v>
      </c>
      <c r="G11716">
        <v>0</v>
      </c>
    </row>
    <row r="11717" spans="5:7" x14ac:dyDescent="0.3">
      <c r="E11717">
        <f t="shared" si="184"/>
        <v>11716</v>
      </c>
      <c r="F11717">
        <v>3.4546600307731143</v>
      </c>
      <c r="G11717">
        <v>0</v>
      </c>
    </row>
    <row r="11718" spans="5:7" x14ac:dyDescent="0.3">
      <c r="E11718">
        <f t="shared" si="184"/>
        <v>11717</v>
      </c>
      <c r="F11718">
        <v>16.913691256659899</v>
      </c>
      <c r="G11718">
        <v>1</v>
      </c>
    </row>
    <row r="11719" spans="5:7" x14ac:dyDescent="0.3">
      <c r="E11719">
        <f t="shared" si="184"/>
        <v>11718</v>
      </c>
      <c r="F11719">
        <v>0.4307386714352025</v>
      </c>
      <c r="G11719">
        <v>0</v>
      </c>
    </row>
    <row r="11720" spans="5:7" x14ac:dyDescent="0.3">
      <c r="E11720">
        <f t="shared" si="184"/>
        <v>11719</v>
      </c>
      <c r="F11720">
        <v>10.174416264508926</v>
      </c>
      <c r="G11720">
        <v>1</v>
      </c>
    </row>
    <row r="11721" spans="5:7" x14ac:dyDescent="0.3">
      <c r="E11721">
        <f t="shared" si="184"/>
        <v>11720</v>
      </c>
      <c r="F11721">
        <v>1.0440096981421565</v>
      </c>
      <c r="G11721">
        <v>0</v>
      </c>
    </row>
    <row r="11722" spans="5:7" x14ac:dyDescent="0.3">
      <c r="E11722">
        <f t="shared" si="184"/>
        <v>11721</v>
      </c>
      <c r="F11722">
        <v>0.65144267583306437</v>
      </c>
      <c r="G11722">
        <v>0</v>
      </c>
    </row>
    <row r="11723" spans="5:7" x14ac:dyDescent="0.3">
      <c r="E11723">
        <f t="shared" si="184"/>
        <v>11722</v>
      </c>
      <c r="F11723">
        <v>2.6302948947611968</v>
      </c>
      <c r="G11723">
        <v>0</v>
      </c>
    </row>
    <row r="11724" spans="5:7" x14ac:dyDescent="0.3">
      <c r="E11724">
        <f t="shared" si="184"/>
        <v>11723</v>
      </c>
      <c r="F11724">
        <v>4.0795924006316646</v>
      </c>
      <c r="G11724">
        <v>0</v>
      </c>
    </row>
    <row r="11725" spans="5:7" x14ac:dyDescent="0.3">
      <c r="E11725">
        <f t="shared" si="184"/>
        <v>11724</v>
      </c>
      <c r="F11725">
        <v>0.11316305198965934</v>
      </c>
      <c r="G11725">
        <v>0</v>
      </c>
    </row>
    <row r="11726" spans="5:7" x14ac:dyDescent="0.3">
      <c r="E11726">
        <f t="shared" si="184"/>
        <v>11725</v>
      </c>
      <c r="F11726">
        <v>4.2854435947320138</v>
      </c>
      <c r="G11726">
        <v>0</v>
      </c>
    </row>
    <row r="11727" spans="5:7" x14ac:dyDescent="0.3">
      <c r="E11727">
        <f t="shared" si="184"/>
        <v>11726</v>
      </c>
      <c r="F11727">
        <v>6.3506255640114668</v>
      </c>
      <c r="G11727">
        <v>0</v>
      </c>
    </row>
    <row r="11728" spans="5:7" x14ac:dyDescent="0.3">
      <c r="E11728">
        <f t="shared" si="184"/>
        <v>11727</v>
      </c>
      <c r="F11728">
        <v>2.2723520192736171</v>
      </c>
      <c r="G11728">
        <v>0</v>
      </c>
    </row>
    <row r="11729" spans="5:7" x14ac:dyDescent="0.3">
      <c r="E11729">
        <f t="shared" si="184"/>
        <v>11728</v>
      </c>
      <c r="F11729">
        <v>9.0426533562682749</v>
      </c>
      <c r="G11729">
        <v>1</v>
      </c>
    </row>
    <row r="11730" spans="5:7" x14ac:dyDescent="0.3">
      <c r="E11730">
        <f t="shared" si="184"/>
        <v>11729</v>
      </c>
      <c r="F11730">
        <v>2.8175343647095765</v>
      </c>
      <c r="G11730">
        <v>0</v>
      </c>
    </row>
    <row r="11731" spans="5:7" x14ac:dyDescent="0.3">
      <c r="E11731">
        <f t="shared" si="184"/>
        <v>11730</v>
      </c>
      <c r="F11731">
        <v>1.3541135878288411</v>
      </c>
      <c r="G11731">
        <v>0</v>
      </c>
    </row>
    <row r="11732" spans="5:7" x14ac:dyDescent="0.3">
      <c r="E11732">
        <f t="shared" si="184"/>
        <v>11731</v>
      </c>
      <c r="F11732">
        <v>3.0525753471878154</v>
      </c>
      <c r="G11732">
        <v>0</v>
      </c>
    </row>
    <row r="11733" spans="5:7" x14ac:dyDescent="0.3">
      <c r="E11733">
        <f t="shared" si="184"/>
        <v>11732</v>
      </c>
      <c r="F11733">
        <v>0.46395153279753565</v>
      </c>
      <c r="G11733">
        <v>0</v>
      </c>
    </row>
    <row r="11734" spans="5:7" x14ac:dyDescent="0.3">
      <c r="E11734">
        <f t="shared" si="184"/>
        <v>11733</v>
      </c>
      <c r="F11734">
        <v>4.0172971312387749E-2</v>
      </c>
      <c r="G11734">
        <v>0</v>
      </c>
    </row>
    <row r="11735" spans="5:7" x14ac:dyDescent="0.3">
      <c r="E11735">
        <f t="shared" si="184"/>
        <v>11734</v>
      </c>
      <c r="F11735">
        <v>11.755554514429214</v>
      </c>
      <c r="G11735">
        <v>1</v>
      </c>
    </row>
    <row r="11736" spans="5:7" x14ac:dyDescent="0.3">
      <c r="E11736">
        <f t="shared" si="184"/>
        <v>11735</v>
      </c>
      <c r="F11736">
        <v>7.7585210704579612</v>
      </c>
      <c r="G11736">
        <v>1</v>
      </c>
    </row>
    <row r="11737" spans="5:7" x14ac:dyDescent="0.3">
      <c r="E11737">
        <f t="shared" si="184"/>
        <v>11736</v>
      </c>
      <c r="F11737">
        <v>5.838773812569837E-2</v>
      </c>
      <c r="G11737">
        <v>0</v>
      </c>
    </row>
    <row r="11738" spans="5:7" x14ac:dyDescent="0.3">
      <c r="E11738">
        <f t="shared" si="184"/>
        <v>11737</v>
      </c>
      <c r="F11738">
        <v>2.0820002500508368</v>
      </c>
      <c r="G11738">
        <v>0</v>
      </c>
    </row>
    <row r="11739" spans="5:7" x14ac:dyDescent="0.3">
      <c r="E11739">
        <f t="shared" si="184"/>
        <v>11738</v>
      </c>
      <c r="F11739">
        <v>0.27407814221893328</v>
      </c>
      <c r="G11739">
        <v>0</v>
      </c>
    </row>
    <row r="11740" spans="5:7" x14ac:dyDescent="0.3">
      <c r="E11740">
        <f t="shared" si="184"/>
        <v>11739</v>
      </c>
      <c r="F11740">
        <v>1.6958124042939298</v>
      </c>
      <c r="G11740">
        <v>0</v>
      </c>
    </row>
    <row r="11741" spans="5:7" x14ac:dyDescent="0.3">
      <c r="E11741">
        <f t="shared" si="184"/>
        <v>11740</v>
      </c>
      <c r="F11741">
        <v>0.88378128689236601</v>
      </c>
      <c r="G11741">
        <v>0</v>
      </c>
    </row>
    <row r="11742" spans="5:7" x14ac:dyDescent="0.3">
      <c r="E11742">
        <f t="shared" si="184"/>
        <v>11741</v>
      </c>
      <c r="F11742">
        <v>1.0840903728135725</v>
      </c>
      <c r="G11742">
        <v>0</v>
      </c>
    </row>
    <row r="11743" spans="5:7" x14ac:dyDescent="0.3">
      <c r="E11743">
        <f t="shared" si="184"/>
        <v>11742</v>
      </c>
      <c r="F11743">
        <v>1.5234768513800818</v>
      </c>
      <c r="G11743">
        <v>0</v>
      </c>
    </row>
    <row r="11744" spans="5:7" x14ac:dyDescent="0.3">
      <c r="E11744">
        <f t="shared" si="184"/>
        <v>11743</v>
      </c>
      <c r="F11744">
        <v>6.4285428989736451E-2</v>
      </c>
      <c r="G11744">
        <v>0</v>
      </c>
    </row>
    <row r="11745" spans="5:7" x14ac:dyDescent="0.3">
      <c r="E11745">
        <f t="shared" si="184"/>
        <v>11744</v>
      </c>
      <c r="F11745">
        <v>11.630952093031556</v>
      </c>
      <c r="G11745">
        <v>1</v>
      </c>
    </row>
    <row r="11746" spans="5:7" x14ac:dyDescent="0.3">
      <c r="E11746">
        <f t="shared" si="184"/>
        <v>11745</v>
      </c>
      <c r="F11746">
        <v>5.1949929072083405</v>
      </c>
      <c r="G11746">
        <v>0</v>
      </c>
    </row>
    <row r="11747" spans="5:7" x14ac:dyDescent="0.3">
      <c r="E11747">
        <f t="shared" si="184"/>
        <v>11746</v>
      </c>
      <c r="F11747">
        <v>4.91083479800671</v>
      </c>
      <c r="G11747">
        <v>0</v>
      </c>
    </row>
    <row r="11748" spans="5:7" x14ac:dyDescent="0.3">
      <c r="E11748">
        <f t="shared" si="184"/>
        <v>11747</v>
      </c>
      <c r="F11748">
        <v>1.7978216789242265</v>
      </c>
      <c r="G11748">
        <v>0</v>
      </c>
    </row>
    <row r="11749" spans="5:7" x14ac:dyDescent="0.3">
      <c r="E11749">
        <f t="shared" si="184"/>
        <v>11748</v>
      </c>
      <c r="F11749">
        <v>4.1625422391663855</v>
      </c>
      <c r="G11749">
        <v>0</v>
      </c>
    </row>
    <row r="11750" spans="5:7" x14ac:dyDescent="0.3">
      <c r="E11750">
        <f t="shared" si="184"/>
        <v>11749</v>
      </c>
      <c r="F11750">
        <v>4.3744461775104568</v>
      </c>
      <c r="G11750">
        <v>0</v>
      </c>
    </row>
    <row r="11751" spans="5:7" x14ac:dyDescent="0.3">
      <c r="E11751">
        <f t="shared" si="184"/>
        <v>11750</v>
      </c>
      <c r="F11751">
        <v>0.46243981327737516</v>
      </c>
      <c r="G11751">
        <v>0</v>
      </c>
    </row>
    <row r="11752" spans="5:7" x14ac:dyDescent="0.3">
      <c r="E11752">
        <f t="shared" si="184"/>
        <v>11751</v>
      </c>
      <c r="F11752">
        <v>2.2207116859575597</v>
      </c>
      <c r="G11752">
        <v>0</v>
      </c>
    </row>
    <row r="11753" spans="5:7" x14ac:dyDescent="0.3">
      <c r="E11753">
        <f t="shared" si="184"/>
        <v>11752</v>
      </c>
      <c r="F11753">
        <v>0.38825559681570776</v>
      </c>
      <c r="G11753">
        <v>0</v>
      </c>
    </row>
    <row r="11754" spans="5:7" x14ac:dyDescent="0.3">
      <c r="E11754">
        <f t="shared" si="184"/>
        <v>11753</v>
      </c>
      <c r="F11754">
        <v>2.2177607294186434</v>
      </c>
      <c r="G11754">
        <v>0</v>
      </c>
    </row>
    <row r="11755" spans="5:7" x14ac:dyDescent="0.3">
      <c r="E11755">
        <f t="shared" si="184"/>
        <v>11754</v>
      </c>
      <c r="F11755">
        <v>1.7869354259494954</v>
      </c>
      <c r="G11755">
        <v>0</v>
      </c>
    </row>
    <row r="11756" spans="5:7" x14ac:dyDescent="0.3">
      <c r="E11756">
        <f t="shared" si="184"/>
        <v>11755</v>
      </c>
      <c r="F11756">
        <v>0.39572869906374353</v>
      </c>
      <c r="G11756">
        <v>0</v>
      </c>
    </row>
    <row r="11757" spans="5:7" x14ac:dyDescent="0.3">
      <c r="E11757">
        <f t="shared" si="184"/>
        <v>11756</v>
      </c>
      <c r="F11757">
        <v>0.78690935335674683</v>
      </c>
      <c r="G11757">
        <v>0</v>
      </c>
    </row>
    <row r="11758" spans="5:7" x14ac:dyDescent="0.3">
      <c r="E11758">
        <f t="shared" si="184"/>
        <v>11757</v>
      </c>
      <c r="F11758">
        <v>0.59082771734452433</v>
      </c>
      <c r="G11758">
        <v>0</v>
      </c>
    </row>
    <row r="11759" spans="5:7" x14ac:dyDescent="0.3">
      <c r="E11759">
        <f t="shared" si="184"/>
        <v>11758</v>
      </c>
      <c r="F11759">
        <v>3.6976811376060303</v>
      </c>
      <c r="G11759">
        <v>0</v>
      </c>
    </row>
    <row r="11760" spans="5:7" x14ac:dyDescent="0.3">
      <c r="E11760">
        <f t="shared" si="184"/>
        <v>11759</v>
      </c>
      <c r="F11760">
        <v>8.2161288520668165</v>
      </c>
      <c r="G11760">
        <v>1</v>
      </c>
    </row>
    <row r="11761" spans="5:7" x14ac:dyDescent="0.3">
      <c r="E11761">
        <f t="shared" si="184"/>
        <v>11760</v>
      </c>
      <c r="F11761">
        <v>1.8075139484851344</v>
      </c>
      <c r="G11761">
        <v>0</v>
      </c>
    </row>
    <row r="11762" spans="5:7" x14ac:dyDescent="0.3">
      <c r="E11762">
        <f t="shared" si="184"/>
        <v>11761</v>
      </c>
      <c r="F11762">
        <v>9.499297641524322</v>
      </c>
      <c r="G11762">
        <v>1</v>
      </c>
    </row>
    <row r="11763" spans="5:7" x14ac:dyDescent="0.3">
      <c r="E11763">
        <f t="shared" si="184"/>
        <v>11762</v>
      </c>
      <c r="F11763">
        <v>8.9248653418884736</v>
      </c>
      <c r="G11763">
        <v>1</v>
      </c>
    </row>
    <row r="11764" spans="5:7" x14ac:dyDescent="0.3">
      <c r="E11764">
        <f t="shared" si="184"/>
        <v>11763</v>
      </c>
      <c r="F11764">
        <v>2.7213830882111183</v>
      </c>
      <c r="G11764">
        <v>0</v>
      </c>
    </row>
    <row r="11765" spans="5:7" x14ac:dyDescent="0.3">
      <c r="E11765">
        <f t="shared" si="184"/>
        <v>11764</v>
      </c>
      <c r="F11765">
        <v>3.5276154639209305</v>
      </c>
      <c r="G11765">
        <v>0</v>
      </c>
    </row>
    <row r="11766" spans="5:7" x14ac:dyDescent="0.3">
      <c r="E11766">
        <f t="shared" si="184"/>
        <v>11765</v>
      </c>
      <c r="F11766">
        <v>6.3997147157528449</v>
      </c>
      <c r="G11766">
        <v>0</v>
      </c>
    </row>
    <row r="11767" spans="5:7" x14ac:dyDescent="0.3">
      <c r="E11767">
        <f t="shared" si="184"/>
        <v>11766</v>
      </c>
      <c r="F11767">
        <v>1.2341158898863585</v>
      </c>
      <c r="G11767">
        <v>0</v>
      </c>
    </row>
    <row r="11768" spans="5:7" x14ac:dyDescent="0.3">
      <c r="E11768">
        <f t="shared" si="184"/>
        <v>11767</v>
      </c>
      <c r="F11768">
        <v>8.332048751681036</v>
      </c>
      <c r="G11768">
        <v>1</v>
      </c>
    </row>
    <row r="11769" spans="5:7" x14ac:dyDescent="0.3">
      <c r="E11769">
        <f t="shared" si="184"/>
        <v>11768</v>
      </c>
      <c r="F11769">
        <v>11.407631658137174</v>
      </c>
      <c r="G11769">
        <v>1</v>
      </c>
    </row>
    <row r="11770" spans="5:7" x14ac:dyDescent="0.3">
      <c r="E11770">
        <f t="shared" si="184"/>
        <v>11769</v>
      </c>
      <c r="F11770">
        <v>6.0938787531798733</v>
      </c>
      <c r="G11770">
        <v>0</v>
      </c>
    </row>
    <row r="11771" spans="5:7" x14ac:dyDescent="0.3">
      <c r="E11771">
        <f t="shared" si="184"/>
        <v>11770</v>
      </c>
      <c r="F11771">
        <v>2.1635168505868183</v>
      </c>
      <c r="G11771">
        <v>0</v>
      </c>
    </row>
    <row r="11772" spans="5:7" x14ac:dyDescent="0.3">
      <c r="E11772">
        <f t="shared" si="184"/>
        <v>11771</v>
      </c>
      <c r="F11772">
        <v>4.4580599518605055</v>
      </c>
      <c r="G11772">
        <v>0</v>
      </c>
    </row>
    <row r="11773" spans="5:7" x14ac:dyDescent="0.3">
      <c r="E11773">
        <f t="shared" si="184"/>
        <v>11772</v>
      </c>
      <c r="F11773">
        <v>5.5179612716116546</v>
      </c>
      <c r="G11773">
        <v>0</v>
      </c>
    </row>
    <row r="11774" spans="5:7" x14ac:dyDescent="0.3">
      <c r="E11774">
        <f t="shared" si="184"/>
        <v>11773</v>
      </c>
      <c r="F11774">
        <v>2.7285486675165576</v>
      </c>
      <c r="G11774">
        <v>0</v>
      </c>
    </row>
    <row r="11775" spans="5:7" x14ac:dyDescent="0.3">
      <c r="E11775">
        <f t="shared" si="184"/>
        <v>11774</v>
      </c>
      <c r="F11775">
        <v>3.9083600540922898</v>
      </c>
      <c r="G11775">
        <v>0</v>
      </c>
    </row>
    <row r="11776" spans="5:7" x14ac:dyDescent="0.3">
      <c r="E11776">
        <f t="shared" si="184"/>
        <v>11775</v>
      </c>
      <c r="F11776">
        <v>1.1932269468026344</v>
      </c>
      <c r="G11776">
        <v>0</v>
      </c>
    </row>
    <row r="11777" spans="5:7" x14ac:dyDescent="0.3">
      <c r="E11777">
        <f t="shared" si="184"/>
        <v>11776</v>
      </c>
      <c r="F11777">
        <v>1.729719442831819</v>
      </c>
      <c r="G11777">
        <v>0</v>
      </c>
    </row>
    <row r="11778" spans="5:7" x14ac:dyDescent="0.3">
      <c r="E11778">
        <f t="shared" si="184"/>
        <v>11777</v>
      </c>
      <c r="F11778">
        <v>1.6988147179780964</v>
      </c>
      <c r="G11778">
        <v>0</v>
      </c>
    </row>
    <row r="11779" spans="5:7" x14ac:dyDescent="0.3">
      <c r="E11779">
        <f t="shared" si="184"/>
        <v>11778</v>
      </c>
      <c r="F11779">
        <v>2.7387498466024507</v>
      </c>
      <c r="G11779">
        <v>0</v>
      </c>
    </row>
    <row r="11780" spans="5:7" x14ac:dyDescent="0.3">
      <c r="E11780">
        <f t="shared" ref="E11780:E11843" si="185">E11779+1</f>
        <v>11779</v>
      </c>
      <c r="F11780">
        <v>0.49598414175431382</v>
      </c>
      <c r="G11780">
        <v>0</v>
      </c>
    </row>
    <row r="11781" spans="5:7" x14ac:dyDescent="0.3">
      <c r="E11781">
        <f t="shared" si="185"/>
        <v>11780</v>
      </c>
      <c r="F11781">
        <v>2.7203769701459062</v>
      </c>
      <c r="G11781">
        <v>0</v>
      </c>
    </row>
    <row r="11782" spans="5:7" x14ac:dyDescent="0.3">
      <c r="E11782">
        <f t="shared" si="185"/>
        <v>11781</v>
      </c>
      <c r="F11782">
        <v>2.5444383255681924</v>
      </c>
      <c r="G11782">
        <v>0</v>
      </c>
    </row>
    <row r="11783" spans="5:7" x14ac:dyDescent="0.3">
      <c r="E11783">
        <f t="shared" si="185"/>
        <v>11782</v>
      </c>
      <c r="F11783">
        <v>1.2279326720796142</v>
      </c>
      <c r="G11783">
        <v>0</v>
      </c>
    </row>
    <row r="11784" spans="5:7" x14ac:dyDescent="0.3">
      <c r="E11784">
        <f t="shared" si="185"/>
        <v>11783</v>
      </c>
      <c r="F11784">
        <v>7.7893076221962909</v>
      </c>
      <c r="G11784">
        <v>1</v>
      </c>
    </row>
    <row r="11785" spans="5:7" x14ac:dyDescent="0.3">
      <c r="E11785">
        <f t="shared" si="185"/>
        <v>11784</v>
      </c>
      <c r="F11785">
        <v>1.2788282008619929</v>
      </c>
      <c r="G11785">
        <v>0</v>
      </c>
    </row>
    <row r="11786" spans="5:7" x14ac:dyDescent="0.3">
      <c r="E11786">
        <f t="shared" si="185"/>
        <v>11785</v>
      </c>
      <c r="F11786">
        <v>3.5559137729318033</v>
      </c>
      <c r="G11786">
        <v>0</v>
      </c>
    </row>
    <row r="11787" spans="5:7" x14ac:dyDescent="0.3">
      <c r="E11787">
        <f t="shared" si="185"/>
        <v>11786</v>
      </c>
      <c r="F11787">
        <v>3.5786100753621808</v>
      </c>
      <c r="G11787">
        <v>0</v>
      </c>
    </row>
    <row r="11788" spans="5:7" x14ac:dyDescent="0.3">
      <c r="E11788">
        <f t="shared" si="185"/>
        <v>11787</v>
      </c>
      <c r="F11788">
        <v>2.1380651417969743</v>
      </c>
      <c r="G11788">
        <v>0</v>
      </c>
    </row>
    <row r="11789" spans="5:7" x14ac:dyDescent="0.3">
      <c r="E11789">
        <f t="shared" si="185"/>
        <v>11788</v>
      </c>
      <c r="F11789">
        <v>6.7178986922868864</v>
      </c>
      <c r="G11789">
        <v>0</v>
      </c>
    </row>
    <row r="11790" spans="5:7" x14ac:dyDescent="0.3">
      <c r="E11790">
        <f t="shared" si="185"/>
        <v>11789</v>
      </c>
      <c r="F11790">
        <v>1.4841655663962241</v>
      </c>
      <c r="G11790">
        <v>0</v>
      </c>
    </row>
    <row r="11791" spans="5:7" x14ac:dyDescent="0.3">
      <c r="E11791">
        <f t="shared" si="185"/>
        <v>11790</v>
      </c>
      <c r="F11791">
        <v>3.5232250764262174</v>
      </c>
      <c r="G11791">
        <v>0</v>
      </c>
    </row>
    <row r="11792" spans="5:7" x14ac:dyDescent="0.3">
      <c r="E11792">
        <f t="shared" si="185"/>
        <v>11791</v>
      </c>
      <c r="F11792">
        <v>5.6435480634551771</v>
      </c>
      <c r="G11792">
        <v>0</v>
      </c>
    </row>
    <row r="11793" spans="5:7" x14ac:dyDescent="0.3">
      <c r="E11793">
        <f t="shared" si="185"/>
        <v>11792</v>
      </c>
      <c r="F11793">
        <v>0.45167275620713909</v>
      </c>
      <c r="G11793">
        <v>0</v>
      </c>
    </row>
    <row r="11794" spans="5:7" x14ac:dyDescent="0.3">
      <c r="E11794">
        <f t="shared" si="185"/>
        <v>11793</v>
      </c>
      <c r="F11794">
        <v>0.52788129425319397</v>
      </c>
      <c r="G11794">
        <v>0</v>
      </c>
    </row>
    <row r="11795" spans="5:7" x14ac:dyDescent="0.3">
      <c r="E11795">
        <f t="shared" si="185"/>
        <v>11794</v>
      </c>
      <c r="F11795">
        <v>1.9584464591385959</v>
      </c>
      <c r="G11795">
        <v>0</v>
      </c>
    </row>
    <row r="11796" spans="5:7" x14ac:dyDescent="0.3">
      <c r="E11796">
        <f t="shared" si="185"/>
        <v>11795</v>
      </c>
      <c r="F11796">
        <v>0.97421105376728379</v>
      </c>
      <c r="G11796">
        <v>0</v>
      </c>
    </row>
    <row r="11797" spans="5:7" x14ac:dyDescent="0.3">
      <c r="E11797">
        <f t="shared" si="185"/>
        <v>11796</v>
      </c>
      <c r="F11797">
        <v>16.972426900179066</v>
      </c>
      <c r="G11797">
        <v>1</v>
      </c>
    </row>
    <row r="11798" spans="5:7" x14ac:dyDescent="0.3">
      <c r="E11798">
        <f t="shared" si="185"/>
        <v>11797</v>
      </c>
      <c r="F11798">
        <v>5.2535871084169923</v>
      </c>
      <c r="G11798">
        <v>0</v>
      </c>
    </row>
    <row r="11799" spans="5:7" x14ac:dyDescent="0.3">
      <c r="E11799">
        <f t="shared" si="185"/>
        <v>11798</v>
      </c>
      <c r="F11799">
        <v>8.2461522186745988</v>
      </c>
      <c r="G11799">
        <v>1</v>
      </c>
    </row>
    <row r="11800" spans="5:7" x14ac:dyDescent="0.3">
      <c r="E11800">
        <f t="shared" si="185"/>
        <v>11799</v>
      </c>
      <c r="F11800">
        <v>1.90298867013896</v>
      </c>
      <c r="G11800">
        <v>0</v>
      </c>
    </row>
    <row r="11801" spans="5:7" x14ac:dyDescent="0.3">
      <c r="E11801">
        <f t="shared" si="185"/>
        <v>11800</v>
      </c>
      <c r="F11801">
        <v>7.5442037168503626</v>
      </c>
      <c r="G11801">
        <v>1</v>
      </c>
    </row>
    <row r="11802" spans="5:7" x14ac:dyDescent="0.3">
      <c r="E11802">
        <f t="shared" si="185"/>
        <v>11801</v>
      </c>
      <c r="F11802">
        <v>1.1952309396866878</v>
      </c>
      <c r="G11802">
        <v>0</v>
      </c>
    </row>
    <row r="11803" spans="5:7" x14ac:dyDescent="0.3">
      <c r="E11803">
        <f t="shared" si="185"/>
        <v>11802</v>
      </c>
      <c r="F11803">
        <v>7.8219646920034673</v>
      </c>
      <c r="G11803">
        <v>1</v>
      </c>
    </row>
    <row r="11804" spans="5:7" x14ac:dyDescent="0.3">
      <c r="E11804">
        <f t="shared" si="185"/>
        <v>11803</v>
      </c>
      <c r="F11804">
        <v>7.9927393798571877</v>
      </c>
      <c r="G11804">
        <v>1</v>
      </c>
    </row>
    <row r="11805" spans="5:7" x14ac:dyDescent="0.3">
      <c r="E11805">
        <f t="shared" si="185"/>
        <v>11804</v>
      </c>
      <c r="F11805">
        <v>0.71611427565780161</v>
      </c>
      <c r="G11805">
        <v>0</v>
      </c>
    </row>
    <row r="11806" spans="5:7" x14ac:dyDescent="0.3">
      <c r="E11806">
        <f t="shared" si="185"/>
        <v>11805</v>
      </c>
      <c r="F11806">
        <v>6.6538207676007497</v>
      </c>
      <c r="G11806">
        <v>0</v>
      </c>
    </row>
    <row r="11807" spans="5:7" x14ac:dyDescent="0.3">
      <c r="E11807">
        <f t="shared" si="185"/>
        <v>11806</v>
      </c>
      <c r="F11807">
        <v>3.8774299070454341</v>
      </c>
      <c r="G11807">
        <v>0</v>
      </c>
    </row>
    <row r="11808" spans="5:7" x14ac:dyDescent="0.3">
      <c r="E11808">
        <f t="shared" si="185"/>
        <v>11807</v>
      </c>
      <c r="F11808">
        <v>7.8100853020132535</v>
      </c>
      <c r="G11808">
        <v>1</v>
      </c>
    </row>
    <row r="11809" spans="5:7" x14ac:dyDescent="0.3">
      <c r="E11809">
        <f t="shared" si="185"/>
        <v>11808</v>
      </c>
      <c r="F11809">
        <v>0.75898664319842757</v>
      </c>
      <c r="G11809">
        <v>0</v>
      </c>
    </row>
    <row r="11810" spans="5:7" x14ac:dyDescent="0.3">
      <c r="E11810">
        <f t="shared" si="185"/>
        <v>11809</v>
      </c>
      <c r="F11810">
        <v>3.1032611843452891</v>
      </c>
      <c r="G11810">
        <v>0</v>
      </c>
    </row>
    <row r="11811" spans="5:7" x14ac:dyDescent="0.3">
      <c r="E11811">
        <f t="shared" si="185"/>
        <v>11810</v>
      </c>
      <c r="F11811">
        <v>3.0701194393965991</v>
      </c>
      <c r="G11811">
        <v>0</v>
      </c>
    </row>
    <row r="11812" spans="5:7" x14ac:dyDescent="0.3">
      <c r="E11812">
        <f t="shared" si="185"/>
        <v>11811</v>
      </c>
      <c r="F11812">
        <v>7.0176184140955158</v>
      </c>
      <c r="G11812">
        <v>1</v>
      </c>
    </row>
    <row r="11813" spans="5:7" x14ac:dyDescent="0.3">
      <c r="E11813">
        <f t="shared" si="185"/>
        <v>11812</v>
      </c>
      <c r="F11813">
        <v>1.4014582824631829</v>
      </c>
      <c r="G11813">
        <v>0</v>
      </c>
    </row>
    <row r="11814" spans="5:7" x14ac:dyDescent="0.3">
      <c r="E11814">
        <f t="shared" si="185"/>
        <v>11813</v>
      </c>
      <c r="F11814">
        <v>4.2077982080451761</v>
      </c>
      <c r="G11814">
        <v>0</v>
      </c>
    </row>
    <row r="11815" spans="5:7" x14ac:dyDescent="0.3">
      <c r="E11815">
        <f t="shared" si="185"/>
        <v>11814</v>
      </c>
      <c r="F11815">
        <v>6.692596802985264</v>
      </c>
      <c r="G11815">
        <v>0</v>
      </c>
    </row>
    <row r="11816" spans="5:7" x14ac:dyDescent="0.3">
      <c r="E11816">
        <f t="shared" si="185"/>
        <v>11815</v>
      </c>
      <c r="F11816">
        <v>3.6385787772108302</v>
      </c>
      <c r="G11816">
        <v>0</v>
      </c>
    </row>
    <row r="11817" spans="5:7" x14ac:dyDescent="0.3">
      <c r="E11817">
        <f t="shared" si="185"/>
        <v>11816</v>
      </c>
      <c r="F11817">
        <v>3.5680836612786937</v>
      </c>
      <c r="G11817">
        <v>0</v>
      </c>
    </row>
    <row r="11818" spans="5:7" x14ac:dyDescent="0.3">
      <c r="E11818">
        <f t="shared" si="185"/>
        <v>11817</v>
      </c>
      <c r="F11818">
        <v>4.6566158066237566</v>
      </c>
      <c r="G11818">
        <v>0</v>
      </c>
    </row>
    <row r="11819" spans="5:7" x14ac:dyDescent="0.3">
      <c r="E11819">
        <f t="shared" si="185"/>
        <v>11818</v>
      </c>
      <c r="F11819">
        <v>2.0916111315099757</v>
      </c>
      <c r="G11819">
        <v>0</v>
      </c>
    </row>
    <row r="11820" spans="5:7" x14ac:dyDescent="0.3">
      <c r="E11820">
        <f t="shared" si="185"/>
        <v>11819</v>
      </c>
      <c r="F11820">
        <v>9.9253155198059257</v>
      </c>
      <c r="G11820">
        <v>1</v>
      </c>
    </row>
    <row r="11821" spans="5:7" x14ac:dyDescent="0.3">
      <c r="E11821">
        <f t="shared" si="185"/>
        <v>11820</v>
      </c>
      <c r="F11821">
        <v>9.0992672730464204</v>
      </c>
      <c r="G11821">
        <v>1</v>
      </c>
    </row>
    <row r="11822" spans="5:7" x14ac:dyDescent="0.3">
      <c r="E11822">
        <f t="shared" si="185"/>
        <v>11821</v>
      </c>
      <c r="F11822">
        <v>2.474002522047785</v>
      </c>
      <c r="G11822">
        <v>0</v>
      </c>
    </row>
    <row r="11823" spans="5:7" x14ac:dyDescent="0.3">
      <c r="E11823">
        <f t="shared" si="185"/>
        <v>11822</v>
      </c>
      <c r="F11823">
        <v>2.5401817738367338</v>
      </c>
      <c r="G11823">
        <v>0</v>
      </c>
    </row>
    <row r="11824" spans="5:7" x14ac:dyDescent="0.3">
      <c r="E11824">
        <f t="shared" si="185"/>
        <v>11823</v>
      </c>
      <c r="F11824">
        <v>5.3496115652995808</v>
      </c>
      <c r="G11824">
        <v>0</v>
      </c>
    </row>
    <row r="11825" spans="5:7" x14ac:dyDescent="0.3">
      <c r="E11825">
        <f t="shared" si="185"/>
        <v>11824</v>
      </c>
      <c r="F11825">
        <v>2.9867191943081042</v>
      </c>
      <c r="G11825">
        <v>0</v>
      </c>
    </row>
    <row r="11826" spans="5:7" x14ac:dyDescent="0.3">
      <c r="E11826">
        <f t="shared" si="185"/>
        <v>11825</v>
      </c>
      <c r="F11826">
        <v>0.72607094591934496</v>
      </c>
      <c r="G11826">
        <v>0</v>
      </c>
    </row>
    <row r="11827" spans="5:7" x14ac:dyDescent="0.3">
      <c r="E11827">
        <f t="shared" si="185"/>
        <v>11826</v>
      </c>
      <c r="F11827">
        <v>4.492675691986775E-2</v>
      </c>
      <c r="G11827">
        <v>0</v>
      </c>
    </row>
    <row r="11828" spans="5:7" x14ac:dyDescent="0.3">
      <c r="E11828">
        <f t="shared" si="185"/>
        <v>11827</v>
      </c>
      <c r="F11828">
        <v>3.758604966329262</v>
      </c>
      <c r="G11828">
        <v>0</v>
      </c>
    </row>
    <row r="11829" spans="5:7" x14ac:dyDescent="0.3">
      <c r="E11829">
        <f t="shared" si="185"/>
        <v>11828</v>
      </c>
      <c r="F11829">
        <v>4.0498758445686054</v>
      </c>
      <c r="G11829">
        <v>0</v>
      </c>
    </row>
    <row r="11830" spans="5:7" x14ac:dyDescent="0.3">
      <c r="E11830">
        <f t="shared" si="185"/>
        <v>11829</v>
      </c>
      <c r="F11830">
        <v>5.343213471238669</v>
      </c>
      <c r="G11830">
        <v>0</v>
      </c>
    </row>
    <row r="11831" spans="5:7" x14ac:dyDescent="0.3">
      <c r="E11831">
        <f t="shared" si="185"/>
        <v>11830</v>
      </c>
      <c r="F11831">
        <v>3.5251193796193054</v>
      </c>
      <c r="G11831">
        <v>0</v>
      </c>
    </row>
    <row r="11832" spans="5:7" x14ac:dyDescent="0.3">
      <c r="E11832">
        <f t="shared" si="185"/>
        <v>11831</v>
      </c>
      <c r="F11832">
        <v>2.428708677756704</v>
      </c>
      <c r="G11832">
        <v>0</v>
      </c>
    </row>
    <row r="11833" spans="5:7" x14ac:dyDescent="0.3">
      <c r="E11833">
        <f t="shared" si="185"/>
        <v>11832</v>
      </c>
      <c r="F11833">
        <v>4.10423201749561</v>
      </c>
      <c r="G11833">
        <v>0</v>
      </c>
    </row>
    <row r="11834" spans="5:7" x14ac:dyDescent="0.3">
      <c r="E11834">
        <f t="shared" si="185"/>
        <v>11833</v>
      </c>
      <c r="F11834">
        <v>3.5095413642205227</v>
      </c>
      <c r="G11834">
        <v>0</v>
      </c>
    </row>
    <row r="11835" spans="5:7" x14ac:dyDescent="0.3">
      <c r="E11835">
        <f t="shared" si="185"/>
        <v>11834</v>
      </c>
      <c r="F11835">
        <v>4.2762152286824673</v>
      </c>
      <c r="G11835">
        <v>0</v>
      </c>
    </row>
    <row r="11836" spans="5:7" x14ac:dyDescent="0.3">
      <c r="E11836">
        <f t="shared" si="185"/>
        <v>11835</v>
      </c>
      <c r="F11836">
        <v>10.323987449715395</v>
      </c>
      <c r="G11836">
        <v>1</v>
      </c>
    </row>
    <row r="11837" spans="5:7" x14ac:dyDescent="0.3">
      <c r="E11837">
        <f t="shared" si="185"/>
        <v>11836</v>
      </c>
      <c r="F11837">
        <v>6.143164189044592</v>
      </c>
      <c r="G11837">
        <v>0</v>
      </c>
    </row>
    <row r="11838" spans="5:7" x14ac:dyDescent="0.3">
      <c r="E11838">
        <f t="shared" si="185"/>
        <v>11837</v>
      </c>
      <c r="F11838">
        <v>1.4185745287961271</v>
      </c>
      <c r="G11838">
        <v>0</v>
      </c>
    </row>
    <row r="11839" spans="5:7" x14ac:dyDescent="0.3">
      <c r="E11839">
        <f t="shared" si="185"/>
        <v>11838</v>
      </c>
      <c r="F11839">
        <v>7.642081408381852</v>
      </c>
      <c r="G11839">
        <v>1</v>
      </c>
    </row>
    <row r="11840" spans="5:7" x14ac:dyDescent="0.3">
      <c r="E11840">
        <f t="shared" si="185"/>
        <v>11839</v>
      </c>
      <c r="F11840">
        <v>0.85574555131249186</v>
      </c>
      <c r="G11840">
        <v>0</v>
      </c>
    </row>
    <row r="11841" spans="5:7" x14ac:dyDescent="0.3">
      <c r="E11841">
        <f t="shared" si="185"/>
        <v>11840</v>
      </c>
      <c r="F11841">
        <v>8.7655312236027516</v>
      </c>
      <c r="G11841">
        <v>1</v>
      </c>
    </row>
    <row r="11842" spans="5:7" x14ac:dyDescent="0.3">
      <c r="E11842">
        <f t="shared" si="185"/>
        <v>11841</v>
      </c>
      <c r="F11842">
        <v>10.276013666046172</v>
      </c>
      <c r="G11842">
        <v>1</v>
      </c>
    </row>
    <row r="11843" spans="5:7" x14ac:dyDescent="0.3">
      <c r="E11843">
        <f t="shared" si="185"/>
        <v>11842</v>
      </c>
      <c r="F11843">
        <v>1.3075684459230399</v>
      </c>
      <c r="G11843">
        <v>0</v>
      </c>
    </row>
    <row r="11844" spans="5:7" x14ac:dyDescent="0.3">
      <c r="E11844">
        <f t="shared" ref="E11844:E11907" si="186">E11843+1</f>
        <v>11843</v>
      </c>
      <c r="F11844">
        <v>5.3408370978140134</v>
      </c>
      <c r="G11844">
        <v>0</v>
      </c>
    </row>
    <row r="11845" spans="5:7" x14ac:dyDescent="0.3">
      <c r="E11845">
        <f t="shared" si="186"/>
        <v>11844</v>
      </c>
      <c r="F11845">
        <v>3.1577997469672816</v>
      </c>
      <c r="G11845">
        <v>0</v>
      </c>
    </row>
    <row r="11846" spans="5:7" x14ac:dyDescent="0.3">
      <c r="E11846">
        <f t="shared" si="186"/>
        <v>11845</v>
      </c>
      <c r="F11846">
        <v>0.49643838525628337</v>
      </c>
      <c r="G11846">
        <v>0</v>
      </c>
    </row>
    <row r="11847" spans="5:7" x14ac:dyDescent="0.3">
      <c r="E11847">
        <f t="shared" si="186"/>
        <v>11846</v>
      </c>
      <c r="F11847">
        <v>2.4134409618632722</v>
      </c>
      <c r="G11847">
        <v>0</v>
      </c>
    </row>
    <row r="11848" spans="5:7" x14ac:dyDescent="0.3">
      <c r="E11848">
        <f t="shared" si="186"/>
        <v>11847</v>
      </c>
      <c r="F11848">
        <v>3.2383708682461156</v>
      </c>
      <c r="G11848">
        <v>0</v>
      </c>
    </row>
    <row r="11849" spans="5:7" x14ac:dyDescent="0.3">
      <c r="E11849">
        <f t="shared" si="186"/>
        <v>11848</v>
      </c>
      <c r="F11849">
        <v>4.6801297137583067</v>
      </c>
      <c r="G11849">
        <v>0</v>
      </c>
    </row>
    <row r="11850" spans="5:7" x14ac:dyDescent="0.3">
      <c r="E11850">
        <f t="shared" si="186"/>
        <v>11849</v>
      </c>
      <c r="F11850">
        <v>0.3835603124008688</v>
      </c>
      <c r="G11850">
        <v>0</v>
      </c>
    </row>
    <row r="11851" spans="5:7" x14ac:dyDescent="0.3">
      <c r="E11851">
        <f t="shared" si="186"/>
        <v>11850</v>
      </c>
      <c r="F11851">
        <v>4.8100009898996694</v>
      </c>
      <c r="G11851">
        <v>0</v>
      </c>
    </row>
    <row r="11852" spans="5:7" x14ac:dyDescent="0.3">
      <c r="E11852">
        <f t="shared" si="186"/>
        <v>11851</v>
      </c>
      <c r="F11852">
        <v>8.147591758810556</v>
      </c>
      <c r="G11852">
        <v>1</v>
      </c>
    </row>
    <row r="11853" spans="5:7" x14ac:dyDescent="0.3">
      <c r="E11853">
        <f t="shared" si="186"/>
        <v>11852</v>
      </c>
      <c r="F11853">
        <v>3.4926313693505184</v>
      </c>
      <c r="G11853">
        <v>0</v>
      </c>
    </row>
    <row r="11854" spans="5:7" x14ac:dyDescent="0.3">
      <c r="E11854">
        <f t="shared" si="186"/>
        <v>11853</v>
      </c>
      <c r="F11854">
        <v>1.757270581541589</v>
      </c>
      <c r="G11854">
        <v>0</v>
      </c>
    </row>
    <row r="11855" spans="5:7" x14ac:dyDescent="0.3">
      <c r="E11855">
        <f t="shared" si="186"/>
        <v>11854</v>
      </c>
      <c r="F11855">
        <v>0.24069656111080701</v>
      </c>
      <c r="G11855">
        <v>0</v>
      </c>
    </row>
    <row r="11856" spans="5:7" x14ac:dyDescent="0.3">
      <c r="E11856">
        <f t="shared" si="186"/>
        <v>11855</v>
      </c>
      <c r="F11856">
        <v>2.3308213777652367</v>
      </c>
      <c r="G11856">
        <v>0</v>
      </c>
    </row>
    <row r="11857" spans="5:7" x14ac:dyDescent="0.3">
      <c r="E11857">
        <f t="shared" si="186"/>
        <v>11856</v>
      </c>
      <c r="F11857">
        <v>1.4228387355672327</v>
      </c>
      <c r="G11857">
        <v>0</v>
      </c>
    </row>
    <row r="11858" spans="5:7" x14ac:dyDescent="0.3">
      <c r="E11858">
        <f t="shared" si="186"/>
        <v>11857</v>
      </c>
      <c r="F11858">
        <v>5.0274421813388885</v>
      </c>
      <c r="G11858">
        <v>0</v>
      </c>
    </row>
    <row r="11859" spans="5:7" x14ac:dyDescent="0.3">
      <c r="E11859">
        <f t="shared" si="186"/>
        <v>11858</v>
      </c>
      <c r="F11859">
        <v>0.17094935898316263</v>
      </c>
      <c r="G11859">
        <v>0</v>
      </c>
    </row>
    <row r="11860" spans="5:7" x14ac:dyDescent="0.3">
      <c r="E11860">
        <f t="shared" si="186"/>
        <v>11859</v>
      </c>
      <c r="F11860">
        <v>4.1294597938625301</v>
      </c>
      <c r="G11860">
        <v>0</v>
      </c>
    </row>
    <row r="11861" spans="5:7" x14ac:dyDescent="0.3">
      <c r="E11861">
        <f t="shared" si="186"/>
        <v>11860</v>
      </c>
      <c r="F11861">
        <v>3.62769519319657</v>
      </c>
      <c r="G11861">
        <v>0</v>
      </c>
    </row>
    <row r="11862" spans="5:7" x14ac:dyDescent="0.3">
      <c r="E11862">
        <f t="shared" si="186"/>
        <v>11861</v>
      </c>
      <c r="F11862">
        <v>5.2733521575276709</v>
      </c>
      <c r="G11862">
        <v>0</v>
      </c>
    </row>
    <row r="11863" spans="5:7" x14ac:dyDescent="0.3">
      <c r="E11863">
        <f t="shared" si="186"/>
        <v>11862</v>
      </c>
      <c r="F11863">
        <v>6.0499441090013831E-2</v>
      </c>
      <c r="G11863">
        <v>0</v>
      </c>
    </row>
    <row r="11864" spans="5:7" x14ac:dyDescent="0.3">
      <c r="E11864">
        <f t="shared" si="186"/>
        <v>11863</v>
      </c>
      <c r="F11864">
        <v>2.6870161647759199</v>
      </c>
      <c r="G11864">
        <v>0</v>
      </c>
    </row>
    <row r="11865" spans="5:7" x14ac:dyDescent="0.3">
      <c r="E11865">
        <f t="shared" si="186"/>
        <v>11864</v>
      </c>
      <c r="F11865">
        <v>1.7488665938362868</v>
      </c>
      <c r="G11865">
        <v>0</v>
      </c>
    </row>
    <row r="11866" spans="5:7" x14ac:dyDescent="0.3">
      <c r="E11866">
        <f t="shared" si="186"/>
        <v>11865</v>
      </c>
      <c r="F11866">
        <v>5.6237194981580219</v>
      </c>
      <c r="G11866">
        <v>0</v>
      </c>
    </row>
    <row r="11867" spans="5:7" x14ac:dyDescent="0.3">
      <c r="E11867">
        <f t="shared" si="186"/>
        <v>11866</v>
      </c>
      <c r="F11867">
        <v>11.79742138841419</v>
      </c>
      <c r="G11867">
        <v>1</v>
      </c>
    </row>
    <row r="11868" spans="5:7" x14ac:dyDescent="0.3">
      <c r="E11868">
        <f t="shared" si="186"/>
        <v>11867</v>
      </c>
      <c r="F11868">
        <v>5.6991126578055891</v>
      </c>
      <c r="G11868">
        <v>0</v>
      </c>
    </row>
    <row r="11869" spans="5:7" x14ac:dyDescent="0.3">
      <c r="E11869">
        <f t="shared" si="186"/>
        <v>11868</v>
      </c>
      <c r="F11869">
        <v>1.6518026170732674</v>
      </c>
      <c r="G11869">
        <v>0</v>
      </c>
    </row>
    <row r="11870" spans="5:7" x14ac:dyDescent="0.3">
      <c r="E11870">
        <f t="shared" si="186"/>
        <v>11869</v>
      </c>
      <c r="F11870">
        <v>5.6035640732159351</v>
      </c>
      <c r="G11870">
        <v>0</v>
      </c>
    </row>
    <row r="11871" spans="5:7" x14ac:dyDescent="0.3">
      <c r="E11871">
        <f t="shared" si="186"/>
        <v>11870</v>
      </c>
      <c r="F11871">
        <v>3.8999866067746733</v>
      </c>
      <c r="G11871">
        <v>0</v>
      </c>
    </row>
    <row r="11872" spans="5:7" x14ac:dyDescent="0.3">
      <c r="E11872">
        <f t="shared" si="186"/>
        <v>11871</v>
      </c>
      <c r="F11872">
        <v>12.442248672291342</v>
      </c>
      <c r="G11872">
        <v>1</v>
      </c>
    </row>
    <row r="11873" spans="5:7" x14ac:dyDescent="0.3">
      <c r="E11873">
        <f t="shared" si="186"/>
        <v>11872</v>
      </c>
      <c r="F11873">
        <v>0.14762657267798129</v>
      </c>
      <c r="G11873">
        <v>0</v>
      </c>
    </row>
    <row r="11874" spans="5:7" x14ac:dyDescent="0.3">
      <c r="E11874">
        <f t="shared" si="186"/>
        <v>11873</v>
      </c>
      <c r="F11874">
        <v>5.6647187534688443</v>
      </c>
      <c r="G11874">
        <v>0</v>
      </c>
    </row>
    <row r="11875" spans="5:7" x14ac:dyDescent="0.3">
      <c r="E11875">
        <f t="shared" si="186"/>
        <v>11874</v>
      </c>
      <c r="F11875">
        <v>28.759726402989145</v>
      </c>
      <c r="G11875">
        <v>1</v>
      </c>
    </row>
    <row r="11876" spans="5:7" x14ac:dyDescent="0.3">
      <c r="E11876">
        <f t="shared" si="186"/>
        <v>11875</v>
      </c>
      <c r="F11876">
        <v>4.9001828211680927</v>
      </c>
      <c r="G11876">
        <v>0</v>
      </c>
    </row>
    <row r="11877" spans="5:7" x14ac:dyDescent="0.3">
      <c r="E11877">
        <f t="shared" si="186"/>
        <v>11876</v>
      </c>
      <c r="F11877">
        <v>1.7685177516096213</v>
      </c>
      <c r="G11877">
        <v>0</v>
      </c>
    </row>
    <row r="11878" spans="5:7" x14ac:dyDescent="0.3">
      <c r="E11878">
        <f t="shared" si="186"/>
        <v>11877</v>
      </c>
      <c r="F11878">
        <v>1.9336597354665015</v>
      </c>
      <c r="G11878">
        <v>0</v>
      </c>
    </row>
    <row r="11879" spans="5:7" x14ac:dyDescent="0.3">
      <c r="E11879">
        <f t="shared" si="186"/>
        <v>11878</v>
      </c>
      <c r="F11879">
        <v>2.1180579533134245</v>
      </c>
      <c r="G11879">
        <v>0</v>
      </c>
    </row>
    <row r="11880" spans="5:7" x14ac:dyDescent="0.3">
      <c r="E11880">
        <f t="shared" si="186"/>
        <v>11879</v>
      </c>
      <c r="F11880">
        <v>1.8790923664824282</v>
      </c>
      <c r="G11880">
        <v>0</v>
      </c>
    </row>
    <row r="11881" spans="5:7" x14ac:dyDescent="0.3">
      <c r="E11881">
        <f t="shared" si="186"/>
        <v>11880</v>
      </c>
      <c r="F11881">
        <v>3.5432105181281006</v>
      </c>
      <c r="G11881">
        <v>0</v>
      </c>
    </row>
    <row r="11882" spans="5:7" x14ac:dyDescent="0.3">
      <c r="E11882">
        <f t="shared" si="186"/>
        <v>11881</v>
      </c>
      <c r="F11882">
        <v>1.9062814160992883E-2</v>
      </c>
      <c r="G11882">
        <v>0</v>
      </c>
    </row>
    <row r="11883" spans="5:7" x14ac:dyDescent="0.3">
      <c r="E11883">
        <f t="shared" si="186"/>
        <v>11882</v>
      </c>
      <c r="F11883">
        <v>5.7092637537866642</v>
      </c>
      <c r="G11883">
        <v>0</v>
      </c>
    </row>
    <row r="11884" spans="5:7" x14ac:dyDescent="0.3">
      <c r="E11884">
        <f t="shared" si="186"/>
        <v>11883</v>
      </c>
      <c r="F11884">
        <v>10.955309294191043</v>
      </c>
      <c r="G11884">
        <v>1</v>
      </c>
    </row>
    <row r="11885" spans="5:7" x14ac:dyDescent="0.3">
      <c r="E11885">
        <f t="shared" si="186"/>
        <v>11884</v>
      </c>
      <c r="F11885">
        <v>1.947670661431905</v>
      </c>
      <c r="G11885">
        <v>0</v>
      </c>
    </row>
    <row r="11886" spans="5:7" x14ac:dyDescent="0.3">
      <c r="E11886">
        <f t="shared" si="186"/>
        <v>11885</v>
      </c>
      <c r="F11886">
        <v>0.7923427775200611</v>
      </c>
      <c r="G11886">
        <v>0</v>
      </c>
    </row>
    <row r="11887" spans="5:7" x14ac:dyDescent="0.3">
      <c r="E11887">
        <f t="shared" si="186"/>
        <v>11886</v>
      </c>
      <c r="F11887">
        <v>5.9061210575042731</v>
      </c>
      <c r="G11887">
        <v>0</v>
      </c>
    </row>
    <row r="11888" spans="5:7" x14ac:dyDescent="0.3">
      <c r="E11888">
        <f t="shared" si="186"/>
        <v>11887</v>
      </c>
      <c r="F11888">
        <v>4.559693515270971</v>
      </c>
      <c r="G11888">
        <v>0</v>
      </c>
    </row>
    <row r="11889" spans="5:7" x14ac:dyDescent="0.3">
      <c r="E11889">
        <f t="shared" si="186"/>
        <v>11888</v>
      </c>
      <c r="F11889">
        <v>2.8237108572823848</v>
      </c>
      <c r="G11889">
        <v>0</v>
      </c>
    </row>
    <row r="11890" spans="5:7" x14ac:dyDescent="0.3">
      <c r="E11890">
        <f t="shared" si="186"/>
        <v>11889</v>
      </c>
      <c r="F11890">
        <v>2.3760109142578307</v>
      </c>
      <c r="G11890">
        <v>0</v>
      </c>
    </row>
    <row r="11891" spans="5:7" x14ac:dyDescent="0.3">
      <c r="E11891">
        <f t="shared" si="186"/>
        <v>11890</v>
      </c>
      <c r="F11891">
        <v>5.3566604503348785</v>
      </c>
      <c r="G11891">
        <v>0</v>
      </c>
    </row>
    <row r="11892" spans="5:7" x14ac:dyDescent="0.3">
      <c r="E11892">
        <f t="shared" si="186"/>
        <v>11891</v>
      </c>
      <c r="F11892">
        <v>0.82868584940934675</v>
      </c>
      <c r="G11892">
        <v>0</v>
      </c>
    </row>
    <row r="11893" spans="5:7" x14ac:dyDescent="0.3">
      <c r="E11893">
        <f t="shared" si="186"/>
        <v>11892</v>
      </c>
      <c r="F11893">
        <v>2.6617698564708872</v>
      </c>
      <c r="G11893">
        <v>0</v>
      </c>
    </row>
    <row r="11894" spans="5:7" x14ac:dyDescent="0.3">
      <c r="E11894">
        <f t="shared" si="186"/>
        <v>11893</v>
      </c>
      <c r="F11894">
        <v>4.2725821333074707</v>
      </c>
      <c r="G11894">
        <v>0</v>
      </c>
    </row>
    <row r="11895" spans="5:7" x14ac:dyDescent="0.3">
      <c r="E11895">
        <f t="shared" si="186"/>
        <v>11894</v>
      </c>
      <c r="F11895">
        <v>1.9042214487924547</v>
      </c>
      <c r="G11895">
        <v>0</v>
      </c>
    </row>
    <row r="11896" spans="5:7" x14ac:dyDescent="0.3">
      <c r="E11896">
        <f t="shared" si="186"/>
        <v>11895</v>
      </c>
      <c r="F11896">
        <v>7.7434751403420972</v>
      </c>
      <c r="G11896">
        <v>1</v>
      </c>
    </row>
    <row r="11897" spans="5:7" x14ac:dyDescent="0.3">
      <c r="E11897">
        <f t="shared" si="186"/>
        <v>11896</v>
      </c>
      <c r="F11897">
        <v>2.4352204844976391</v>
      </c>
      <c r="G11897">
        <v>0</v>
      </c>
    </row>
    <row r="11898" spans="5:7" x14ac:dyDescent="0.3">
      <c r="E11898">
        <f t="shared" si="186"/>
        <v>11897</v>
      </c>
      <c r="F11898">
        <v>2.7524000960040711</v>
      </c>
      <c r="G11898">
        <v>0</v>
      </c>
    </row>
    <row r="11899" spans="5:7" x14ac:dyDescent="0.3">
      <c r="E11899">
        <f t="shared" si="186"/>
        <v>11898</v>
      </c>
      <c r="F11899">
        <v>2.9420364646211761</v>
      </c>
      <c r="G11899">
        <v>0</v>
      </c>
    </row>
    <row r="11900" spans="5:7" x14ac:dyDescent="0.3">
      <c r="E11900">
        <f t="shared" si="186"/>
        <v>11899</v>
      </c>
      <c r="F11900">
        <v>2.828099125777662</v>
      </c>
      <c r="G11900">
        <v>0</v>
      </c>
    </row>
    <row r="11901" spans="5:7" x14ac:dyDescent="0.3">
      <c r="E11901">
        <f t="shared" si="186"/>
        <v>11900</v>
      </c>
      <c r="F11901">
        <v>1.4683274133400608</v>
      </c>
      <c r="G11901">
        <v>0</v>
      </c>
    </row>
    <row r="11902" spans="5:7" x14ac:dyDescent="0.3">
      <c r="E11902">
        <f t="shared" si="186"/>
        <v>11901</v>
      </c>
      <c r="F11902">
        <v>4.1695724930805058</v>
      </c>
      <c r="G11902">
        <v>0</v>
      </c>
    </row>
    <row r="11903" spans="5:7" x14ac:dyDescent="0.3">
      <c r="E11903">
        <f t="shared" si="186"/>
        <v>11902</v>
      </c>
      <c r="F11903">
        <v>2.6633346987606818E-2</v>
      </c>
      <c r="G11903">
        <v>0</v>
      </c>
    </row>
    <row r="11904" spans="5:7" x14ac:dyDescent="0.3">
      <c r="E11904">
        <f t="shared" si="186"/>
        <v>11903</v>
      </c>
      <c r="F11904">
        <v>3.1583925742870917</v>
      </c>
      <c r="G11904">
        <v>0</v>
      </c>
    </row>
    <row r="11905" spans="5:7" x14ac:dyDescent="0.3">
      <c r="E11905">
        <f t="shared" si="186"/>
        <v>11904</v>
      </c>
      <c r="F11905">
        <v>4.4814832472142054</v>
      </c>
      <c r="G11905">
        <v>0</v>
      </c>
    </row>
    <row r="11906" spans="5:7" x14ac:dyDescent="0.3">
      <c r="E11906">
        <f t="shared" si="186"/>
        <v>11905</v>
      </c>
      <c r="F11906">
        <v>2.4523257853351783</v>
      </c>
      <c r="G11906">
        <v>0</v>
      </c>
    </row>
    <row r="11907" spans="5:7" x14ac:dyDescent="0.3">
      <c r="E11907">
        <f t="shared" si="186"/>
        <v>11906</v>
      </c>
      <c r="F11907">
        <v>9.323134796118957</v>
      </c>
      <c r="G11907">
        <v>1</v>
      </c>
    </row>
    <row r="11908" spans="5:7" x14ac:dyDescent="0.3">
      <c r="E11908">
        <f t="shared" ref="E11908:E11971" si="187">E11907+1</f>
        <v>11907</v>
      </c>
      <c r="F11908">
        <v>0.24969873053413738</v>
      </c>
      <c r="G11908">
        <v>0</v>
      </c>
    </row>
    <row r="11909" spans="5:7" x14ac:dyDescent="0.3">
      <c r="E11909">
        <f t="shared" si="187"/>
        <v>11908</v>
      </c>
      <c r="F11909">
        <v>5.3474983915725751</v>
      </c>
      <c r="G11909">
        <v>0</v>
      </c>
    </row>
    <row r="11910" spans="5:7" x14ac:dyDescent="0.3">
      <c r="E11910">
        <f t="shared" si="187"/>
        <v>11909</v>
      </c>
      <c r="F11910">
        <v>0.67478672788206828</v>
      </c>
      <c r="G11910">
        <v>0</v>
      </c>
    </row>
    <row r="11911" spans="5:7" x14ac:dyDescent="0.3">
      <c r="E11911">
        <f t="shared" si="187"/>
        <v>11910</v>
      </c>
      <c r="F11911">
        <v>3.4838058204275653</v>
      </c>
      <c r="G11911">
        <v>0</v>
      </c>
    </row>
    <row r="11912" spans="5:7" x14ac:dyDescent="0.3">
      <c r="E11912">
        <f t="shared" si="187"/>
        <v>11911</v>
      </c>
      <c r="F11912">
        <v>1.7341255887962923</v>
      </c>
      <c r="G11912">
        <v>0</v>
      </c>
    </row>
    <row r="11913" spans="5:7" x14ac:dyDescent="0.3">
      <c r="E11913">
        <f t="shared" si="187"/>
        <v>11912</v>
      </c>
      <c r="F11913">
        <v>2.9614252030830222</v>
      </c>
      <c r="G11913">
        <v>0</v>
      </c>
    </row>
    <row r="11914" spans="5:7" x14ac:dyDescent="0.3">
      <c r="E11914">
        <f t="shared" si="187"/>
        <v>11913</v>
      </c>
      <c r="F11914">
        <v>0.16581655298055883</v>
      </c>
      <c r="G11914">
        <v>0</v>
      </c>
    </row>
    <row r="11915" spans="5:7" x14ac:dyDescent="0.3">
      <c r="E11915">
        <f t="shared" si="187"/>
        <v>11914</v>
      </c>
      <c r="F11915">
        <v>2.3602561377944165</v>
      </c>
      <c r="G11915">
        <v>0</v>
      </c>
    </row>
    <row r="11916" spans="5:7" x14ac:dyDescent="0.3">
      <c r="E11916">
        <f t="shared" si="187"/>
        <v>11915</v>
      </c>
      <c r="F11916">
        <v>11.86224080808433</v>
      </c>
      <c r="G11916">
        <v>1</v>
      </c>
    </row>
    <row r="11917" spans="5:7" x14ac:dyDescent="0.3">
      <c r="E11917">
        <f t="shared" si="187"/>
        <v>11916</v>
      </c>
      <c r="F11917">
        <v>5.1615582901983793E-3</v>
      </c>
      <c r="G11917">
        <v>0</v>
      </c>
    </row>
    <row r="11918" spans="5:7" x14ac:dyDescent="0.3">
      <c r="E11918">
        <f t="shared" si="187"/>
        <v>11917</v>
      </c>
      <c r="F11918">
        <v>19.153666407336647</v>
      </c>
      <c r="G11918">
        <v>1</v>
      </c>
    </row>
    <row r="11919" spans="5:7" x14ac:dyDescent="0.3">
      <c r="E11919">
        <f t="shared" si="187"/>
        <v>11918</v>
      </c>
      <c r="F11919">
        <v>12.962749803087553</v>
      </c>
      <c r="G11919">
        <v>1</v>
      </c>
    </row>
    <row r="11920" spans="5:7" x14ac:dyDescent="0.3">
      <c r="E11920">
        <f t="shared" si="187"/>
        <v>11919</v>
      </c>
      <c r="F11920">
        <v>1.2029105839847936</v>
      </c>
      <c r="G11920">
        <v>0</v>
      </c>
    </row>
    <row r="11921" spans="5:7" x14ac:dyDescent="0.3">
      <c r="E11921">
        <f t="shared" si="187"/>
        <v>11920</v>
      </c>
      <c r="F11921">
        <v>1.1493245059927872</v>
      </c>
      <c r="G11921">
        <v>0</v>
      </c>
    </row>
    <row r="11922" spans="5:7" x14ac:dyDescent="0.3">
      <c r="E11922">
        <f t="shared" si="187"/>
        <v>11921</v>
      </c>
      <c r="F11922">
        <v>4.3764247125927698</v>
      </c>
      <c r="G11922">
        <v>0</v>
      </c>
    </row>
    <row r="11923" spans="5:7" x14ac:dyDescent="0.3">
      <c r="E11923">
        <f t="shared" si="187"/>
        <v>11922</v>
      </c>
      <c r="F11923">
        <v>11.891899086149071</v>
      </c>
      <c r="G11923">
        <v>1</v>
      </c>
    </row>
    <row r="11924" spans="5:7" x14ac:dyDescent="0.3">
      <c r="E11924">
        <f t="shared" si="187"/>
        <v>11923</v>
      </c>
      <c r="F11924">
        <v>3.1872227602406995</v>
      </c>
      <c r="G11924">
        <v>0</v>
      </c>
    </row>
    <row r="11925" spans="5:7" x14ac:dyDescent="0.3">
      <c r="E11925">
        <f t="shared" si="187"/>
        <v>11924</v>
      </c>
      <c r="F11925">
        <v>2.6949523920403635</v>
      </c>
      <c r="G11925">
        <v>0</v>
      </c>
    </row>
    <row r="11926" spans="5:7" x14ac:dyDescent="0.3">
      <c r="E11926">
        <f t="shared" si="187"/>
        <v>11925</v>
      </c>
      <c r="F11926">
        <v>1.1470231637311636</v>
      </c>
      <c r="G11926">
        <v>0</v>
      </c>
    </row>
    <row r="11927" spans="5:7" x14ac:dyDescent="0.3">
      <c r="E11927">
        <f t="shared" si="187"/>
        <v>11926</v>
      </c>
      <c r="F11927">
        <v>0.5445419210936433</v>
      </c>
      <c r="G11927">
        <v>0</v>
      </c>
    </row>
    <row r="11928" spans="5:7" x14ac:dyDescent="0.3">
      <c r="E11928">
        <f t="shared" si="187"/>
        <v>11927</v>
      </c>
      <c r="F11928">
        <v>4.0261905532422668</v>
      </c>
      <c r="G11928">
        <v>0</v>
      </c>
    </row>
    <row r="11929" spans="5:7" x14ac:dyDescent="0.3">
      <c r="E11929">
        <f t="shared" si="187"/>
        <v>11928</v>
      </c>
      <c r="F11929">
        <v>4.9604428159953367</v>
      </c>
      <c r="G11929">
        <v>0</v>
      </c>
    </row>
    <row r="11930" spans="5:7" x14ac:dyDescent="0.3">
      <c r="E11930">
        <f t="shared" si="187"/>
        <v>11929</v>
      </c>
      <c r="F11930">
        <v>9.051390151284151</v>
      </c>
      <c r="G11930">
        <v>1</v>
      </c>
    </row>
    <row r="11931" spans="5:7" x14ac:dyDescent="0.3">
      <c r="E11931">
        <f t="shared" si="187"/>
        <v>11930</v>
      </c>
      <c r="F11931">
        <v>2.1673961464735614</v>
      </c>
      <c r="G11931">
        <v>0</v>
      </c>
    </row>
    <row r="11932" spans="5:7" x14ac:dyDescent="0.3">
      <c r="E11932">
        <f t="shared" si="187"/>
        <v>11931</v>
      </c>
      <c r="F11932">
        <v>0.84623646872363134</v>
      </c>
      <c r="G11932">
        <v>0</v>
      </c>
    </row>
    <row r="11933" spans="5:7" x14ac:dyDescent="0.3">
      <c r="E11933">
        <f t="shared" si="187"/>
        <v>11932</v>
      </c>
      <c r="F11933">
        <v>1.7444261090797677</v>
      </c>
      <c r="G11933">
        <v>0</v>
      </c>
    </row>
    <row r="11934" spans="5:7" x14ac:dyDescent="0.3">
      <c r="E11934">
        <f t="shared" si="187"/>
        <v>11933</v>
      </c>
      <c r="F11934">
        <v>3.420661921157639</v>
      </c>
      <c r="G11934">
        <v>0</v>
      </c>
    </row>
    <row r="11935" spans="5:7" x14ac:dyDescent="0.3">
      <c r="E11935">
        <f t="shared" si="187"/>
        <v>11934</v>
      </c>
      <c r="F11935">
        <v>9.7723478399574262</v>
      </c>
      <c r="G11935">
        <v>1</v>
      </c>
    </row>
    <row r="11936" spans="5:7" x14ac:dyDescent="0.3">
      <c r="E11936">
        <f t="shared" si="187"/>
        <v>11935</v>
      </c>
      <c r="F11936">
        <v>14.400169814698039</v>
      </c>
      <c r="G11936">
        <v>1</v>
      </c>
    </row>
    <row r="11937" spans="5:7" x14ac:dyDescent="0.3">
      <c r="E11937">
        <f t="shared" si="187"/>
        <v>11936</v>
      </c>
      <c r="F11937">
        <v>1.0036063015263423</v>
      </c>
      <c r="G11937">
        <v>0</v>
      </c>
    </row>
    <row r="11938" spans="5:7" x14ac:dyDescent="0.3">
      <c r="E11938">
        <f t="shared" si="187"/>
        <v>11937</v>
      </c>
      <c r="F11938">
        <v>0.52464662443508914</v>
      </c>
      <c r="G11938">
        <v>0</v>
      </c>
    </row>
    <row r="11939" spans="5:7" x14ac:dyDescent="0.3">
      <c r="E11939">
        <f t="shared" si="187"/>
        <v>11938</v>
      </c>
      <c r="F11939">
        <v>2.1259983713243642</v>
      </c>
      <c r="G11939">
        <v>0</v>
      </c>
    </row>
    <row r="11940" spans="5:7" x14ac:dyDescent="0.3">
      <c r="E11940">
        <f t="shared" si="187"/>
        <v>11939</v>
      </c>
      <c r="F11940">
        <v>4.6819009638033782</v>
      </c>
      <c r="G11940">
        <v>0</v>
      </c>
    </row>
    <row r="11941" spans="5:7" x14ac:dyDescent="0.3">
      <c r="E11941">
        <f t="shared" si="187"/>
        <v>11940</v>
      </c>
      <c r="F11941">
        <v>2.8117770136206071</v>
      </c>
      <c r="G11941">
        <v>0</v>
      </c>
    </row>
    <row r="11942" spans="5:7" x14ac:dyDescent="0.3">
      <c r="E11942">
        <f t="shared" si="187"/>
        <v>11941</v>
      </c>
      <c r="F11942">
        <v>4.7632703985317812</v>
      </c>
      <c r="G11942">
        <v>0</v>
      </c>
    </row>
    <row r="11943" spans="5:7" x14ac:dyDescent="0.3">
      <c r="E11943">
        <f t="shared" si="187"/>
        <v>11942</v>
      </c>
      <c r="F11943">
        <v>6.2524129511541862</v>
      </c>
      <c r="G11943">
        <v>0</v>
      </c>
    </row>
    <row r="11944" spans="5:7" x14ac:dyDescent="0.3">
      <c r="E11944">
        <f t="shared" si="187"/>
        <v>11943</v>
      </c>
      <c r="F11944">
        <v>2.570881236815477</v>
      </c>
      <c r="G11944">
        <v>0</v>
      </c>
    </row>
    <row r="11945" spans="5:7" x14ac:dyDescent="0.3">
      <c r="E11945">
        <f t="shared" si="187"/>
        <v>11944</v>
      </c>
      <c r="F11945">
        <v>7.3377234639722708</v>
      </c>
      <c r="G11945">
        <v>1</v>
      </c>
    </row>
    <row r="11946" spans="5:7" x14ac:dyDescent="0.3">
      <c r="E11946">
        <f t="shared" si="187"/>
        <v>11945</v>
      </c>
      <c r="F11946">
        <v>1.1939631120281435</v>
      </c>
      <c r="G11946">
        <v>0</v>
      </c>
    </row>
    <row r="11947" spans="5:7" x14ac:dyDescent="0.3">
      <c r="E11947">
        <f t="shared" si="187"/>
        <v>11946</v>
      </c>
      <c r="F11947">
        <v>6.0370864464261729</v>
      </c>
      <c r="G11947">
        <v>0</v>
      </c>
    </row>
    <row r="11948" spans="5:7" x14ac:dyDescent="0.3">
      <c r="E11948">
        <f t="shared" si="187"/>
        <v>11947</v>
      </c>
      <c r="F11948">
        <v>7.2559666965265457</v>
      </c>
      <c r="G11948">
        <v>1</v>
      </c>
    </row>
    <row r="11949" spans="5:7" x14ac:dyDescent="0.3">
      <c r="E11949">
        <f t="shared" si="187"/>
        <v>11948</v>
      </c>
      <c r="F11949">
        <v>10.599107900531891</v>
      </c>
      <c r="G11949">
        <v>1</v>
      </c>
    </row>
    <row r="11950" spans="5:7" x14ac:dyDescent="0.3">
      <c r="E11950">
        <f t="shared" si="187"/>
        <v>11949</v>
      </c>
      <c r="F11950">
        <v>3.1271175489115532</v>
      </c>
      <c r="G11950">
        <v>0</v>
      </c>
    </row>
    <row r="11951" spans="5:7" x14ac:dyDescent="0.3">
      <c r="E11951">
        <f t="shared" si="187"/>
        <v>11950</v>
      </c>
      <c r="F11951">
        <v>2.900266152364114</v>
      </c>
      <c r="G11951">
        <v>0</v>
      </c>
    </row>
    <row r="11952" spans="5:7" x14ac:dyDescent="0.3">
      <c r="E11952">
        <f t="shared" si="187"/>
        <v>11951</v>
      </c>
      <c r="F11952">
        <v>9.5650465780933214</v>
      </c>
      <c r="G11952">
        <v>1</v>
      </c>
    </row>
    <row r="11953" spans="5:7" x14ac:dyDescent="0.3">
      <c r="E11953">
        <f t="shared" si="187"/>
        <v>11952</v>
      </c>
      <c r="F11953">
        <v>0.44329750556057057</v>
      </c>
      <c r="G11953">
        <v>0</v>
      </c>
    </row>
    <row r="11954" spans="5:7" x14ac:dyDescent="0.3">
      <c r="E11954">
        <f t="shared" si="187"/>
        <v>11953</v>
      </c>
      <c r="F11954">
        <v>4.8179800277455804</v>
      </c>
      <c r="G11954">
        <v>0</v>
      </c>
    </row>
    <row r="11955" spans="5:7" x14ac:dyDescent="0.3">
      <c r="E11955">
        <f t="shared" si="187"/>
        <v>11954</v>
      </c>
      <c r="F11955">
        <v>8.5863957681089023</v>
      </c>
      <c r="G11955">
        <v>1</v>
      </c>
    </row>
    <row r="11956" spans="5:7" x14ac:dyDescent="0.3">
      <c r="E11956">
        <f t="shared" si="187"/>
        <v>11955</v>
      </c>
      <c r="F11956">
        <v>2.9433500858990729</v>
      </c>
      <c r="G11956">
        <v>0</v>
      </c>
    </row>
    <row r="11957" spans="5:7" x14ac:dyDescent="0.3">
      <c r="E11957">
        <f t="shared" si="187"/>
        <v>11956</v>
      </c>
      <c r="F11957">
        <v>3.2347018849439495</v>
      </c>
      <c r="G11957">
        <v>0</v>
      </c>
    </row>
    <row r="11958" spans="5:7" x14ac:dyDescent="0.3">
      <c r="E11958">
        <f t="shared" si="187"/>
        <v>11957</v>
      </c>
      <c r="F11958">
        <v>2.3087313049101228</v>
      </c>
      <c r="G11958">
        <v>0</v>
      </c>
    </row>
    <row r="11959" spans="5:7" x14ac:dyDescent="0.3">
      <c r="E11959">
        <f t="shared" si="187"/>
        <v>11958</v>
      </c>
      <c r="F11959">
        <v>7.7473323582342202</v>
      </c>
      <c r="G11959">
        <v>1</v>
      </c>
    </row>
    <row r="11960" spans="5:7" x14ac:dyDescent="0.3">
      <c r="E11960">
        <f t="shared" si="187"/>
        <v>11959</v>
      </c>
      <c r="F11960">
        <v>19.056627617555002</v>
      </c>
      <c r="G11960">
        <v>1</v>
      </c>
    </row>
    <row r="11961" spans="5:7" x14ac:dyDescent="0.3">
      <c r="E11961">
        <f t="shared" si="187"/>
        <v>11960</v>
      </c>
      <c r="F11961">
        <v>5.8167233702455761</v>
      </c>
      <c r="G11961">
        <v>0</v>
      </c>
    </row>
    <row r="11962" spans="5:7" x14ac:dyDescent="0.3">
      <c r="E11962">
        <f t="shared" si="187"/>
        <v>11961</v>
      </c>
      <c r="F11962">
        <v>10.375827286825768</v>
      </c>
      <c r="G11962">
        <v>1</v>
      </c>
    </row>
    <row r="11963" spans="5:7" x14ac:dyDescent="0.3">
      <c r="E11963">
        <f t="shared" si="187"/>
        <v>11962</v>
      </c>
      <c r="F11963">
        <v>2.654365428848644</v>
      </c>
      <c r="G11963">
        <v>0</v>
      </c>
    </row>
    <row r="11964" spans="5:7" x14ac:dyDescent="0.3">
      <c r="E11964">
        <f t="shared" si="187"/>
        <v>11963</v>
      </c>
      <c r="F11964">
        <v>3.4664164253700962</v>
      </c>
      <c r="G11964">
        <v>0</v>
      </c>
    </row>
    <row r="11965" spans="5:7" x14ac:dyDescent="0.3">
      <c r="E11965">
        <f t="shared" si="187"/>
        <v>11964</v>
      </c>
      <c r="F11965">
        <v>3.4076058355070886</v>
      </c>
      <c r="G11965">
        <v>0</v>
      </c>
    </row>
    <row r="11966" spans="5:7" x14ac:dyDescent="0.3">
      <c r="E11966">
        <f t="shared" si="187"/>
        <v>11965</v>
      </c>
      <c r="F11966">
        <v>3.2383015083511788</v>
      </c>
      <c r="G11966">
        <v>0</v>
      </c>
    </row>
    <row r="11967" spans="5:7" x14ac:dyDescent="0.3">
      <c r="E11967">
        <f t="shared" si="187"/>
        <v>11966</v>
      </c>
      <c r="F11967">
        <v>7.1028884076470202</v>
      </c>
      <c r="G11967">
        <v>1</v>
      </c>
    </row>
    <row r="11968" spans="5:7" x14ac:dyDescent="0.3">
      <c r="E11968">
        <f t="shared" si="187"/>
        <v>11967</v>
      </c>
      <c r="F11968">
        <v>9.1882381486265416E-2</v>
      </c>
      <c r="G11968">
        <v>0</v>
      </c>
    </row>
    <row r="11969" spans="5:7" x14ac:dyDescent="0.3">
      <c r="E11969">
        <f t="shared" si="187"/>
        <v>11968</v>
      </c>
      <c r="F11969">
        <v>2.9733727760759368</v>
      </c>
      <c r="G11969">
        <v>0</v>
      </c>
    </row>
    <row r="11970" spans="5:7" x14ac:dyDescent="0.3">
      <c r="E11970">
        <f t="shared" si="187"/>
        <v>11969</v>
      </c>
      <c r="F11970">
        <v>6.122407767170829</v>
      </c>
      <c r="G11970">
        <v>0</v>
      </c>
    </row>
    <row r="11971" spans="5:7" x14ac:dyDescent="0.3">
      <c r="E11971">
        <f t="shared" si="187"/>
        <v>11970</v>
      </c>
      <c r="F11971">
        <v>1.3063837446137412</v>
      </c>
      <c r="G11971">
        <v>0</v>
      </c>
    </row>
    <row r="11972" spans="5:7" x14ac:dyDescent="0.3">
      <c r="E11972">
        <f t="shared" ref="E11972:E12035" si="188">E11971+1</f>
        <v>11971</v>
      </c>
      <c r="F11972">
        <v>1.2007283467590235</v>
      </c>
      <c r="G11972">
        <v>0</v>
      </c>
    </row>
    <row r="11973" spans="5:7" x14ac:dyDescent="0.3">
      <c r="E11973">
        <f t="shared" si="188"/>
        <v>11972</v>
      </c>
      <c r="F11973">
        <v>8.5024664473734006</v>
      </c>
      <c r="G11973">
        <v>1</v>
      </c>
    </row>
    <row r="11974" spans="5:7" x14ac:dyDescent="0.3">
      <c r="E11974">
        <f t="shared" si="188"/>
        <v>11973</v>
      </c>
      <c r="F11974">
        <v>3.1750011109200216</v>
      </c>
      <c r="G11974">
        <v>0</v>
      </c>
    </row>
    <row r="11975" spans="5:7" x14ac:dyDescent="0.3">
      <c r="E11975">
        <f t="shared" si="188"/>
        <v>11974</v>
      </c>
      <c r="F11975">
        <v>6.4452413087193081</v>
      </c>
      <c r="G11975">
        <v>0</v>
      </c>
    </row>
    <row r="11976" spans="5:7" x14ac:dyDescent="0.3">
      <c r="E11976">
        <f t="shared" si="188"/>
        <v>11975</v>
      </c>
      <c r="F11976">
        <v>5.6977820851867662</v>
      </c>
      <c r="G11976">
        <v>0</v>
      </c>
    </row>
    <row r="11977" spans="5:7" x14ac:dyDescent="0.3">
      <c r="E11977">
        <f t="shared" si="188"/>
        <v>11976</v>
      </c>
      <c r="F11977">
        <v>2.1258232245821178</v>
      </c>
      <c r="G11977">
        <v>0</v>
      </c>
    </row>
    <row r="11978" spans="5:7" x14ac:dyDescent="0.3">
      <c r="E11978">
        <f t="shared" si="188"/>
        <v>11977</v>
      </c>
      <c r="F11978">
        <v>3.0817643251307354</v>
      </c>
      <c r="G11978">
        <v>0</v>
      </c>
    </row>
    <row r="11979" spans="5:7" x14ac:dyDescent="0.3">
      <c r="E11979">
        <f t="shared" si="188"/>
        <v>11978</v>
      </c>
      <c r="F11979">
        <v>6.7628364199954101</v>
      </c>
      <c r="G11979">
        <v>0</v>
      </c>
    </row>
    <row r="11980" spans="5:7" x14ac:dyDescent="0.3">
      <c r="E11980">
        <f t="shared" si="188"/>
        <v>11979</v>
      </c>
      <c r="F11980">
        <v>1.7569355861196234</v>
      </c>
      <c r="G11980">
        <v>0</v>
      </c>
    </row>
    <row r="11981" spans="5:7" x14ac:dyDescent="0.3">
      <c r="E11981">
        <f t="shared" si="188"/>
        <v>11980</v>
      </c>
      <c r="F11981">
        <v>1.4683490048847903</v>
      </c>
      <c r="G11981">
        <v>0</v>
      </c>
    </row>
    <row r="11982" spans="5:7" x14ac:dyDescent="0.3">
      <c r="E11982">
        <f t="shared" si="188"/>
        <v>11981</v>
      </c>
      <c r="F11982">
        <v>6.0505931878738686</v>
      </c>
      <c r="G11982">
        <v>0</v>
      </c>
    </row>
    <row r="11983" spans="5:7" x14ac:dyDescent="0.3">
      <c r="E11983">
        <f t="shared" si="188"/>
        <v>11982</v>
      </c>
      <c r="F11983">
        <v>2.384573486548426</v>
      </c>
      <c r="G11983">
        <v>0</v>
      </c>
    </row>
    <row r="11984" spans="5:7" x14ac:dyDescent="0.3">
      <c r="E11984">
        <f t="shared" si="188"/>
        <v>11983</v>
      </c>
      <c r="F11984">
        <v>6.2327424138730176</v>
      </c>
      <c r="G11984">
        <v>0</v>
      </c>
    </row>
    <row r="11985" spans="5:7" x14ac:dyDescent="0.3">
      <c r="E11985">
        <f t="shared" si="188"/>
        <v>11984</v>
      </c>
      <c r="F11985">
        <v>4.8138555929076468</v>
      </c>
      <c r="G11985">
        <v>0</v>
      </c>
    </row>
    <row r="11986" spans="5:7" x14ac:dyDescent="0.3">
      <c r="E11986">
        <f t="shared" si="188"/>
        <v>11985</v>
      </c>
      <c r="F11986">
        <v>2.3668057431008331</v>
      </c>
      <c r="G11986">
        <v>0</v>
      </c>
    </row>
    <row r="11987" spans="5:7" x14ac:dyDescent="0.3">
      <c r="E11987">
        <f t="shared" si="188"/>
        <v>11986</v>
      </c>
      <c r="F11987">
        <v>7.4381127423852043</v>
      </c>
      <c r="G11987">
        <v>1</v>
      </c>
    </row>
    <row r="11988" spans="5:7" x14ac:dyDescent="0.3">
      <c r="E11988">
        <f t="shared" si="188"/>
        <v>11987</v>
      </c>
      <c r="F11988">
        <v>5.4905845756203426</v>
      </c>
      <c r="G11988">
        <v>0</v>
      </c>
    </row>
    <row r="11989" spans="5:7" x14ac:dyDescent="0.3">
      <c r="E11989">
        <f t="shared" si="188"/>
        <v>11988</v>
      </c>
      <c r="F11989">
        <v>2.9342270048958916</v>
      </c>
      <c r="G11989">
        <v>0</v>
      </c>
    </row>
    <row r="11990" spans="5:7" x14ac:dyDescent="0.3">
      <c r="E11990">
        <f t="shared" si="188"/>
        <v>11989</v>
      </c>
      <c r="F11990">
        <v>3.8463760965322713</v>
      </c>
      <c r="G11990">
        <v>0</v>
      </c>
    </row>
    <row r="11991" spans="5:7" x14ac:dyDescent="0.3">
      <c r="E11991">
        <f t="shared" si="188"/>
        <v>11990</v>
      </c>
      <c r="F11991">
        <v>0.16797065143479398</v>
      </c>
      <c r="G11991">
        <v>0</v>
      </c>
    </row>
    <row r="11992" spans="5:7" x14ac:dyDescent="0.3">
      <c r="E11992">
        <f t="shared" si="188"/>
        <v>11991</v>
      </c>
      <c r="F11992">
        <v>1.9745970438606577</v>
      </c>
      <c r="G11992">
        <v>0</v>
      </c>
    </row>
    <row r="11993" spans="5:7" x14ac:dyDescent="0.3">
      <c r="E11993">
        <f t="shared" si="188"/>
        <v>11992</v>
      </c>
      <c r="F11993">
        <v>3.9383375050227203</v>
      </c>
      <c r="G11993">
        <v>0</v>
      </c>
    </row>
    <row r="11994" spans="5:7" x14ac:dyDescent="0.3">
      <c r="E11994">
        <f t="shared" si="188"/>
        <v>11993</v>
      </c>
      <c r="F11994">
        <v>8.6009587518489816</v>
      </c>
      <c r="G11994">
        <v>1</v>
      </c>
    </row>
    <row r="11995" spans="5:7" x14ac:dyDescent="0.3">
      <c r="E11995">
        <f t="shared" si="188"/>
        <v>11994</v>
      </c>
      <c r="F11995">
        <v>4.0167219083857892</v>
      </c>
      <c r="G11995">
        <v>0</v>
      </c>
    </row>
    <row r="11996" spans="5:7" x14ac:dyDescent="0.3">
      <c r="E11996">
        <f t="shared" si="188"/>
        <v>11995</v>
      </c>
      <c r="F11996">
        <v>3.6351174307793221</v>
      </c>
      <c r="G11996">
        <v>0</v>
      </c>
    </row>
    <row r="11997" spans="5:7" x14ac:dyDescent="0.3">
      <c r="E11997">
        <f t="shared" si="188"/>
        <v>11996</v>
      </c>
      <c r="F11997">
        <v>2.5347767890831587</v>
      </c>
      <c r="G11997">
        <v>0</v>
      </c>
    </row>
    <row r="11998" spans="5:7" x14ac:dyDescent="0.3">
      <c r="E11998">
        <f t="shared" si="188"/>
        <v>11997</v>
      </c>
      <c r="F11998">
        <v>7.7173786696546856</v>
      </c>
      <c r="G11998">
        <v>1</v>
      </c>
    </row>
    <row r="11999" spans="5:7" x14ac:dyDescent="0.3">
      <c r="E11999">
        <f t="shared" si="188"/>
        <v>11998</v>
      </c>
      <c r="F11999">
        <v>2.0940808034809333</v>
      </c>
      <c r="G11999">
        <v>0</v>
      </c>
    </row>
    <row r="12000" spans="5:7" x14ac:dyDescent="0.3">
      <c r="E12000">
        <f t="shared" si="188"/>
        <v>11999</v>
      </c>
      <c r="F12000">
        <v>2.4436199755280934</v>
      </c>
      <c r="G12000">
        <v>0</v>
      </c>
    </row>
    <row r="12001" spans="5:7" x14ac:dyDescent="0.3">
      <c r="E12001">
        <f t="shared" si="188"/>
        <v>12000</v>
      </c>
      <c r="F12001">
        <v>15.894022322505858</v>
      </c>
      <c r="G12001">
        <v>1</v>
      </c>
    </row>
    <row r="12002" spans="5:7" x14ac:dyDescent="0.3">
      <c r="E12002">
        <f t="shared" si="188"/>
        <v>12001</v>
      </c>
      <c r="F12002">
        <v>0.41469859772171203</v>
      </c>
      <c r="G12002">
        <v>0</v>
      </c>
    </row>
    <row r="12003" spans="5:7" x14ac:dyDescent="0.3">
      <c r="E12003">
        <f t="shared" si="188"/>
        <v>12002</v>
      </c>
      <c r="F12003">
        <v>4.3976050676104848</v>
      </c>
      <c r="G12003">
        <v>0</v>
      </c>
    </row>
    <row r="12004" spans="5:7" x14ac:dyDescent="0.3">
      <c r="E12004">
        <f t="shared" si="188"/>
        <v>12003</v>
      </c>
      <c r="F12004">
        <v>2.01153021745837</v>
      </c>
      <c r="G12004">
        <v>0</v>
      </c>
    </row>
    <row r="12005" spans="5:7" x14ac:dyDescent="0.3">
      <c r="E12005">
        <f t="shared" si="188"/>
        <v>12004</v>
      </c>
      <c r="F12005">
        <v>3.0160032119116407</v>
      </c>
      <c r="G12005">
        <v>0</v>
      </c>
    </row>
    <row r="12006" spans="5:7" x14ac:dyDescent="0.3">
      <c r="E12006">
        <f t="shared" si="188"/>
        <v>12005</v>
      </c>
      <c r="F12006">
        <v>1.5870680062380016</v>
      </c>
      <c r="G12006">
        <v>0</v>
      </c>
    </row>
    <row r="12007" spans="5:7" x14ac:dyDescent="0.3">
      <c r="E12007">
        <f t="shared" si="188"/>
        <v>12006</v>
      </c>
      <c r="F12007">
        <v>0.48027785419772273</v>
      </c>
      <c r="G12007">
        <v>0</v>
      </c>
    </row>
    <row r="12008" spans="5:7" x14ac:dyDescent="0.3">
      <c r="E12008">
        <f t="shared" si="188"/>
        <v>12007</v>
      </c>
      <c r="F12008">
        <v>0.49347405844332126</v>
      </c>
      <c r="G12008">
        <v>0</v>
      </c>
    </row>
    <row r="12009" spans="5:7" x14ac:dyDescent="0.3">
      <c r="E12009">
        <f t="shared" si="188"/>
        <v>12008</v>
      </c>
      <c r="F12009">
        <v>4.191950766061562</v>
      </c>
      <c r="G12009">
        <v>0</v>
      </c>
    </row>
    <row r="12010" spans="5:7" x14ac:dyDescent="0.3">
      <c r="E12010">
        <f t="shared" si="188"/>
        <v>12009</v>
      </c>
      <c r="F12010">
        <v>3.9181694520432466</v>
      </c>
      <c r="G12010">
        <v>0</v>
      </c>
    </row>
    <row r="12011" spans="5:7" x14ac:dyDescent="0.3">
      <c r="E12011">
        <f t="shared" si="188"/>
        <v>12010</v>
      </c>
      <c r="F12011">
        <v>5.3096216924648587</v>
      </c>
      <c r="G12011">
        <v>0</v>
      </c>
    </row>
    <row r="12012" spans="5:7" x14ac:dyDescent="0.3">
      <c r="E12012">
        <f t="shared" si="188"/>
        <v>12011</v>
      </c>
      <c r="F12012">
        <v>2.5225490550010869</v>
      </c>
      <c r="G12012">
        <v>0</v>
      </c>
    </row>
    <row r="12013" spans="5:7" x14ac:dyDescent="0.3">
      <c r="E12013">
        <f t="shared" si="188"/>
        <v>12012</v>
      </c>
      <c r="F12013">
        <v>11.94436990343808</v>
      </c>
      <c r="G12013">
        <v>1</v>
      </c>
    </row>
    <row r="12014" spans="5:7" x14ac:dyDescent="0.3">
      <c r="E12014">
        <f t="shared" si="188"/>
        <v>12013</v>
      </c>
      <c r="F12014">
        <v>5.9669894929152631</v>
      </c>
      <c r="G12014">
        <v>0</v>
      </c>
    </row>
    <row r="12015" spans="5:7" x14ac:dyDescent="0.3">
      <c r="E12015">
        <f t="shared" si="188"/>
        <v>12014</v>
      </c>
      <c r="F12015">
        <v>6.9063151291779521</v>
      </c>
      <c r="G12015">
        <v>0</v>
      </c>
    </row>
    <row r="12016" spans="5:7" x14ac:dyDescent="0.3">
      <c r="E12016">
        <f t="shared" si="188"/>
        <v>12015</v>
      </c>
      <c r="F12016">
        <v>0.25745247045490982</v>
      </c>
      <c r="G12016">
        <v>0</v>
      </c>
    </row>
    <row r="12017" spans="5:7" x14ac:dyDescent="0.3">
      <c r="E12017">
        <f t="shared" si="188"/>
        <v>12016</v>
      </c>
      <c r="F12017">
        <v>5.3037608226642998</v>
      </c>
      <c r="G12017">
        <v>0</v>
      </c>
    </row>
    <row r="12018" spans="5:7" x14ac:dyDescent="0.3">
      <c r="E12018">
        <f t="shared" si="188"/>
        <v>12017</v>
      </c>
      <c r="F12018">
        <v>6.8814353407716489</v>
      </c>
      <c r="G12018">
        <v>0</v>
      </c>
    </row>
    <row r="12019" spans="5:7" x14ac:dyDescent="0.3">
      <c r="E12019">
        <f t="shared" si="188"/>
        <v>12018</v>
      </c>
      <c r="F12019">
        <v>4.324664642986896</v>
      </c>
      <c r="G12019">
        <v>0</v>
      </c>
    </row>
    <row r="12020" spans="5:7" x14ac:dyDescent="0.3">
      <c r="E12020">
        <f t="shared" si="188"/>
        <v>12019</v>
      </c>
      <c r="F12020">
        <v>2.8888971793764258</v>
      </c>
      <c r="G12020">
        <v>0</v>
      </c>
    </row>
    <row r="12021" spans="5:7" x14ac:dyDescent="0.3">
      <c r="E12021">
        <f t="shared" si="188"/>
        <v>12020</v>
      </c>
      <c r="F12021">
        <v>1.5207886810003095</v>
      </c>
      <c r="G12021">
        <v>0</v>
      </c>
    </row>
    <row r="12022" spans="5:7" x14ac:dyDescent="0.3">
      <c r="E12022">
        <f t="shared" si="188"/>
        <v>12021</v>
      </c>
      <c r="F12022">
        <v>0.37493714211455803</v>
      </c>
      <c r="G12022">
        <v>0</v>
      </c>
    </row>
    <row r="12023" spans="5:7" x14ac:dyDescent="0.3">
      <c r="E12023">
        <f t="shared" si="188"/>
        <v>12022</v>
      </c>
      <c r="F12023">
        <v>3.3695637016324405</v>
      </c>
      <c r="G12023">
        <v>0</v>
      </c>
    </row>
    <row r="12024" spans="5:7" x14ac:dyDescent="0.3">
      <c r="E12024">
        <f t="shared" si="188"/>
        <v>12023</v>
      </c>
      <c r="F12024">
        <v>4.6175278551684311</v>
      </c>
      <c r="G12024">
        <v>0</v>
      </c>
    </row>
    <row r="12025" spans="5:7" x14ac:dyDescent="0.3">
      <c r="E12025">
        <f t="shared" si="188"/>
        <v>12024</v>
      </c>
      <c r="F12025">
        <v>3.444057618266068</v>
      </c>
      <c r="G12025">
        <v>0</v>
      </c>
    </row>
    <row r="12026" spans="5:7" x14ac:dyDescent="0.3">
      <c r="E12026">
        <f t="shared" si="188"/>
        <v>12025</v>
      </c>
      <c r="F12026">
        <v>0.74232313501353031</v>
      </c>
      <c r="G12026">
        <v>0</v>
      </c>
    </row>
    <row r="12027" spans="5:7" x14ac:dyDescent="0.3">
      <c r="E12027">
        <f t="shared" si="188"/>
        <v>12026</v>
      </c>
      <c r="F12027">
        <v>1.8337839764709778</v>
      </c>
      <c r="G12027">
        <v>0</v>
      </c>
    </row>
    <row r="12028" spans="5:7" x14ac:dyDescent="0.3">
      <c r="E12028">
        <f t="shared" si="188"/>
        <v>12027</v>
      </c>
      <c r="F12028">
        <v>5.0574341475073412</v>
      </c>
      <c r="G12028">
        <v>0</v>
      </c>
    </row>
    <row r="12029" spans="5:7" x14ac:dyDescent="0.3">
      <c r="E12029">
        <f t="shared" si="188"/>
        <v>12028</v>
      </c>
      <c r="F12029">
        <v>8.1348862519546561</v>
      </c>
      <c r="G12029">
        <v>1</v>
      </c>
    </row>
    <row r="12030" spans="5:7" x14ac:dyDescent="0.3">
      <c r="E12030">
        <f t="shared" si="188"/>
        <v>12029</v>
      </c>
      <c r="F12030">
        <v>3.8351827726263661</v>
      </c>
      <c r="G12030">
        <v>0</v>
      </c>
    </row>
    <row r="12031" spans="5:7" x14ac:dyDescent="0.3">
      <c r="E12031">
        <f t="shared" si="188"/>
        <v>12030</v>
      </c>
      <c r="F12031">
        <v>3.0589750822040363E-3</v>
      </c>
      <c r="G12031">
        <v>0</v>
      </c>
    </row>
    <row r="12032" spans="5:7" x14ac:dyDescent="0.3">
      <c r="E12032">
        <f t="shared" si="188"/>
        <v>12031</v>
      </c>
      <c r="F12032">
        <v>0.36088483949551403</v>
      </c>
      <c r="G12032">
        <v>0</v>
      </c>
    </row>
    <row r="12033" spans="5:7" x14ac:dyDescent="0.3">
      <c r="E12033">
        <f t="shared" si="188"/>
        <v>12032</v>
      </c>
      <c r="F12033">
        <v>7.3404028398318193</v>
      </c>
      <c r="G12033">
        <v>1</v>
      </c>
    </row>
    <row r="12034" spans="5:7" x14ac:dyDescent="0.3">
      <c r="E12034">
        <f t="shared" si="188"/>
        <v>12033</v>
      </c>
      <c r="F12034">
        <v>4.8232544631588121</v>
      </c>
      <c r="G12034">
        <v>0</v>
      </c>
    </row>
    <row r="12035" spans="5:7" x14ac:dyDescent="0.3">
      <c r="E12035">
        <f t="shared" si="188"/>
        <v>12034</v>
      </c>
      <c r="F12035">
        <v>4.1540526136785791</v>
      </c>
      <c r="G12035">
        <v>0</v>
      </c>
    </row>
    <row r="12036" spans="5:7" x14ac:dyDescent="0.3">
      <c r="E12036">
        <f t="shared" ref="E12036:E12099" si="189">E12035+1</f>
        <v>12035</v>
      </c>
      <c r="F12036">
        <v>7.613191154918618</v>
      </c>
      <c r="G12036">
        <v>1</v>
      </c>
    </row>
    <row r="12037" spans="5:7" x14ac:dyDescent="0.3">
      <c r="E12037">
        <f t="shared" si="189"/>
        <v>12036</v>
      </c>
      <c r="F12037">
        <v>4.7775970525109193</v>
      </c>
      <c r="G12037">
        <v>0</v>
      </c>
    </row>
    <row r="12038" spans="5:7" x14ac:dyDescent="0.3">
      <c r="E12038">
        <f t="shared" si="189"/>
        <v>12037</v>
      </c>
      <c r="F12038">
        <v>10.377284218477904</v>
      </c>
      <c r="G12038">
        <v>1</v>
      </c>
    </row>
    <row r="12039" spans="5:7" x14ac:dyDescent="0.3">
      <c r="E12039">
        <f t="shared" si="189"/>
        <v>12038</v>
      </c>
      <c r="F12039">
        <v>18.399154250003846</v>
      </c>
      <c r="G12039">
        <v>1</v>
      </c>
    </row>
    <row r="12040" spans="5:7" x14ac:dyDescent="0.3">
      <c r="E12040">
        <f t="shared" si="189"/>
        <v>12039</v>
      </c>
      <c r="F12040">
        <v>1.0652664842249455</v>
      </c>
      <c r="G12040">
        <v>0</v>
      </c>
    </row>
    <row r="12041" spans="5:7" x14ac:dyDescent="0.3">
      <c r="E12041">
        <f t="shared" si="189"/>
        <v>12040</v>
      </c>
      <c r="F12041">
        <v>5.3828387331466931</v>
      </c>
      <c r="G12041">
        <v>0</v>
      </c>
    </row>
    <row r="12042" spans="5:7" x14ac:dyDescent="0.3">
      <c r="E12042">
        <f t="shared" si="189"/>
        <v>12041</v>
      </c>
      <c r="F12042">
        <v>1.5748104442994582</v>
      </c>
      <c r="G12042">
        <v>0</v>
      </c>
    </row>
    <row r="12043" spans="5:7" x14ac:dyDescent="0.3">
      <c r="E12043">
        <f t="shared" si="189"/>
        <v>12042</v>
      </c>
      <c r="F12043">
        <v>14.109554811980104</v>
      </c>
      <c r="G12043">
        <v>1</v>
      </c>
    </row>
    <row r="12044" spans="5:7" x14ac:dyDescent="0.3">
      <c r="E12044">
        <f t="shared" si="189"/>
        <v>12043</v>
      </c>
      <c r="F12044">
        <v>5.0886291596565396</v>
      </c>
      <c r="G12044">
        <v>0</v>
      </c>
    </row>
    <row r="12045" spans="5:7" x14ac:dyDescent="0.3">
      <c r="E12045">
        <f t="shared" si="189"/>
        <v>12044</v>
      </c>
      <c r="F12045">
        <v>5.0162009060291863</v>
      </c>
      <c r="G12045">
        <v>0</v>
      </c>
    </row>
    <row r="12046" spans="5:7" x14ac:dyDescent="0.3">
      <c r="E12046">
        <f t="shared" si="189"/>
        <v>12045</v>
      </c>
      <c r="F12046">
        <v>4.616104774382638</v>
      </c>
      <c r="G12046">
        <v>0</v>
      </c>
    </row>
    <row r="12047" spans="5:7" x14ac:dyDescent="0.3">
      <c r="E12047">
        <f t="shared" si="189"/>
        <v>12046</v>
      </c>
      <c r="F12047">
        <v>0.33379667308340061</v>
      </c>
      <c r="G12047">
        <v>0</v>
      </c>
    </row>
    <row r="12048" spans="5:7" x14ac:dyDescent="0.3">
      <c r="E12048">
        <f t="shared" si="189"/>
        <v>12047</v>
      </c>
      <c r="F12048">
        <v>4.0865594986113427</v>
      </c>
      <c r="G12048">
        <v>0</v>
      </c>
    </row>
    <row r="12049" spans="5:7" x14ac:dyDescent="0.3">
      <c r="E12049">
        <f t="shared" si="189"/>
        <v>12048</v>
      </c>
      <c r="F12049">
        <v>2.7882880414332147</v>
      </c>
      <c r="G12049">
        <v>0</v>
      </c>
    </row>
    <row r="12050" spans="5:7" x14ac:dyDescent="0.3">
      <c r="E12050">
        <f t="shared" si="189"/>
        <v>12049</v>
      </c>
      <c r="F12050">
        <v>3.7968433147250673</v>
      </c>
      <c r="G12050">
        <v>0</v>
      </c>
    </row>
    <row r="12051" spans="5:7" x14ac:dyDescent="0.3">
      <c r="E12051">
        <f t="shared" si="189"/>
        <v>12050</v>
      </c>
      <c r="F12051">
        <v>1.6196707978034113</v>
      </c>
      <c r="G12051">
        <v>0</v>
      </c>
    </row>
    <row r="12052" spans="5:7" x14ac:dyDescent="0.3">
      <c r="E12052">
        <f t="shared" si="189"/>
        <v>12051</v>
      </c>
      <c r="F12052">
        <v>5.6318156124928311</v>
      </c>
      <c r="G12052">
        <v>0</v>
      </c>
    </row>
    <row r="12053" spans="5:7" x14ac:dyDescent="0.3">
      <c r="E12053">
        <f t="shared" si="189"/>
        <v>12052</v>
      </c>
      <c r="F12053">
        <v>3.1374043023083686</v>
      </c>
      <c r="G12053">
        <v>0</v>
      </c>
    </row>
    <row r="12054" spans="5:7" x14ac:dyDescent="0.3">
      <c r="E12054">
        <f t="shared" si="189"/>
        <v>12053</v>
      </c>
      <c r="F12054">
        <v>3.3301757572778126</v>
      </c>
      <c r="G12054">
        <v>0</v>
      </c>
    </row>
    <row r="12055" spans="5:7" x14ac:dyDescent="0.3">
      <c r="E12055">
        <f t="shared" si="189"/>
        <v>12054</v>
      </c>
      <c r="F12055">
        <v>5.5195214791292839</v>
      </c>
      <c r="G12055">
        <v>0</v>
      </c>
    </row>
    <row r="12056" spans="5:7" x14ac:dyDescent="0.3">
      <c r="E12056">
        <f t="shared" si="189"/>
        <v>12055</v>
      </c>
      <c r="F12056">
        <v>7.5765123047985199</v>
      </c>
      <c r="G12056">
        <v>1</v>
      </c>
    </row>
    <row r="12057" spans="5:7" x14ac:dyDescent="0.3">
      <c r="E12057">
        <f t="shared" si="189"/>
        <v>12056</v>
      </c>
      <c r="F12057">
        <v>4.0193695989086899</v>
      </c>
      <c r="G12057">
        <v>0</v>
      </c>
    </row>
    <row r="12058" spans="5:7" x14ac:dyDescent="0.3">
      <c r="E12058">
        <f t="shared" si="189"/>
        <v>12057</v>
      </c>
      <c r="F12058">
        <v>8.9453647175062727</v>
      </c>
      <c r="G12058">
        <v>1</v>
      </c>
    </row>
    <row r="12059" spans="5:7" x14ac:dyDescent="0.3">
      <c r="E12059">
        <f t="shared" si="189"/>
        <v>12058</v>
      </c>
      <c r="F12059">
        <v>1.5525682349572172</v>
      </c>
      <c r="G12059">
        <v>0</v>
      </c>
    </row>
    <row r="12060" spans="5:7" x14ac:dyDescent="0.3">
      <c r="E12060">
        <f t="shared" si="189"/>
        <v>12059</v>
      </c>
      <c r="F12060">
        <v>12.304665480679281</v>
      </c>
      <c r="G12060">
        <v>1</v>
      </c>
    </row>
    <row r="12061" spans="5:7" x14ac:dyDescent="0.3">
      <c r="E12061">
        <f t="shared" si="189"/>
        <v>12060</v>
      </c>
      <c r="F12061">
        <v>1.0587412840369201</v>
      </c>
      <c r="G12061">
        <v>0</v>
      </c>
    </row>
    <row r="12062" spans="5:7" x14ac:dyDescent="0.3">
      <c r="E12062">
        <f t="shared" si="189"/>
        <v>12061</v>
      </c>
      <c r="F12062">
        <v>2.9508177200671066</v>
      </c>
      <c r="G12062">
        <v>0</v>
      </c>
    </row>
    <row r="12063" spans="5:7" x14ac:dyDescent="0.3">
      <c r="E12063">
        <f t="shared" si="189"/>
        <v>12062</v>
      </c>
      <c r="F12063">
        <v>1.2684000434989382</v>
      </c>
      <c r="G12063">
        <v>0</v>
      </c>
    </row>
    <row r="12064" spans="5:7" x14ac:dyDescent="0.3">
      <c r="E12064">
        <f t="shared" si="189"/>
        <v>12063</v>
      </c>
      <c r="F12064">
        <v>6.7384155124466965</v>
      </c>
      <c r="G12064">
        <v>0</v>
      </c>
    </row>
    <row r="12065" spans="5:7" x14ac:dyDescent="0.3">
      <c r="E12065">
        <f t="shared" si="189"/>
        <v>12064</v>
      </c>
      <c r="F12065">
        <v>12.693539840603215</v>
      </c>
      <c r="G12065">
        <v>1</v>
      </c>
    </row>
    <row r="12066" spans="5:7" x14ac:dyDescent="0.3">
      <c r="E12066">
        <f t="shared" si="189"/>
        <v>12065</v>
      </c>
      <c r="F12066">
        <v>9.3222698359590375</v>
      </c>
      <c r="G12066">
        <v>1</v>
      </c>
    </row>
    <row r="12067" spans="5:7" x14ac:dyDescent="0.3">
      <c r="E12067">
        <f t="shared" si="189"/>
        <v>12066</v>
      </c>
      <c r="F12067">
        <v>6.9960389615881153</v>
      </c>
      <c r="G12067">
        <v>0</v>
      </c>
    </row>
    <row r="12068" spans="5:7" x14ac:dyDescent="0.3">
      <c r="E12068">
        <f t="shared" si="189"/>
        <v>12067</v>
      </c>
      <c r="F12068">
        <v>15.960824226515792</v>
      </c>
      <c r="G12068">
        <v>1</v>
      </c>
    </row>
    <row r="12069" spans="5:7" x14ac:dyDescent="0.3">
      <c r="E12069">
        <f t="shared" si="189"/>
        <v>12068</v>
      </c>
      <c r="F12069">
        <v>0.49104579089486</v>
      </c>
      <c r="G12069">
        <v>0</v>
      </c>
    </row>
    <row r="12070" spans="5:7" x14ac:dyDescent="0.3">
      <c r="E12070">
        <f t="shared" si="189"/>
        <v>12069</v>
      </c>
      <c r="F12070">
        <v>3.2015349807688382</v>
      </c>
      <c r="G12070">
        <v>0</v>
      </c>
    </row>
    <row r="12071" spans="5:7" x14ac:dyDescent="0.3">
      <c r="E12071">
        <f t="shared" si="189"/>
        <v>12070</v>
      </c>
      <c r="F12071">
        <v>3.7586373481280426</v>
      </c>
      <c r="G12071">
        <v>0</v>
      </c>
    </row>
    <row r="12072" spans="5:7" x14ac:dyDescent="0.3">
      <c r="E12072">
        <f t="shared" si="189"/>
        <v>12071</v>
      </c>
      <c r="F12072">
        <v>1.3092194876759473</v>
      </c>
      <c r="G12072">
        <v>0</v>
      </c>
    </row>
    <row r="12073" spans="5:7" x14ac:dyDescent="0.3">
      <c r="E12073">
        <f t="shared" si="189"/>
        <v>12072</v>
      </c>
      <c r="F12073">
        <v>12.84994451577877</v>
      </c>
      <c r="G12073">
        <v>1</v>
      </c>
    </row>
    <row r="12074" spans="5:7" x14ac:dyDescent="0.3">
      <c r="E12074">
        <f t="shared" si="189"/>
        <v>12073</v>
      </c>
      <c r="F12074">
        <v>1.6258786494587225</v>
      </c>
      <c r="G12074">
        <v>0</v>
      </c>
    </row>
    <row r="12075" spans="5:7" x14ac:dyDescent="0.3">
      <c r="E12075">
        <f t="shared" si="189"/>
        <v>12074</v>
      </c>
      <c r="F12075">
        <v>8.7885487100179809</v>
      </c>
      <c r="G12075">
        <v>1</v>
      </c>
    </row>
    <row r="12076" spans="5:7" x14ac:dyDescent="0.3">
      <c r="E12076">
        <f t="shared" si="189"/>
        <v>12075</v>
      </c>
      <c r="F12076">
        <v>2.6202130673457757</v>
      </c>
      <c r="G12076">
        <v>0</v>
      </c>
    </row>
    <row r="12077" spans="5:7" x14ac:dyDescent="0.3">
      <c r="E12077">
        <f t="shared" si="189"/>
        <v>12076</v>
      </c>
      <c r="F12077">
        <v>2.4443549157178039</v>
      </c>
      <c r="G12077">
        <v>0</v>
      </c>
    </row>
    <row r="12078" spans="5:7" x14ac:dyDescent="0.3">
      <c r="E12078">
        <f t="shared" si="189"/>
        <v>12077</v>
      </c>
      <c r="F12078">
        <v>3.1785989311079708</v>
      </c>
      <c r="G12078">
        <v>0</v>
      </c>
    </row>
    <row r="12079" spans="5:7" x14ac:dyDescent="0.3">
      <c r="E12079">
        <f t="shared" si="189"/>
        <v>12078</v>
      </c>
      <c r="F12079">
        <v>5.4665824339131035</v>
      </c>
      <c r="G12079">
        <v>0</v>
      </c>
    </row>
    <row r="12080" spans="5:7" x14ac:dyDescent="0.3">
      <c r="E12080">
        <f t="shared" si="189"/>
        <v>12079</v>
      </c>
      <c r="F12080">
        <v>8.7846341977065521</v>
      </c>
      <c r="G12080">
        <v>1</v>
      </c>
    </row>
    <row r="12081" spans="5:7" x14ac:dyDescent="0.3">
      <c r="E12081">
        <f t="shared" si="189"/>
        <v>12080</v>
      </c>
      <c r="F12081">
        <v>17.250854584490373</v>
      </c>
      <c r="G12081">
        <v>1</v>
      </c>
    </row>
    <row r="12082" spans="5:7" x14ac:dyDescent="0.3">
      <c r="E12082">
        <f t="shared" si="189"/>
        <v>12081</v>
      </c>
      <c r="F12082">
        <v>5.5215011972963808</v>
      </c>
      <c r="G12082">
        <v>0</v>
      </c>
    </row>
    <row r="12083" spans="5:7" x14ac:dyDescent="0.3">
      <c r="E12083">
        <f t="shared" si="189"/>
        <v>12082</v>
      </c>
      <c r="F12083">
        <v>10.660602580163234</v>
      </c>
      <c r="G12083">
        <v>1</v>
      </c>
    </row>
    <row r="12084" spans="5:7" x14ac:dyDescent="0.3">
      <c r="E12084">
        <f t="shared" si="189"/>
        <v>12083</v>
      </c>
      <c r="F12084">
        <v>4.5659709220194085</v>
      </c>
      <c r="G12084">
        <v>0</v>
      </c>
    </row>
    <row r="12085" spans="5:7" x14ac:dyDescent="0.3">
      <c r="E12085">
        <f t="shared" si="189"/>
        <v>12084</v>
      </c>
      <c r="F12085">
        <v>4.4104538692798201</v>
      </c>
      <c r="G12085">
        <v>0</v>
      </c>
    </row>
    <row r="12086" spans="5:7" x14ac:dyDescent="0.3">
      <c r="E12086">
        <f t="shared" si="189"/>
        <v>12085</v>
      </c>
      <c r="F12086">
        <v>1.9015317771775497</v>
      </c>
      <c r="G12086">
        <v>0</v>
      </c>
    </row>
    <row r="12087" spans="5:7" x14ac:dyDescent="0.3">
      <c r="E12087">
        <f t="shared" si="189"/>
        <v>12086</v>
      </c>
      <c r="F12087">
        <v>3.9489328385662628</v>
      </c>
      <c r="G12087">
        <v>0</v>
      </c>
    </row>
    <row r="12088" spans="5:7" x14ac:dyDescent="0.3">
      <c r="E12088">
        <f t="shared" si="189"/>
        <v>12087</v>
      </c>
      <c r="F12088">
        <v>2.1443017818164645</v>
      </c>
      <c r="G12088">
        <v>0</v>
      </c>
    </row>
    <row r="12089" spans="5:7" x14ac:dyDescent="0.3">
      <c r="E12089">
        <f t="shared" si="189"/>
        <v>12088</v>
      </c>
      <c r="F12089">
        <v>6.4512163698597984</v>
      </c>
      <c r="G12089">
        <v>0</v>
      </c>
    </row>
    <row r="12090" spans="5:7" x14ac:dyDescent="0.3">
      <c r="E12090">
        <f t="shared" si="189"/>
        <v>12089</v>
      </c>
      <c r="F12090">
        <v>0.8607153030792527</v>
      </c>
      <c r="G12090">
        <v>0</v>
      </c>
    </row>
    <row r="12091" spans="5:7" x14ac:dyDescent="0.3">
      <c r="E12091">
        <f t="shared" si="189"/>
        <v>12090</v>
      </c>
      <c r="F12091">
        <v>0.45502215205695318</v>
      </c>
      <c r="G12091">
        <v>0</v>
      </c>
    </row>
    <row r="12092" spans="5:7" x14ac:dyDescent="0.3">
      <c r="E12092">
        <f t="shared" si="189"/>
        <v>12091</v>
      </c>
      <c r="F12092">
        <v>5.6608504992368172</v>
      </c>
      <c r="G12092">
        <v>0</v>
      </c>
    </row>
    <row r="12093" spans="5:7" x14ac:dyDescent="0.3">
      <c r="E12093">
        <f t="shared" si="189"/>
        <v>12092</v>
      </c>
      <c r="F12093">
        <v>2.9985083585119936</v>
      </c>
      <c r="G12093">
        <v>0</v>
      </c>
    </row>
    <row r="12094" spans="5:7" x14ac:dyDescent="0.3">
      <c r="E12094">
        <f t="shared" si="189"/>
        <v>12093</v>
      </c>
      <c r="F12094">
        <v>3.4784627499480951</v>
      </c>
      <c r="G12094">
        <v>0</v>
      </c>
    </row>
    <row r="12095" spans="5:7" x14ac:dyDescent="0.3">
      <c r="E12095">
        <f t="shared" si="189"/>
        <v>12094</v>
      </c>
      <c r="F12095">
        <v>12.201261041093872</v>
      </c>
      <c r="G12095">
        <v>1</v>
      </c>
    </row>
    <row r="12096" spans="5:7" x14ac:dyDescent="0.3">
      <c r="E12096">
        <f t="shared" si="189"/>
        <v>12095</v>
      </c>
      <c r="F12096">
        <v>9.4845488799287184E-2</v>
      </c>
      <c r="G12096">
        <v>0</v>
      </c>
    </row>
    <row r="12097" spans="5:7" x14ac:dyDescent="0.3">
      <c r="E12097">
        <f t="shared" si="189"/>
        <v>12096</v>
      </c>
      <c r="F12097">
        <v>5.6695381285606574</v>
      </c>
      <c r="G12097">
        <v>0</v>
      </c>
    </row>
    <row r="12098" spans="5:7" x14ac:dyDescent="0.3">
      <c r="E12098">
        <f t="shared" si="189"/>
        <v>12097</v>
      </c>
      <c r="F12098">
        <v>11.815133331154467</v>
      </c>
      <c r="G12098">
        <v>1</v>
      </c>
    </row>
    <row r="12099" spans="5:7" x14ac:dyDescent="0.3">
      <c r="E12099">
        <f t="shared" si="189"/>
        <v>12098</v>
      </c>
      <c r="F12099">
        <v>7.5908486040250764</v>
      </c>
      <c r="G12099">
        <v>1</v>
      </c>
    </row>
    <row r="12100" spans="5:7" x14ac:dyDescent="0.3">
      <c r="E12100">
        <f t="shared" ref="E12100:E12163" si="190">E12099+1</f>
        <v>12099</v>
      </c>
      <c r="F12100">
        <v>0.41990909752430777</v>
      </c>
      <c r="G12100">
        <v>0</v>
      </c>
    </row>
    <row r="12101" spans="5:7" x14ac:dyDescent="0.3">
      <c r="E12101">
        <f t="shared" si="190"/>
        <v>12100</v>
      </c>
      <c r="F12101">
        <v>1.7720138828377703</v>
      </c>
      <c r="G12101">
        <v>0</v>
      </c>
    </row>
    <row r="12102" spans="5:7" x14ac:dyDescent="0.3">
      <c r="E12102">
        <f t="shared" si="190"/>
        <v>12101</v>
      </c>
      <c r="F12102">
        <v>1.432938465820556</v>
      </c>
      <c r="G12102">
        <v>0</v>
      </c>
    </row>
    <row r="12103" spans="5:7" x14ac:dyDescent="0.3">
      <c r="E12103">
        <f t="shared" si="190"/>
        <v>12102</v>
      </c>
      <c r="F12103">
        <v>6.5610323005780185</v>
      </c>
      <c r="G12103">
        <v>0</v>
      </c>
    </row>
    <row r="12104" spans="5:7" x14ac:dyDescent="0.3">
      <c r="E12104">
        <f t="shared" si="190"/>
        <v>12103</v>
      </c>
      <c r="F12104">
        <v>7.2697141354894548</v>
      </c>
      <c r="G12104">
        <v>1</v>
      </c>
    </row>
    <row r="12105" spans="5:7" x14ac:dyDescent="0.3">
      <c r="E12105">
        <f t="shared" si="190"/>
        <v>12104</v>
      </c>
      <c r="F12105">
        <v>3.1799485031169494</v>
      </c>
      <c r="G12105">
        <v>0</v>
      </c>
    </row>
    <row r="12106" spans="5:7" x14ac:dyDescent="0.3">
      <c r="E12106">
        <f t="shared" si="190"/>
        <v>12105</v>
      </c>
      <c r="F12106">
        <v>5.6262733065796509</v>
      </c>
      <c r="G12106">
        <v>0</v>
      </c>
    </row>
    <row r="12107" spans="5:7" x14ac:dyDescent="0.3">
      <c r="E12107">
        <f t="shared" si="190"/>
        <v>12106</v>
      </c>
      <c r="F12107">
        <v>2.1842274131512291</v>
      </c>
      <c r="G12107">
        <v>0</v>
      </c>
    </row>
    <row r="12108" spans="5:7" x14ac:dyDescent="0.3">
      <c r="E12108">
        <f t="shared" si="190"/>
        <v>12107</v>
      </c>
      <c r="F12108">
        <v>3.736767619004377</v>
      </c>
      <c r="G12108">
        <v>0</v>
      </c>
    </row>
    <row r="12109" spans="5:7" x14ac:dyDescent="0.3">
      <c r="E12109">
        <f t="shared" si="190"/>
        <v>12108</v>
      </c>
      <c r="F12109">
        <v>3.2264084272625526</v>
      </c>
      <c r="G12109">
        <v>0</v>
      </c>
    </row>
    <row r="12110" spans="5:7" x14ac:dyDescent="0.3">
      <c r="E12110">
        <f t="shared" si="190"/>
        <v>12109</v>
      </c>
      <c r="F12110">
        <v>2.3186868938881426</v>
      </c>
      <c r="G12110">
        <v>0</v>
      </c>
    </row>
    <row r="12111" spans="5:7" x14ac:dyDescent="0.3">
      <c r="E12111">
        <f t="shared" si="190"/>
        <v>12110</v>
      </c>
      <c r="F12111">
        <v>8.10952167887028</v>
      </c>
      <c r="G12111">
        <v>1</v>
      </c>
    </row>
    <row r="12112" spans="5:7" x14ac:dyDescent="0.3">
      <c r="E12112">
        <f t="shared" si="190"/>
        <v>12111</v>
      </c>
      <c r="F12112">
        <v>6.1666275043790684</v>
      </c>
      <c r="G12112">
        <v>0</v>
      </c>
    </row>
    <row r="12113" spans="5:7" x14ac:dyDescent="0.3">
      <c r="E12113">
        <f t="shared" si="190"/>
        <v>12112</v>
      </c>
      <c r="F12113">
        <v>6.0581013053612018</v>
      </c>
      <c r="G12113">
        <v>0</v>
      </c>
    </row>
    <row r="12114" spans="5:7" x14ac:dyDescent="0.3">
      <c r="E12114">
        <f t="shared" si="190"/>
        <v>12113</v>
      </c>
      <c r="F12114">
        <v>2.0365179072432467</v>
      </c>
      <c r="G12114">
        <v>0</v>
      </c>
    </row>
    <row r="12115" spans="5:7" x14ac:dyDescent="0.3">
      <c r="E12115">
        <f t="shared" si="190"/>
        <v>12114</v>
      </c>
      <c r="F12115">
        <v>1.6035853540742044</v>
      </c>
      <c r="G12115">
        <v>0</v>
      </c>
    </row>
    <row r="12116" spans="5:7" x14ac:dyDescent="0.3">
      <c r="E12116">
        <f t="shared" si="190"/>
        <v>12115</v>
      </c>
      <c r="F12116">
        <v>7.7865317103469472E-2</v>
      </c>
      <c r="G12116">
        <v>0</v>
      </c>
    </row>
    <row r="12117" spans="5:7" x14ac:dyDescent="0.3">
      <c r="E12117">
        <f t="shared" si="190"/>
        <v>12116</v>
      </c>
      <c r="F12117">
        <v>11.161220279438242</v>
      </c>
      <c r="G12117">
        <v>1</v>
      </c>
    </row>
    <row r="12118" spans="5:7" x14ac:dyDescent="0.3">
      <c r="E12118">
        <f t="shared" si="190"/>
        <v>12117</v>
      </c>
      <c r="F12118">
        <v>3.0942410306386003</v>
      </c>
      <c r="G12118">
        <v>0</v>
      </c>
    </row>
    <row r="12119" spans="5:7" x14ac:dyDescent="0.3">
      <c r="E12119">
        <f t="shared" si="190"/>
        <v>12118</v>
      </c>
      <c r="F12119">
        <v>1.6323862448119399</v>
      </c>
      <c r="G12119">
        <v>0</v>
      </c>
    </row>
    <row r="12120" spans="5:7" x14ac:dyDescent="0.3">
      <c r="E12120">
        <f t="shared" si="190"/>
        <v>12119</v>
      </c>
      <c r="F12120">
        <v>5.1302018139068624</v>
      </c>
      <c r="G12120">
        <v>0</v>
      </c>
    </row>
    <row r="12121" spans="5:7" x14ac:dyDescent="0.3">
      <c r="E12121">
        <f t="shared" si="190"/>
        <v>12120</v>
      </c>
      <c r="F12121">
        <v>3.9394197125238248</v>
      </c>
      <c r="G12121">
        <v>0</v>
      </c>
    </row>
    <row r="12122" spans="5:7" x14ac:dyDescent="0.3">
      <c r="E12122">
        <f t="shared" si="190"/>
        <v>12121</v>
      </c>
      <c r="F12122">
        <v>7.799150151052701</v>
      </c>
      <c r="G12122">
        <v>1</v>
      </c>
    </row>
    <row r="12123" spans="5:7" x14ac:dyDescent="0.3">
      <c r="E12123">
        <f t="shared" si="190"/>
        <v>12122</v>
      </c>
      <c r="F12123">
        <v>0.64174676131596375</v>
      </c>
      <c r="G12123">
        <v>0</v>
      </c>
    </row>
    <row r="12124" spans="5:7" x14ac:dyDescent="0.3">
      <c r="E12124">
        <f t="shared" si="190"/>
        <v>12123</v>
      </c>
      <c r="F12124">
        <v>0.27089767543873139</v>
      </c>
      <c r="G12124">
        <v>0</v>
      </c>
    </row>
    <row r="12125" spans="5:7" x14ac:dyDescent="0.3">
      <c r="E12125">
        <f t="shared" si="190"/>
        <v>12124</v>
      </c>
      <c r="F12125">
        <v>0.37797864680368742</v>
      </c>
      <c r="G12125">
        <v>0</v>
      </c>
    </row>
    <row r="12126" spans="5:7" x14ac:dyDescent="0.3">
      <c r="E12126">
        <f t="shared" si="190"/>
        <v>12125</v>
      </c>
      <c r="F12126">
        <v>12.069110833270202</v>
      </c>
      <c r="G12126">
        <v>1</v>
      </c>
    </row>
    <row r="12127" spans="5:7" x14ac:dyDescent="0.3">
      <c r="E12127">
        <f t="shared" si="190"/>
        <v>12126</v>
      </c>
      <c r="F12127">
        <v>8.7514815986669792</v>
      </c>
      <c r="G12127">
        <v>1</v>
      </c>
    </row>
    <row r="12128" spans="5:7" x14ac:dyDescent="0.3">
      <c r="E12128">
        <f t="shared" si="190"/>
        <v>12127</v>
      </c>
      <c r="F12128">
        <v>5.1226577293701059</v>
      </c>
      <c r="G12128">
        <v>0</v>
      </c>
    </row>
    <row r="12129" spans="5:7" x14ac:dyDescent="0.3">
      <c r="E12129">
        <f t="shared" si="190"/>
        <v>12128</v>
      </c>
      <c r="F12129">
        <v>8.7035509550132488</v>
      </c>
      <c r="G12129">
        <v>1</v>
      </c>
    </row>
    <row r="12130" spans="5:7" x14ac:dyDescent="0.3">
      <c r="E12130">
        <f t="shared" si="190"/>
        <v>12129</v>
      </c>
      <c r="F12130">
        <v>21.119193128459983</v>
      </c>
      <c r="G12130">
        <v>1</v>
      </c>
    </row>
    <row r="12131" spans="5:7" x14ac:dyDescent="0.3">
      <c r="E12131">
        <f t="shared" si="190"/>
        <v>12130</v>
      </c>
      <c r="F12131">
        <v>2.9490632666175216</v>
      </c>
      <c r="G12131">
        <v>0</v>
      </c>
    </row>
    <row r="12132" spans="5:7" x14ac:dyDescent="0.3">
      <c r="E12132">
        <f t="shared" si="190"/>
        <v>12131</v>
      </c>
      <c r="F12132">
        <v>0.12721996245318684</v>
      </c>
      <c r="G12132">
        <v>0</v>
      </c>
    </row>
    <row r="12133" spans="5:7" x14ac:dyDescent="0.3">
      <c r="E12133">
        <f t="shared" si="190"/>
        <v>12132</v>
      </c>
      <c r="F12133">
        <v>8.6497361706487901</v>
      </c>
      <c r="G12133">
        <v>1</v>
      </c>
    </row>
    <row r="12134" spans="5:7" x14ac:dyDescent="0.3">
      <c r="E12134">
        <f t="shared" si="190"/>
        <v>12133</v>
      </c>
      <c r="F12134">
        <v>2.7278995540200643</v>
      </c>
      <c r="G12134">
        <v>0</v>
      </c>
    </row>
    <row r="12135" spans="5:7" x14ac:dyDescent="0.3">
      <c r="E12135">
        <f t="shared" si="190"/>
        <v>12134</v>
      </c>
      <c r="F12135">
        <v>2.1591057059683134</v>
      </c>
      <c r="G12135">
        <v>0</v>
      </c>
    </row>
    <row r="12136" spans="5:7" x14ac:dyDescent="0.3">
      <c r="E12136">
        <f t="shared" si="190"/>
        <v>12135</v>
      </c>
      <c r="F12136">
        <v>6.7452326462900913</v>
      </c>
      <c r="G12136">
        <v>0</v>
      </c>
    </row>
    <row r="12137" spans="5:7" x14ac:dyDescent="0.3">
      <c r="E12137">
        <f t="shared" si="190"/>
        <v>12136</v>
      </c>
      <c r="F12137">
        <v>1.194014718049881</v>
      </c>
      <c r="G12137">
        <v>0</v>
      </c>
    </row>
    <row r="12138" spans="5:7" x14ac:dyDescent="0.3">
      <c r="E12138">
        <f t="shared" si="190"/>
        <v>12137</v>
      </c>
      <c r="F12138">
        <v>3.2198067884539112</v>
      </c>
      <c r="G12138">
        <v>0</v>
      </c>
    </row>
    <row r="12139" spans="5:7" x14ac:dyDescent="0.3">
      <c r="E12139">
        <f t="shared" si="190"/>
        <v>12138</v>
      </c>
      <c r="F12139">
        <v>3.4381462943176677</v>
      </c>
      <c r="G12139">
        <v>0</v>
      </c>
    </row>
    <row r="12140" spans="5:7" x14ac:dyDescent="0.3">
      <c r="E12140">
        <f t="shared" si="190"/>
        <v>12139</v>
      </c>
      <c r="F12140">
        <v>0.4920718423738617</v>
      </c>
      <c r="G12140">
        <v>0</v>
      </c>
    </row>
    <row r="12141" spans="5:7" x14ac:dyDescent="0.3">
      <c r="E12141">
        <f t="shared" si="190"/>
        <v>12140</v>
      </c>
      <c r="F12141">
        <v>8.071504790973119</v>
      </c>
      <c r="G12141">
        <v>1</v>
      </c>
    </row>
    <row r="12142" spans="5:7" x14ac:dyDescent="0.3">
      <c r="E12142">
        <f t="shared" si="190"/>
        <v>12141</v>
      </c>
      <c r="F12142">
        <v>0.81099275216690714</v>
      </c>
      <c r="G12142">
        <v>0</v>
      </c>
    </row>
    <row r="12143" spans="5:7" x14ac:dyDescent="0.3">
      <c r="E12143">
        <f t="shared" si="190"/>
        <v>12142</v>
      </c>
      <c r="F12143">
        <v>1.9934334369363618</v>
      </c>
      <c r="G12143">
        <v>0</v>
      </c>
    </row>
    <row r="12144" spans="5:7" x14ac:dyDescent="0.3">
      <c r="E12144">
        <f t="shared" si="190"/>
        <v>12143</v>
      </c>
      <c r="F12144">
        <v>2.0512297171315685</v>
      </c>
      <c r="G12144">
        <v>0</v>
      </c>
    </row>
    <row r="12145" spans="5:7" x14ac:dyDescent="0.3">
      <c r="E12145">
        <f t="shared" si="190"/>
        <v>12144</v>
      </c>
      <c r="F12145">
        <v>1.0794360611201743</v>
      </c>
      <c r="G12145">
        <v>0</v>
      </c>
    </row>
    <row r="12146" spans="5:7" x14ac:dyDescent="0.3">
      <c r="E12146">
        <f t="shared" si="190"/>
        <v>12145</v>
      </c>
      <c r="F12146">
        <v>7.9346526846937184</v>
      </c>
      <c r="G12146">
        <v>1</v>
      </c>
    </row>
    <row r="12147" spans="5:7" x14ac:dyDescent="0.3">
      <c r="E12147">
        <f t="shared" si="190"/>
        <v>12146</v>
      </c>
      <c r="F12147">
        <v>4.3749334021962465</v>
      </c>
      <c r="G12147">
        <v>0</v>
      </c>
    </row>
    <row r="12148" spans="5:7" x14ac:dyDescent="0.3">
      <c r="E12148">
        <f t="shared" si="190"/>
        <v>12147</v>
      </c>
      <c r="F12148">
        <v>2.0568888302977548</v>
      </c>
      <c r="G12148">
        <v>0</v>
      </c>
    </row>
    <row r="12149" spans="5:7" x14ac:dyDescent="0.3">
      <c r="E12149">
        <f t="shared" si="190"/>
        <v>12148</v>
      </c>
      <c r="F12149">
        <v>1.746354029017201</v>
      </c>
      <c r="G12149">
        <v>0</v>
      </c>
    </row>
    <row r="12150" spans="5:7" x14ac:dyDescent="0.3">
      <c r="E12150">
        <f t="shared" si="190"/>
        <v>12149</v>
      </c>
      <c r="F12150">
        <v>0.5323726249513121</v>
      </c>
      <c r="G12150">
        <v>0</v>
      </c>
    </row>
    <row r="12151" spans="5:7" x14ac:dyDescent="0.3">
      <c r="E12151">
        <f t="shared" si="190"/>
        <v>12150</v>
      </c>
      <c r="F12151">
        <v>21.553596259035011</v>
      </c>
      <c r="G12151">
        <v>1</v>
      </c>
    </row>
    <row r="12152" spans="5:7" x14ac:dyDescent="0.3">
      <c r="E12152">
        <f t="shared" si="190"/>
        <v>12151</v>
      </c>
      <c r="F12152">
        <v>6.3083075403409534</v>
      </c>
      <c r="G12152">
        <v>0</v>
      </c>
    </row>
    <row r="12153" spans="5:7" x14ac:dyDescent="0.3">
      <c r="E12153">
        <f t="shared" si="190"/>
        <v>12152</v>
      </c>
      <c r="F12153">
        <v>1.6838793150252487</v>
      </c>
      <c r="G12153">
        <v>0</v>
      </c>
    </row>
    <row r="12154" spans="5:7" x14ac:dyDescent="0.3">
      <c r="E12154">
        <f t="shared" si="190"/>
        <v>12153</v>
      </c>
      <c r="F12154">
        <v>6.2145773173448173</v>
      </c>
      <c r="G12154">
        <v>0</v>
      </c>
    </row>
    <row r="12155" spans="5:7" x14ac:dyDescent="0.3">
      <c r="E12155">
        <f t="shared" si="190"/>
        <v>12154</v>
      </c>
      <c r="F12155">
        <v>8.6986949216853997</v>
      </c>
      <c r="G12155">
        <v>1</v>
      </c>
    </row>
    <row r="12156" spans="5:7" x14ac:dyDescent="0.3">
      <c r="E12156">
        <f t="shared" si="190"/>
        <v>12155</v>
      </c>
      <c r="F12156">
        <v>1.1811295884751936</v>
      </c>
      <c r="G12156">
        <v>0</v>
      </c>
    </row>
    <row r="12157" spans="5:7" x14ac:dyDescent="0.3">
      <c r="E12157">
        <f t="shared" si="190"/>
        <v>12156</v>
      </c>
      <c r="F12157">
        <v>4.2030070210279682</v>
      </c>
      <c r="G12157">
        <v>0</v>
      </c>
    </row>
    <row r="12158" spans="5:7" x14ac:dyDescent="0.3">
      <c r="E12158">
        <f t="shared" si="190"/>
        <v>12157</v>
      </c>
      <c r="F12158">
        <v>4.5241446657370235</v>
      </c>
      <c r="G12158">
        <v>0</v>
      </c>
    </row>
    <row r="12159" spans="5:7" x14ac:dyDescent="0.3">
      <c r="E12159">
        <f t="shared" si="190"/>
        <v>12158</v>
      </c>
      <c r="F12159">
        <v>1.2975339066849381</v>
      </c>
      <c r="G12159">
        <v>0</v>
      </c>
    </row>
    <row r="12160" spans="5:7" x14ac:dyDescent="0.3">
      <c r="E12160">
        <f t="shared" si="190"/>
        <v>12159</v>
      </c>
      <c r="F12160">
        <v>1.9339960662144142</v>
      </c>
      <c r="G12160">
        <v>0</v>
      </c>
    </row>
    <row r="12161" spans="5:7" x14ac:dyDescent="0.3">
      <c r="E12161">
        <f t="shared" si="190"/>
        <v>12160</v>
      </c>
      <c r="F12161">
        <v>0.597767838100149</v>
      </c>
      <c r="G12161">
        <v>0</v>
      </c>
    </row>
    <row r="12162" spans="5:7" x14ac:dyDescent="0.3">
      <c r="E12162">
        <f t="shared" si="190"/>
        <v>12161</v>
      </c>
      <c r="F12162">
        <v>4.0708089805020258</v>
      </c>
      <c r="G12162">
        <v>0</v>
      </c>
    </row>
    <row r="12163" spans="5:7" x14ac:dyDescent="0.3">
      <c r="E12163">
        <f t="shared" si="190"/>
        <v>12162</v>
      </c>
      <c r="F12163">
        <v>0.2391603808957673</v>
      </c>
      <c r="G12163">
        <v>0</v>
      </c>
    </row>
    <row r="12164" spans="5:7" x14ac:dyDescent="0.3">
      <c r="E12164">
        <f t="shared" ref="E12164:E12227" si="191">E12163+1</f>
        <v>12163</v>
      </c>
      <c r="F12164">
        <v>8.8992632347040317</v>
      </c>
      <c r="G12164">
        <v>1</v>
      </c>
    </row>
    <row r="12165" spans="5:7" x14ac:dyDescent="0.3">
      <c r="E12165">
        <f t="shared" si="191"/>
        <v>12164</v>
      </c>
      <c r="F12165">
        <v>3.6268446604949309E-2</v>
      </c>
      <c r="G12165">
        <v>0</v>
      </c>
    </row>
    <row r="12166" spans="5:7" x14ac:dyDescent="0.3">
      <c r="E12166">
        <f t="shared" si="191"/>
        <v>12165</v>
      </c>
      <c r="F12166">
        <v>1.972320931247239</v>
      </c>
      <c r="G12166">
        <v>0</v>
      </c>
    </row>
    <row r="12167" spans="5:7" x14ac:dyDescent="0.3">
      <c r="E12167">
        <f t="shared" si="191"/>
        <v>12166</v>
      </c>
      <c r="F12167">
        <v>3.9947997129770019</v>
      </c>
      <c r="G12167">
        <v>0</v>
      </c>
    </row>
    <row r="12168" spans="5:7" x14ac:dyDescent="0.3">
      <c r="E12168">
        <f t="shared" si="191"/>
        <v>12167</v>
      </c>
      <c r="F12168">
        <v>2.1027425258318124</v>
      </c>
      <c r="G12168">
        <v>0</v>
      </c>
    </row>
    <row r="12169" spans="5:7" x14ac:dyDescent="0.3">
      <c r="E12169">
        <f t="shared" si="191"/>
        <v>12168</v>
      </c>
      <c r="F12169">
        <v>2.499624822989452</v>
      </c>
      <c r="G12169">
        <v>0</v>
      </c>
    </row>
    <row r="12170" spans="5:7" x14ac:dyDescent="0.3">
      <c r="E12170">
        <f t="shared" si="191"/>
        <v>12169</v>
      </c>
      <c r="F12170">
        <v>2.8156853122593595</v>
      </c>
      <c r="G12170">
        <v>0</v>
      </c>
    </row>
    <row r="12171" spans="5:7" x14ac:dyDescent="0.3">
      <c r="E12171">
        <f t="shared" si="191"/>
        <v>12170</v>
      </c>
      <c r="F12171">
        <v>1.3545860709038338</v>
      </c>
      <c r="G12171">
        <v>0</v>
      </c>
    </row>
    <row r="12172" spans="5:7" x14ac:dyDescent="0.3">
      <c r="E12172">
        <f t="shared" si="191"/>
        <v>12171</v>
      </c>
      <c r="F12172">
        <v>5.4350392756203831</v>
      </c>
      <c r="G12172">
        <v>0</v>
      </c>
    </row>
    <row r="12173" spans="5:7" x14ac:dyDescent="0.3">
      <c r="E12173">
        <f t="shared" si="191"/>
        <v>12172</v>
      </c>
      <c r="F12173">
        <v>19.658277938883682</v>
      </c>
      <c r="G12173">
        <v>1</v>
      </c>
    </row>
    <row r="12174" spans="5:7" x14ac:dyDescent="0.3">
      <c r="E12174">
        <f t="shared" si="191"/>
        <v>12173</v>
      </c>
      <c r="F12174">
        <v>9.5219166691622821</v>
      </c>
      <c r="G12174">
        <v>1</v>
      </c>
    </row>
    <row r="12175" spans="5:7" x14ac:dyDescent="0.3">
      <c r="E12175">
        <f t="shared" si="191"/>
        <v>12174</v>
      </c>
      <c r="F12175">
        <v>13.019245045576186</v>
      </c>
      <c r="G12175">
        <v>1</v>
      </c>
    </row>
    <row r="12176" spans="5:7" x14ac:dyDescent="0.3">
      <c r="E12176">
        <f t="shared" si="191"/>
        <v>12175</v>
      </c>
      <c r="F12176">
        <v>0.50698657021157301</v>
      </c>
      <c r="G12176">
        <v>0</v>
      </c>
    </row>
    <row r="12177" spans="5:7" x14ac:dyDescent="0.3">
      <c r="E12177">
        <f t="shared" si="191"/>
        <v>12176</v>
      </c>
      <c r="F12177">
        <v>2.2013388276937573</v>
      </c>
      <c r="G12177">
        <v>0</v>
      </c>
    </row>
    <row r="12178" spans="5:7" x14ac:dyDescent="0.3">
      <c r="E12178">
        <f t="shared" si="191"/>
        <v>12177</v>
      </c>
      <c r="F12178">
        <v>0.37011742850496215</v>
      </c>
      <c r="G12178">
        <v>0</v>
      </c>
    </row>
    <row r="12179" spans="5:7" x14ac:dyDescent="0.3">
      <c r="E12179">
        <f t="shared" si="191"/>
        <v>12178</v>
      </c>
      <c r="F12179">
        <v>6.1554615731450664</v>
      </c>
      <c r="G12179">
        <v>0</v>
      </c>
    </row>
    <row r="12180" spans="5:7" x14ac:dyDescent="0.3">
      <c r="E12180">
        <f t="shared" si="191"/>
        <v>12179</v>
      </c>
      <c r="F12180">
        <v>0.43097502835299578</v>
      </c>
      <c r="G12180">
        <v>0</v>
      </c>
    </row>
    <row r="12181" spans="5:7" x14ac:dyDescent="0.3">
      <c r="E12181">
        <f t="shared" si="191"/>
        <v>12180</v>
      </c>
      <c r="F12181">
        <v>2.8638874267201642</v>
      </c>
      <c r="G12181">
        <v>0</v>
      </c>
    </row>
    <row r="12182" spans="5:7" x14ac:dyDescent="0.3">
      <c r="E12182">
        <f t="shared" si="191"/>
        <v>12181</v>
      </c>
      <c r="F12182">
        <v>4.2338902570347638</v>
      </c>
      <c r="G12182">
        <v>0</v>
      </c>
    </row>
    <row r="12183" spans="5:7" x14ac:dyDescent="0.3">
      <c r="E12183">
        <f t="shared" si="191"/>
        <v>12182</v>
      </c>
      <c r="F12183">
        <v>1.7702234124834191</v>
      </c>
      <c r="G12183">
        <v>0</v>
      </c>
    </row>
    <row r="12184" spans="5:7" x14ac:dyDescent="0.3">
      <c r="E12184">
        <f t="shared" si="191"/>
        <v>12183</v>
      </c>
      <c r="F12184">
        <v>2.6728935554167119</v>
      </c>
      <c r="G12184">
        <v>0</v>
      </c>
    </row>
    <row r="12185" spans="5:7" x14ac:dyDescent="0.3">
      <c r="E12185">
        <f t="shared" si="191"/>
        <v>12184</v>
      </c>
      <c r="F12185">
        <v>1.2225611624259543</v>
      </c>
      <c r="G12185">
        <v>0</v>
      </c>
    </row>
    <row r="12186" spans="5:7" x14ac:dyDescent="0.3">
      <c r="E12186">
        <f t="shared" si="191"/>
        <v>12185</v>
      </c>
      <c r="F12186">
        <v>0.96119818338491403</v>
      </c>
      <c r="G12186">
        <v>0</v>
      </c>
    </row>
    <row r="12187" spans="5:7" x14ac:dyDescent="0.3">
      <c r="E12187">
        <f t="shared" si="191"/>
        <v>12186</v>
      </c>
      <c r="F12187">
        <v>9.8743297296213726</v>
      </c>
      <c r="G12187">
        <v>1</v>
      </c>
    </row>
    <row r="12188" spans="5:7" x14ac:dyDescent="0.3">
      <c r="E12188">
        <f t="shared" si="191"/>
        <v>12187</v>
      </c>
      <c r="F12188">
        <v>2.7180596505178523</v>
      </c>
      <c r="G12188">
        <v>0</v>
      </c>
    </row>
    <row r="12189" spans="5:7" x14ac:dyDescent="0.3">
      <c r="E12189">
        <f t="shared" si="191"/>
        <v>12188</v>
      </c>
      <c r="F12189">
        <v>4.3115449905812842</v>
      </c>
      <c r="G12189">
        <v>0</v>
      </c>
    </row>
    <row r="12190" spans="5:7" x14ac:dyDescent="0.3">
      <c r="E12190">
        <f t="shared" si="191"/>
        <v>12189</v>
      </c>
      <c r="F12190">
        <v>4.0871344350491183</v>
      </c>
      <c r="G12190">
        <v>0</v>
      </c>
    </row>
    <row r="12191" spans="5:7" x14ac:dyDescent="0.3">
      <c r="E12191">
        <f t="shared" si="191"/>
        <v>12190</v>
      </c>
      <c r="F12191">
        <v>1.6528860187892795</v>
      </c>
      <c r="G12191">
        <v>0</v>
      </c>
    </row>
    <row r="12192" spans="5:7" x14ac:dyDescent="0.3">
      <c r="E12192">
        <f t="shared" si="191"/>
        <v>12191</v>
      </c>
      <c r="F12192">
        <v>5.7246352655027071</v>
      </c>
      <c r="G12192">
        <v>0</v>
      </c>
    </row>
    <row r="12193" spans="5:7" x14ac:dyDescent="0.3">
      <c r="E12193">
        <f t="shared" si="191"/>
        <v>12192</v>
      </c>
      <c r="F12193">
        <v>0.22872401399330039</v>
      </c>
      <c r="G12193">
        <v>0</v>
      </c>
    </row>
    <row r="12194" spans="5:7" x14ac:dyDescent="0.3">
      <c r="E12194">
        <f t="shared" si="191"/>
        <v>12193</v>
      </c>
      <c r="F12194">
        <v>0.91279696774580799</v>
      </c>
      <c r="G12194">
        <v>0</v>
      </c>
    </row>
    <row r="12195" spans="5:7" x14ac:dyDescent="0.3">
      <c r="E12195">
        <f t="shared" si="191"/>
        <v>12194</v>
      </c>
      <c r="F12195">
        <v>3.7970783635686089</v>
      </c>
      <c r="G12195">
        <v>0</v>
      </c>
    </row>
    <row r="12196" spans="5:7" x14ac:dyDescent="0.3">
      <c r="E12196">
        <f t="shared" si="191"/>
        <v>12195</v>
      </c>
      <c r="F12196">
        <v>1.5381772050703832</v>
      </c>
      <c r="G12196">
        <v>0</v>
      </c>
    </row>
    <row r="12197" spans="5:7" x14ac:dyDescent="0.3">
      <c r="E12197">
        <f t="shared" si="191"/>
        <v>12196</v>
      </c>
      <c r="F12197">
        <v>11.881553298160181</v>
      </c>
      <c r="G12197">
        <v>1</v>
      </c>
    </row>
    <row r="12198" spans="5:7" x14ac:dyDescent="0.3">
      <c r="E12198">
        <f t="shared" si="191"/>
        <v>12197</v>
      </c>
      <c r="F12198">
        <v>6.8705496591257615</v>
      </c>
      <c r="G12198">
        <v>0</v>
      </c>
    </row>
    <row r="12199" spans="5:7" x14ac:dyDescent="0.3">
      <c r="E12199">
        <f t="shared" si="191"/>
        <v>12198</v>
      </c>
      <c r="F12199">
        <v>3.2747400049847242</v>
      </c>
      <c r="G12199">
        <v>0</v>
      </c>
    </row>
    <row r="12200" spans="5:7" x14ac:dyDescent="0.3">
      <c r="E12200">
        <f t="shared" si="191"/>
        <v>12199</v>
      </c>
      <c r="F12200">
        <v>0.20485309229988916</v>
      </c>
      <c r="G12200">
        <v>0</v>
      </c>
    </row>
    <row r="12201" spans="5:7" x14ac:dyDescent="0.3">
      <c r="E12201">
        <f t="shared" si="191"/>
        <v>12200</v>
      </c>
      <c r="F12201">
        <v>0.17716864283544465</v>
      </c>
      <c r="G12201">
        <v>0</v>
      </c>
    </row>
    <row r="12202" spans="5:7" x14ac:dyDescent="0.3">
      <c r="E12202">
        <f t="shared" si="191"/>
        <v>12201</v>
      </c>
      <c r="F12202">
        <v>0.97847400623602987</v>
      </c>
      <c r="G12202">
        <v>0</v>
      </c>
    </row>
    <row r="12203" spans="5:7" x14ac:dyDescent="0.3">
      <c r="E12203">
        <f t="shared" si="191"/>
        <v>12202</v>
      </c>
      <c r="F12203">
        <v>1.3789904659981054</v>
      </c>
      <c r="G12203">
        <v>0</v>
      </c>
    </row>
    <row r="12204" spans="5:7" x14ac:dyDescent="0.3">
      <c r="E12204">
        <f t="shared" si="191"/>
        <v>12203</v>
      </c>
      <c r="F12204">
        <v>0.44109768371126468</v>
      </c>
      <c r="G12204">
        <v>0</v>
      </c>
    </row>
    <row r="12205" spans="5:7" x14ac:dyDescent="0.3">
      <c r="E12205">
        <f t="shared" si="191"/>
        <v>12204</v>
      </c>
      <c r="F12205">
        <v>0.7010876678966923</v>
      </c>
      <c r="G12205">
        <v>0</v>
      </c>
    </row>
    <row r="12206" spans="5:7" x14ac:dyDescent="0.3">
      <c r="E12206">
        <f t="shared" si="191"/>
        <v>12205</v>
      </c>
      <c r="F12206">
        <v>13.831003983557011</v>
      </c>
      <c r="G12206">
        <v>1</v>
      </c>
    </row>
    <row r="12207" spans="5:7" x14ac:dyDescent="0.3">
      <c r="E12207">
        <f t="shared" si="191"/>
        <v>12206</v>
      </c>
      <c r="F12207">
        <v>5.4449612105034948</v>
      </c>
      <c r="G12207">
        <v>0</v>
      </c>
    </row>
    <row r="12208" spans="5:7" x14ac:dyDescent="0.3">
      <c r="E12208">
        <f t="shared" si="191"/>
        <v>12207</v>
      </c>
      <c r="F12208">
        <v>6.8248742649353966</v>
      </c>
      <c r="G12208">
        <v>0</v>
      </c>
    </row>
    <row r="12209" spans="5:7" x14ac:dyDescent="0.3">
      <c r="E12209">
        <f t="shared" si="191"/>
        <v>12208</v>
      </c>
      <c r="F12209">
        <v>2.0561317880229257</v>
      </c>
      <c r="G12209">
        <v>0</v>
      </c>
    </row>
    <row r="12210" spans="5:7" x14ac:dyDescent="0.3">
      <c r="E12210">
        <f t="shared" si="191"/>
        <v>12209</v>
      </c>
      <c r="F12210">
        <v>5.7613270482288419</v>
      </c>
      <c r="G12210">
        <v>0</v>
      </c>
    </row>
    <row r="12211" spans="5:7" x14ac:dyDescent="0.3">
      <c r="E12211">
        <f t="shared" si="191"/>
        <v>12210</v>
      </c>
      <c r="F12211">
        <v>4.8217397318557342</v>
      </c>
      <c r="G12211">
        <v>0</v>
      </c>
    </row>
    <row r="12212" spans="5:7" x14ac:dyDescent="0.3">
      <c r="E12212">
        <f t="shared" si="191"/>
        <v>12211</v>
      </c>
      <c r="F12212">
        <v>6.7722005303351391</v>
      </c>
      <c r="G12212">
        <v>0</v>
      </c>
    </row>
    <row r="12213" spans="5:7" x14ac:dyDescent="0.3">
      <c r="E12213">
        <f t="shared" si="191"/>
        <v>12212</v>
      </c>
      <c r="F12213">
        <v>4.5007231979893048</v>
      </c>
      <c r="G12213">
        <v>0</v>
      </c>
    </row>
    <row r="12214" spans="5:7" x14ac:dyDescent="0.3">
      <c r="E12214">
        <f t="shared" si="191"/>
        <v>12213</v>
      </c>
      <c r="F12214">
        <v>1.0002753213724167</v>
      </c>
      <c r="G12214">
        <v>0</v>
      </c>
    </row>
    <row r="12215" spans="5:7" x14ac:dyDescent="0.3">
      <c r="E12215">
        <f t="shared" si="191"/>
        <v>12214</v>
      </c>
      <c r="F12215">
        <v>8.5264329084021178</v>
      </c>
      <c r="G12215">
        <v>1</v>
      </c>
    </row>
    <row r="12216" spans="5:7" x14ac:dyDescent="0.3">
      <c r="E12216">
        <f t="shared" si="191"/>
        <v>12215</v>
      </c>
      <c r="F12216">
        <v>0.51435096189444796</v>
      </c>
      <c r="G12216">
        <v>0</v>
      </c>
    </row>
    <row r="12217" spans="5:7" x14ac:dyDescent="0.3">
      <c r="E12217">
        <f t="shared" si="191"/>
        <v>12216</v>
      </c>
      <c r="F12217">
        <v>4.2613339581761851</v>
      </c>
      <c r="G12217">
        <v>0</v>
      </c>
    </row>
    <row r="12218" spans="5:7" x14ac:dyDescent="0.3">
      <c r="E12218">
        <f t="shared" si="191"/>
        <v>12217</v>
      </c>
      <c r="F12218">
        <v>1.4292789666775938</v>
      </c>
      <c r="G12218">
        <v>0</v>
      </c>
    </row>
    <row r="12219" spans="5:7" x14ac:dyDescent="0.3">
      <c r="E12219">
        <f t="shared" si="191"/>
        <v>12218</v>
      </c>
      <c r="F12219">
        <v>1.4360888025137291</v>
      </c>
      <c r="G12219">
        <v>0</v>
      </c>
    </row>
    <row r="12220" spans="5:7" x14ac:dyDescent="0.3">
      <c r="E12220">
        <f t="shared" si="191"/>
        <v>12219</v>
      </c>
      <c r="F12220">
        <v>16.385264241860067</v>
      </c>
      <c r="G12220">
        <v>1</v>
      </c>
    </row>
    <row r="12221" spans="5:7" x14ac:dyDescent="0.3">
      <c r="E12221">
        <f t="shared" si="191"/>
        <v>12220</v>
      </c>
      <c r="F12221">
        <v>12.686787033967216</v>
      </c>
      <c r="G12221">
        <v>1</v>
      </c>
    </row>
    <row r="12222" spans="5:7" x14ac:dyDescent="0.3">
      <c r="E12222">
        <f t="shared" si="191"/>
        <v>12221</v>
      </c>
      <c r="F12222">
        <v>5.869861319743908</v>
      </c>
      <c r="G12222">
        <v>0</v>
      </c>
    </row>
    <row r="12223" spans="5:7" x14ac:dyDescent="0.3">
      <c r="E12223">
        <f t="shared" si="191"/>
        <v>12222</v>
      </c>
      <c r="F12223">
        <v>3.0328848371265988</v>
      </c>
      <c r="G12223">
        <v>0</v>
      </c>
    </row>
    <row r="12224" spans="5:7" x14ac:dyDescent="0.3">
      <c r="E12224">
        <f t="shared" si="191"/>
        <v>12223</v>
      </c>
      <c r="F12224">
        <v>0.50865216169600347</v>
      </c>
      <c r="G12224">
        <v>0</v>
      </c>
    </row>
    <row r="12225" spans="5:7" x14ac:dyDescent="0.3">
      <c r="E12225">
        <f t="shared" si="191"/>
        <v>12224</v>
      </c>
      <c r="F12225">
        <v>2.5902788085076072</v>
      </c>
      <c r="G12225">
        <v>0</v>
      </c>
    </row>
    <row r="12226" spans="5:7" x14ac:dyDescent="0.3">
      <c r="E12226">
        <f t="shared" si="191"/>
        <v>12225</v>
      </c>
      <c r="F12226">
        <v>9.0906521054721345</v>
      </c>
      <c r="G12226">
        <v>1</v>
      </c>
    </row>
    <row r="12227" spans="5:7" x14ac:dyDescent="0.3">
      <c r="E12227">
        <f t="shared" si="191"/>
        <v>12226</v>
      </c>
      <c r="F12227">
        <v>4.157722324249904</v>
      </c>
      <c r="G12227">
        <v>0</v>
      </c>
    </row>
    <row r="12228" spans="5:7" x14ac:dyDescent="0.3">
      <c r="E12228">
        <f t="shared" ref="E12228:E12291" si="192">E12227+1</f>
        <v>12227</v>
      </c>
      <c r="F12228">
        <v>2.1805282567537549</v>
      </c>
      <c r="G12228">
        <v>0</v>
      </c>
    </row>
    <row r="12229" spans="5:7" x14ac:dyDescent="0.3">
      <c r="E12229">
        <f t="shared" si="192"/>
        <v>12228</v>
      </c>
      <c r="F12229">
        <v>7.4356205036220082</v>
      </c>
      <c r="G12229">
        <v>1</v>
      </c>
    </row>
    <row r="12230" spans="5:7" x14ac:dyDescent="0.3">
      <c r="E12230">
        <f t="shared" si="192"/>
        <v>12229</v>
      </c>
      <c r="F12230">
        <v>0.41585531026210765</v>
      </c>
      <c r="G12230">
        <v>0</v>
      </c>
    </row>
    <row r="12231" spans="5:7" x14ac:dyDescent="0.3">
      <c r="E12231">
        <f t="shared" si="192"/>
        <v>12230</v>
      </c>
      <c r="F12231">
        <v>0.69405841207046626</v>
      </c>
      <c r="G12231">
        <v>0</v>
      </c>
    </row>
    <row r="12232" spans="5:7" x14ac:dyDescent="0.3">
      <c r="E12232">
        <f t="shared" si="192"/>
        <v>12231</v>
      </c>
      <c r="F12232">
        <v>3.5470616005575106</v>
      </c>
      <c r="G12232">
        <v>0</v>
      </c>
    </row>
    <row r="12233" spans="5:7" x14ac:dyDescent="0.3">
      <c r="E12233">
        <f t="shared" si="192"/>
        <v>12232</v>
      </c>
      <c r="F12233">
        <v>2.2116404948905091</v>
      </c>
      <c r="G12233">
        <v>0</v>
      </c>
    </row>
    <row r="12234" spans="5:7" x14ac:dyDescent="0.3">
      <c r="E12234">
        <f t="shared" si="192"/>
        <v>12233</v>
      </c>
      <c r="F12234">
        <v>8.3933675468109694</v>
      </c>
      <c r="G12234">
        <v>1</v>
      </c>
    </row>
    <row r="12235" spans="5:7" x14ac:dyDescent="0.3">
      <c r="E12235">
        <f t="shared" si="192"/>
        <v>12234</v>
      </c>
      <c r="F12235">
        <v>2.2244777850369033</v>
      </c>
      <c r="G12235">
        <v>0</v>
      </c>
    </row>
    <row r="12236" spans="5:7" x14ac:dyDescent="0.3">
      <c r="E12236">
        <f t="shared" si="192"/>
        <v>12235</v>
      </c>
      <c r="F12236">
        <v>2.2531746419808716</v>
      </c>
      <c r="G12236">
        <v>0</v>
      </c>
    </row>
    <row r="12237" spans="5:7" x14ac:dyDescent="0.3">
      <c r="E12237">
        <f t="shared" si="192"/>
        <v>12236</v>
      </c>
      <c r="F12237">
        <v>0.83224963338931079</v>
      </c>
      <c r="G12237">
        <v>0</v>
      </c>
    </row>
    <row r="12238" spans="5:7" x14ac:dyDescent="0.3">
      <c r="E12238">
        <f t="shared" si="192"/>
        <v>12237</v>
      </c>
      <c r="F12238">
        <v>2.2583514778904865</v>
      </c>
      <c r="G12238">
        <v>0</v>
      </c>
    </row>
    <row r="12239" spans="5:7" x14ac:dyDescent="0.3">
      <c r="E12239">
        <f t="shared" si="192"/>
        <v>12238</v>
      </c>
      <c r="F12239">
        <v>6.7171411426029639</v>
      </c>
      <c r="G12239">
        <v>0</v>
      </c>
    </row>
    <row r="12240" spans="5:7" x14ac:dyDescent="0.3">
      <c r="E12240">
        <f t="shared" si="192"/>
        <v>12239</v>
      </c>
      <c r="F12240">
        <v>4.277394155090219</v>
      </c>
      <c r="G12240">
        <v>0</v>
      </c>
    </row>
    <row r="12241" spans="5:7" x14ac:dyDescent="0.3">
      <c r="E12241">
        <f t="shared" si="192"/>
        <v>12240</v>
      </c>
      <c r="F12241">
        <v>0.60514614634410802</v>
      </c>
      <c r="G12241">
        <v>0</v>
      </c>
    </row>
    <row r="12242" spans="5:7" x14ac:dyDescent="0.3">
      <c r="E12242">
        <f t="shared" si="192"/>
        <v>12241</v>
      </c>
      <c r="F12242">
        <v>2.6288910310129627</v>
      </c>
      <c r="G12242">
        <v>0</v>
      </c>
    </row>
    <row r="12243" spans="5:7" x14ac:dyDescent="0.3">
      <c r="E12243">
        <f t="shared" si="192"/>
        <v>12242</v>
      </c>
      <c r="F12243">
        <v>5.9005764676683796</v>
      </c>
      <c r="G12243">
        <v>0</v>
      </c>
    </row>
    <row r="12244" spans="5:7" x14ac:dyDescent="0.3">
      <c r="E12244">
        <f t="shared" si="192"/>
        <v>12243</v>
      </c>
      <c r="F12244">
        <v>3.0257398088976073</v>
      </c>
      <c r="G12244">
        <v>0</v>
      </c>
    </row>
    <row r="12245" spans="5:7" x14ac:dyDescent="0.3">
      <c r="E12245">
        <f t="shared" si="192"/>
        <v>12244</v>
      </c>
      <c r="F12245">
        <v>6.8526605166660444</v>
      </c>
      <c r="G12245">
        <v>0</v>
      </c>
    </row>
    <row r="12246" spans="5:7" x14ac:dyDescent="0.3">
      <c r="E12246">
        <f t="shared" si="192"/>
        <v>12245</v>
      </c>
      <c r="F12246">
        <v>0.10297283830798921</v>
      </c>
      <c r="G12246">
        <v>0</v>
      </c>
    </row>
    <row r="12247" spans="5:7" x14ac:dyDescent="0.3">
      <c r="E12247">
        <f t="shared" si="192"/>
        <v>12246</v>
      </c>
      <c r="F12247">
        <v>3.0709620900195356</v>
      </c>
      <c r="G12247">
        <v>0</v>
      </c>
    </row>
    <row r="12248" spans="5:7" x14ac:dyDescent="0.3">
      <c r="E12248">
        <f t="shared" si="192"/>
        <v>12247</v>
      </c>
      <c r="F12248">
        <v>1.1122354443183204</v>
      </c>
      <c r="G12248">
        <v>0</v>
      </c>
    </row>
    <row r="12249" spans="5:7" x14ac:dyDescent="0.3">
      <c r="E12249">
        <f t="shared" si="192"/>
        <v>12248</v>
      </c>
      <c r="F12249">
        <v>0.65449571806627083</v>
      </c>
      <c r="G12249">
        <v>0</v>
      </c>
    </row>
    <row r="12250" spans="5:7" x14ac:dyDescent="0.3">
      <c r="E12250">
        <f t="shared" si="192"/>
        <v>12249</v>
      </c>
      <c r="F12250">
        <v>2.3639578218512796</v>
      </c>
      <c r="G12250">
        <v>0</v>
      </c>
    </row>
    <row r="12251" spans="5:7" x14ac:dyDescent="0.3">
      <c r="E12251">
        <f t="shared" si="192"/>
        <v>12250</v>
      </c>
      <c r="F12251">
        <v>1.5680283923075169</v>
      </c>
      <c r="G12251">
        <v>0</v>
      </c>
    </row>
    <row r="12252" spans="5:7" x14ac:dyDescent="0.3">
      <c r="E12252">
        <f t="shared" si="192"/>
        <v>12251</v>
      </c>
      <c r="F12252">
        <v>0.94960776519672041</v>
      </c>
      <c r="G12252">
        <v>0</v>
      </c>
    </row>
    <row r="12253" spans="5:7" x14ac:dyDescent="0.3">
      <c r="E12253">
        <f t="shared" si="192"/>
        <v>12252</v>
      </c>
      <c r="F12253">
        <v>2.607004876876176</v>
      </c>
      <c r="G12253">
        <v>0</v>
      </c>
    </row>
    <row r="12254" spans="5:7" x14ac:dyDescent="0.3">
      <c r="E12254">
        <f t="shared" si="192"/>
        <v>12253</v>
      </c>
      <c r="F12254">
        <v>2.1135114858273276</v>
      </c>
      <c r="G12254">
        <v>0</v>
      </c>
    </row>
    <row r="12255" spans="5:7" x14ac:dyDescent="0.3">
      <c r="E12255">
        <f t="shared" si="192"/>
        <v>12254</v>
      </c>
      <c r="F12255">
        <v>7.4433780006932277</v>
      </c>
      <c r="G12255">
        <v>1</v>
      </c>
    </row>
    <row r="12256" spans="5:7" x14ac:dyDescent="0.3">
      <c r="E12256">
        <f t="shared" si="192"/>
        <v>12255</v>
      </c>
      <c r="F12256">
        <v>5.8241845496815499</v>
      </c>
      <c r="G12256">
        <v>0</v>
      </c>
    </row>
    <row r="12257" spans="5:7" x14ac:dyDescent="0.3">
      <c r="E12257">
        <f t="shared" si="192"/>
        <v>12256</v>
      </c>
      <c r="F12257">
        <v>10.262169536894113</v>
      </c>
      <c r="G12257">
        <v>1</v>
      </c>
    </row>
    <row r="12258" spans="5:7" x14ac:dyDescent="0.3">
      <c r="E12258">
        <f t="shared" si="192"/>
        <v>12257</v>
      </c>
      <c r="F12258">
        <v>6.5923113213390945</v>
      </c>
      <c r="G12258">
        <v>0</v>
      </c>
    </row>
    <row r="12259" spans="5:7" x14ac:dyDescent="0.3">
      <c r="E12259">
        <f t="shared" si="192"/>
        <v>12258</v>
      </c>
      <c r="F12259">
        <v>7.8185743680762174</v>
      </c>
      <c r="G12259">
        <v>1</v>
      </c>
    </row>
    <row r="12260" spans="5:7" x14ac:dyDescent="0.3">
      <c r="E12260">
        <f t="shared" si="192"/>
        <v>12259</v>
      </c>
      <c r="F12260">
        <v>6.0078181616978537</v>
      </c>
      <c r="G12260">
        <v>0</v>
      </c>
    </row>
    <row r="12261" spans="5:7" x14ac:dyDescent="0.3">
      <c r="E12261">
        <f t="shared" si="192"/>
        <v>12260</v>
      </c>
      <c r="F12261">
        <v>5.9926511185796896</v>
      </c>
      <c r="G12261">
        <v>0</v>
      </c>
    </row>
    <row r="12262" spans="5:7" x14ac:dyDescent="0.3">
      <c r="E12262">
        <f t="shared" si="192"/>
        <v>12261</v>
      </c>
      <c r="F12262">
        <v>11.733399238974853</v>
      </c>
      <c r="G12262">
        <v>1</v>
      </c>
    </row>
    <row r="12263" spans="5:7" x14ac:dyDescent="0.3">
      <c r="E12263">
        <f t="shared" si="192"/>
        <v>12262</v>
      </c>
      <c r="F12263">
        <v>12.111845624947788</v>
      </c>
      <c r="G12263">
        <v>1</v>
      </c>
    </row>
    <row r="12264" spans="5:7" x14ac:dyDescent="0.3">
      <c r="E12264">
        <f t="shared" si="192"/>
        <v>12263</v>
      </c>
      <c r="F12264">
        <v>6.9727942012759154</v>
      </c>
      <c r="G12264">
        <v>0</v>
      </c>
    </row>
    <row r="12265" spans="5:7" x14ac:dyDescent="0.3">
      <c r="E12265">
        <f t="shared" si="192"/>
        <v>12264</v>
      </c>
      <c r="F12265">
        <v>0.73975218472884907</v>
      </c>
      <c r="G12265">
        <v>0</v>
      </c>
    </row>
    <row r="12266" spans="5:7" x14ac:dyDescent="0.3">
      <c r="E12266">
        <f t="shared" si="192"/>
        <v>12265</v>
      </c>
      <c r="F12266">
        <v>5.894259897082347</v>
      </c>
      <c r="G12266">
        <v>0</v>
      </c>
    </row>
    <row r="12267" spans="5:7" x14ac:dyDescent="0.3">
      <c r="E12267">
        <f t="shared" si="192"/>
        <v>12266</v>
      </c>
      <c r="F12267">
        <v>0.9579634874876739</v>
      </c>
      <c r="G12267">
        <v>0</v>
      </c>
    </row>
    <row r="12268" spans="5:7" x14ac:dyDescent="0.3">
      <c r="E12268">
        <f t="shared" si="192"/>
        <v>12267</v>
      </c>
      <c r="F12268">
        <v>4.8145127635787501</v>
      </c>
      <c r="G12268">
        <v>0</v>
      </c>
    </row>
    <row r="12269" spans="5:7" x14ac:dyDescent="0.3">
      <c r="E12269">
        <f t="shared" si="192"/>
        <v>12268</v>
      </c>
      <c r="F12269">
        <v>9.8333611493649986</v>
      </c>
      <c r="G12269">
        <v>1</v>
      </c>
    </row>
    <row r="12270" spans="5:7" x14ac:dyDescent="0.3">
      <c r="E12270">
        <f t="shared" si="192"/>
        <v>12269</v>
      </c>
      <c r="F12270">
        <v>8.4960277952861567</v>
      </c>
      <c r="G12270">
        <v>1</v>
      </c>
    </row>
    <row r="12271" spans="5:7" x14ac:dyDescent="0.3">
      <c r="E12271">
        <f t="shared" si="192"/>
        <v>12270</v>
      </c>
      <c r="F12271">
        <v>2.0620959521468594</v>
      </c>
      <c r="G12271">
        <v>0</v>
      </c>
    </row>
    <row r="12272" spans="5:7" x14ac:dyDescent="0.3">
      <c r="E12272">
        <f t="shared" si="192"/>
        <v>12271</v>
      </c>
      <c r="F12272">
        <v>11.182105804024484</v>
      </c>
      <c r="G12272">
        <v>1</v>
      </c>
    </row>
    <row r="12273" spans="5:7" x14ac:dyDescent="0.3">
      <c r="E12273">
        <f t="shared" si="192"/>
        <v>12272</v>
      </c>
      <c r="F12273">
        <v>4.4100523778081833</v>
      </c>
      <c r="G12273">
        <v>0</v>
      </c>
    </row>
    <row r="12274" spans="5:7" x14ac:dyDescent="0.3">
      <c r="E12274">
        <f t="shared" si="192"/>
        <v>12273</v>
      </c>
      <c r="F12274">
        <v>2.4764314099202487</v>
      </c>
      <c r="G12274">
        <v>0</v>
      </c>
    </row>
    <row r="12275" spans="5:7" x14ac:dyDescent="0.3">
      <c r="E12275">
        <f t="shared" si="192"/>
        <v>12274</v>
      </c>
      <c r="F12275">
        <v>8.2741014736272369</v>
      </c>
      <c r="G12275">
        <v>1</v>
      </c>
    </row>
    <row r="12276" spans="5:7" x14ac:dyDescent="0.3">
      <c r="E12276">
        <f t="shared" si="192"/>
        <v>12275</v>
      </c>
      <c r="F12276">
        <v>3.2387060814269084</v>
      </c>
      <c r="G12276">
        <v>0</v>
      </c>
    </row>
    <row r="12277" spans="5:7" x14ac:dyDescent="0.3">
      <c r="E12277">
        <f t="shared" si="192"/>
        <v>12276</v>
      </c>
      <c r="F12277">
        <v>3.9460976682967726</v>
      </c>
      <c r="G12277">
        <v>0</v>
      </c>
    </row>
    <row r="12278" spans="5:7" x14ac:dyDescent="0.3">
      <c r="E12278">
        <f t="shared" si="192"/>
        <v>12277</v>
      </c>
      <c r="F12278">
        <v>1.1201292306200383</v>
      </c>
      <c r="G12278">
        <v>0</v>
      </c>
    </row>
    <row r="12279" spans="5:7" x14ac:dyDescent="0.3">
      <c r="E12279">
        <f t="shared" si="192"/>
        <v>12278</v>
      </c>
      <c r="F12279">
        <v>6.1813982016619615</v>
      </c>
      <c r="G12279">
        <v>0</v>
      </c>
    </row>
    <row r="12280" spans="5:7" x14ac:dyDescent="0.3">
      <c r="E12280">
        <f t="shared" si="192"/>
        <v>12279</v>
      </c>
      <c r="F12280">
        <v>13.792625426608428</v>
      </c>
      <c r="G12280">
        <v>1</v>
      </c>
    </row>
    <row r="12281" spans="5:7" x14ac:dyDescent="0.3">
      <c r="E12281">
        <f t="shared" si="192"/>
        <v>12280</v>
      </c>
      <c r="F12281">
        <v>0.56361168112033677</v>
      </c>
      <c r="G12281">
        <v>0</v>
      </c>
    </row>
    <row r="12282" spans="5:7" x14ac:dyDescent="0.3">
      <c r="E12282">
        <f t="shared" si="192"/>
        <v>12281</v>
      </c>
      <c r="F12282">
        <v>6.3498525244200277</v>
      </c>
      <c r="G12282">
        <v>0</v>
      </c>
    </row>
    <row r="12283" spans="5:7" x14ac:dyDescent="0.3">
      <c r="E12283">
        <f t="shared" si="192"/>
        <v>12282</v>
      </c>
      <c r="F12283">
        <v>1.839710835106414</v>
      </c>
      <c r="G12283">
        <v>0</v>
      </c>
    </row>
    <row r="12284" spans="5:7" x14ac:dyDescent="0.3">
      <c r="E12284">
        <f t="shared" si="192"/>
        <v>12283</v>
      </c>
      <c r="F12284">
        <v>3.163479200995007</v>
      </c>
      <c r="G12284">
        <v>0</v>
      </c>
    </row>
    <row r="12285" spans="5:7" x14ac:dyDescent="0.3">
      <c r="E12285">
        <f t="shared" si="192"/>
        <v>12284</v>
      </c>
      <c r="F12285">
        <v>3.1542676602351785</v>
      </c>
      <c r="G12285">
        <v>0</v>
      </c>
    </row>
    <row r="12286" spans="5:7" x14ac:dyDescent="0.3">
      <c r="E12286">
        <f t="shared" si="192"/>
        <v>12285</v>
      </c>
      <c r="F12286">
        <v>5.3342298605618694</v>
      </c>
      <c r="G12286">
        <v>0</v>
      </c>
    </row>
    <row r="12287" spans="5:7" x14ac:dyDescent="0.3">
      <c r="E12287">
        <f t="shared" si="192"/>
        <v>12286</v>
      </c>
      <c r="F12287">
        <v>0.65901582410224979</v>
      </c>
      <c r="G12287">
        <v>0</v>
      </c>
    </row>
    <row r="12288" spans="5:7" x14ac:dyDescent="0.3">
      <c r="E12288">
        <f t="shared" si="192"/>
        <v>12287</v>
      </c>
      <c r="F12288">
        <v>0.25177174808099589</v>
      </c>
      <c r="G12288">
        <v>0</v>
      </c>
    </row>
    <row r="12289" spans="5:7" x14ac:dyDescent="0.3">
      <c r="E12289">
        <f t="shared" si="192"/>
        <v>12288</v>
      </c>
      <c r="F12289">
        <v>2.3288464375570563</v>
      </c>
      <c r="G12289">
        <v>0</v>
      </c>
    </row>
    <row r="12290" spans="5:7" x14ac:dyDescent="0.3">
      <c r="E12290">
        <f t="shared" si="192"/>
        <v>12289</v>
      </c>
      <c r="F12290">
        <v>3.4374846742973002</v>
      </c>
      <c r="G12290">
        <v>0</v>
      </c>
    </row>
    <row r="12291" spans="5:7" x14ac:dyDescent="0.3">
      <c r="E12291">
        <f t="shared" si="192"/>
        <v>12290</v>
      </c>
      <c r="F12291">
        <v>4.579562142342116</v>
      </c>
      <c r="G12291">
        <v>0</v>
      </c>
    </row>
    <row r="12292" spans="5:7" x14ac:dyDescent="0.3">
      <c r="E12292">
        <f t="shared" ref="E12292:E12355" si="193">E12291+1</f>
        <v>12291</v>
      </c>
      <c r="F12292">
        <v>2.6279253378876457</v>
      </c>
      <c r="G12292">
        <v>0</v>
      </c>
    </row>
    <row r="12293" spans="5:7" x14ac:dyDescent="0.3">
      <c r="E12293">
        <f t="shared" si="193"/>
        <v>12292</v>
      </c>
      <c r="F12293">
        <v>6.2125080821128309</v>
      </c>
      <c r="G12293">
        <v>0</v>
      </c>
    </row>
    <row r="12294" spans="5:7" x14ac:dyDescent="0.3">
      <c r="E12294">
        <f t="shared" si="193"/>
        <v>12293</v>
      </c>
      <c r="F12294">
        <v>3.7051254036955696</v>
      </c>
      <c r="G12294">
        <v>0</v>
      </c>
    </row>
    <row r="12295" spans="5:7" x14ac:dyDescent="0.3">
      <c r="E12295">
        <f t="shared" si="193"/>
        <v>12294</v>
      </c>
      <c r="F12295">
        <v>0.71733365237158908</v>
      </c>
      <c r="G12295">
        <v>0</v>
      </c>
    </row>
    <row r="12296" spans="5:7" x14ac:dyDescent="0.3">
      <c r="E12296">
        <f t="shared" si="193"/>
        <v>12295</v>
      </c>
      <c r="F12296">
        <v>1.1449239765764416</v>
      </c>
      <c r="G12296">
        <v>0</v>
      </c>
    </row>
    <row r="12297" spans="5:7" x14ac:dyDescent="0.3">
      <c r="E12297">
        <f t="shared" si="193"/>
        <v>12296</v>
      </c>
      <c r="F12297">
        <v>1.3058117090416854</v>
      </c>
      <c r="G12297">
        <v>0</v>
      </c>
    </row>
    <row r="12298" spans="5:7" x14ac:dyDescent="0.3">
      <c r="E12298">
        <f t="shared" si="193"/>
        <v>12297</v>
      </c>
      <c r="F12298">
        <v>5.3262639252182451</v>
      </c>
      <c r="G12298">
        <v>0</v>
      </c>
    </row>
    <row r="12299" spans="5:7" x14ac:dyDescent="0.3">
      <c r="E12299">
        <f t="shared" si="193"/>
        <v>12298</v>
      </c>
      <c r="F12299">
        <v>1.2752226230821835</v>
      </c>
      <c r="G12299">
        <v>0</v>
      </c>
    </row>
    <row r="12300" spans="5:7" x14ac:dyDescent="0.3">
      <c r="E12300">
        <f t="shared" si="193"/>
        <v>12299</v>
      </c>
      <c r="F12300">
        <v>8.9398332514205858</v>
      </c>
      <c r="G12300">
        <v>1</v>
      </c>
    </row>
    <row r="12301" spans="5:7" x14ac:dyDescent="0.3">
      <c r="E12301">
        <f t="shared" si="193"/>
        <v>12300</v>
      </c>
      <c r="F12301">
        <v>2.6082877027743501</v>
      </c>
      <c r="G12301">
        <v>0</v>
      </c>
    </row>
    <row r="12302" spans="5:7" x14ac:dyDescent="0.3">
      <c r="E12302">
        <f t="shared" si="193"/>
        <v>12301</v>
      </c>
      <c r="F12302">
        <v>1.3071573165595665</v>
      </c>
      <c r="G12302">
        <v>0</v>
      </c>
    </row>
    <row r="12303" spans="5:7" x14ac:dyDescent="0.3">
      <c r="E12303">
        <f t="shared" si="193"/>
        <v>12302</v>
      </c>
      <c r="F12303">
        <v>2.8512838773249498E-2</v>
      </c>
      <c r="G12303">
        <v>0</v>
      </c>
    </row>
    <row r="12304" spans="5:7" x14ac:dyDescent="0.3">
      <c r="E12304">
        <f t="shared" si="193"/>
        <v>12303</v>
      </c>
      <c r="F12304">
        <v>5.4185480905472136</v>
      </c>
      <c r="G12304">
        <v>0</v>
      </c>
    </row>
    <row r="12305" spans="5:7" x14ac:dyDescent="0.3">
      <c r="E12305">
        <f t="shared" si="193"/>
        <v>12304</v>
      </c>
      <c r="F12305">
        <v>3.7345024435030649</v>
      </c>
      <c r="G12305">
        <v>0</v>
      </c>
    </row>
    <row r="12306" spans="5:7" x14ac:dyDescent="0.3">
      <c r="E12306">
        <f t="shared" si="193"/>
        <v>12305</v>
      </c>
      <c r="F12306">
        <v>2.1435094204595817</v>
      </c>
      <c r="G12306">
        <v>0</v>
      </c>
    </row>
    <row r="12307" spans="5:7" x14ac:dyDescent="0.3">
      <c r="E12307">
        <f t="shared" si="193"/>
        <v>12306</v>
      </c>
      <c r="F12307">
        <v>0.32128839589521496</v>
      </c>
      <c r="G12307">
        <v>0</v>
      </c>
    </row>
    <row r="12308" spans="5:7" x14ac:dyDescent="0.3">
      <c r="E12308">
        <f t="shared" si="193"/>
        <v>12307</v>
      </c>
      <c r="F12308">
        <v>5.3670970099346018</v>
      </c>
      <c r="G12308">
        <v>0</v>
      </c>
    </row>
    <row r="12309" spans="5:7" x14ac:dyDescent="0.3">
      <c r="E12309">
        <f t="shared" si="193"/>
        <v>12308</v>
      </c>
      <c r="F12309">
        <v>6.1300609581406889</v>
      </c>
      <c r="G12309">
        <v>0</v>
      </c>
    </row>
    <row r="12310" spans="5:7" x14ac:dyDescent="0.3">
      <c r="E12310">
        <f t="shared" si="193"/>
        <v>12309</v>
      </c>
      <c r="F12310">
        <v>2.5658820265511078</v>
      </c>
      <c r="G12310">
        <v>0</v>
      </c>
    </row>
    <row r="12311" spans="5:7" x14ac:dyDescent="0.3">
      <c r="E12311">
        <f t="shared" si="193"/>
        <v>12310</v>
      </c>
      <c r="F12311">
        <v>1.1898765108584692</v>
      </c>
      <c r="G12311">
        <v>0</v>
      </c>
    </row>
    <row r="12312" spans="5:7" x14ac:dyDescent="0.3">
      <c r="E12312">
        <f t="shared" si="193"/>
        <v>12311</v>
      </c>
      <c r="F12312">
        <v>2.2374095883791849</v>
      </c>
      <c r="G12312">
        <v>0</v>
      </c>
    </row>
    <row r="12313" spans="5:7" x14ac:dyDescent="0.3">
      <c r="E12313">
        <f t="shared" si="193"/>
        <v>12312</v>
      </c>
      <c r="F12313">
        <v>4.2268363306533594</v>
      </c>
      <c r="G12313">
        <v>0</v>
      </c>
    </row>
    <row r="12314" spans="5:7" x14ac:dyDescent="0.3">
      <c r="E12314">
        <f t="shared" si="193"/>
        <v>12313</v>
      </c>
      <c r="F12314">
        <v>2.1251248229964115</v>
      </c>
      <c r="G12314">
        <v>0</v>
      </c>
    </row>
    <row r="12315" spans="5:7" x14ac:dyDescent="0.3">
      <c r="E12315">
        <f t="shared" si="193"/>
        <v>12314</v>
      </c>
      <c r="F12315">
        <v>0.3284632409011301</v>
      </c>
      <c r="G12315">
        <v>0</v>
      </c>
    </row>
    <row r="12316" spans="5:7" x14ac:dyDescent="0.3">
      <c r="E12316">
        <f t="shared" si="193"/>
        <v>12315</v>
      </c>
      <c r="F12316">
        <v>2.9642493427585039</v>
      </c>
      <c r="G12316">
        <v>0</v>
      </c>
    </row>
    <row r="12317" spans="5:7" x14ac:dyDescent="0.3">
      <c r="E12317">
        <f t="shared" si="193"/>
        <v>12316</v>
      </c>
      <c r="F12317">
        <v>3.7411309942854785</v>
      </c>
      <c r="G12317">
        <v>0</v>
      </c>
    </row>
    <row r="12318" spans="5:7" x14ac:dyDescent="0.3">
      <c r="E12318">
        <f t="shared" si="193"/>
        <v>12317</v>
      </c>
      <c r="F12318">
        <v>15.214649801589083</v>
      </c>
      <c r="G12318">
        <v>1</v>
      </c>
    </row>
    <row r="12319" spans="5:7" x14ac:dyDescent="0.3">
      <c r="E12319">
        <f t="shared" si="193"/>
        <v>12318</v>
      </c>
      <c r="F12319">
        <v>4.6609955739364803</v>
      </c>
      <c r="G12319">
        <v>0</v>
      </c>
    </row>
    <row r="12320" spans="5:7" x14ac:dyDescent="0.3">
      <c r="E12320">
        <f t="shared" si="193"/>
        <v>12319</v>
      </c>
      <c r="F12320">
        <v>2.1649271345436771</v>
      </c>
      <c r="G12320">
        <v>0</v>
      </c>
    </row>
    <row r="12321" spans="5:7" x14ac:dyDescent="0.3">
      <c r="E12321">
        <f t="shared" si="193"/>
        <v>12320</v>
      </c>
      <c r="F12321">
        <v>0.88904257650387619</v>
      </c>
      <c r="G12321">
        <v>0</v>
      </c>
    </row>
    <row r="12322" spans="5:7" x14ac:dyDescent="0.3">
      <c r="E12322">
        <f t="shared" si="193"/>
        <v>12321</v>
      </c>
      <c r="F12322">
        <v>2.1207014934877253</v>
      </c>
      <c r="G12322">
        <v>0</v>
      </c>
    </row>
    <row r="12323" spans="5:7" x14ac:dyDescent="0.3">
      <c r="E12323">
        <f t="shared" si="193"/>
        <v>12322</v>
      </c>
      <c r="F12323">
        <v>6.7623640481251623</v>
      </c>
      <c r="G12323">
        <v>0</v>
      </c>
    </row>
    <row r="12324" spans="5:7" x14ac:dyDescent="0.3">
      <c r="E12324">
        <f t="shared" si="193"/>
        <v>12323</v>
      </c>
      <c r="F12324">
        <v>5.1013080221011107</v>
      </c>
      <c r="G12324">
        <v>0</v>
      </c>
    </row>
    <row r="12325" spans="5:7" x14ac:dyDescent="0.3">
      <c r="E12325">
        <f t="shared" si="193"/>
        <v>12324</v>
      </c>
      <c r="F12325">
        <v>4.2494180531352128E-2</v>
      </c>
      <c r="G12325">
        <v>0</v>
      </c>
    </row>
    <row r="12326" spans="5:7" x14ac:dyDescent="0.3">
      <c r="E12326">
        <f t="shared" si="193"/>
        <v>12325</v>
      </c>
      <c r="F12326">
        <v>2.1124172291565273</v>
      </c>
      <c r="G12326">
        <v>0</v>
      </c>
    </row>
    <row r="12327" spans="5:7" x14ac:dyDescent="0.3">
      <c r="E12327">
        <f t="shared" si="193"/>
        <v>12326</v>
      </c>
      <c r="F12327">
        <v>1.8557692180203254</v>
      </c>
      <c r="G12327">
        <v>0</v>
      </c>
    </row>
    <row r="12328" spans="5:7" x14ac:dyDescent="0.3">
      <c r="E12328">
        <f t="shared" si="193"/>
        <v>12327</v>
      </c>
      <c r="F12328">
        <v>1.9264619747521632</v>
      </c>
      <c r="G12328">
        <v>0</v>
      </c>
    </row>
    <row r="12329" spans="5:7" x14ac:dyDescent="0.3">
      <c r="E12329">
        <f t="shared" si="193"/>
        <v>12328</v>
      </c>
      <c r="F12329">
        <v>4.8479997387543117</v>
      </c>
      <c r="G12329">
        <v>0</v>
      </c>
    </row>
    <row r="12330" spans="5:7" x14ac:dyDescent="0.3">
      <c r="E12330">
        <f t="shared" si="193"/>
        <v>12329</v>
      </c>
      <c r="F12330">
        <v>1.7352325945910263</v>
      </c>
      <c r="G12330">
        <v>0</v>
      </c>
    </row>
    <row r="12331" spans="5:7" x14ac:dyDescent="0.3">
      <c r="E12331">
        <f t="shared" si="193"/>
        <v>12330</v>
      </c>
      <c r="F12331">
        <v>3.9464662676035296</v>
      </c>
      <c r="G12331">
        <v>0</v>
      </c>
    </row>
    <row r="12332" spans="5:7" x14ac:dyDescent="0.3">
      <c r="E12332">
        <f t="shared" si="193"/>
        <v>12331</v>
      </c>
      <c r="F12332">
        <v>0.71936539200097105</v>
      </c>
      <c r="G12332">
        <v>0</v>
      </c>
    </row>
    <row r="12333" spans="5:7" x14ac:dyDescent="0.3">
      <c r="E12333">
        <f t="shared" si="193"/>
        <v>12332</v>
      </c>
      <c r="F12333">
        <v>2.5480567276083388</v>
      </c>
      <c r="G12333">
        <v>0</v>
      </c>
    </row>
    <row r="12334" spans="5:7" x14ac:dyDescent="0.3">
      <c r="E12334">
        <f t="shared" si="193"/>
        <v>12333</v>
      </c>
      <c r="F12334">
        <v>2.3013309718365083</v>
      </c>
      <c r="G12334">
        <v>0</v>
      </c>
    </row>
    <row r="12335" spans="5:7" x14ac:dyDescent="0.3">
      <c r="E12335">
        <f t="shared" si="193"/>
        <v>12334</v>
      </c>
      <c r="F12335">
        <v>0.85873905169761766</v>
      </c>
      <c r="G12335">
        <v>0</v>
      </c>
    </row>
    <row r="12336" spans="5:7" x14ac:dyDescent="0.3">
      <c r="E12336">
        <f t="shared" si="193"/>
        <v>12335</v>
      </c>
      <c r="F12336">
        <v>5.8180815376905919</v>
      </c>
      <c r="G12336">
        <v>0</v>
      </c>
    </row>
    <row r="12337" spans="5:7" x14ac:dyDescent="0.3">
      <c r="E12337">
        <f t="shared" si="193"/>
        <v>12336</v>
      </c>
      <c r="F12337">
        <v>1.9149374689955785</v>
      </c>
      <c r="G12337">
        <v>0</v>
      </c>
    </row>
    <row r="12338" spans="5:7" x14ac:dyDescent="0.3">
      <c r="E12338">
        <f t="shared" si="193"/>
        <v>12337</v>
      </c>
      <c r="F12338">
        <v>9.2682939607068278</v>
      </c>
      <c r="G12338">
        <v>1</v>
      </c>
    </row>
    <row r="12339" spans="5:7" x14ac:dyDescent="0.3">
      <c r="E12339">
        <f t="shared" si="193"/>
        <v>12338</v>
      </c>
      <c r="F12339">
        <v>0.17407231051099067</v>
      </c>
      <c r="G12339">
        <v>0</v>
      </c>
    </row>
    <row r="12340" spans="5:7" x14ac:dyDescent="0.3">
      <c r="E12340">
        <f t="shared" si="193"/>
        <v>12339</v>
      </c>
      <c r="F12340">
        <v>6.2000206021865987</v>
      </c>
      <c r="G12340">
        <v>0</v>
      </c>
    </row>
    <row r="12341" spans="5:7" x14ac:dyDescent="0.3">
      <c r="E12341">
        <f t="shared" si="193"/>
        <v>12340</v>
      </c>
      <c r="F12341">
        <v>12.465514486021338</v>
      </c>
      <c r="G12341">
        <v>1</v>
      </c>
    </row>
    <row r="12342" spans="5:7" x14ac:dyDescent="0.3">
      <c r="E12342">
        <f t="shared" si="193"/>
        <v>12341</v>
      </c>
      <c r="F12342">
        <v>6.2030394307556147</v>
      </c>
      <c r="G12342">
        <v>0</v>
      </c>
    </row>
    <row r="12343" spans="5:7" x14ac:dyDescent="0.3">
      <c r="E12343">
        <f t="shared" si="193"/>
        <v>12342</v>
      </c>
      <c r="F12343">
        <v>1.6331832114447054</v>
      </c>
      <c r="G12343">
        <v>0</v>
      </c>
    </row>
    <row r="12344" spans="5:7" x14ac:dyDescent="0.3">
      <c r="E12344">
        <f t="shared" si="193"/>
        <v>12343</v>
      </c>
      <c r="F12344">
        <v>4.2366062649040979</v>
      </c>
      <c r="G12344">
        <v>0</v>
      </c>
    </row>
    <row r="12345" spans="5:7" x14ac:dyDescent="0.3">
      <c r="E12345">
        <f t="shared" si="193"/>
        <v>12344</v>
      </c>
      <c r="F12345">
        <v>4.3460987935312962</v>
      </c>
      <c r="G12345">
        <v>0</v>
      </c>
    </row>
    <row r="12346" spans="5:7" x14ac:dyDescent="0.3">
      <c r="E12346">
        <f t="shared" si="193"/>
        <v>12345</v>
      </c>
      <c r="F12346">
        <v>0.918209051095777</v>
      </c>
      <c r="G12346">
        <v>0</v>
      </c>
    </row>
    <row r="12347" spans="5:7" x14ac:dyDescent="0.3">
      <c r="E12347">
        <f t="shared" si="193"/>
        <v>12346</v>
      </c>
      <c r="F12347">
        <v>4.2701836506302557</v>
      </c>
      <c r="G12347">
        <v>0</v>
      </c>
    </row>
    <row r="12348" spans="5:7" x14ac:dyDescent="0.3">
      <c r="E12348">
        <f t="shared" si="193"/>
        <v>12347</v>
      </c>
      <c r="F12348">
        <v>6.7607224870902707</v>
      </c>
      <c r="G12348">
        <v>0</v>
      </c>
    </row>
    <row r="12349" spans="5:7" x14ac:dyDescent="0.3">
      <c r="E12349">
        <f t="shared" si="193"/>
        <v>12348</v>
      </c>
      <c r="F12349">
        <v>1.9583220391811615</v>
      </c>
      <c r="G12349">
        <v>0</v>
      </c>
    </row>
    <row r="12350" spans="5:7" x14ac:dyDescent="0.3">
      <c r="E12350">
        <f t="shared" si="193"/>
        <v>12349</v>
      </c>
      <c r="F12350">
        <v>3.2966637580970009</v>
      </c>
      <c r="G12350">
        <v>0</v>
      </c>
    </row>
    <row r="12351" spans="5:7" x14ac:dyDescent="0.3">
      <c r="E12351">
        <f t="shared" si="193"/>
        <v>12350</v>
      </c>
      <c r="F12351">
        <v>5.5296624690537435</v>
      </c>
      <c r="G12351">
        <v>0</v>
      </c>
    </row>
    <row r="12352" spans="5:7" x14ac:dyDescent="0.3">
      <c r="E12352">
        <f t="shared" si="193"/>
        <v>12351</v>
      </c>
      <c r="F12352">
        <v>17.16255016523392</v>
      </c>
      <c r="G12352">
        <v>1</v>
      </c>
    </row>
    <row r="12353" spans="5:7" x14ac:dyDescent="0.3">
      <c r="E12353">
        <f t="shared" si="193"/>
        <v>12352</v>
      </c>
      <c r="F12353">
        <v>7.2014137542019245</v>
      </c>
      <c r="G12353">
        <v>1</v>
      </c>
    </row>
    <row r="12354" spans="5:7" x14ac:dyDescent="0.3">
      <c r="E12354">
        <f t="shared" si="193"/>
        <v>12353</v>
      </c>
      <c r="F12354">
        <v>9.6031817766310663</v>
      </c>
      <c r="G12354">
        <v>1</v>
      </c>
    </row>
    <row r="12355" spans="5:7" x14ac:dyDescent="0.3">
      <c r="E12355">
        <f t="shared" si="193"/>
        <v>12354</v>
      </c>
      <c r="F12355">
        <v>10.069797456422604</v>
      </c>
      <c r="G12355">
        <v>1</v>
      </c>
    </row>
    <row r="12356" spans="5:7" x14ac:dyDescent="0.3">
      <c r="E12356">
        <f t="shared" ref="E12356:E12419" si="194">E12355+1</f>
        <v>12355</v>
      </c>
      <c r="F12356">
        <v>1.9030909946077443</v>
      </c>
      <c r="G12356">
        <v>0</v>
      </c>
    </row>
    <row r="12357" spans="5:7" x14ac:dyDescent="0.3">
      <c r="E12357">
        <f t="shared" si="194"/>
        <v>12356</v>
      </c>
      <c r="F12357">
        <v>3.4960599542278463</v>
      </c>
      <c r="G12357">
        <v>0</v>
      </c>
    </row>
    <row r="12358" spans="5:7" x14ac:dyDescent="0.3">
      <c r="E12358">
        <f t="shared" si="194"/>
        <v>12357</v>
      </c>
      <c r="F12358">
        <v>2.7160698636555516</v>
      </c>
      <c r="G12358">
        <v>0</v>
      </c>
    </row>
    <row r="12359" spans="5:7" x14ac:dyDescent="0.3">
      <c r="E12359">
        <f t="shared" si="194"/>
        <v>12358</v>
      </c>
      <c r="F12359">
        <v>2.976259056147057</v>
      </c>
      <c r="G12359">
        <v>0</v>
      </c>
    </row>
    <row r="12360" spans="5:7" x14ac:dyDescent="0.3">
      <c r="E12360">
        <f t="shared" si="194"/>
        <v>12359</v>
      </c>
      <c r="F12360">
        <v>0.85833138830951661</v>
      </c>
      <c r="G12360">
        <v>0</v>
      </c>
    </row>
    <row r="12361" spans="5:7" x14ac:dyDescent="0.3">
      <c r="E12361">
        <f t="shared" si="194"/>
        <v>12360</v>
      </c>
      <c r="F12361">
        <v>3.024095078457731</v>
      </c>
      <c r="G12361">
        <v>0</v>
      </c>
    </row>
    <row r="12362" spans="5:7" x14ac:dyDescent="0.3">
      <c r="E12362">
        <f t="shared" si="194"/>
        <v>12361</v>
      </c>
      <c r="F12362">
        <v>5.0340185854729311</v>
      </c>
      <c r="G12362">
        <v>0</v>
      </c>
    </row>
    <row r="12363" spans="5:7" x14ac:dyDescent="0.3">
      <c r="E12363">
        <f t="shared" si="194"/>
        <v>12362</v>
      </c>
      <c r="F12363">
        <v>7.3236409107570024</v>
      </c>
      <c r="G12363">
        <v>1</v>
      </c>
    </row>
    <row r="12364" spans="5:7" x14ac:dyDescent="0.3">
      <c r="E12364">
        <f t="shared" si="194"/>
        <v>12363</v>
      </c>
      <c r="F12364">
        <v>0.34275108081562444</v>
      </c>
      <c r="G12364">
        <v>0</v>
      </c>
    </row>
    <row r="12365" spans="5:7" x14ac:dyDescent="0.3">
      <c r="E12365">
        <f t="shared" si="194"/>
        <v>12364</v>
      </c>
      <c r="F12365">
        <v>2.4613487512948029</v>
      </c>
      <c r="G12365">
        <v>0</v>
      </c>
    </row>
    <row r="12366" spans="5:7" x14ac:dyDescent="0.3">
      <c r="E12366">
        <f t="shared" si="194"/>
        <v>12365</v>
      </c>
      <c r="F12366">
        <v>7.5102433501931838</v>
      </c>
      <c r="G12366">
        <v>1</v>
      </c>
    </row>
    <row r="12367" spans="5:7" x14ac:dyDescent="0.3">
      <c r="E12367">
        <f t="shared" si="194"/>
        <v>12366</v>
      </c>
      <c r="F12367">
        <v>1.7109286374765003</v>
      </c>
      <c r="G12367">
        <v>0</v>
      </c>
    </row>
    <row r="12368" spans="5:7" x14ac:dyDescent="0.3">
      <c r="E12368">
        <f t="shared" si="194"/>
        <v>12367</v>
      </c>
      <c r="F12368">
        <v>5.004025795758598E-2</v>
      </c>
      <c r="G12368">
        <v>0</v>
      </c>
    </row>
    <row r="12369" spans="5:7" x14ac:dyDescent="0.3">
      <c r="E12369">
        <f t="shared" si="194"/>
        <v>12368</v>
      </c>
      <c r="F12369">
        <v>3.7920864561405101</v>
      </c>
      <c r="G12369">
        <v>0</v>
      </c>
    </row>
    <row r="12370" spans="5:7" x14ac:dyDescent="0.3">
      <c r="E12370">
        <f t="shared" si="194"/>
        <v>12369</v>
      </c>
      <c r="F12370">
        <v>0.24122394092226732</v>
      </c>
      <c r="G12370">
        <v>0</v>
      </c>
    </row>
    <row r="12371" spans="5:7" x14ac:dyDescent="0.3">
      <c r="E12371">
        <f t="shared" si="194"/>
        <v>12370</v>
      </c>
      <c r="F12371">
        <v>1.9808509335904516</v>
      </c>
      <c r="G12371">
        <v>0</v>
      </c>
    </row>
    <row r="12372" spans="5:7" x14ac:dyDescent="0.3">
      <c r="E12372">
        <f t="shared" si="194"/>
        <v>12371</v>
      </c>
      <c r="F12372">
        <v>0.89044331593782755</v>
      </c>
      <c r="G12372">
        <v>0</v>
      </c>
    </row>
    <row r="12373" spans="5:7" x14ac:dyDescent="0.3">
      <c r="E12373">
        <f t="shared" si="194"/>
        <v>12372</v>
      </c>
      <c r="F12373">
        <v>2.74350676133081</v>
      </c>
      <c r="G12373">
        <v>0</v>
      </c>
    </row>
    <row r="12374" spans="5:7" x14ac:dyDescent="0.3">
      <c r="E12374">
        <f t="shared" si="194"/>
        <v>12373</v>
      </c>
      <c r="F12374">
        <v>2.9576031582589222</v>
      </c>
      <c r="G12374">
        <v>0</v>
      </c>
    </row>
    <row r="12375" spans="5:7" x14ac:dyDescent="0.3">
      <c r="E12375">
        <f t="shared" si="194"/>
        <v>12374</v>
      </c>
      <c r="F12375">
        <v>2.0943119610156455</v>
      </c>
      <c r="G12375">
        <v>0</v>
      </c>
    </row>
    <row r="12376" spans="5:7" x14ac:dyDescent="0.3">
      <c r="E12376">
        <f t="shared" si="194"/>
        <v>12375</v>
      </c>
      <c r="F12376">
        <v>11.007483184021529</v>
      </c>
      <c r="G12376">
        <v>1</v>
      </c>
    </row>
    <row r="12377" spans="5:7" x14ac:dyDescent="0.3">
      <c r="E12377">
        <f t="shared" si="194"/>
        <v>12376</v>
      </c>
      <c r="F12377">
        <v>11.255976492200128</v>
      </c>
      <c r="G12377">
        <v>1</v>
      </c>
    </row>
    <row r="12378" spans="5:7" x14ac:dyDescent="0.3">
      <c r="E12378">
        <f t="shared" si="194"/>
        <v>12377</v>
      </c>
      <c r="F12378">
        <v>2.859512928398753</v>
      </c>
      <c r="G12378">
        <v>0</v>
      </c>
    </row>
    <row r="12379" spans="5:7" x14ac:dyDescent="0.3">
      <c r="E12379">
        <f t="shared" si="194"/>
        <v>12378</v>
      </c>
      <c r="F12379">
        <v>9.4250674833348214</v>
      </c>
      <c r="G12379">
        <v>1</v>
      </c>
    </row>
    <row r="12380" spans="5:7" x14ac:dyDescent="0.3">
      <c r="E12380">
        <f t="shared" si="194"/>
        <v>12379</v>
      </c>
      <c r="F12380">
        <v>3.5464289676138394</v>
      </c>
      <c r="G12380">
        <v>0</v>
      </c>
    </row>
    <row r="12381" spans="5:7" x14ac:dyDescent="0.3">
      <c r="E12381">
        <f t="shared" si="194"/>
        <v>12380</v>
      </c>
      <c r="F12381">
        <v>4.3947746850729894</v>
      </c>
      <c r="G12381">
        <v>0</v>
      </c>
    </row>
    <row r="12382" spans="5:7" x14ac:dyDescent="0.3">
      <c r="E12382">
        <f t="shared" si="194"/>
        <v>12381</v>
      </c>
      <c r="F12382">
        <v>16.202123656873002</v>
      </c>
      <c r="G12382">
        <v>1</v>
      </c>
    </row>
    <row r="12383" spans="5:7" x14ac:dyDescent="0.3">
      <c r="E12383">
        <f t="shared" si="194"/>
        <v>12382</v>
      </c>
      <c r="F12383">
        <v>6.4627071984929803</v>
      </c>
      <c r="G12383">
        <v>0</v>
      </c>
    </row>
    <row r="12384" spans="5:7" x14ac:dyDescent="0.3">
      <c r="E12384">
        <f t="shared" si="194"/>
        <v>12383</v>
      </c>
      <c r="F12384">
        <v>1.0737370622378339</v>
      </c>
      <c r="G12384">
        <v>0</v>
      </c>
    </row>
    <row r="12385" spans="5:7" x14ac:dyDescent="0.3">
      <c r="E12385">
        <f t="shared" si="194"/>
        <v>12384</v>
      </c>
      <c r="F12385">
        <v>3.850764856179739</v>
      </c>
      <c r="G12385">
        <v>0</v>
      </c>
    </row>
    <row r="12386" spans="5:7" x14ac:dyDescent="0.3">
      <c r="E12386">
        <f t="shared" si="194"/>
        <v>12385</v>
      </c>
      <c r="F12386">
        <v>3.3803747150503265E-2</v>
      </c>
      <c r="G12386">
        <v>0</v>
      </c>
    </row>
    <row r="12387" spans="5:7" x14ac:dyDescent="0.3">
      <c r="E12387">
        <f t="shared" si="194"/>
        <v>12386</v>
      </c>
      <c r="F12387">
        <v>11.491448121260813</v>
      </c>
      <c r="G12387">
        <v>1</v>
      </c>
    </row>
    <row r="12388" spans="5:7" x14ac:dyDescent="0.3">
      <c r="E12388">
        <f t="shared" si="194"/>
        <v>12387</v>
      </c>
      <c r="F12388">
        <v>4.9357277803922202</v>
      </c>
      <c r="G12388">
        <v>0</v>
      </c>
    </row>
    <row r="12389" spans="5:7" x14ac:dyDescent="0.3">
      <c r="E12389">
        <f t="shared" si="194"/>
        <v>12388</v>
      </c>
      <c r="F12389">
        <v>4.2217998012766129</v>
      </c>
      <c r="G12389">
        <v>0</v>
      </c>
    </row>
    <row r="12390" spans="5:7" x14ac:dyDescent="0.3">
      <c r="E12390">
        <f t="shared" si="194"/>
        <v>12389</v>
      </c>
      <c r="F12390">
        <v>14.921947600192865</v>
      </c>
      <c r="G12390">
        <v>1</v>
      </c>
    </row>
    <row r="12391" spans="5:7" x14ac:dyDescent="0.3">
      <c r="E12391">
        <f t="shared" si="194"/>
        <v>12390</v>
      </c>
      <c r="F12391">
        <v>8.912817288481957</v>
      </c>
      <c r="G12391">
        <v>1</v>
      </c>
    </row>
    <row r="12392" spans="5:7" x14ac:dyDescent="0.3">
      <c r="E12392">
        <f t="shared" si="194"/>
        <v>12391</v>
      </c>
      <c r="F12392">
        <v>2.1052065103952948</v>
      </c>
      <c r="G12392">
        <v>0</v>
      </c>
    </row>
    <row r="12393" spans="5:7" x14ac:dyDescent="0.3">
      <c r="E12393">
        <f t="shared" si="194"/>
        <v>12392</v>
      </c>
      <c r="F12393">
        <v>8.3013177182208029</v>
      </c>
      <c r="G12393">
        <v>1</v>
      </c>
    </row>
    <row r="12394" spans="5:7" x14ac:dyDescent="0.3">
      <c r="E12394">
        <f t="shared" si="194"/>
        <v>12393</v>
      </c>
      <c r="F12394">
        <v>1.354122225478698</v>
      </c>
      <c r="G12394">
        <v>0</v>
      </c>
    </row>
    <row r="12395" spans="5:7" x14ac:dyDescent="0.3">
      <c r="E12395">
        <f t="shared" si="194"/>
        <v>12394</v>
      </c>
      <c r="F12395">
        <v>2.6683734315702772</v>
      </c>
      <c r="G12395">
        <v>0</v>
      </c>
    </row>
    <row r="12396" spans="5:7" x14ac:dyDescent="0.3">
      <c r="E12396">
        <f t="shared" si="194"/>
        <v>12395</v>
      </c>
      <c r="F12396">
        <v>5.8811096526293642</v>
      </c>
      <c r="G12396">
        <v>0</v>
      </c>
    </row>
    <row r="12397" spans="5:7" x14ac:dyDescent="0.3">
      <c r="E12397">
        <f t="shared" si="194"/>
        <v>12396</v>
      </c>
      <c r="F12397">
        <v>6.3370581438793172</v>
      </c>
      <c r="G12397">
        <v>0</v>
      </c>
    </row>
    <row r="12398" spans="5:7" x14ac:dyDescent="0.3">
      <c r="E12398">
        <f t="shared" si="194"/>
        <v>12397</v>
      </c>
      <c r="F12398">
        <v>11.775863491105003</v>
      </c>
      <c r="G12398">
        <v>1</v>
      </c>
    </row>
    <row r="12399" spans="5:7" x14ac:dyDescent="0.3">
      <c r="E12399">
        <f t="shared" si="194"/>
        <v>12398</v>
      </c>
      <c r="F12399">
        <v>4.6455411439475132</v>
      </c>
      <c r="G12399">
        <v>0</v>
      </c>
    </row>
    <row r="12400" spans="5:7" x14ac:dyDescent="0.3">
      <c r="E12400">
        <f t="shared" si="194"/>
        <v>12399</v>
      </c>
      <c r="F12400">
        <v>9.1333700085216787</v>
      </c>
      <c r="G12400">
        <v>1</v>
      </c>
    </row>
    <row r="12401" spans="5:7" x14ac:dyDescent="0.3">
      <c r="E12401">
        <f t="shared" si="194"/>
        <v>12400</v>
      </c>
      <c r="F12401">
        <v>5.26541752914261</v>
      </c>
      <c r="G12401">
        <v>0</v>
      </c>
    </row>
    <row r="12402" spans="5:7" x14ac:dyDescent="0.3">
      <c r="E12402">
        <f t="shared" si="194"/>
        <v>12401</v>
      </c>
      <c r="F12402">
        <v>10.350987431952833</v>
      </c>
      <c r="G12402">
        <v>1</v>
      </c>
    </row>
    <row r="12403" spans="5:7" x14ac:dyDescent="0.3">
      <c r="E12403">
        <f t="shared" si="194"/>
        <v>12402</v>
      </c>
      <c r="F12403">
        <v>1.7028805428009377</v>
      </c>
      <c r="G12403">
        <v>0</v>
      </c>
    </row>
    <row r="12404" spans="5:7" x14ac:dyDescent="0.3">
      <c r="E12404">
        <f t="shared" si="194"/>
        <v>12403</v>
      </c>
      <c r="F12404">
        <v>1.4175918602210542</v>
      </c>
      <c r="G12404">
        <v>0</v>
      </c>
    </row>
    <row r="12405" spans="5:7" x14ac:dyDescent="0.3">
      <c r="E12405">
        <f t="shared" si="194"/>
        <v>12404</v>
      </c>
      <c r="F12405">
        <v>3.6785853898263414</v>
      </c>
      <c r="G12405">
        <v>0</v>
      </c>
    </row>
    <row r="12406" spans="5:7" x14ac:dyDescent="0.3">
      <c r="E12406">
        <f t="shared" si="194"/>
        <v>12405</v>
      </c>
      <c r="F12406">
        <v>2.8293717886106853</v>
      </c>
      <c r="G12406">
        <v>0</v>
      </c>
    </row>
    <row r="12407" spans="5:7" x14ac:dyDescent="0.3">
      <c r="E12407">
        <f t="shared" si="194"/>
        <v>12406</v>
      </c>
      <c r="F12407">
        <v>0.15227325145556281</v>
      </c>
      <c r="G12407">
        <v>0</v>
      </c>
    </row>
    <row r="12408" spans="5:7" x14ac:dyDescent="0.3">
      <c r="E12408">
        <f t="shared" si="194"/>
        <v>12407</v>
      </c>
      <c r="F12408">
        <v>1.6622751423752822</v>
      </c>
      <c r="G12408">
        <v>0</v>
      </c>
    </row>
    <row r="12409" spans="5:7" x14ac:dyDescent="0.3">
      <c r="E12409">
        <f t="shared" si="194"/>
        <v>12408</v>
      </c>
      <c r="F12409">
        <v>1.8966383625336682</v>
      </c>
      <c r="G12409">
        <v>0</v>
      </c>
    </row>
    <row r="12410" spans="5:7" x14ac:dyDescent="0.3">
      <c r="E12410">
        <f t="shared" si="194"/>
        <v>12409</v>
      </c>
      <c r="F12410">
        <v>4.9849034088484903</v>
      </c>
      <c r="G12410">
        <v>0</v>
      </c>
    </row>
    <row r="12411" spans="5:7" x14ac:dyDescent="0.3">
      <c r="E12411">
        <f t="shared" si="194"/>
        <v>12410</v>
      </c>
      <c r="F12411">
        <v>0.30365039642026642</v>
      </c>
      <c r="G12411">
        <v>0</v>
      </c>
    </row>
    <row r="12412" spans="5:7" x14ac:dyDescent="0.3">
      <c r="E12412">
        <f t="shared" si="194"/>
        <v>12411</v>
      </c>
      <c r="F12412">
        <v>3.657015326198386</v>
      </c>
      <c r="G12412">
        <v>0</v>
      </c>
    </row>
    <row r="12413" spans="5:7" x14ac:dyDescent="0.3">
      <c r="E12413">
        <f t="shared" si="194"/>
        <v>12412</v>
      </c>
      <c r="F12413">
        <v>1.8012491554986392</v>
      </c>
      <c r="G12413">
        <v>0</v>
      </c>
    </row>
    <row r="12414" spans="5:7" x14ac:dyDescent="0.3">
      <c r="E12414">
        <f t="shared" si="194"/>
        <v>12413</v>
      </c>
      <c r="F12414">
        <v>5.1625205277636468</v>
      </c>
      <c r="G12414">
        <v>0</v>
      </c>
    </row>
    <row r="12415" spans="5:7" x14ac:dyDescent="0.3">
      <c r="E12415">
        <f t="shared" si="194"/>
        <v>12414</v>
      </c>
      <c r="F12415">
        <v>6.3661895236153576</v>
      </c>
      <c r="G12415">
        <v>0</v>
      </c>
    </row>
    <row r="12416" spans="5:7" x14ac:dyDescent="0.3">
      <c r="E12416">
        <f t="shared" si="194"/>
        <v>12415</v>
      </c>
      <c r="F12416">
        <v>0.4787768564350473</v>
      </c>
      <c r="G12416">
        <v>0</v>
      </c>
    </row>
    <row r="12417" spans="5:7" x14ac:dyDescent="0.3">
      <c r="E12417">
        <f t="shared" si="194"/>
        <v>12416</v>
      </c>
      <c r="F12417">
        <v>1.034457087351772</v>
      </c>
      <c r="G12417">
        <v>0</v>
      </c>
    </row>
    <row r="12418" spans="5:7" x14ac:dyDescent="0.3">
      <c r="E12418">
        <f t="shared" si="194"/>
        <v>12417</v>
      </c>
      <c r="F12418">
        <v>9.6810697241295571</v>
      </c>
      <c r="G12418">
        <v>1</v>
      </c>
    </row>
    <row r="12419" spans="5:7" x14ac:dyDescent="0.3">
      <c r="E12419">
        <f t="shared" si="194"/>
        <v>12418</v>
      </c>
      <c r="F12419">
        <v>5.8186669267108009</v>
      </c>
      <c r="G12419">
        <v>0</v>
      </c>
    </row>
    <row r="12420" spans="5:7" x14ac:dyDescent="0.3">
      <c r="E12420">
        <f t="shared" ref="E12420:E12483" si="195">E12419+1</f>
        <v>12419</v>
      </c>
      <c r="F12420">
        <v>1.8512334525815208</v>
      </c>
      <c r="G12420">
        <v>0</v>
      </c>
    </row>
    <row r="12421" spans="5:7" x14ac:dyDescent="0.3">
      <c r="E12421">
        <f t="shared" si="195"/>
        <v>12420</v>
      </c>
      <c r="F12421">
        <v>4.2984303501244723</v>
      </c>
      <c r="G12421">
        <v>0</v>
      </c>
    </row>
    <row r="12422" spans="5:7" x14ac:dyDescent="0.3">
      <c r="E12422">
        <f t="shared" si="195"/>
        <v>12421</v>
      </c>
      <c r="F12422">
        <v>1.6240129229785278</v>
      </c>
      <c r="G12422">
        <v>0</v>
      </c>
    </row>
    <row r="12423" spans="5:7" x14ac:dyDescent="0.3">
      <c r="E12423">
        <f t="shared" si="195"/>
        <v>12422</v>
      </c>
      <c r="F12423">
        <v>0.66695774840577193</v>
      </c>
      <c r="G12423">
        <v>0</v>
      </c>
    </row>
    <row r="12424" spans="5:7" x14ac:dyDescent="0.3">
      <c r="E12424">
        <f t="shared" si="195"/>
        <v>12423</v>
      </c>
      <c r="F12424">
        <v>3.7974401524796835</v>
      </c>
      <c r="G12424">
        <v>0</v>
      </c>
    </row>
    <row r="12425" spans="5:7" x14ac:dyDescent="0.3">
      <c r="E12425">
        <f t="shared" si="195"/>
        <v>12424</v>
      </c>
      <c r="F12425">
        <v>5.9481944566705671</v>
      </c>
      <c r="G12425">
        <v>0</v>
      </c>
    </row>
    <row r="12426" spans="5:7" x14ac:dyDescent="0.3">
      <c r="E12426">
        <f t="shared" si="195"/>
        <v>12425</v>
      </c>
      <c r="F12426">
        <v>0.34517797781366455</v>
      </c>
      <c r="G12426">
        <v>0</v>
      </c>
    </row>
    <row r="12427" spans="5:7" x14ac:dyDescent="0.3">
      <c r="E12427">
        <f t="shared" si="195"/>
        <v>12426</v>
      </c>
      <c r="F12427">
        <v>4.3720293069879768</v>
      </c>
      <c r="G12427">
        <v>0</v>
      </c>
    </row>
    <row r="12428" spans="5:7" x14ac:dyDescent="0.3">
      <c r="E12428">
        <f t="shared" si="195"/>
        <v>12427</v>
      </c>
      <c r="F12428">
        <v>2.2843705787920898</v>
      </c>
      <c r="G12428">
        <v>0</v>
      </c>
    </row>
    <row r="12429" spans="5:7" x14ac:dyDescent="0.3">
      <c r="E12429">
        <f t="shared" si="195"/>
        <v>12428</v>
      </c>
      <c r="F12429">
        <v>7.6109660771983574</v>
      </c>
      <c r="G12429">
        <v>1</v>
      </c>
    </row>
    <row r="12430" spans="5:7" x14ac:dyDescent="0.3">
      <c r="E12430">
        <f t="shared" si="195"/>
        <v>12429</v>
      </c>
      <c r="F12430">
        <v>2.0748052419385044</v>
      </c>
      <c r="G12430">
        <v>0</v>
      </c>
    </row>
    <row r="12431" spans="5:7" x14ac:dyDescent="0.3">
      <c r="E12431">
        <f t="shared" si="195"/>
        <v>12430</v>
      </c>
      <c r="F12431">
        <v>3.8059520653730932</v>
      </c>
      <c r="G12431">
        <v>0</v>
      </c>
    </row>
    <row r="12432" spans="5:7" x14ac:dyDescent="0.3">
      <c r="E12432">
        <f t="shared" si="195"/>
        <v>12431</v>
      </c>
      <c r="F12432">
        <v>0.45756981731797053</v>
      </c>
      <c r="G12432">
        <v>0</v>
      </c>
    </row>
    <row r="12433" spans="5:7" x14ac:dyDescent="0.3">
      <c r="E12433">
        <f t="shared" si="195"/>
        <v>12432</v>
      </c>
      <c r="F12433">
        <v>0.7565756512274795</v>
      </c>
      <c r="G12433">
        <v>0</v>
      </c>
    </row>
    <row r="12434" spans="5:7" x14ac:dyDescent="0.3">
      <c r="E12434">
        <f t="shared" si="195"/>
        <v>12433</v>
      </c>
      <c r="F12434">
        <v>10.016648702229743</v>
      </c>
      <c r="G12434">
        <v>1</v>
      </c>
    </row>
    <row r="12435" spans="5:7" x14ac:dyDescent="0.3">
      <c r="E12435">
        <f t="shared" si="195"/>
        <v>12434</v>
      </c>
      <c r="F12435">
        <v>3.7341166278446125</v>
      </c>
      <c r="G12435">
        <v>0</v>
      </c>
    </row>
    <row r="12436" spans="5:7" x14ac:dyDescent="0.3">
      <c r="E12436">
        <f t="shared" si="195"/>
        <v>12435</v>
      </c>
      <c r="F12436">
        <v>0.6403528230662866</v>
      </c>
      <c r="G12436">
        <v>0</v>
      </c>
    </row>
    <row r="12437" spans="5:7" x14ac:dyDescent="0.3">
      <c r="E12437">
        <f t="shared" si="195"/>
        <v>12436</v>
      </c>
      <c r="F12437">
        <v>8.9116319434625044</v>
      </c>
      <c r="G12437">
        <v>1</v>
      </c>
    </row>
    <row r="12438" spans="5:7" x14ac:dyDescent="0.3">
      <c r="E12438">
        <f t="shared" si="195"/>
        <v>12437</v>
      </c>
      <c r="F12438">
        <v>1.040672712710047</v>
      </c>
      <c r="G12438">
        <v>0</v>
      </c>
    </row>
    <row r="12439" spans="5:7" x14ac:dyDescent="0.3">
      <c r="E12439">
        <f t="shared" si="195"/>
        <v>12438</v>
      </c>
      <c r="F12439">
        <v>3.1527002025794459</v>
      </c>
      <c r="G12439">
        <v>0</v>
      </c>
    </row>
    <row r="12440" spans="5:7" x14ac:dyDescent="0.3">
      <c r="E12440">
        <f t="shared" si="195"/>
        <v>12439</v>
      </c>
      <c r="F12440">
        <v>3.6649438097407123</v>
      </c>
      <c r="G12440">
        <v>0</v>
      </c>
    </row>
    <row r="12441" spans="5:7" x14ac:dyDescent="0.3">
      <c r="E12441">
        <f t="shared" si="195"/>
        <v>12440</v>
      </c>
      <c r="F12441">
        <v>5.2874688575468571</v>
      </c>
      <c r="G12441">
        <v>0</v>
      </c>
    </row>
    <row r="12442" spans="5:7" x14ac:dyDescent="0.3">
      <c r="E12442">
        <f t="shared" si="195"/>
        <v>12441</v>
      </c>
      <c r="F12442">
        <v>7.2344787287813066</v>
      </c>
      <c r="G12442">
        <v>1</v>
      </c>
    </row>
    <row r="12443" spans="5:7" x14ac:dyDescent="0.3">
      <c r="E12443">
        <f t="shared" si="195"/>
        <v>12442</v>
      </c>
      <c r="F12443">
        <v>6.8039544941077947</v>
      </c>
      <c r="G12443">
        <v>0</v>
      </c>
    </row>
    <row r="12444" spans="5:7" x14ac:dyDescent="0.3">
      <c r="E12444">
        <f t="shared" si="195"/>
        <v>12443</v>
      </c>
      <c r="F12444">
        <v>1.8417685369618302</v>
      </c>
      <c r="G12444">
        <v>0</v>
      </c>
    </row>
    <row r="12445" spans="5:7" x14ac:dyDescent="0.3">
      <c r="E12445">
        <f t="shared" si="195"/>
        <v>12444</v>
      </c>
      <c r="F12445">
        <v>3.6975702144978273</v>
      </c>
      <c r="G12445">
        <v>0</v>
      </c>
    </row>
    <row r="12446" spans="5:7" x14ac:dyDescent="0.3">
      <c r="E12446">
        <f t="shared" si="195"/>
        <v>12445</v>
      </c>
      <c r="F12446">
        <v>0.31047232351407444</v>
      </c>
      <c r="G12446">
        <v>0</v>
      </c>
    </row>
    <row r="12447" spans="5:7" x14ac:dyDescent="0.3">
      <c r="E12447">
        <f t="shared" si="195"/>
        <v>12446</v>
      </c>
      <c r="F12447">
        <v>1.3382447202284815</v>
      </c>
      <c r="G12447">
        <v>0</v>
      </c>
    </row>
    <row r="12448" spans="5:7" x14ac:dyDescent="0.3">
      <c r="E12448">
        <f t="shared" si="195"/>
        <v>12447</v>
      </c>
      <c r="F12448">
        <v>6.7077915366098653</v>
      </c>
      <c r="G12448">
        <v>0</v>
      </c>
    </row>
    <row r="12449" spans="5:7" x14ac:dyDescent="0.3">
      <c r="E12449">
        <f t="shared" si="195"/>
        <v>12448</v>
      </c>
      <c r="F12449">
        <v>2.1073299038557711</v>
      </c>
      <c r="G12449">
        <v>0</v>
      </c>
    </row>
    <row r="12450" spans="5:7" x14ac:dyDescent="0.3">
      <c r="E12450">
        <f t="shared" si="195"/>
        <v>12449</v>
      </c>
      <c r="F12450">
        <v>4.5836896847561945</v>
      </c>
      <c r="G12450">
        <v>0</v>
      </c>
    </row>
    <row r="12451" spans="5:7" x14ac:dyDescent="0.3">
      <c r="E12451">
        <f t="shared" si="195"/>
        <v>12450</v>
      </c>
      <c r="F12451">
        <v>6.6362680032287393</v>
      </c>
      <c r="G12451">
        <v>0</v>
      </c>
    </row>
    <row r="12452" spans="5:7" x14ac:dyDescent="0.3">
      <c r="E12452">
        <f t="shared" si="195"/>
        <v>12451</v>
      </c>
      <c r="F12452">
        <v>1.3546001145742699</v>
      </c>
      <c r="G12452">
        <v>0</v>
      </c>
    </row>
    <row r="12453" spans="5:7" x14ac:dyDescent="0.3">
      <c r="E12453">
        <f t="shared" si="195"/>
        <v>12452</v>
      </c>
      <c r="F12453">
        <v>1.4420274715202881</v>
      </c>
      <c r="G12453">
        <v>0</v>
      </c>
    </row>
    <row r="12454" spans="5:7" x14ac:dyDescent="0.3">
      <c r="E12454">
        <f t="shared" si="195"/>
        <v>12453</v>
      </c>
      <c r="F12454">
        <v>1.2535105070187296</v>
      </c>
      <c r="G12454">
        <v>0</v>
      </c>
    </row>
    <row r="12455" spans="5:7" x14ac:dyDescent="0.3">
      <c r="E12455">
        <f t="shared" si="195"/>
        <v>12454</v>
      </c>
      <c r="F12455">
        <v>5.1398279478896711</v>
      </c>
      <c r="G12455">
        <v>0</v>
      </c>
    </row>
    <row r="12456" spans="5:7" x14ac:dyDescent="0.3">
      <c r="E12456">
        <f t="shared" si="195"/>
        <v>12455</v>
      </c>
      <c r="F12456">
        <v>3.0010486833418351</v>
      </c>
      <c r="G12456">
        <v>0</v>
      </c>
    </row>
    <row r="12457" spans="5:7" x14ac:dyDescent="0.3">
      <c r="E12457">
        <f t="shared" si="195"/>
        <v>12456</v>
      </c>
      <c r="F12457">
        <v>2.273540660806157</v>
      </c>
      <c r="G12457">
        <v>0</v>
      </c>
    </row>
    <row r="12458" spans="5:7" x14ac:dyDescent="0.3">
      <c r="E12458">
        <f t="shared" si="195"/>
        <v>12457</v>
      </c>
      <c r="F12458">
        <v>1.6696755606092621</v>
      </c>
      <c r="G12458">
        <v>0</v>
      </c>
    </row>
    <row r="12459" spans="5:7" x14ac:dyDescent="0.3">
      <c r="E12459">
        <f t="shared" si="195"/>
        <v>12458</v>
      </c>
      <c r="F12459">
        <v>6.1020103936459602</v>
      </c>
      <c r="G12459">
        <v>0</v>
      </c>
    </row>
    <row r="12460" spans="5:7" x14ac:dyDescent="0.3">
      <c r="E12460">
        <f t="shared" si="195"/>
        <v>12459</v>
      </c>
      <c r="F12460">
        <v>1.3618553987429725</v>
      </c>
      <c r="G12460">
        <v>0</v>
      </c>
    </row>
    <row r="12461" spans="5:7" x14ac:dyDescent="0.3">
      <c r="E12461">
        <f t="shared" si="195"/>
        <v>12460</v>
      </c>
      <c r="F12461">
        <v>9.0439257467913663</v>
      </c>
      <c r="G12461">
        <v>1</v>
      </c>
    </row>
    <row r="12462" spans="5:7" x14ac:dyDescent="0.3">
      <c r="E12462">
        <f t="shared" si="195"/>
        <v>12461</v>
      </c>
      <c r="F12462">
        <v>18.980747625637665</v>
      </c>
      <c r="G12462">
        <v>1</v>
      </c>
    </row>
    <row r="12463" spans="5:7" x14ac:dyDescent="0.3">
      <c r="E12463">
        <f t="shared" si="195"/>
        <v>12462</v>
      </c>
      <c r="F12463">
        <v>1.3734077132096749</v>
      </c>
      <c r="G12463">
        <v>0</v>
      </c>
    </row>
    <row r="12464" spans="5:7" x14ac:dyDescent="0.3">
      <c r="E12464">
        <f t="shared" si="195"/>
        <v>12463</v>
      </c>
      <c r="F12464">
        <v>7.0298513631102377</v>
      </c>
      <c r="G12464">
        <v>1</v>
      </c>
    </row>
    <row r="12465" spans="5:7" x14ac:dyDescent="0.3">
      <c r="E12465">
        <f t="shared" si="195"/>
        <v>12464</v>
      </c>
      <c r="F12465">
        <v>4.8268633664155631</v>
      </c>
      <c r="G12465">
        <v>0</v>
      </c>
    </row>
    <row r="12466" spans="5:7" x14ac:dyDescent="0.3">
      <c r="E12466">
        <f t="shared" si="195"/>
        <v>12465</v>
      </c>
      <c r="F12466">
        <v>27.029721413620742</v>
      </c>
      <c r="G12466">
        <v>1</v>
      </c>
    </row>
    <row r="12467" spans="5:7" x14ac:dyDescent="0.3">
      <c r="E12467">
        <f t="shared" si="195"/>
        <v>12466</v>
      </c>
      <c r="F12467">
        <v>3.0075908932954496</v>
      </c>
      <c r="G12467">
        <v>0</v>
      </c>
    </row>
    <row r="12468" spans="5:7" x14ac:dyDescent="0.3">
      <c r="E12468">
        <f t="shared" si="195"/>
        <v>12467</v>
      </c>
      <c r="F12468">
        <v>7.9729532864760451</v>
      </c>
      <c r="G12468">
        <v>1</v>
      </c>
    </row>
    <row r="12469" spans="5:7" x14ac:dyDescent="0.3">
      <c r="E12469">
        <f t="shared" si="195"/>
        <v>12468</v>
      </c>
      <c r="F12469">
        <v>5.6368320665814622</v>
      </c>
      <c r="G12469">
        <v>0</v>
      </c>
    </row>
    <row r="12470" spans="5:7" x14ac:dyDescent="0.3">
      <c r="E12470">
        <f t="shared" si="195"/>
        <v>12469</v>
      </c>
      <c r="F12470">
        <v>9.1767038269728367</v>
      </c>
      <c r="G12470">
        <v>1</v>
      </c>
    </row>
    <row r="12471" spans="5:7" x14ac:dyDescent="0.3">
      <c r="E12471">
        <f t="shared" si="195"/>
        <v>12470</v>
      </c>
      <c r="F12471">
        <v>1.8118189246790473</v>
      </c>
      <c r="G12471">
        <v>0</v>
      </c>
    </row>
    <row r="12472" spans="5:7" x14ac:dyDescent="0.3">
      <c r="E12472">
        <f t="shared" si="195"/>
        <v>12471</v>
      </c>
      <c r="F12472">
        <v>4.1584871730597346</v>
      </c>
      <c r="G12472">
        <v>0</v>
      </c>
    </row>
    <row r="12473" spans="5:7" x14ac:dyDescent="0.3">
      <c r="E12473">
        <f t="shared" si="195"/>
        <v>12472</v>
      </c>
      <c r="F12473">
        <v>2.3792579019925131</v>
      </c>
      <c r="G12473">
        <v>0</v>
      </c>
    </row>
    <row r="12474" spans="5:7" x14ac:dyDescent="0.3">
      <c r="E12474">
        <f t="shared" si="195"/>
        <v>12473</v>
      </c>
      <c r="F12474">
        <v>9.7321729699823223</v>
      </c>
      <c r="G12474">
        <v>1</v>
      </c>
    </row>
    <row r="12475" spans="5:7" x14ac:dyDescent="0.3">
      <c r="E12475">
        <f t="shared" si="195"/>
        <v>12474</v>
      </c>
      <c r="F12475">
        <v>1.6157073182696324</v>
      </c>
      <c r="G12475">
        <v>0</v>
      </c>
    </row>
    <row r="12476" spans="5:7" x14ac:dyDescent="0.3">
      <c r="E12476">
        <f t="shared" si="195"/>
        <v>12475</v>
      </c>
      <c r="F12476">
        <v>1.5564225651778454</v>
      </c>
      <c r="G12476">
        <v>0</v>
      </c>
    </row>
    <row r="12477" spans="5:7" x14ac:dyDescent="0.3">
      <c r="E12477">
        <f t="shared" si="195"/>
        <v>12476</v>
      </c>
      <c r="F12477">
        <v>5.0304128688741585</v>
      </c>
      <c r="G12477">
        <v>0</v>
      </c>
    </row>
    <row r="12478" spans="5:7" x14ac:dyDescent="0.3">
      <c r="E12478">
        <f t="shared" si="195"/>
        <v>12477</v>
      </c>
      <c r="F12478">
        <v>5.0237643960459621</v>
      </c>
      <c r="G12478">
        <v>0</v>
      </c>
    </row>
    <row r="12479" spans="5:7" x14ac:dyDescent="0.3">
      <c r="E12479">
        <f t="shared" si="195"/>
        <v>12478</v>
      </c>
      <c r="F12479">
        <v>3.9748310796565614</v>
      </c>
      <c r="G12479">
        <v>0</v>
      </c>
    </row>
    <row r="12480" spans="5:7" x14ac:dyDescent="0.3">
      <c r="E12480">
        <f t="shared" si="195"/>
        <v>12479</v>
      </c>
      <c r="F12480">
        <v>8.3619088086483195</v>
      </c>
      <c r="G12480">
        <v>1</v>
      </c>
    </row>
    <row r="12481" spans="5:7" x14ac:dyDescent="0.3">
      <c r="E12481">
        <f t="shared" si="195"/>
        <v>12480</v>
      </c>
      <c r="F12481">
        <v>2.0086961023894565</v>
      </c>
      <c r="G12481">
        <v>0</v>
      </c>
    </row>
    <row r="12482" spans="5:7" x14ac:dyDescent="0.3">
      <c r="E12482">
        <f t="shared" si="195"/>
        <v>12481</v>
      </c>
      <c r="F12482">
        <v>7.2162890054472602</v>
      </c>
      <c r="G12482">
        <v>1</v>
      </c>
    </row>
    <row r="12483" spans="5:7" x14ac:dyDescent="0.3">
      <c r="E12483">
        <f t="shared" si="195"/>
        <v>12482</v>
      </c>
      <c r="F12483">
        <v>12.655095765074085</v>
      </c>
      <c r="G12483">
        <v>1</v>
      </c>
    </row>
    <row r="12484" spans="5:7" x14ac:dyDescent="0.3">
      <c r="E12484">
        <f t="shared" ref="E12484:E12547" si="196">E12483+1</f>
        <v>12483</v>
      </c>
      <c r="F12484">
        <v>2.1828906178916272</v>
      </c>
      <c r="G12484">
        <v>0</v>
      </c>
    </row>
    <row r="12485" spans="5:7" x14ac:dyDescent="0.3">
      <c r="E12485">
        <f t="shared" si="196"/>
        <v>12484</v>
      </c>
      <c r="F12485">
        <v>4.2418768610462578</v>
      </c>
      <c r="G12485">
        <v>0</v>
      </c>
    </row>
    <row r="12486" spans="5:7" x14ac:dyDescent="0.3">
      <c r="E12486">
        <f t="shared" si="196"/>
        <v>12485</v>
      </c>
      <c r="F12486">
        <v>4.5646514518832575</v>
      </c>
      <c r="G12486">
        <v>0</v>
      </c>
    </row>
    <row r="12487" spans="5:7" x14ac:dyDescent="0.3">
      <c r="E12487">
        <f t="shared" si="196"/>
        <v>12486</v>
      </c>
      <c r="F12487">
        <v>2.3172500935213094</v>
      </c>
      <c r="G12487">
        <v>0</v>
      </c>
    </row>
    <row r="12488" spans="5:7" x14ac:dyDescent="0.3">
      <c r="E12488">
        <f t="shared" si="196"/>
        <v>12487</v>
      </c>
      <c r="F12488">
        <v>6.9775611962850776</v>
      </c>
      <c r="G12488">
        <v>0</v>
      </c>
    </row>
    <row r="12489" spans="5:7" x14ac:dyDescent="0.3">
      <c r="E12489">
        <f t="shared" si="196"/>
        <v>12488</v>
      </c>
      <c r="F12489">
        <v>1.7018314445415603</v>
      </c>
      <c r="G12489">
        <v>0</v>
      </c>
    </row>
    <row r="12490" spans="5:7" x14ac:dyDescent="0.3">
      <c r="E12490">
        <f t="shared" si="196"/>
        <v>12489</v>
      </c>
      <c r="F12490">
        <v>2.1877583051661906</v>
      </c>
      <c r="G12490">
        <v>0</v>
      </c>
    </row>
    <row r="12491" spans="5:7" x14ac:dyDescent="0.3">
      <c r="E12491">
        <f t="shared" si="196"/>
        <v>12490</v>
      </c>
      <c r="F12491">
        <v>14.34159255076376</v>
      </c>
      <c r="G12491">
        <v>1</v>
      </c>
    </row>
    <row r="12492" spans="5:7" x14ac:dyDescent="0.3">
      <c r="E12492">
        <f t="shared" si="196"/>
        <v>12491</v>
      </c>
      <c r="F12492">
        <v>11.000481158778255</v>
      </c>
      <c r="G12492">
        <v>1</v>
      </c>
    </row>
    <row r="12493" spans="5:7" x14ac:dyDescent="0.3">
      <c r="E12493">
        <f t="shared" si="196"/>
        <v>12492</v>
      </c>
      <c r="F12493">
        <v>4.8887558612535047</v>
      </c>
      <c r="G12493">
        <v>0</v>
      </c>
    </row>
    <row r="12494" spans="5:7" x14ac:dyDescent="0.3">
      <c r="E12494">
        <f t="shared" si="196"/>
        <v>12493</v>
      </c>
      <c r="F12494">
        <v>5.6486220287528557</v>
      </c>
      <c r="G12494">
        <v>0</v>
      </c>
    </row>
    <row r="12495" spans="5:7" x14ac:dyDescent="0.3">
      <c r="E12495">
        <f t="shared" si="196"/>
        <v>12494</v>
      </c>
      <c r="F12495">
        <v>2.601467633869186</v>
      </c>
      <c r="G12495">
        <v>0</v>
      </c>
    </row>
    <row r="12496" spans="5:7" x14ac:dyDescent="0.3">
      <c r="E12496">
        <f t="shared" si="196"/>
        <v>12495</v>
      </c>
      <c r="F12496">
        <v>4.1538725956932874</v>
      </c>
      <c r="G12496">
        <v>0</v>
      </c>
    </row>
    <row r="12497" spans="5:7" x14ac:dyDescent="0.3">
      <c r="E12497">
        <f t="shared" si="196"/>
        <v>12496</v>
      </c>
      <c r="F12497">
        <v>0.77480121817193159</v>
      </c>
      <c r="G12497">
        <v>0</v>
      </c>
    </row>
    <row r="12498" spans="5:7" x14ac:dyDescent="0.3">
      <c r="E12498">
        <f t="shared" si="196"/>
        <v>12497</v>
      </c>
      <c r="F12498">
        <v>9.8504433852514275</v>
      </c>
      <c r="G12498">
        <v>1</v>
      </c>
    </row>
    <row r="12499" spans="5:7" x14ac:dyDescent="0.3">
      <c r="E12499">
        <f t="shared" si="196"/>
        <v>12498</v>
      </c>
      <c r="F12499">
        <v>1.9907743602479557</v>
      </c>
      <c r="G12499">
        <v>0</v>
      </c>
    </row>
    <row r="12500" spans="5:7" x14ac:dyDescent="0.3">
      <c r="E12500">
        <f t="shared" si="196"/>
        <v>12499</v>
      </c>
      <c r="F12500">
        <v>11.94011043399704</v>
      </c>
      <c r="G12500">
        <v>1</v>
      </c>
    </row>
    <row r="12501" spans="5:7" x14ac:dyDescent="0.3">
      <c r="E12501">
        <f t="shared" si="196"/>
        <v>12500</v>
      </c>
      <c r="F12501">
        <v>4.3167291092048226</v>
      </c>
      <c r="G12501">
        <v>0</v>
      </c>
    </row>
    <row r="12502" spans="5:7" x14ac:dyDescent="0.3">
      <c r="E12502">
        <f t="shared" si="196"/>
        <v>12501</v>
      </c>
      <c r="F12502">
        <v>4.8122159200327257</v>
      </c>
      <c r="G12502">
        <v>0</v>
      </c>
    </row>
    <row r="12503" spans="5:7" x14ac:dyDescent="0.3">
      <c r="E12503">
        <f t="shared" si="196"/>
        <v>12502</v>
      </c>
      <c r="F12503">
        <v>2.0370414057967201</v>
      </c>
      <c r="G12503">
        <v>0</v>
      </c>
    </row>
    <row r="12504" spans="5:7" x14ac:dyDescent="0.3">
      <c r="E12504">
        <f t="shared" si="196"/>
        <v>12503</v>
      </c>
      <c r="F12504">
        <v>5.9795787920444292</v>
      </c>
      <c r="G12504">
        <v>0</v>
      </c>
    </row>
    <row r="12505" spans="5:7" x14ac:dyDescent="0.3">
      <c r="E12505">
        <f t="shared" si="196"/>
        <v>12504</v>
      </c>
      <c r="F12505">
        <v>5.5456205622064825E-2</v>
      </c>
      <c r="G12505">
        <v>0</v>
      </c>
    </row>
    <row r="12506" spans="5:7" x14ac:dyDescent="0.3">
      <c r="E12506">
        <f t="shared" si="196"/>
        <v>12505</v>
      </c>
      <c r="F12506">
        <v>5.3381151144637897</v>
      </c>
      <c r="G12506">
        <v>0</v>
      </c>
    </row>
    <row r="12507" spans="5:7" x14ac:dyDescent="0.3">
      <c r="E12507">
        <f t="shared" si="196"/>
        <v>12506</v>
      </c>
      <c r="F12507">
        <v>0.45056996216776102</v>
      </c>
      <c r="G12507">
        <v>0</v>
      </c>
    </row>
    <row r="12508" spans="5:7" x14ac:dyDescent="0.3">
      <c r="E12508">
        <f t="shared" si="196"/>
        <v>12507</v>
      </c>
      <c r="F12508">
        <v>1.1389827572584679</v>
      </c>
      <c r="G12508">
        <v>0</v>
      </c>
    </row>
    <row r="12509" spans="5:7" x14ac:dyDescent="0.3">
      <c r="E12509">
        <f t="shared" si="196"/>
        <v>12508</v>
      </c>
      <c r="F12509">
        <v>2.1711587503055325</v>
      </c>
      <c r="G12509">
        <v>0</v>
      </c>
    </row>
    <row r="12510" spans="5:7" x14ac:dyDescent="0.3">
      <c r="E12510">
        <f t="shared" si="196"/>
        <v>12509</v>
      </c>
      <c r="F12510">
        <v>4.7604715481801314</v>
      </c>
      <c r="G12510">
        <v>0</v>
      </c>
    </row>
    <row r="12511" spans="5:7" x14ac:dyDescent="0.3">
      <c r="E12511">
        <f t="shared" si="196"/>
        <v>12510</v>
      </c>
      <c r="F12511">
        <v>7.2239844740722692</v>
      </c>
      <c r="G12511">
        <v>1</v>
      </c>
    </row>
    <row r="12512" spans="5:7" x14ac:dyDescent="0.3">
      <c r="E12512">
        <f t="shared" si="196"/>
        <v>12511</v>
      </c>
      <c r="F12512">
        <v>5.4078940441877918</v>
      </c>
      <c r="G12512">
        <v>0</v>
      </c>
    </row>
    <row r="12513" spans="5:7" x14ac:dyDescent="0.3">
      <c r="E12513">
        <f t="shared" si="196"/>
        <v>12512</v>
      </c>
      <c r="F12513">
        <v>6.0001532531629316</v>
      </c>
      <c r="G12513">
        <v>0</v>
      </c>
    </row>
    <row r="12514" spans="5:7" x14ac:dyDescent="0.3">
      <c r="E12514">
        <f t="shared" si="196"/>
        <v>12513</v>
      </c>
      <c r="F12514">
        <v>4.8635627803624946</v>
      </c>
      <c r="G12514">
        <v>0</v>
      </c>
    </row>
    <row r="12515" spans="5:7" x14ac:dyDescent="0.3">
      <c r="E12515">
        <f t="shared" si="196"/>
        <v>12514</v>
      </c>
      <c r="F12515">
        <v>2.2630666306876468</v>
      </c>
      <c r="G12515">
        <v>0</v>
      </c>
    </row>
    <row r="12516" spans="5:7" x14ac:dyDescent="0.3">
      <c r="E12516">
        <f t="shared" si="196"/>
        <v>12515</v>
      </c>
      <c r="F12516">
        <v>11.389363917950606</v>
      </c>
      <c r="G12516">
        <v>1</v>
      </c>
    </row>
    <row r="12517" spans="5:7" x14ac:dyDescent="0.3">
      <c r="E12517">
        <f t="shared" si="196"/>
        <v>12516</v>
      </c>
      <c r="F12517">
        <v>8.0265060541387694</v>
      </c>
      <c r="G12517">
        <v>1</v>
      </c>
    </row>
    <row r="12518" spans="5:7" x14ac:dyDescent="0.3">
      <c r="E12518">
        <f t="shared" si="196"/>
        <v>12517</v>
      </c>
      <c r="F12518">
        <v>5.142902422301141</v>
      </c>
      <c r="G12518">
        <v>0</v>
      </c>
    </row>
    <row r="12519" spans="5:7" x14ac:dyDescent="0.3">
      <c r="E12519">
        <f t="shared" si="196"/>
        <v>12518</v>
      </c>
      <c r="F12519">
        <v>8.33904101129135</v>
      </c>
      <c r="G12519">
        <v>1</v>
      </c>
    </row>
    <row r="12520" spans="5:7" x14ac:dyDescent="0.3">
      <c r="E12520">
        <f t="shared" si="196"/>
        <v>12519</v>
      </c>
      <c r="F12520">
        <v>2.5375240718541892</v>
      </c>
      <c r="G12520">
        <v>0</v>
      </c>
    </row>
    <row r="12521" spans="5:7" x14ac:dyDescent="0.3">
      <c r="E12521">
        <f t="shared" si="196"/>
        <v>12520</v>
      </c>
      <c r="F12521">
        <v>1.1393877305657076</v>
      </c>
      <c r="G12521">
        <v>0</v>
      </c>
    </row>
    <row r="12522" spans="5:7" x14ac:dyDescent="0.3">
      <c r="E12522">
        <f t="shared" si="196"/>
        <v>12521</v>
      </c>
      <c r="F12522">
        <v>0.89265191678236477</v>
      </c>
      <c r="G12522">
        <v>0</v>
      </c>
    </row>
    <row r="12523" spans="5:7" x14ac:dyDescent="0.3">
      <c r="E12523">
        <f t="shared" si="196"/>
        <v>12522</v>
      </c>
      <c r="F12523">
        <v>3.8290774661107707</v>
      </c>
      <c r="G12523">
        <v>0</v>
      </c>
    </row>
    <row r="12524" spans="5:7" x14ac:dyDescent="0.3">
      <c r="E12524">
        <f t="shared" si="196"/>
        <v>12523</v>
      </c>
      <c r="F12524">
        <v>3.2478560755663022E-2</v>
      </c>
      <c r="G12524">
        <v>0</v>
      </c>
    </row>
    <row r="12525" spans="5:7" x14ac:dyDescent="0.3">
      <c r="E12525">
        <f t="shared" si="196"/>
        <v>12524</v>
      </c>
      <c r="F12525">
        <v>5.3264283872729319</v>
      </c>
      <c r="G12525">
        <v>0</v>
      </c>
    </row>
    <row r="12526" spans="5:7" x14ac:dyDescent="0.3">
      <c r="E12526">
        <f t="shared" si="196"/>
        <v>12525</v>
      </c>
      <c r="F12526">
        <v>3.8301319103780291</v>
      </c>
      <c r="G12526">
        <v>0</v>
      </c>
    </row>
    <row r="12527" spans="5:7" x14ac:dyDescent="0.3">
      <c r="E12527">
        <f t="shared" si="196"/>
        <v>12526</v>
      </c>
      <c r="F12527">
        <v>1.889740549762815</v>
      </c>
      <c r="G12527">
        <v>0</v>
      </c>
    </row>
    <row r="12528" spans="5:7" x14ac:dyDescent="0.3">
      <c r="E12528">
        <f t="shared" si="196"/>
        <v>12527</v>
      </c>
      <c r="F12528">
        <v>10.782444002689491</v>
      </c>
      <c r="G12528">
        <v>1</v>
      </c>
    </row>
    <row r="12529" spans="5:7" x14ac:dyDescent="0.3">
      <c r="E12529">
        <f t="shared" si="196"/>
        <v>12528</v>
      </c>
      <c r="F12529">
        <v>3.1552320625495565</v>
      </c>
      <c r="G12529">
        <v>0</v>
      </c>
    </row>
    <row r="12530" spans="5:7" x14ac:dyDescent="0.3">
      <c r="E12530">
        <f t="shared" si="196"/>
        <v>12529</v>
      </c>
      <c r="F12530">
        <v>1.289633097957535</v>
      </c>
      <c r="G12530">
        <v>0</v>
      </c>
    </row>
    <row r="12531" spans="5:7" x14ac:dyDescent="0.3">
      <c r="E12531">
        <f t="shared" si="196"/>
        <v>12530</v>
      </c>
      <c r="F12531">
        <v>1.587038502899615</v>
      </c>
      <c r="G12531">
        <v>0</v>
      </c>
    </row>
    <row r="12532" spans="5:7" x14ac:dyDescent="0.3">
      <c r="E12532">
        <f t="shared" si="196"/>
        <v>12531</v>
      </c>
      <c r="F12532">
        <v>0.36279149868730998</v>
      </c>
      <c r="G12532">
        <v>0</v>
      </c>
    </row>
    <row r="12533" spans="5:7" x14ac:dyDescent="0.3">
      <c r="E12533">
        <f t="shared" si="196"/>
        <v>12532</v>
      </c>
      <c r="F12533">
        <v>4.7906123239648384</v>
      </c>
      <c r="G12533">
        <v>0</v>
      </c>
    </row>
    <row r="12534" spans="5:7" x14ac:dyDescent="0.3">
      <c r="E12534">
        <f t="shared" si="196"/>
        <v>12533</v>
      </c>
      <c r="F12534">
        <v>0.71495816957537395</v>
      </c>
      <c r="G12534">
        <v>0</v>
      </c>
    </row>
    <row r="12535" spans="5:7" x14ac:dyDescent="0.3">
      <c r="E12535">
        <f t="shared" si="196"/>
        <v>12534</v>
      </c>
      <c r="F12535">
        <v>1.7951253339308595</v>
      </c>
      <c r="G12535">
        <v>0</v>
      </c>
    </row>
    <row r="12536" spans="5:7" x14ac:dyDescent="0.3">
      <c r="E12536">
        <f t="shared" si="196"/>
        <v>12535</v>
      </c>
      <c r="F12536">
        <v>5.7376530202233029</v>
      </c>
      <c r="G12536">
        <v>0</v>
      </c>
    </row>
    <row r="12537" spans="5:7" x14ac:dyDescent="0.3">
      <c r="E12537">
        <f t="shared" si="196"/>
        <v>12536</v>
      </c>
      <c r="F12537">
        <v>1.6737909429445557</v>
      </c>
      <c r="G12537">
        <v>0</v>
      </c>
    </row>
    <row r="12538" spans="5:7" x14ac:dyDescent="0.3">
      <c r="E12538">
        <f t="shared" si="196"/>
        <v>12537</v>
      </c>
      <c r="F12538">
        <v>5.2905339141761321</v>
      </c>
      <c r="G12538">
        <v>0</v>
      </c>
    </row>
    <row r="12539" spans="5:7" x14ac:dyDescent="0.3">
      <c r="E12539">
        <f t="shared" si="196"/>
        <v>12538</v>
      </c>
      <c r="F12539">
        <v>9.2677509426418059</v>
      </c>
      <c r="G12539">
        <v>1</v>
      </c>
    </row>
    <row r="12540" spans="5:7" x14ac:dyDescent="0.3">
      <c r="E12540">
        <f t="shared" si="196"/>
        <v>12539</v>
      </c>
      <c r="F12540">
        <v>2.2773688903781961</v>
      </c>
      <c r="G12540">
        <v>0</v>
      </c>
    </row>
    <row r="12541" spans="5:7" x14ac:dyDescent="0.3">
      <c r="E12541">
        <f t="shared" si="196"/>
        <v>12540</v>
      </c>
      <c r="F12541">
        <v>12.484472051949462</v>
      </c>
      <c r="G12541">
        <v>1</v>
      </c>
    </row>
    <row r="12542" spans="5:7" x14ac:dyDescent="0.3">
      <c r="E12542">
        <f t="shared" si="196"/>
        <v>12541</v>
      </c>
      <c r="F12542">
        <v>1.3469335020612252</v>
      </c>
      <c r="G12542">
        <v>0</v>
      </c>
    </row>
    <row r="12543" spans="5:7" x14ac:dyDescent="0.3">
      <c r="E12543">
        <f t="shared" si="196"/>
        <v>12542</v>
      </c>
      <c r="F12543">
        <v>12.298567866025312</v>
      </c>
      <c r="G12543">
        <v>1</v>
      </c>
    </row>
    <row r="12544" spans="5:7" x14ac:dyDescent="0.3">
      <c r="E12544">
        <f t="shared" si="196"/>
        <v>12543</v>
      </c>
      <c r="F12544">
        <v>7.1083793649197293</v>
      </c>
      <c r="G12544">
        <v>1</v>
      </c>
    </row>
    <row r="12545" spans="5:7" x14ac:dyDescent="0.3">
      <c r="E12545">
        <f t="shared" si="196"/>
        <v>12544</v>
      </c>
      <c r="F12545">
        <v>3.4545635356841564</v>
      </c>
      <c r="G12545">
        <v>0</v>
      </c>
    </row>
    <row r="12546" spans="5:7" x14ac:dyDescent="0.3">
      <c r="E12546">
        <f t="shared" si="196"/>
        <v>12545</v>
      </c>
      <c r="F12546">
        <v>6.9036418242614594</v>
      </c>
      <c r="G12546">
        <v>0</v>
      </c>
    </row>
    <row r="12547" spans="5:7" x14ac:dyDescent="0.3">
      <c r="E12547">
        <f t="shared" si="196"/>
        <v>12546</v>
      </c>
      <c r="F12547">
        <v>0.88521333434030613</v>
      </c>
      <c r="G12547">
        <v>0</v>
      </c>
    </row>
    <row r="12548" spans="5:7" x14ac:dyDescent="0.3">
      <c r="E12548">
        <f t="shared" ref="E12548:E12611" si="197">E12547+1</f>
        <v>12547</v>
      </c>
      <c r="F12548">
        <v>2.6780698219619206</v>
      </c>
      <c r="G12548">
        <v>0</v>
      </c>
    </row>
    <row r="12549" spans="5:7" x14ac:dyDescent="0.3">
      <c r="E12549">
        <f t="shared" si="197"/>
        <v>12548</v>
      </c>
      <c r="F12549">
        <v>4.1743984134877206</v>
      </c>
      <c r="G12549">
        <v>0</v>
      </c>
    </row>
    <row r="12550" spans="5:7" x14ac:dyDescent="0.3">
      <c r="E12550">
        <f t="shared" si="197"/>
        <v>12549</v>
      </c>
      <c r="F12550">
        <v>22.461697651393902</v>
      </c>
      <c r="G12550">
        <v>1</v>
      </c>
    </row>
    <row r="12551" spans="5:7" x14ac:dyDescent="0.3">
      <c r="E12551">
        <f t="shared" si="197"/>
        <v>12550</v>
      </c>
      <c r="F12551">
        <v>1.645877572174467</v>
      </c>
      <c r="G12551">
        <v>0</v>
      </c>
    </row>
    <row r="12552" spans="5:7" x14ac:dyDescent="0.3">
      <c r="E12552">
        <f t="shared" si="197"/>
        <v>12551</v>
      </c>
      <c r="F12552">
        <v>3.320751889372644</v>
      </c>
      <c r="G12552">
        <v>0</v>
      </c>
    </row>
    <row r="12553" spans="5:7" x14ac:dyDescent="0.3">
      <c r="E12553">
        <f t="shared" si="197"/>
        <v>12552</v>
      </c>
      <c r="F12553">
        <v>0.75526585485345632</v>
      </c>
      <c r="G12553">
        <v>0</v>
      </c>
    </row>
    <row r="12554" spans="5:7" x14ac:dyDescent="0.3">
      <c r="E12554">
        <f t="shared" si="197"/>
        <v>12553</v>
      </c>
      <c r="F12554">
        <v>5.8370839815149571</v>
      </c>
      <c r="G12554">
        <v>0</v>
      </c>
    </row>
    <row r="12555" spans="5:7" x14ac:dyDescent="0.3">
      <c r="E12555">
        <f t="shared" si="197"/>
        <v>12554</v>
      </c>
      <c r="F12555">
        <v>0.67029432615278428</v>
      </c>
      <c r="G12555">
        <v>0</v>
      </c>
    </row>
    <row r="12556" spans="5:7" x14ac:dyDescent="0.3">
      <c r="E12556">
        <f t="shared" si="197"/>
        <v>12555</v>
      </c>
      <c r="F12556">
        <v>14.841298341947651</v>
      </c>
      <c r="G12556">
        <v>1</v>
      </c>
    </row>
    <row r="12557" spans="5:7" x14ac:dyDescent="0.3">
      <c r="E12557">
        <f t="shared" si="197"/>
        <v>12556</v>
      </c>
      <c r="F12557">
        <v>0.82559042625727774</v>
      </c>
      <c r="G12557">
        <v>0</v>
      </c>
    </row>
    <row r="12558" spans="5:7" x14ac:dyDescent="0.3">
      <c r="E12558">
        <f t="shared" si="197"/>
        <v>12557</v>
      </c>
      <c r="F12558">
        <v>4.6490346517727179</v>
      </c>
      <c r="G12558">
        <v>0</v>
      </c>
    </row>
    <row r="12559" spans="5:7" x14ac:dyDescent="0.3">
      <c r="E12559">
        <f t="shared" si="197"/>
        <v>12558</v>
      </c>
      <c r="F12559">
        <v>6.8568505795904566E-2</v>
      </c>
      <c r="G12559">
        <v>0</v>
      </c>
    </row>
    <row r="12560" spans="5:7" x14ac:dyDescent="0.3">
      <c r="E12560">
        <f t="shared" si="197"/>
        <v>12559</v>
      </c>
      <c r="F12560">
        <v>0.81564353321912397</v>
      </c>
      <c r="G12560">
        <v>0</v>
      </c>
    </row>
    <row r="12561" spans="5:7" x14ac:dyDescent="0.3">
      <c r="E12561">
        <f t="shared" si="197"/>
        <v>12560</v>
      </c>
      <c r="F12561">
        <v>1.9936713853894046</v>
      </c>
      <c r="G12561">
        <v>0</v>
      </c>
    </row>
    <row r="12562" spans="5:7" x14ac:dyDescent="0.3">
      <c r="E12562">
        <f t="shared" si="197"/>
        <v>12561</v>
      </c>
      <c r="F12562">
        <v>1.6432838163372256</v>
      </c>
      <c r="G12562">
        <v>0</v>
      </c>
    </row>
    <row r="12563" spans="5:7" x14ac:dyDescent="0.3">
      <c r="E12563">
        <f t="shared" si="197"/>
        <v>12562</v>
      </c>
      <c r="F12563">
        <v>4.2218702904574341</v>
      </c>
      <c r="G12563">
        <v>0</v>
      </c>
    </row>
    <row r="12564" spans="5:7" x14ac:dyDescent="0.3">
      <c r="E12564">
        <f t="shared" si="197"/>
        <v>12563</v>
      </c>
      <c r="F12564">
        <v>4.1484833343384368E-3</v>
      </c>
      <c r="G12564">
        <v>0</v>
      </c>
    </row>
    <row r="12565" spans="5:7" x14ac:dyDescent="0.3">
      <c r="E12565">
        <f t="shared" si="197"/>
        <v>12564</v>
      </c>
      <c r="F12565">
        <v>1.6672002043872425</v>
      </c>
      <c r="G12565">
        <v>0</v>
      </c>
    </row>
    <row r="12566" spans="5:7" x14ac:dyDescent="0.3">
      <c r="E12566">
        <f t="shared" si="197"/>
        <v>12565</v>
      </c>
      <c r="F12566">
        <v>4.5668050398474902</v>
      </c>
      <c r="G12566">
        <v>0</v>
      </c>
    </row>
    <row r="12567" spans="5:7" x14ac:dyDescent="0.3">
      <c r="E12567">
        <f t="shared" si="197"/>
        <v>12566</v>
      </c>
      <c r="F12567">
        <v>2.8153448608483562</v>
      </c>
      <c r="G12567">
        <v>0</v>
      </c>
    </row>
    <row r="12568" spans="5:7" x14ac:dyDescent="0.3">
      <c r="E12568">
        <f t="shared" si="197"/>
        <v>12567</v>
      </c>
      <c r="F12568">
        <v>0.1893674257175022</v>
      </c>
      <c r="G12568">
        <v>0</v>
      </c>
    </row>
    <row r="12569" spans="5:7" x14ac:dyDescent="0.3">
      <c r="E12569">
        <f t="shared" si="197"/>
        <v>12568</v>
      </c>
      <c r="F12569">
        <v>2.8642649519479302</v>
      </c>
      <c r="G12569">
        <v>0</v>
      </c>
    </row>
    <row r="12570" spans="5:7" x14ac:dyDescent="0.3">
      <c r="E12570">
        <f t="shared" si="197"/>
        <v>12569</v>
      </c>
      <c r="F12570">
        <v>0.92436145583146689</v>
      </c>
      <c r="G12570">
        <v>0</v>
      </c>
    </row>
    <row r="12571" spans="5:7" x14ac:dyDescent="0.3">
      <c r="E12571">
        <f t="shared" si="197"/>
        <v>12570</v>
      </c>
      <c r="F12571">
        <v>4.4183177187024683</v>
      </c>
      <c r="G12571">
        <v>0</v>
      </c>
    </row>
    <row r="12572" spans="5:7" x14ac:dyDescent="0.3">
      <c r="E12572">
        <f t="shared" si="197"/>
        <v>12571</v>
      </c>
      <c r="F12572">
        <v>7.1114832439572577</v>
      </c>
      <c r="G12572">
        <v>1</v>
      </c>
    </row>
    <row r="12573" spans="5:7" x14ac:dyDescent="0.3">
      <c r="E12573">
        <f t="shared" si="197"/>
        <v>12572</v>
      </c>
      <c r="F12573">
        <v>2.6233488912807399</v>
      </c>
      <c r="G12573">
        <v>0</v>
      </c>
    </row>
    <row r="12574" spans="5:7" x14ac:dyDescent="0.3">
      <c r="E12574">
        <f t="shared" si="197"/>
        <v>12573</v>
      </c>
      <c r="F12574">
        <v>0.12856370350770105</v>
      </c>
      <c r="G12574">
        <v>0</v>
      </c>
    </row>
    <row r="12575" spans="5:7" x14ac:dyDescent="0.3">
      <c r="E12575">
        <f t="shared" si="197"/>
        <v>12574</v>
      </c>
      <c r="F12575">
        <v>6.5606564377120016</v>
      </c>
      <c r="G12575">
        <v>0</v>
      </c>
    </row>
    <row r="12576" spans="5:7" x14ac:dyDescent="0.3">
      <c r="E12576">
        <f t="shared" si="197"/>
        <v>12575</v>
      </c>
      <c r="F12576">
        <v>2.1673297874535304</v>
      </c>
      <c r="G12576">
        <v>0</v>
      </c>
    </row>
    <row r="12577" spans="5:7" x14ac:dyDescent="0.3">
      <c r="E12577">
        <f t="shared" si="197"/>
        <v>12576</v>
      </c>
      <c r="F12577">
        <v>4.1686875513216224</v>
      </c>
      <c r="G12577">
        <v>0</v>
      </c>
    </row>
    <row r="12578" spans="5:7" x14ac:dyDescent="0.3">
      <c r="E12578">
        <f t="shared" si="197"/>
        <v>12577</v>
      </c>
      <c r="F12578">
        <v>0.36213632485379821</v>
      </c>
      <c r="G12578">
        <v>0</v>
      </c>
    </row>
    <row r="12579" spans="5:7" x14ac:dyDescent="0.3">
      <c r="E12579">
        <f t="shared" si="197"/>
        <v>12578</v>
      </c>
      <c r="F12579">
        <v>2.9334373582533169</v>
      </c>
      <c r="G12579">
        <v>0</v>
      </c>
    </row>
    <row r="12580" spans="5:7" x14ac:dyDescent="0.3">
      <c r="E12580">
        <f t="shared" si="197"/>
        <v>12579</v>
      </c>
      <c r="F12580">
        <v>6.1278803912839432</v>
      </c>
      <c r="G12580">
        <v>0</v>
      </c>
    </row>
    <row r="12581" spans="5:7" x14ac:dyDescent="0.3">
      <c r="E12581">
        <f t="shared" si="197"/>
        <v>12580</v>
      </c>
      <c r="F12581">
        <v>11.201324003787942</v>
      </c>
      <c r="G12581">
        <v>1</v>
      </c>
    </row>
    <row r="12582" spans="5:7" x14ac:dyDescent="0.3">
      <c r="E12582">
        <f t="shared" si="197"/>
        <v>12581</v>
      </c>
      <c r="F12582">
        <v>0.14728451864836234</v>
      </c>
      <c r="G12582">
        <v>0</v>
      </c>
    </row>
    <row r="12583" spans="5:7" x14ac:dyDescent="0.3">
      <c r="E12583">
        <f t="shared" si="197"/>
        <v>12582</v>
      </c>
      <c r="F12583">
        <v>1.1093691306226117</v>
      </c>
      <c r="G12583">
        <v>0</v>
      </c>
    </row>
    <row r="12584" spans="5:7" x14ac:dyDescent="0.3">
      <c r="E12584">
        <f t="shared" si="197"/>
        <v>12583</v>
      </c>
      <c r="F12584">
        <v>5.5868966364730444</v>
      </c>
      <c r="G12584">
        <v>0</v>
      </c>
    </row>
    <row r="12585" spans="5:7" x14ac:dyDescent="0.3">
      <c r="E12585">
        <f t="shared" si="197"/>
        <v>12584</v>
      </c>
      <c r="F12585">
        <v>10.927441722224714</v>
      </c>
      <c r="G12585">
        <v>1</v>
      </c>
    </row>
    <row r="12586" spans="5:7" x14ac:dyDescent="0.3">
      <c r="E12586">
        <f t="shared" si="197"/>
        <v>12585</v>
      </c>
      <c r="F12586">
        <v>3.7045908935752321</v>
      </c>
      <c r="G12586">
        <v>0</v>
      </c>
    </row>
    <row r="12587" spans="5:7" x14ac:dyDescent="0.3">
      <c r="E12587">
        <f t="shared" si="197"/>
        <v>12586</v>
      </c>
      <c r="F12587">
        <v>6.4085625962301211</v>
      </c>
      <c r="G12587">
        <v>0</v>
      </c>
    </row>
    <row r="12588" spans="5:7" x14ac:dyDescent="0.3">
      <c r="E12588">
        <f t="shared" si="197"/>
        <v>12587</v>
      </c>
      <c r="F12588">
        <v>5.0829703332399649</v>
      </c>
      <c r="G12588">
        <v>0</v>
      </c>
    </row>
    <row r="12589" spans="5:7" x14ac:dyDescent="0.3">
      <c r="E12589">
        <f t="shared" si="197"/>
        <v>12588</v>
      </c>
      <c r="F12589">
        <v>4.2071253863347673</v>
      </c>
      <c r="G12589">
        <v>0</v>
      </c>
    </row>
    <row r="12590" spans="5:7" x14ac:dyDescent="0.3">
      <c r="E12590">
        <f t="shared" si="197"/>
        <v>12589</v>
      </c>
      <c r="F12590">
        <v>5.1885613323458912</v>
      </c>
      <c r="G12590">
        <v>0</v>
      </c>
    </row>
    <row r="12591" spans="5:7" x14ac:dyDescent="0.3">
      <c r="E12591">
        <f t="shared" si="197"/>
        <v>12590</v>
      </c>
      <c r="F12591">
        <v>0.84499535069001541</v>
      </c>
      <c r="G12591">
        <v>0</v>
      </c>
    </row>
    <row r="12592" spans="5:7" x14ac:dyDescent="0.3">
      <c r="E12592">
        <f t="shared" si="197"/>
        <v>12591</v>
      </c>
      <c r="F12592">
        <v>3.2942227885169109</v>
      </c>
      <c r="G12592">
        <v>0</v>
      </c>
    </row>
    <row r="12593" spans="5:7" x14ac:dyDescent="0.3">
      <c r="E12593">
        <f t="shared" si="197"/>
        <v>12592</v>
      </c>
      <c r="F12593">
        <v>1.2629655089862732</v>
      </c>
      <c r="G12593">
        <v>0</v>
      </c>
    </row>
    <row r="12594" spans="5:7" x14ac:dyDescent="0.3">
      <c r="E12594">
        <f t="shared" si="197"/>
        <v>12593</v>
      </c>
      <c r="F12594">
        <v>6.5411302299531551</v>
      </c>
      <c r="G12594">
        <v>0</v>
      </c>
    </row>
    <row r="12595" spans="5:7" x14ac:dyDescent="0.3">
      <c r="E12595">
        <f t="shared" si="197"/>
        <v>12594</v>
      </c>
      <c r="F12595">
        <v>4.1503586674115551</v>
      </c>
      <c r="G12595">
        <v>0</v>
      </c>
    </row>
    <row r="12596" spans="5:7" x14ac:dyDescent="0.3">
      <c r="E12596">
        <f t="shared" si="197"/>
        <v>12595</v>
      </c>
      <c r="F12596">
        <v>1.4931000507586574</v>
      </c>
      <c r="G12596">
        <v>0</v>
      </c>
    </row>
    <row r="12597" spans="5:7" x14ac:dyDescent="0.3">
      <c r="E12597">
        <f t="shared" si="197"/>
        <v>12596</v>
      </c>
      <c r="F12597">
        <v>0.72487887478341906</v>
      </c>
      <c r="G12597">
        <v>0</v>
      </c>
    </row>
    <row r="12598" spans="5:7" x14ac:dyDescent="0.3">
      <c r="E12598">
        <f t="shared" si="197"/>
        <v>12597</v>
      </c>
      <c r="F12598">
        <v>10.204708773467118</v>
      </c>
      <c r="G12598">
        <v>1</v>
      </c>
    </row>
    <row r="12599" spans="5:7" x14ac:dyDescent="0.3">
      <c r="E12599">
        <f t="shared" si="197"/>
        <v>12598</v>
      </c>
      <c r="F12599">
        <v>8.9430305474618557</v>
      </c>
      <c r="G12599">
        <v>1</v>
      </c>
    </row>
    <row r="12600" spans="5:7" x14ac:dyDescent="0.3">
      <c r="E12600">
        <f t="shared" si="197"/>
        <v>12599</v>
      </c>
      <c r="F12600">
        <v>4.1887737000836021</v>
      </c>
      <c r="G12600">
        <v>0</v>
      </c>
    </row>
    <row r="12601" spans="5:7" x14ac:dyDescent="0.3">
      <c r="E12601">
        <f t="shared" si="197"/>
        <v>12600</v>
      </c>
      <c r="F12601">
        <v>5.3713226087872679</v>
      </c>
      <c r="G12601">
        <v>0</v>
      </c>
    </row>
    <row r="12602" spans="5:7" x14ac:dyDescent="0.3">
      <c r="E12602">
        <f t="shared" si="197"/>
        <v>12601</v>
      </c>
      <c r="F12602">
        <v>3.0336125397057168</v>
      </c>
      <c r="G12602">
        <v>0</v>
      </c>
    </row>
    <row r="12603" spans="5:7" x14ac:dyDescent="0.3">
      <c r="E12603">
        <f t="shared" si="197"/>
        <v>12602</v>
      </c>
      <c r="F12603">
        <v>2.9708973011635242</v>
      </c>
      <c r="G12603">
        <v>0</v>
      </c>
    </row>
    <row r="12604" spans="5:7" x14ac:dyDescent="0.3">
      <c r="E12604">
        <f t="shared" si="197"/>
        <v>12603</v>
      </c>
      <c r="F12604">
        <v>2.0659720290913923</v>
      </c>
      <c r="G12604">
        <v>0</v>
      </c>
    </row>
    <row r="12605" spans="5:7" x14ac:dyDescent="0.3">
      <c r="E12605">
        <f t="shared" si="197"/>
        <v>12604</v>
      </c>
      <c r="F12605">
        <v>1.5991813307223985</v>
      </c>
      <c r="G12605">
        <v>0</v>
      </c>
    </row>
    <row r="12606" spans="5:7" x14ac:dyDescent="0.3">
      <c r="E12606">
        <f t="shared" si="197"/>
        <v>12605</v>
      </c>
      <c r="F12606">
        <v>0.93797073985403001</v>
      </c>
      <c r="G12606">
        <v>0</v>
      </c>
    </row>
    <row r="12607" spans="5:7" x14ac:dyDescent="0.3">
      <c r="E12607">
        <f t="shared" si="197"/>
        <v>12606</v>
      </c>
      <c r="F12607">
        <v>2.7732452329711843</v>
      </c>
      <c r="G12607">
        <v>0</v>
      </c>
    </row>
    <row r="12608" spans="5:7" x14ac:dyDescent="0.3">
      <c r="E12608">
        <f t="shared" si="197"/>
        <v>12607</v>
      </c>
      <c r="F12608">
        <v>10.498280873582944</v>
      </c>
      <c r="G12608">
        <v>1</v>
      </c>
    </row>
    <row r="12609" spans="5:7" x14ac:dyDescent="0.3">
      <c r="E12609">
        <f t="shared" si="197"/>
        <v>12608</v>
      </c>
      <c r="F12609">
        <v>4.5745349668746016</v>
      </c>
      <c r="G12609">
        <v>0</v>
      </c>
    </row>
    <row r="12610" spans="5:7" x14ac:dyDescent="0.3">
      <c r="E12610">
        <f t="shared" si="197"/>
        <v>12609</v>
      </c>
      <c r="F12610">
        <v>6.8954667077159773</v>
      </c>
      <c r="G12610">
        <v>0</v>
      </c>
    </row>
    <row r="12611" spans="5:7" x14ac:dyDescent="0.3">
      <c r="E12611">
        <f t="shared" si="197"/>
        <v>12610</v>
      </c>
      <c r="F12611">
        <v>4.93193528843676</v>
      </c>
      <c r="G12611">
        <v>0</v>
      </c>
    </row>
    <row r="12612" spans="5:7" x14ac:dyDescent="0.3">
      <c r="E12612">
        <f t="shared" ref="E12612:E12675" si="198">E12611+1</f>
        <v>12611</v>
      </c>
      <c r="F12612">
        <v>0.10481010071014099</v>
      </c>
      <c r="G12612">
        <v>0</v>
      </c>
    </row>
    <row r="12613" spans="5:7" x14ac:dyDescent="0.3">
      <c r="E12613">
        <f t="shared" si="198"/>
        <v>12612</v>
      </c>
      <c r="F12613">
        <v>3.5529129896949208</v>
      </c>
      <c r="G12613">
        <v>0</v>
      </c>
    </row>
    <row r="12614" spans="5:7" x14ac:dyDescent="0.3">
      <c r="E12614">
        <f t="shared" si="198"/>
        <v>12613</v>
      </c>
      <c r="F12614">
        <v>4.3106247856863718</v>
      </c>
      <c r="G12614">
        <v>0</v>
      </c>
    </row>
    <row r="12615" spans="5:7" x14ac:dyDescent="0.3">
      <c r="E12615">
        <f t="shared" si="198"/>
        <v>12614</v>
      </c>
      <c r="F12615">
        <v>3.5258894991741827</v>
      </c>
      <c r="G12615">
        <v>0</v>
      </c>
    </row>
    <row r="12616" spans="5:7" x14ac:dyDescent="0.3">
      <c r="E12616">
        <f t="shared" si="198"/>
        <v>12615</v>
      </c>
      <c r="F12616">
        <v>6.1707637151188983</v>
      </c>
      <c r="G12616">
        <v>0</v>
      </c>
    </row>
    <row r="12617" spans="5:7" x14ac:dyDescent="0.3">
      <c r="E12617">
        <f t="shared" si="198"/>
        <v>12616</v>
      </c>
      <c r="F12617">
        <v>2.868659305915934</v>
      </c>
      <c r="G12617">
        <v>0</v>
      </c>
    </row>
    <row r="12618" spans="5:7" x14ac:dyDescent="0.3">
      <c r="E12618">
        <f t="shared" si="198"/>
        <v>12617</v>
      </c>
      <c r="F12618">
        <v>4.6394367410412691</v>
      </c>
      <c r="G12618">
        <v>0</v>
      </c>
    </row>
    <row r="12619" spans="5:7" x14ac:dyDescent="0.3">
      <c r="E12619">
        <f t="shared" si="198"/>
        <v>12618</v>
      </c>
      <c r="F12619">
        <v>0.36630606802494758</v>
      </c>
      <c r="G12619">
        <v>0</v>
      </c>
    </row>
    <row r="12620" spans="5:7" x14ac:dyDescent="0.3">
      <c r="E12620">
        <f t="shared" si="198"/>
        <v>12619</v>
      </c>
      <c r="F12620">
        <v>1.176347835770637</v>
      </c>
      <c r="G12620">
        <v>0</v>
      </c>
    </row>
    <row r="12621" spans="5:7" x14ac:dyDescent="0.3">
      <c r="E12621">
        <f t="shared" si="198"/>
        <v>12620</v>
      </c>
      <c r="F12621">
        <v>2.1011319361042684</v>
      </c>
      <c r="G12621">
        <v>0</v>
      </c>
    </row>
    <row r="12622" spans="5:7" x14ac:dyDescent="0.3">
      <c r="E12622">
        <f t="shared" si="198"/>
        <v>12621</v>
      </c>
      <c r="F12622">
        <v>5.7580227786297469</v>
      </c>
      <c r="G12622">
        <v>0</v>
      </c>
    </row>
    <row r="12623" spans="5:7" x14ac:dyDescent="0.3">
      <c r="E12623">
        <f t="shared" si="198"/>
        <v>12622</v>
      </c>
      <c r="F12623">
        <v>2.3594010516750306</v>
      </c>
      <c r="G12623">
        <v>0</v>
      </c>
    </row>
    <row r="12624" spans="5:7" x14ac:dyDescent="0.3">
      <c r="E12624">
        <f t="shared" si="198"/>
        <v>12623</v>
      </c>
      <c r="F12624">
        <v>1.7833313717258439</v>
      </c>
      <c r="G12624">
        <v>0</v>
      </c>
    </row>
    <row r="12625" spans="5:7" x14ac:dyDescent="0.3">
      <c r="E12625">
        <f t="shared" si="198"/>
        <v>12624</v>
      </c>
      <c r="F12625">
        <v>5.146706573166016</v>
      </c>
      <c r="G12625">
        <v>0</v>
      </c>
    </row>
    <row r="12626" spans="5:7" x14ac:dyDescent="0.3">
      <c r="E12626">
        <f t="shared" si="198"/>
        <v>12625</v>
      </c>
      <c r="F12626">
        <v>4.283326664119909</v>
      </c>
      <c r="G12626">
        <v>0</v>
      </c>
    </row>
    <row r="12627" spans="5:7" x14ac:dyDescent="0.3">
      <c r="E12627">
        <f t="shared" si="198"/>
        <v>12626</v>
      </c>
      <c r="F12627">
        <v>5.0145321720112133</v>
      </c>
      <c r="G12627">
        <v>0</v>
      </c>
    </row>
    <row r="12628" spans="5:7" x14ac:dyDescent="0.3">
      <c r="E12628">
        <f t="shared" si="198"/>
        <v>12627</v>
      </c>
      <c r="F12628">
        <v>0.21835012743503635</v>
      </c>
      <c r="G12628">
        <v>0</v>
      </c>
    </row>
    <row r="12629" spans="5:7" x14ac:dyDescent="0.3">
      <c r="E12629">
        <f t="shared" si="198"/>
        <v>12628</v>
      </c>
      <c r="F12629">
        <v>3.326041605922951</v>
      </c>
      <c r="G12629">
        <v>0</v>
      </c>
    </row>
    <row r="12630" spans="5:7" x14ac:dyDescent="0.3">
      <c r="E12630">
        <f t="shared" si="198"/>
        <v>12629</v>
      </c>
      <c r="F12630">
        <v>2.8293784597343068</v>
      </c>
      <c r="G12630">
        <v>0</v>
      </c>
    </row>
    <row r="12631" spans="5:7" x14ac:dyDescent="0.3">
      <c r="E12631">
        <f t="shared" si="198"/>
        <v>12630</v>
      </c>
      <c r="F12631">
        <v>5.6253720428253171</v>
      </c>
      <c r="G12631">
        <v>0</v>
      </c>
    </row>
    <row r="12632" spans="5:7" x14ac:dyDescent="0.3">
      <c r="E12632">
        <f t="shared" si="198"/>
        <v>12631</v>
      </c>
      <c r="F12632">
        <v>6.7135550240948385</v>
      </c>
      <c r="G12632">
        <v>0</v>
      </c>
    </row>
    <row r="12633" spans="5:7" x14ac:dyDescent="0.3">
      <c r="E12633">
        <f t="shared" si="198"/>
        <v>12632</v>
      </c>
      <c r="F12633">
        <v>1.2345402556326615</v>
      </c>
      <c r="G12633">
        <v>0</v>
      </c>
    </row>
    <row r="12634" spans="5:7" x14ac:dyDescent="0.3">
      <c r="E12634">
        <f t="shared" si="198"/>
        <v>12633</v>
      </c>
      <c r="F12634">
        <v>12.341237193835971</v>
      </c>
      <c r="G12634">
        <v>1</v>
      </c>
    </row>
    <row r="12635" spans="5:7" x14ac:dyDescent="0.3">
      <c r="E12635">
        <f t="shared" si="198"/>
        <v>12634</v>
      </c>
      <c r="F12635">
        <v>0.88067373696694695</v>
      </c>
      <c r="G12635">
        <v>0</v>
      </c>
    </row>
    <row r="12636" spans="5:7" x14ac:dyDescent="0.3">
      <c r="E12636">
        <f t="shared" si="198"/>
        <v>12635</v>
      </c>
      <c r="F12636">
        <v>2.4712115938511596</v>
      </c>
      <c r="G12636">
        <v>0</v>
      </c>
    </row>
    <row r="12637" spans="5:7" x14ac:dyDescent="0.3">
      <c r="E12637">
        <f t="shared" si="198"/>
        <v>12636</v>
      </c>
      <c r="F12637">
        <v>0.68582756288108071</v>
      </c>
      <c r="G12637">
        <v>0</v>
      </c>
    </row>
    <row r="12638" spans="5:7" x14ac:dyDescent="0.3">
      <c r="E12638">
        <f t="shared" si="198"/>
        <v>12637</v>
      </c>
      <c r="F12638">
        <v>14.821095904764897</v>
      </c>
      <c r="G12638">
        <v>1</v>
      </c>
    </row>
    <row r="12639" spans="5:7" x14ac:dyDescent="0.3">
      <c r="E12639">
        <f t="shared" si="198"/>
        <v>12638</v>
      </c>
      <c r="F12639">
        <v>10.608983029524568</v>
      </c>
      <c r="G12639">
        <v>1</v>
      </c>
    </row>
    <row r="12640" spans="5:7" x14ac:dyDescent="0.3">
      <c r="E12640">
        <f t="shared" si="198"/>
        <v>12639</v>
      </c>
      <c r="F12640">
        <v>0.19764855886543747</v>
      </c>
      <c r="G12640">
        <v>0</v>
      </c>
    </row>
    <row r="12641" spans="5:7" x14ac:dyDescent="0.3">
      <c r="E12641">
        <f t="shared" si="198"/>
        <v>12640</v>
      </c>
      <c r="F12641">
        <v>4.5695940362400762</v>
      </c>
      <c r="G12641">
        <v>0</v>
      </c>
    </row>
    <row r="12642" spans="5:7" x14ac:dyDescent="0.3">
      <c r="E12642">
        <f t="shared" si="198"/>
        <v>12641</v>
      </c>
      <c r="F12642">
        <v>6.1056805542015962</v>
      </c>
      <c r="G12642">
        <v>0</v>
      </c>
    </row>
    <row r="12643" spans="5:7" x14ac:dyDescent="0.3">
      <c r="E12643">
        <f t="shared" si="198"/>
        <v>12642</v>
      </c>
      <c r="F12643">
        <v>2.575861960614366</v>
      </c>
      <c r="G12643">
        <v>0</v>
      </c>
    </row>
    <row r="12644" spans="5:7" x14ac:dyDescent="0.3">
      <c r="E12644">
        <f t="shared" si="198"/>
        <v>12643</v>
      </c>
      <c r="F12644">
        <v>3.5287593745352694</v>
      </c>
      <c r="G12644">
        <v>0</v>
      </c>
    </row>
    <row r="12645" spans="5:7" x14ac:dyDescent="0.3">
      <c r="E12645">
        <f t="shared" si="198"/>
        <v>12644</v>
      </c>
      <c r="F12645">
        <v>7.0280912691877777</v>
      </c>
      <c r="G12645">
        <v>1</v>
      </c>
    </row>
    <row r="12646" spans="5:7" x14ac:dyDescent="0.3">
      <c r="E12646">
        <f t="shared" si="198"/>
        <v>12645</v>
      </c>
      <c r="F12646">
        <v>7.8270468443607175E-3</v>
      </c>
      <c r="G12646">
        <v>0</v>
      </c>
    </row>
    <row r="12647" spans="5:7" x14ac:dyDescent="0.3">
      <c r="E12647">
        <f t="shared" si="198"/>
        <v>12646</v>
      </c>
      <c r="F12647">
        <v>7.1635399151861394</v>
      </c>
      <c r="G12647">
        <v>1</v>
      </c>
    </row>
    <row r="12648" spans="5:7" x14ac:dyDescent="0.3">
      <c r="E12648">
        <f t="shared" si="198"/>
        <v>12647</v>
      </c>
      <c r="F12648">
        <v>2.4834782118559415</v>
      </c>
      <c r="G12648">
        <v>0</v>
      </c>
    </row>
    <row r="12649" spans="5:7" x14ac:dyDescent="0.3">
      <c r="E12649">
        <f t="shared" si="198"/>
        <v>12648</v>
      </c>
      <c r="F12649">
        <v>6.7321464750238782</v>
      </c>
      <c r="G12649">
        <v>0</v>
      </c>
    </row>
    <row r="12650" spans="5:7" x14ac:dyDescent="0.3">
      <c r="E12650">
        <f t="shared" si="198"/>
        <v>12649</v>
      </c>
      <c r="F12650">
        <v>4.3444610845369791</v>
      </c>
      <c r="G12650">
        <v>0</v>
      </c>
    </row>
    <row r="12651" spans="5:7" x14ac:dyDescent="0.3">
      <c r="E12651">
        <f t="shared" si="198"/>
        <v>12650</v>
      </c>
      <c r="F12651">
        <v>9.0399558325685074</v>
      </c>
      <c r="G12651">
        <v>1</v>
      </c>
    </row>
    <row r="12652" spans="5:7" x14ac:dyDescent="0.3">
      <c r="E12652">
        <f t="shared" si="198"/>
        <v>12651</v>
      </c>
      <c r="F12652">
        <v>0.36753651521303765</v>
      </c>
      <c r="G12652">
        <v>0</v>
      </c>
    </row>
    <row r="12653" spans="5:7" x14ac:dyDescent="0.3">
      <c r="E12653">
        <f t="shared" si="198"/>
        <v>12652</v>
      </c>
      <c r="F12653">
        <v>1.5057501420610455</v>
      </c>
      <c r="G12653">
        <v>0</v>
      </c>
    </row>
    <row r="12654" spans="5:7" x14ac:dyDescent="0.3">
      <c r="E12654">
        <f t="shared" si="198"/>
        <v>12653</v>
      </c>
      <c r="F12654">
        <v>12.811491536882345</v>
      </c>
      <c r="G12654">
        <v>1</v>
      </c>
    </row>
    <row r="12655" spans="5:7" x14ac:dyDescent="0.3">
      <c r="E12655">
        <f t="shared" si="198"/>
        <v>12654</v>
      </c>
      <c r="F12655">
        <v>1.590298175971208</v>
      </c>
      <c r="G12655">
        <v>0</v>
      </c>
    </row>
    <row r="12656" spans="5:7" x14ac:dyDescent="0.3">
      <c r="E12656">
        <f t="shared" si="198"/>
        <v>12655</v>
      </c>
      <c r="F12656">
        <v>5.7305109454113712</v>
      </c>
      <c r="G12656">
        <v>0</v>
      </c>
    </row>
    <row r="12657" spans="5:7" x14ac:dyDescent="0.3">
      <c r="E12657">
        <f t="shared" si="198"/>
        <v>12656</v>
      </c>
      <c r="F12657">
        <v>3.8042714417295391</v>
      </c>
      <c r="G12657">
        <v>0</v>
      </c>
    </row>
    <row r="12658" spans="5:7" x14ac:dyDescent="0.3">
      <c r="E12658">
        <f t="shared" si="198"/>
        <v>12657</v>
      </c>
      <c r="F12658">
        <v>1.1782640784650265</v>
      </c>
      <c r="G12658">
        <v>0</v>
      </c>
    </row>
    <row r="12659" spans="5:7" x14ac:dyDescent="0.3">
      <c r="E12659">
        <f t="shared" si="198"/>
        <v>12658</v>
      </c>
      <c r="F12659">
        <v>4.9188530416237093</v>
      </c>
      <c r="G12659">
        <v>0</v>
      </c>
    </row>
    <row r="12660" spans="5:7" x14ac:dyDescent="0.3">
      <c r="E12660">
        <f t="shared" si="198"/>
        <v>12659</v>
      </c>
      <c r="F12660">
        <v>8.6574131584170413</v>
      </c>
      <c r="G12660">
        <v>1</v>
      </c>
    </row>
    <row r="12661" spans="5:7" x14ac:dyDescent="0.3">
      <c r="E12661">
        <f t="shared" si="198"/>
        <v>12660</v>
      </c>
      <c r="F12661">
        <v>5.2789233353843796</v>
      </c>
      <c r="G12661">
        <v>0</v>
      </c>
    </row>
    <row r="12662" spans="5:7" x14ac:dyDescent="0.3">
      <c r="E12662">
        <f t="shared" si="198"/>
        <v>12661</v>
      </c>
      <c r="F12662">
        <v>8.2940099997803749</v>
      </c>
      <c r="G12662">
        <v>1</v>
      </c>
    </row>
    <row r="12663" spans="5:7" x14ac:dyDescent="0.3">
      <c r="E12663">
        <f t="shared" si="198"/>
        <v>12662</v>
      </c>
      <c r="F12663">
        <v>1.8724350301741584</v>
      </c>
      <c r="G12663">
        <v>0</v>
      </c>
    </row>
    <row r="12664" spans="5:7" x14ac:dyDescent="0.3">
      <c r="E12664">
        <f t="shared" si="198"/>
        <v>12663</v>
      </c>
      <c r="F12664">
        <v>1.3863844640502603</v>
      </c>
      <c r="G12664">
        <v>0</v>
      </c>
    </row>
    <row r="12665" spans="5:7" x14ac:dyDescent="0.3">
      <c r="E12665">
        <f t="shared" si="198"/>
        <v>12664</v>
      </c>
      <c r="F12665">
        <v>1.7864507353851744</v>
      </c>
      <c r="G12665">
        <v>0</v>
      </c>
    </row>
    <row r="12666" spans="5:7" x14ac:dyDescent="0.3">
      <c r="E12666">
        <f t="shared" si="198"/>
        <v>12665</v>
      </c>
      <c r="F12666">
        <v>7.6444082796774513</v>
      </c>
      <c r="G12666">
        <v>1</v>
      </c>
    </row>
    <row r="12667" spans="5:7" x14ac:dyDescent="0.3">
      <c r="E12667">
        <f t="shared" si="198"/>
        <v>12666</v>
      </c>
      <c r="F12667">
        <v>8.8721712292779245</v>
      </c>
      <c r="G12667">
        <v>1</v>
      </c>
    </row>
    <row r="12668" spans="5:7" x14ac:dyDescent="0.3">
      <c r="E12668">
        <f t="shared" si="198"/>
        <v>12667</v>
      </c>
      <c r="F12668">
        <v>1.3880972723429426</v>
      </c>
      <c r="G12668">
        <v>0</v>
      </c>
    </row>
    <row r="12669" spans="5:7" x14ac:dyDescent="0.3">
      <c r="E12669">
        <f t="shared" si="198"/>
        <v>12668</v>
      </c>
      <c r="F12669">
        <v>5.5422119599749049</v>
      </c>
      <c r="G12669">
        <v>0</v>
      </c>
    </row>
    <row r="12670" spans="5:7" x14ac:dyDescent="0.3">
      <c r="E12670">
        <f t="shared" si="198"/>
        <v>12669</v>
      </c>
      <c r="F12670">
        <v>2.1169635822224953</v>
      </c>
      <c r="G12670">
        <v>0</v>
      </c>
    </row>
    <row r="12671" spans="5:7" x14ac:dyDescent="0.3">
      <c r="E12671">
        <f t="shared" si="198"/>
        <v>12670</v>
      </c>
      <c r="F12671">
        <v>5.951544395109968</v>
      </c>
      <c r="G12671">
        <v>0</v>
      </c>
    </row>
    <row r="12672" spans="5:7" x14ac:dyDescent="0.3">
      <c r="E12672">
        <f t="shared" si="198"/>
        <v>12671</v>
      </c>
      <c r="F12672">
        <v>5.0590353535960748</v>
      </c>
      <c r="G12672">
        <v>0</v>
      </c>
    </row>
    <row r="12673" spans="5:7" x14ac:dyDescent="0.3">
      <c r="E12673">
        <f t="shared" si="198"/>
        <v>12672</v>
      </c>
      <c r="F12673">
        <v>10.767296131227425</v>
      </c>
      <c r="G12673">
        <v>1</v>
      </c>
    </row>
    <row r="12674" spans="5:7" x14ac:dyDescent="0.3">
      <c r="E12674">
        <f t="shared" si="198"/>
        <v>12673</v>
      </c>
      <c r="F12674">
        <v>12.743702997931386</v>
      </c>
      <c r="G12674">
        <v>1</v>
      </c>
    </row>
    <row r="12675" spans="5:7" x14ac:dyDescent="0.3">
      <c r="E12675">
        <f t="shared" si="198"/>
        <v>12674</v>
      </c>
      <c r="F12675">
        <v>0.86897081314218938</v>
      </c>
      <c r="G12675">
        <v>0</v>
      </c>
    </row>
    <row r="12676" spans="5:7" x14ac:dyDescent="0.3">
      <c r="E12676">
        <f t="shared" ref="E12676:E12739" si="199">E12675+1</f>
        <v>12675</v>
      </c>
      <c r="F12676">
        <v>0.92146202206733907</v>
      </c>
      <c r="G12676">
        <v>0</v>
      </c>
    </row>
    <row r="12677" spans="5:7" x14ac:dyDescent="0.3">
      <c r="E12677">
        <f t="shared" si="199"/>
        <v>12676</v>
      </c>
      <c r="F12677">
        <v>3.7397577442689109</v>
      </c>
      <c r="G12677">
        <v>0</v>
      </c>
    </row>
    <row r="12678" spans="5:7" x14ac:dyDescent="0.3">
      <c r="E12678">
        <f t="shared" si="199"/>
        <v>12677</v>
      </c>
      <c r="F12678">
        <v>2.1601487551521759</v>
      </c>
      <c r="G12678">
        <v>0</v>
      </c>
    </row>
    <row r="12679" spans="5:7" x14ac:dyDescent="0.3">
      <c r="E12679">
        <f t="shared" si="199"/>
        <v>12678</v>
      </c>
      <c r="F12679">
        <v>3.2924253863490249</v>
      </c>
      <c r="G12679">
        <v>0</v>
      </c>
    </row>
    <row r="12680" spans="5:7" x14ac:dyDescent="0.3">
      <c r="E12680">
        <f t="shared" si="199"/>
        <v>12679</v>
      </c>
      <c r="F12680">
        <v>10.486950419723929</v>
      </c>
      <c r="G12680">
        <v>1</v>
      </c>
    </row>
    <row r="12681" spans="5:7" x14ac:dyDescent="0.3">
      <c r="E12681">
        <f t="shared" si="199"/>
        <v>12680</v>
      </c>
      <c r="F12681">
        <v>26.940397305655644</v>
      </c>
      <c r="G12681">
        <v>1</v>
      </c>
    </row>
    <row r="12682" spans="5:7" x14ac:dyDescent="0.3">
      <c r="E12682">
        <f t="shared" si="199"/>
        <v>12681</v>
      </c>
      <c r="F12682">
        <v>1.8734144956925651</v>
      </c>
      <c r="G12682">
        <v>0</v>
      </c>
    </row>
    <row r="12683" spans="5:7" x14ac:dyDescent="0.3">
      <c r="E12683">
        <f t="shared" si="199"/>
        <v>12682</v>
      </c>
      <c r="F12683">
        <v>3.0319707350502867</v>
      </c>
      <c r="G12683">
        <v>0</v>
      </c>
    </row>
    <row r="12684" spans="5:7" x14ac:dyDescent="0.3">
      <c r="E12684">
        <f t="shared" si="199"/>
        <v>12683</v>
      </c>
      <c r="F12684">
        <v>6.5450669905522156</v>
      </c>
      <c r="G12684">
        <v>0</v>
      </c>
    </row>
    <row r="12685" spans="5:7" x14ac:dyDescent="0.3">
      <c r="E12685">
        <f t="shared" si="199"/>
        <v>12684</v>
      </c>
      <c r="F12685">
        <v>0.69576889016280208</v>
      </c>
      <c r="G12685">
        <v>0</v>
      </c>
    </row>
    <row r="12686" spans="5:7" x14ac:dyDescent="0.3">
      <c r="E12686">
        <f t="shared" si="199"/>
        <v>12685</v>
      </c>
      <c r="F12686">
        <v>4.1621619295135268</v>
      </c>
      <c r="G12686">
        <v>0</v>
      </c>
    </row>
    <row r="12687" spans="5:7" x14ac:dyDescent="0.3">
      <c r="E12687">
        <f t="shared" si="199"/>
        <v>12686</v>
      </c>
      <c r="F12687">
        <v>3.1443907325657801</v>
      </c>
      <c r="G12687">
        <v>0</v>
      </c>
    </row>
    <row r="12688" spans="5:7" x14ac:dyDescent="0.3">
      <c r="E12688">
        <f t="shared" si="199"/>
        <v>12687</v>
      </c>
      <c r="F12688">
        <v>4.7444083406530124</v>
      </c>
      <c r="G12688">
        <v>0</v>
      </c>
    </row>
    <row r="12689" spans="5:7" x14ac:dyDescent="0.3">
      <c r="E12689">
        <f t="shared" si="199"/>
        <v>12688</v>
      </c>
      <c r="F12689">
        <v>2.5411863452459134</v>
      </c>
      <c r="G12689">
        <v>0</v>
      </c>
    </row>
    <row r="12690" spans="5:7" x14ac:dyDescent="0.3">
      <c r="E12690">
        <f t="shared" si="199"/>
        <v>12689</v>
      </c>
      <c r="F12690">
        <v>7.9514063873816498</v>
      </c>
      <c r="G12690">
        <v>1</v>
      </c>
    </row>
    <row r="12691" spans="5:7" x14ac:dyDescent="0.3">
      <c r="E12691">
        <f t="shared" si="199"/>
        <v>12690</v>
      </c>
      <c r="F12691">
        <v>0.58943506368323439</v>
      </c>
      <c r="G12691">
        <v>0</v>
      </c>
    </row>
    <row r="12692" spans="5:7" x14ac:dyDescent="0.3">
      <c r="E12692">
        <f t="shared" si="199"/>
        <v>12691</v>
      </c>
      <c r="F12692">
        <v>4.3385311991328743</v>
      </c>
      <c r="G12692">
        <v>0</v>
      </c>
    </row>
    <row r="12693" spans="5:7" x14ac:dyDescent="0.3">
      <c r="E12693">
        <f t="shared" si="199"/>
        <v>12692</v>
      </c>
      <c r="F12693">
        <v>1.704997966365879</v>
      </c>
      <c r="G12693">
        <v>0</v>
      </c>
    </row>
    <row r="12694" spans="5:7" x14ac:dyDescent="0.3">
      <c r="E12694">
        <f t="shared" si="199"/>
        <v>12693</v>
      </c>
      <c r="F12694">
        <v>3.8657306020433686</v>
      </c>
      <c r="G12694">
        <v>0</v>
      </c>
    </row>
    <row r="12695" spans="5:7" x14ac:dyDescent="0.3">
      <c r="E12695">
        <f t="shared" si="199"/>
        <v>12694</v>
      </c>
      <c r="F12695">
        <v>7.4140911019097526</v>
      </c>
      <c r="G12695">
        <v>1</v>
      </c>
    </row>
    <row r="12696" spans="5:7" x14ac:dyDescent="0.3">
      <c r="E12696">
        <f t="shared" si="199"/>
        <v>12695</v>
      </c>
      <c r="F12696">
        <v>0.82228646547056172</v>
      </c>
      <c r="G12696">
        <v>0</v>
      </c>
    </row>
    <row r="12697" spans="5:7" x14ac:dyDescent="0.3">
      <c r="E12697">
        <f t="shared" si="199"/>
        <v>12696</v>
      </c>
      <c r="F12697">
        <v>1.5409036569561154</v>
      </c>
      <c r="G12697">
        <v>0</v>
      </c>
    </row>
    <row r="12698" spans="5:7" x14ac:dyDescent="0.3">
      <c r="E12698">
        <f t="shared" si="199"/>
        <v>12697</v>
      </c>
      <c r="F12698">
        <v>5.0113751552837602</v>
      </c>
      <c r="G12698">
        <v>0</v>
      </c>
    </row>
    <row r="12699" spans="5:7" x14ac:dyDescent="0.3">
      <c r="E12699">
        <f t="shared" si="199"/>
        <v>12698</v>
      </c>
      <c r="F12699">
        <v>0.64880061585580895</v>
      </c>
      <c r="G12699">
        <v>0</v>
      </c>
    </row>
    <row r="12700" spans="5:7" x14ac:dyDescent="0.3">
      <c r="E12700">
        <f t="shared" si="199"/>
        <v>12699</v>
      </c>
      <c r="F12700">
        <v>10.734994983488791</v>
      </c>
      <c r="G12700">
        <v>1</v>
      </c>
    </row>
    <row r="12701" spans="5:7" x14ac:dyDescent="0.3">
      <c r="E12701">
        <f t="shared" si="199"/>
        <v>12700</v>
      </c>
      <c r="F12701">
        <v>2.3679704329555933</v>
      </c>
      <c r="G12701">
        <v>0</v>
      </c>
    </row>
    <row r="12702" spans="5:7" x14ac:dyDescent="0.3">
      <c r="E12702">
        <f t="shared" si="199"/>
        <v>12701</v>
      </c>
      <c r="F12702">
        <v>18.42540445178625</v>
      </c>
      <c r="G12702">
        <v>1</v>
      </c>
    </row>
    <row r="12703" spans="5:7" x14ac:dyDescent="0.3">
      <c r="E12703">
        <f t="shared" si="199"/>
        <v>12702</v>
      </c>
      <c r="F12703">
        <v>7.6277311832712975</v>
      </c>
      <c r="G12703">
        <v>1</v>
      </c>
    </row>
    <row r="12704" spans="5:7" x14ac:dyDescent="0.3">
      <c r="E12704">
        <f t="shared" si="199"/>
        <v>12703</v>
      </c>
      <c r="F12704">
        <v>6.8582401786574332</v>
      </c>
      <c r="G12704">
        <v>0</v>
      </c>
    </row>
    <row r="12705" spans="5:7" x14ac:dyDescent="0.3">
      <c r="E12705">
        <f t="shared" si="199"/>
        <v>12704</v>
      </c>
      <c r="F12705">
        <v>5.0218720163969559</v>
      </c>
      <c r="G12705">
        <v>0</v>
      </c>
    </row>
    <row r="12706" spans="5:7" x14ac:dyDescent="0.3">
      <c r="E12706">
        <f t="shared" si="199"/>
        <v>12705</v>
      </c>
      <c r="F12706">
        <v>5.1770702053179267</v>
      </c>
      <c r="G12706">
        <v>0</v>
      </c>
    </row>
    <row r="12707" spans="5:7" x14ac:dyDescent="0.3">
      <c r="E12707">
        <f t="shared" si="199"/>
        <v>12706</v>
      </c>
      <c r="F12707">
        <v>11.77298708291697</v>
      </c>
      <c r="G12707">
        <v>1</v>
      </c>
    </row>
    <row r="12708" spans="5:7" x14ac:dyDescent="0.3">
      <c r="E12708">
        <f t="shared" si="199"/>
        <v>12707</v>
      </c>
      <c r="F12708">
        <v>5.2423452464384068</v>
      </c>
      <c r="G12708">
        <v>0</v>
      </c>
    </row>
    <row r="12709" spans="5:7" x14ac:dyDescent="0.3">
      <c r="E12709">
        <f t="shared" si="199"/>
        <v>12708</v>
      </c>
      <c r="F12709">
        <v>1.1537397547977217</v>
      </c>
      <c r="G12709">
        <v>0</v>
      </c>
    </row>
    <row r="12710" spans="5:7" x14ac:dyDescent="0.3">
      <c r="E12710">
        <f t="shared" si="199"/>
        <v>12709</v>
      </c>
      <c r="F12710">
        <v>1.2018326557548034</v>
      </c>
      <c r="G12710">
        <v>0</v>
      </c>
    </row>
    <row r="12711" spans="5:7" x14ac:dyDescent="0.3">
      <c r="E12711">
        <f t="shared" si="199"/>
        <v>12710</v>
      </c>
      <c r="F12711">
        <v>2.5932806199162921</v>
      </c>
      <c r="G12711">
        <v>0</v>
      </c>
    </row>
    <row r="12712" spans="5:7" x14ac:dyDescent="0.3">
      <c r="E12712">
        <f t="shared" si="199"/>
        <v>12711</v>
      </c>
      <c r="F12712">
        <v>18.334246394952586</v>
      </c>
      <c r="G12712">
        <v>1</v>
      </c>
    </row>
    <row r="12713" spans="5:7" x14ac:dyDescent="0.3">
      <c r="E12713">
        <f t="shared" si="199"/>
        <v>12712</v>
      </c>
      <c r="F12713">
        <v>5.3384979041141509</v>
      </c>
      <c r="G12713">
        <v>0</v>
      </c>
    </row>
    <row r="12714" spans="5:7" x14ac:dyDescent="0.3">
      <c r="E12714">
        <f t="shared" si="199"/>
        <v>12713</v>
      </c>
      <c r="F12714">
        <v>1.0810777512373593</v>
      </c>
      <c r="G12714">
        <v>0</v>
      </c>
    </row>
    <row r="12715" spans="5:7" x14ac:dyDescent="0.3">
      <c r="E12715">
        <f t="shared" si="199"/>
        <v>12714</v>
      </c>
      <c r="F12715">
        <v>0.59803500302720747</v>
      </c>
      <c r="G12715">
        <v>0</v>
      </c>
    </row>
    <row r="12716" spans="5:7" x14ac:dyDescent="0.3">
      <c r="E12716">
        <f t="shared" si="199"/>
        <v>12715</v>
      </c>
      <c r="F12716">
        <v>5.2951144603350606</v>
      </c>
      <c r="G12716">
        <v>0</v>
      </c>
    </row>
    <row r="12717" spans="5:7" x14ac:dyDescent="0.3">
      <c r="E12717">
        <f t="shared" si="199"/>
        <v>12716</v>
      </c>
      <c r="F12717">
        <v>1.6529075588672646</v>
      </c>
      <c r="G12717">
        <v>0</v>
      </c>
    </row>
    <row r="12718" spans="5:7" x14ac:dyDescent="0.3">
      <c r="E12718">
        <f t="shared" si="199"/>
        <v>12717</v>
      </c>
      <c r="F12718">
        <v>3.446871976224271</v>
      </c>
      <c r="G12718">
        <v>0</v>
      </c>
    </row>
    <row r="12719" spans="5:7" x14ac:dyDescent="0.3">
      <c r="E12719">
        <f t="shared" si="199"/>
        <v>12718</v>
      </c>
      <c r="F12719">
        <v>8.5990705200085564</v>
      </c>
      <c r="G12719">
        <v>1</v>
      </c>
    </row>
    <row r="12720" spans="5:7" x14ac:dyDescent="0.3">
      <c r="E12720">
        <f t="shared" si="199"/>
        <v>12719</v>
      </c>
      <c r="F12720">
        <v>6.9789789942163605</v>
      </c>
      <c r="G12720">
        <v>0</v>
      </c>
    </row>
    <row r="12721" spans="5:7" x14ac:dyDescent="0.3">
      <c r="E12721">
        <f t="shared" si="199"/>
        <v>12720</v>
      </c>
      <c r="F12721">
        <v>5.6037861855314741</v>
      </c>
      <c r="G12721">
        <v>0</v>
      </c>
    </row>
    <row r="12722" spans="5:7" x14ac:dyDescent="0.3">
      <c r="E12722">
        <f t="shared" si="199"/>
        <v>12721</v>
      </c>
      <c r="F12722">
        <v>4.8393060126391116</v>
      </c>
      <c r="G12722">
        <v>0</v>
      </c>
    </row>
    <row r="12723" spans="5:7" x14ac:dyDescent="0.3">
      <c r="E12723">
        <f t="shared" si="199"/>
        <v>12722</v>
      </c>
      <c r="F12723">
        <v>1.9335274676194052</v>
      </c>
      <c r="G12723">
        <v>0</v>
      </c>
    </row>
    <row r="12724" spans="5:7" x14ac:dyDescent="0.3">
      <c r="E12724">
        <f t="shared" si="199"/>
        <v>12723</v>
      </c>
      <c r="F12724">
        <v>8.7126515602340131</v>
      </c>
      <c r="G12724">
        <v>1</v>
      </c>
    </row>
    <row r="12725" spans="5:7" x14ac:dyDescent="0.3">
      <c r="E12725">
        <f t="shared" si="199"/>
        <v>12724</v>
      </c>
      <c r="F12725">
        <v>6.5470511275037353</v>
      </c>
      <c r="G12725">
        <v>0</v>
      </c>
    </row>
    <row r="12726" spans="5:7" x14ac:dyDescent="0.3">
      <c r="E12726">
        <f t="shared" si="199"/>
        <v>12725</v>
      </c>
      <c r="F12726">
        <v>14.414217170674071</v>
      </c>
      <c r="G12726">
        <v>1</v>
      </c>
    </row>
    <row r="12727" spans="5:7" x14ac:dyDescent="0.3">
      <c r="E12727">
        <f t="shared" si="199"/>
        <v>12726</v>
      </c>
      <c r="F12727">
        <v>21.129303023717544</v>
      </c>
      <c r="G12727">
        <v>1</v>
      </c>
    </row>
    <row r="12728" spans="5:7" x14ac:dyDescent="0.3">
      <c r="E12728">
        <f t="shared" si="199"/>
        <v>12727</v>
      </c>
      <c r="F12728">
        <v>28.080883380626091</v>
      </c>
      <c r="G12728">
        <v>1</v>
      </c>
    </row>
    <row r="12729" spans="5:7" x14ac:dyDescent="0.3">
      <c r="E12729">
        <f t="shared" si="199"/>
        <v>12728</v>
      </c>
      <c r="F12729">
        <v>2.9283556015880481</v>
      </c>
      <c r="G12729">
        <v>0</v>
      </c>
    </row>
    <row r="12730" spans="5:7" x14ac:dyDescent="0.3">
      <c r="E12730">
        <f t="shared" si="199"/>
        <v>12729</v>
      </c>
      <c r="F12730">
        <v>6.6126094855590569</v>
      </c>
      <c r="G12730">
        <v>0</v>
      </c>
    </row>
    <row r="12731" spans="5:7" x14ac:dyDescent="0.3">
      <c r="E12731">
        <f t="shared" si="199"/>
        <v>12730</v>
      </c>
      <c r="F12731">
        <v>1.3770717404156287</v>
      </c>
      <c r="G12731">
        <v>0</v>
      </c>
    </row>
    <row r="12732" spans="5:7" x14ac:dyDescent="0.3">
      <c r="E12732">
        <f t="shared" si="199"/>
        <v>12731</v>
      </c>
      <c r="F12732">
        <v>5.7556114533278819</v>
      </c>
      <c r="G12732">
        <v>0</v>
      </c>
    </row>
    <row r="12733" spans="5:7" x14ac:dyDescent="0.3">
      <c r="E12733">
        <f t="shared" si="199"/>
        <v>12732</v>
      </c>
      <c r="F12733">
        <v>3.6272450824199849</v>
      </c>
      <c r="G12733">
        <v>0</v>
      </c>
    </row>
    <row r="12734" spans="5:7" x14ac:dyDescent="0.3">
      <c r="E12734">
        <f t="shared" si="199"/>
        <v>12733</v>
      </c>
      <c r="F12734">
        <v>7.3957294041502717</v>
      </c>
      <c r="G12734">
        <v>1</v>
      </c>
    </row>
    <row r="12735" spans="5:7" x14ac:dyDescent="0.3">
      <c r="E12735">
        <f t="shared" si="199"/>
        <v>12734</v>
      </c>
      <c r="F12735">
        <v>12.820936925294024</v>
      </c>
      <c r="G12735">
        <v>1</v>
      </c>
    </row>
    <row r="12736" spans="5:7" x14ac:dyDescent="0.3">
      <c r="E12736">
        <f t="shared" si="199"/>
        <v>12735</v>
      </c>
      <c r="F12736">
        <v>1.1566711268210859</v>
      </c>
      <c r="G12736">
        <v>0</v>
      </c>
    </row>
    <row r="12737" spans="5:7" x14ac:dyDescent="0.3">
      <c r="E12737">
        <f t="shared" si="199"/>
        <v>12736</v>
      </c>
      <c r="F12737">
        <v>11.884735133735889</v>
      </c>
      <c r="G12737">
        <v>1</v>
      </c>
    </row>
    <row r="12738" spans="5:7" x14ac:dyDescent="0.3">
      <c r="E12738">
        <f t="shared" si="199"/>
        <v>12737</v>
      </c>
      <c r="F12738">
        <v>2.3622592928180661</v>
      </c>
      <c r="G12738">
        <v>0</v>
      </c>
    </row>
    <row r="12739" spans="5:7" x14ac:dyDescent="0.3">
      <c r="E12739">
        <f t="shared" si="199"/>
        <v>12738</v>
      </c>
      <c r="F12739">
        <v>9.244776716419258</v>
      </c>
      <c r="G12739">
        <v>1</v>
      </c>
    </row>
    <row r="12740" spans="5:7" x14ac:dyDescent="0.3">
      <c r="E12740">
        <f t="shared" ref="E12740:E12803" si="200">E12739+1</f>
        <v>12739</v>
      </c>
      <c r="F12740">
        <v>1.3321695363278736</v>
      </c>
      <c r="G12740">
        <v>0</v>
      </c>
    </row>
    <row r="12741" spans="5:7" x14ac:dyDescent="0.3">
      <c r="E12741">
        <f t="shared" si="200"/>
        <v>12740</v>
      </c>
      <c r="F12741">
        <v>0.368807121076966</v>
      </c>
      <c r="G12741">
        <v>0</v>
      </c>
    </row>
    <row r="12742" spans="5:7" x14ac:dyDescent="0.3">
      <c r="E12742">
        <f t="shared" si="200"/>
        <v>12741</v>
      </c>
      <c r="F12742">
        <v>3.3853280872645319</v>
      </c>
      <c r="G12742">
        <v>0</v>
      </c>
    </row>
    <row r="12743" spans="5:7" x14ac:dyDescent="0.3">
      <c r="E12743">
        <f t="shared" si="200"/>
        <v>12742</v>
      </c>
      <c r="F12743">
        <v>0.88736135999151999</v>
      </c>
      <c r="G12743">
        <v>0</v>
      </c>
    </row>
    <row r="12744" spans="5:7" x14ac:dyDescent="0.3">
      <c r="E12744">
        <f t="shared" si="200"/>
        <v>12743</v>
      </c>
      <c r="F12744">
        <v>2.4279955278453609</v>
      </c>
      <c r="G12744">
        <v>0</v>
      </c>
    </row>
    <row r="12745" spans="5:7" x14ac:dyDescent="0.3">
      <c r="E12745">
        <f t="shared" si="200"/>
        <v>12744</v>
      </c>
      <c r="F12745">
        <v>3.6345491014807205</v>
      </c>
      <c r="G12745">
        <v>0</v>
      </c>
    </row>
    <row r="12746" spans="5:7" x14ac:dyDescent="0.3">
      <c r="E12746">
        <f t="shared" si="200"/>
        <v>12745</v>
      </c>
      <c r="F12746">
        <v>0.19210035661008268</v>
      </c>
      <c r="G12746">
        <v>0</v>
      </c>
    </row>
    <row r="12747" spans="5:7" x14ac:dyDescent="0.3">
      <c r="E12747">
        <f t="shared" si="200"/>
        <v>12746</v>
      </c>
      <c r="F12747">
        <v>3.2530893225253643</v>
      </c>
      <c r="G12747">
        <v>0</v>
      </c>
    </row>
    <row r="12748" spans="5:7" x14ac:dyDescent="0.3">
      <c r="E12748">
        <f t="shared" si="200"/>
        <v>12747</v>
      </c>
      <c r="F12748">
        <v>6.0199627861144105</v>
      </c>
      <c r="G12748">
        <v>0</v>
      </c>
    </row>
    <row r="12749" spans="5:7" x14ac:dyDescent="0.3">
      <c r="E12749">
        <f t="shared" si="200"/>
        <v>12748</v>
      </c>
      <c r="F12749">
        <v>1.9470118890642214E-2</v>
      </c>
      <c r="G12749">
        <v>0</v>
      </c>
    </row>
    <row r="12750" spans="5:7" x14ac:dyDescent="0.3">
      <c r="E12750">
        <f t="shared" si="200"/>
        <v>12749</v>
      </c>
      <c r="F12750">
        <v>2.7020403467677601</v>
      </c>
      <c r="G12750">
        <v>0</v>
      </c>
    </row>
    <row r="12751" spans="5:7" x14ac:dyDescent="0.3">
      <c r="E12751">
        <f t="shared" si="200"/>
        <v>12750</v>
      </c>
      <c r="F12751">
        <v>7.5405348621788999</v>
      </c>
      <c r="G12751">
        <v>1</v>
      </c>
    </row>
    <row r="12752" spans="5:7" x14ac:dyDescent="0.3">
      <c r="E12752">
        <f t="shared" si="200"/>
        <v>12751</v>
      </c>
      <c r="F12752">
        <v>2.576530164271186</v>
      </c>
      <c r="G12752">
        <v>0</v>
      </c>
    </row>
    <row r="12753" spans="5:7" x14ac:dyDescent="0.3">
      <c r="E12753">
        <f t="shared" si="200"/>
        <v>12752</v>
      </c>
      <c r="F12753">
        <v>1.0902122229508495</v>
      </c>
      <c r="G12753">
        <v>0</v>
      </c>
    </row>
    <row r="12754" spans="5:7" x14ac:dyDescent="0.3">
      <c r="E12754">
        <f t="shared" si="200"/>
        <v>12753</v>
      </c>
      <c r="F12754">
        <v>1.8045599488995976</v>
      </c>
      <c r="G12754">
        <v>0</v>
      </c>
    </row>
    <row r="12755" spans="5:7" x14ac:dyDescent="0.3">
      <c r="E12755">
        <f t="shared" si="200"/>
        <v>12754</v>
      </c>
      <c r="F12755">
        <v>2.4677950539189748</v>
      </c>
      <c r="G12755">
        <v>0</v>
      </c>
    </row>
    <row r="12756" spans="5:7" x14ac:dyDescent="0.3">
      <c r="E12756">
        <f t="shared" si="200"/>
        <v>12755</v>
      </c>
      <c r="F12756">
        <v>6.0358346668290181</v>
      </c>
      <c r="G12756">
        <v>0</v>
      </c>
    </row>
    <row r="12757" spans="5:7" x14ac:dyDescent="0.3">
      <c r="E12757">
        <f t="shared" si="200"/>
        <v>12756</v>
      </c>
      <c r="F12757">
        <v>3.2082155933143666</v>
      </c>
      <c r="G12757">
        <v>0</v>
      </c>
    </row>
    <row r="12758" spans="5:7" x14ac:dyDescent="0.3">
      <c r="E12758">
        <f t="shared" si="200"/>
        <v>12757</v>
      </c>
      <c r="F12758">
        <v>3.6612903403896202</v>
      </c>
      <c r="G12758">
        <v>0</v>
      </c>
    </row>
    <row r="12759" spans="5:7" x14ac:dyDescent="0.3">
      <c r="E12759">
        <f t="shared" si="200"/>
        <v>12758</v>
      </c>
      <c r="F12759">
        <v>0.35027427768472708</v>
      </c>
      <c r="G12759">
        <v>0</v>
      </c>
    </row>
    <row r="12760" spans="5:7" x14ac:dyDescent="0.3">
      <c r="E12760">
        <f t="shared" si="200"/>
        <v>12759</v>
      </c>
      <c r="F12760">
        <v>4.3054021186301323</v>
      </c>
      <c r="G12760">
        <v>0</v>
      </c>
    </row>
    <row r="12761" spans="5:7" x14ac:dyDescent="0.3">
      <c r="E12761">
        <f t="shared" si="200"/>
        <v>12760</v>
      </c>
      <c r="F12761">
        <v>2.0184270523314121</v>
      </c>
      <c r="G12761">
        <v>0</v>
      </c>
    </row>
    <row r="12762" spans="5:7" x14ac:dyDescent="0.3">
      <c r="E12762">
        <f t="shared" si="200"/>
        <v>12761</v>
      </c>
      <c r="F12762">
        <v>3.5184841546565941</v>
      </c>
      <c r="G12762">
        <v>0</v>
      </c>
    </row>
    <row r="12763" spans="5:7" x14ac:dyDescent="0.3">
      <c r="E12763">
        <f t="shared" si="200"/>
        <v>12762</v>
      </c>
      <c r="F12763">
        <v>8.5033150327572251</v>
      </c>
      <c r="G12763">
        <v>1</v>
      </c>
    </row>
    <row r="12764" spans="5:7" x14ac:dyDescent="0.3">
      <c r="E12764">
        <f t="shared" si="200"/>
        <v>12763</v>
      </c>
      <c r="F12764">
        <v>1.9041029487916665</v>
      </c>
      <c r="G12764">
        <v>0</v>
      </c>
    </row>
    <row r="12765" spans="5:7" x14ac:dyDescent="0.3">
      <c r="E12765">
        <f t="shared" si="200"/>
        <v>12764</v>
      </c>
      <c r="F12765">
        <v>3.4231439715987841</v>
      </c>
      <c r="G12765">
        <v>0</v>
      </c>
    </row>
    <row r="12766" spans="5:7" x14ac:dyDescent="0.3">
      <c r="E12766">
        <f t="shared" si="200"/>
        <v>12765</v>
      </c>
      <c r="F12766">
        <v>1.2767516101074794E-2</v>
      </c>
      <c r="G12766">
        <v>0</v>
      </c>
    </row>
    <row r="12767" spans="5:7" x14ac:dyDescent="0.3">
      <c r="E12767">
        <f t="shared" si="200"/>
        <v>12766</v>
      </c>
      <c r="F12767">
        <v>6.0601636145768749</v>
      </c>
      <c r="G12767">
        <v>0</v>
      </c>
    </row>
    <row r="12768" spans="5:7" x14ac:dyDescent="0.3">
      <c r="E12768">
        <f t="shared" si="200"/>
        <v>12767</v>
      </c>
      <c r="F12768">
        <v>1.7149597582267271</v>
      </c>
      <c r="G12768">
        <v>0</v>
      </c>
    </row>
    <row r="12769" spans="5:7" x14ac:dyDescent="0.3">
      <c r="E12769">
        <f t="shared" si="200"/>
        <v>12768</v>
      </c>
      <c r="F12769">
        <v>1.8108050015466071</v>
      </c>
      <c r="G12769">
        <v>0</v>
      </c>
    </row>
    <row r="12770" spans="5:7" x14ac:dyDescent="0.3">
      <c r="E12770">
        <f t="shared" si="200"/>
        <v>12769</v>
      </c>
      <c r="F12770">
        <v>1.2229678525910899</v>
      </c>
      <c r="G12770">
        <v>0</v>
      </c>
    </row>
    <row r="12771" spans="5:7" x14ac:dyDescent="0.3">
      <c r="E12771">
        <f t="shared" si="200"/>
        <v>12770</v>
      </c>
      <c r="F12771">
        <v>3.3827443749168848</v>
      </c>
      <c r="G12771">
        <v>0</v>
      </c>
    </row>
    <row r="12772" spans="5:7" x14ac:dyDescent="0.3">
      <c r="E12772">
        <f t="shared" si="200"/>
        <v>12771</v>
      </c>
      <c r="F12772">
        <v>1.3149308929909453</v>
      </c>
      <c r="G12772">
        <v>0</v>
      </c>
    </row>
    <row r="12773" spans="5:7" x14ac:dyDescent="0.3">
      <c r="E12773">
        <f t="shared" si="200"/>
        <v>12772</v>
      </c>
      <c r="F12773">
        <v>4.1240343680782727</v>
      </c>
      <c r="G12773">
        <v>0</v>
      </c>
    </row>
    <row r="12774" spans="5:7" x14ac:dyDescent="0.3">
      <c r="E12774">
        <f t="shared" si="200"/>
        <v>12773</v>
      </c>
      <c r="F12774">
        <v>3.0034195237628056</v>
      </c>
      <c r="G12774">
        <v>0</v>
      </c>
    </row>
    <row r="12775" spans="5:7" x14ac:dyDescent="0.3">
      <c r="E12775">
        <f t="shared" si="200"/>
        <v>12774</v>
      </c>
      <c r="F12775">
        <v>5.7583917318388984</v>
      </c>
      <c r="G12775">
        <v>0</v>
      </c>
    </row>
    <row r="12776" spans="5:7" x14ac:dyDescent="0.3">
      <c r="E12776">
        <f t="shared" si="200"/>
        <v>12775</v>
      </c>
      <c r="F12776">
        <v>1.2744179590320268</v>
      </c>
      <c r="G12776">
        <v>0</v>
      </c>
    </row>
    <row r="12777" spans="5:7" x14ac:dyDescent="0.3">
      <c r="E12777">
        <f t="shared" si="200"/>
        <v>12776</v>
      </c>
      <c r="F12777">
        <v>6.0642630340360224</v>
      </c>
      <c r="G12777">
        <v>0</v>
      </c>
    </row>
    <row r="12778" spans="5:7" x14ac:dyDescent="0.3">
      <c r="E12778">
        <f t="shared" si="200"/>
        <v>12777</v>
      </c>
      <c r="F12778">
        <v>2.3354217500686136</v>
      </c>
      <c r="G12778">
        <v>0</v>
      </c>
    </row>
    <row r="12779" spans="5:7" x14ac:dyDescent="0.3">
      <c r="E12779">
        <f t="shared" si="200"/>
        <v>12778</v>
      </c>
      <c r="F12779">
        <v>7.6642386797467257</v>
      </c>
      <c r="G12779">
        <v>1</v>
      </c>
    </row>
    <row r="12780" spans="5:7" x14ac:dyDescent="0.3">
      <c r="E12780">
        <f t="shared" si="200"/>
        <v>12779</v>
      </c>
      <c r="F12780">
        <v>1.8686957836014944</v>
      </c>
      <c r="G12780">
        <v>0</v>
      </c>
    </row>
    <row r="12781" spans="5:7" x14ac:dyDescent="0.3">
      <c r="E12781">
        <f t="shared" si="200"/>
        <v>12780</v>
      </c>
      <c r="F12781">
        <v>2.0412248369100348</v>
      </c>
      <c r="G12781">
        <v>0</v>
      </c>
    </row>
    <row r="12782" spans="5:7" x14ac:dyDescent="0.3">
      <c r="E12782">
        <f t="shared" si="200"/>
        <v>12781</v>
      </c>
      <c r="F12782">
        <v>4.7704577850938064</v>
      </c>
      <c r="G12782">
        <v>0</v>
      </c>
    </row>
    <row r="12783" spans="5:7" x14ac:dyDescent="0.3">
      <c r="E12783">
        <f t="shared" si="200"/>
        <v>12782</v>
      </c>
      <c r="F12783">
        <v>4.2131791610515439</v>
      </c>
      <c r="G12783">
        <v>0</v>
      </c>
    </row>
    <row r="12784" spans="5:7" x14ac:dyDescent="0.3">
      <c r="E12784">
        <f t="shared" si="200"/>
        <v>12783</v>
      </c>
      <c r="F12784">
        <v>1.2775703195419952</v>
      </c>
      <c r="G12784">
        <v>0</v>
      </c>
    </row>
    <row r="12785" spans="5:7" x14ac:dyDescent="0.3">
      <c r="E12785">
        <f t="shared" si="200"/>
        <v>12784</v>
      </c>
      <c r="F12785">
        <v>2.5418628984961966</v>
      </c>
      <c r="G12785">
        <v>0</v>
      </c>
    </row>
    <row r="12786" spans="5:7" x14ac:dyDescent="0.3">
      <c r="E12786">
        <f t="shared" si="200"/>
        <v>12785</v>
      </c>
      <c r="F12786">
        <v>1.4714394586663191</v>
      </c>
      <c r="G12786">
        <v>0</v>
      </c>
    </row>
    <row r="12787" spans="5:7" x14ac:dyDescent="0.3">
      <c r="E12787">
        <f t="shared" si="200"/>
        <v>12786</v>
      </c>
      <c r="F12787">
        <v>8.3218096002854782</v>
      </c>
      <c r="G12787">
        <v>1</v>
      </c>
    </row>
    <row r="12788" spans="5:7" x14ac:dyDescent="0.3">
      <c r="E12788">
        <f t="shared" si="200"/>
        <v>12787</v>
      </c>
      <c r="F12788">
        <v>5.7299261318015944</v>
      </c>
      <c r="G12788">
        <v>0</v>
      </c>
    </row>
    <row r="12789" spans="5:7" x14ac:dyDescent="0.3">
      <c r="E12789">
        <f t="shared" si="200"/>
        <v>12788</v>
      </c>
      <c r="F12789">
        <v>9.8966649327551597</v>
      </c>
      <c r="G12789">
        <v>1</v>
      </c>
    </row>
    <row r="12790" spans="5:7" x14ac:dyDescent="0.3">
      <c r="E12790">
        <f t="shared" si="200"/>
        <v>12789</v>
      </c>
      <c r="F12790">
        <v>1.5370579855602107</v>
      </c>
      <c r="G12790">
        <v>0</v>
      </c>
    </row>
    <row r="12791" spans="5:7" x14ac:dyDescent="0.3">
      <c r="E12791">
        <f t="shared" si="200"/>
        <v>12790</v>
      </c>
      <c r="F12791">
        <v>5.3976241180723932</v>
      </c>
      <c r="G12791">
        <v>0</v>
      </c>
    </row>
    <row r="12792" spans="5:7" x14ac:dyDescent="0.3">
      <c r="E12792">
        <f t="shared" si="200"/>
        <v>12791</v>
      </c>
      <c r="F12792">
        <v>3.5185435958328664</v>
      </c>
      <c r="G12792">
        <v>0</v>
      </c>
    </row>
    <row r="12793" spans="5:7" x14ac:dyDescent="0.3">
      <c r="E12793">
        <f t="shared" si="200"/>
        <v>12792</v>
      </c>
      <c r="F12793">
        <v>3.5338869490188163</v>
      </c>
      <c r="G12793">
        <v>0</v>
      </c>
    </row>
    <row r="12794" spans="5:7" x14ac:dyDescent="0.3">
      <c r="E12794">
        <f t="shared" si="200"/>
        <v>12793</v>
      </c>
      <c r="F12794">
        <v>0.90422112731423554</v>
      </c>
      <c r="G12794">
        <v>0</v>
      </c>
    </row>
    <row r="12795" spans="5:7" x14ac:dyDescent="0.3">
      <c r="E12795">
        <f t="shared" si="200"/>
        <v>12794</v>
      </c>
      <c r="F12795">
        <v>1.8021996839353687</v>
      </c>
      <c r="G12795">
        <v>0</v>
      </c>
    </row>
    <row r="12796" spans="5:7" x14ac:dyDescent="0.3">
      <c r="E12796">
        <f t="shared" si="200"/>
        <v>12795</v>
      </c>
      <c r="F12796">
        <v>5.461287924264103</v>
      </c>
      <c r="G12796">
        <v>0</v>
      </c>
    </row>
    <row r="12797" spans="5:7" x14ac:dyDescent="0.3">
      <c r="E12797">
        <f t="shared" si="200"/>
        <v>12796</v>
      </c>
      <c r="F12797">
        <v>2.8386677392932063</v>
      </c>
      <c r="G12797">
        <v>0</v>
      </c>
    </row>
    <row r="12798" spans="5:7" x14ac:dyDescent="0.3">
      <c r="E12798">
        <f t="shared" si="200"/>
        <v>12797</v>
      </c>
      <c r="F12798">
        <v>0.46321694864421736</v>
      </c>
      <c r="G12798">
        <v>0</v>
      </c>
    </row>
    <row r="12799" spans="5:7" x14ac:dyDescent="0.3">
      <c r="E12799">
        <f t="shared" si="200"/>
        <v>12798</v>
      </c>
      <c r="F12799">
        <v>6.7661965864145346</v>
      </c>
      <c r="G12799">
        <v>0</v>
      </c>
    </row>
    <row r="12800" spans="5:7" x14ac:dyDescent="0.3">
      <c r="E12800">
        <f t="shared" si="200"/>
        <v>12799</v>
      </c>
      <c r="F12800">
        <v>3.2903994829577377</v>
      </c>
      <c r="G12800">
        <v>0</v>
      </c>
    </row>
    <row r="12801" spans="5:7" x14ac:dyDescent="0.3">
      <c r="E12801">
        <f t="shared" si="200"/>
        <v>12800</v>
      </c>
      <c r="F12801">
        <v>2.1578375956969786</v>
      </c>
      <c r="G12801">
        <v>0</v>
      </c>
    </row>
    <row r="12802" spans="5:7" x14ac:dyDescent="0.3">
      <c r="E12802">
        <f t="shared" si="200"/>
        <v>12801</v>
      </c>
      <c r="F12802">
        <v>0.75473171750752899</v>
      </c>
      <c r="G12802">
        <v>0</v>
      </c>
    </row>
    <row r="12803" spans="5:7" x14ac:dyDescent="0.3">
      <c r="E12803">
        <f t="shared" si="200"/>
        <v>12802</v>
      </c>
      <c r="F12803">
        <v>3.1066680376314455</v>
      </c>
      <c r="G12803">
        <v>0</v>
      </c>
    </row>
    <row r="12804" spans="5:7" x14ac:dyDescent="0.3">
      <c r="E12804">
        <f t="shared" ref="E12804:E12867" si="201">E12803+1</f>
        <v>12803</v>
      </c>
      <c r="F12804">
        <v>6.5145617042193429</v>
      </c>
      <c r="G12804">
        <v>0</v>
      </c>
    </row>
    <row r="12805" spans="5:7" x14ac:dyDescent="0.3">
      <c r="E12805">
        <f t="shared" si="201"/>
        <v>12804</v>
      </c>
      <c r="F12805">
        <v>2.84210919507625</v>
      </c>
      <c r="G12805">
        <v>0</v>
      </c>
    </row>
    <row r="12806" spans="5:7" x14ac:dyDescent="0.3">
      <c r="E12806">
        <f t="shared" si="201"/>
        <v>12805</v>
      </c>
      <c r="F12806">
        <v>15.452042069576049</v>
      </c>
      <c r="G12806">
        <v>1</v>
      </c>
    </row>
    <row r="12807" spans="5:7" x14ac:dyDescent="0.3">
      <c r="E12807">
        <f t="shared" si="201"/>
        <v>12806</v>
      </c>
      <c r="F12807">
        <v>6.0842308587300202</v>
      </c>
      <c r="G12807">
        <v>0</v>
      </c>
    </row>
    <row r="12808" spans="5:7" x14ac:dyDescent="0.3">
      <c r="E12808">
        <f t="shared" si="201"/>
        <v>12807</v>
      </c>
      <c r="F12808">
        <v>2.2233966848101332</v>
      </c>
      <c r="G12808">
        <v>0</v>
      </c>
    </row>
    <row r="12809" spans="5:7" x14ac:dyDescent="0.3">
      <c r="E12809">
        <f t="shared" si="201"/>
        <v>12808</v>
      </c>
      <c r="F12809">
        <v>14.060740184340997</v>
      </c>
      <c r="G12809">
        <v>1</v>
      </c>
    </row>
    <row r="12810" spans="5:7" x14ac:dyDescent="0.3">
      <c r="E12810">
        <f t="shared" si="201"/>
        <v>12809</v>
      </c>
      <c r="F12810">
        <v>4.1911760222376762</v>
      </c>
      <c r="G12810">
        <v>0</v>
      </c>
    </row>
    <row r="12811" spans="5:7" x14ac:dyDescent="0.3">
      <c r="E12811">
        <f t="shared" si="201"/>
        <v>12810</v>
      </c>
      <c r="F12811">
        <v>1.3655346823532013</v>
      </c>
      <c r="G12811">
        <v>0</v>
      </c>
    </row>
    <row r="12812" spans="5:7" x14ac:dyDescent="0.3">
      <c r="E12812">
        <f t="shared" si="201"/>
        <v>12811</v>
      </c>
      <c r="F12812">
        <v>3.8640655342398604</v>
      </c>
      <c r="G12812">
        <v>0</v>
      </c>
    </row>
    <row r="12813" spans="5:7" x14ac:dyDescent="0.3">
      <c r="E12813">
        <f t="shared" si="201"/>
        <v>12812</v>
      </c>
      <c r="F12813">
        <v>8.4564905778058232</v>
      </c>
      <c r="G12813">
        <v>1</v>
      </c>
    </row>
    <row r="12814" spans="5:7" x14ac:dyDescent="0.3">
      <c r="E12814">
        <f t="shared" si="201"/>
        <v>12813</v>
      </c>
      <c r="F12814">
        <v>5.003205706363997</v>
      </c>
      <c r="G12814">
        <v>0</v>
      </c>
    </row>
    <row r="12815" spans="5:7" x14ac:dyDescent="0.3">
      <c r="E12815">
        <f t="shared" si="201"/>
        <v>12814</v>
      </c>
      <c r="F12815">
        <v>1.7331998865151887</v>
      </c>
      <c r="G12815">
        <v>0</v>
      </c>
    </row>
    <row r="12816" spans="5:7" x14ac:dyDescent="0.3">
      <c r="E12816">
        <f t="shared" si="201"/>
        <v>12815</v>
      </c>
      <c r="F12816">
        <v>7.431347873325568</v>
      </c>
      <c r="G12816">
        <v>1</v>
      </c>
    </row>
    <row r="12817" spans="5:7" x14ac:dyDescent="0.3">
      <c r="E12817">
        <f t="shared" si="201"/>
        <v>12816</v>
      </c>
      <c r="F12817">
        <v>1.1646204853152913</v>
      </c>
      <c r="G12817">
        <v>0</v>
      </c>
    </row>
    <row r="12818" spans="5:7" x14ac:dyDescent="0.3">
      <c r="E12818">
        <f t="shared" si="201"/>
        <v>12817</v>
      </c>
      <c r="F12818">
        <v>0.20866058315949626</v>
      </c>
      <c r="G12818">
        <v>0</v>
      </c>
    </row>
    <row r="12819" spans="5:7" x14ac:dyDescent="0.3">
      <c r="E12819">
        <f t="shared" si="201"/>
        <v>12818</v>
      </c>
      <c r="F12819">
        <v>5.5681003399539462</v>
      </c>
      <c r="G12819">
        <v>0</v>
      </c>
    </row>
    <row r="12820" spans="5:7" x14ac:dyDescent="0.3">
      <c r="E12820">
        <f t="shared" si="201"/>
        <v>12819</v>
      </c>
      <c r="F12820">
        <v>4.0900570196820141</v>
      </c>
      <c r="G12820">
        <v>0</v>
      </c>
    </row>
    <row r="12821" spans="5:7" x14ac:dyDescent="0.3">
      <c r="E12821">
        <f t="shared" si="201"/>
        <v>12820</v>
      </c>
      <c r="F12821">
        <v>2.6948929342642418</v>
      </c>
      <c r="G12821">
        <v>0</v>
      </c>
    </row>
    <row r="12822" spans="5:7" x14ac:dyDescent="0.3">
      <c r="E12822">
        <f t="shared" si="201"/>
        <v>12821</v>
      </c>
      <c r="F12822">
        <v>2.7846600947993929</v>
      </c>
      <c r="G12822">
        <v>0</v>
      </c>
    </row>
    <row r="12823" spans="5:7" x14ac:dyDescent="0.3">
      <c r="E12823">
        <f t="shared" si="201"/>
        <v>12822</v>
      </c>
      <c r="F12823">
        <v>4.1603883887617519</v>
      </c>
      <c r="G12823">
        <v>0</v>
      </c>
    </row>
    <row r="12824" spans="5:7" x14ac:dyDescent="0.3">
      <c r="E12824">
        <f t="shared" si="201"/>
        <v>12823</v>
      </c>
      <c r="F12824">
        <v>3.2090096176364562</v>
      </c>
      <c r="G12824">
        <v>0</v>
      </c>
    </row>
    <row r="12825" spans="5:7" x14ac:dyDescent="0.3">
      <c r="E12825">
        <f t="shared" si="201"/>
        <v>12824</v>
      </c>
      <c r="F12825">
        <v>6.2329771244145151</v>
      </c>
      <c r="G12825">
        <v>0</v>
      </c>
    </row>
    <row r="12826" spans="5:7" x14ac:dyDescent="0.3">
      <c r="E12826">
        <f t="shared" si="201"/>
        <v>12825</v>
      </c>
      <c r="F12826">
        <v>3.1807488252490974</v>
      </c>
      <c r="G12826">
        <v>0</v>
      </c>
    </row>
    <row r="12827" spans="5:7" x14ac:dyDescent="0.3">
      <c r="E12827">
        <f t="shared" si="201"/>
        <v>12826</v>
      </c>
      <c r="F12827">
        <v>2.1283590683532498</v>
      </c>
      <c r="G12827">
        <v>0</v>
      </c>
    </row>
    <row r="12828" spans="5:7" x14ac:dyDescent="0.3">
      <c r="E12828">
        <f t="shared" si="201"/>
        <v>12827</v>
      </c>
      <c r="F12828">
        <v>2.5792539822661915</v>
      </c>
      <c r="G12828">
        <v>0</v>
      </c>
    </row>
    <row r="12829" spans="5:7" x14ac:dyDescent="0.3">
      <c r="E12829">
        <f t="shared" si="201"/>
        <v>12828</v>
      </c>
      <c r="F12829">
        <v>0.8556692587979422</v>
      </c>
      <c r="G12829">
        <v>0</v>
      </c>
    </row>
    <row r="12830" spans="5:7" x14ac:dyDescent="0.3">
      <c r="E12830">
        <f t="shared" si="201"/>
        <v>12829</v>
      </c>
      <c r="F12830">
        <v>3.3181352781785973</v>
      </c>
      <c r="G12830">
        <v>0</v>
      </c>
    </row>
    <row r="12831" spans="5:7" x14ac:dyDescent="0.3">
      <c r="E12831">
        <f t="shared" si="201"/>
        <v>12830</v>
      </c>
      <c r="F12831">
        <v>2.504166064071168</v>
      </c>
      <c r="G12831">
        <v>0</v>
      </c>
    </row>
    <row r="12832" spans="5:7" x14ac:dyDescent="0.3">
      <c r="E12832">
        <f t="shared" si="201"/>
        <v>12831</v>
      </c>
      <c r="F12832">
        <v>5.7313374918122086</v>
      </c>
      <c r="G12832">
        <v>0</v>
      </c>
    </row>
    <row r="12833" spans="5:7" x14ac:dyDescent="0.3">
      <c r="E12833">
        <f t="shared" si="201"/>
        <v>12832</v>
      </c>
      <c r="F12833">
        <v>6.3398119902133079</v>
      </c>
      <c r="G12833">
        <v>0</v>
      </c>
    </row>
    <row r="12834" spans="5:7" x14ac:dyDescent="0.3">
      <c r="E12834">
        <f t="shared" si="201"/>
        <v>12833</v>
      </c>
      <c r="F12834">
        <v>10.542794942153485</v>
      </c>
      <c r="G12834">
        <v>1</v>
      </c>
    </row>
    <row r="12835" spans="5:7" x14ac:dyDescent="0.3">
      <c r="E12835">
        <f t="shared" si="201"/>
        <v>12834</v>
      </c>
      <c r="F12835">
        <v>9.0017909552288433</v>
      </c>
      <c r="G12835">
        <v>1</v>
      </c>
    </row>
    <row r="12836" spans="5:7" x14ac:dyDescent="0.3">
      <c r="E12836">
        <f t="shared" si="201"/>
        <v>12835</v>
      </c>
      <c r="F12836">
        <v>1.5837649195993706</v>
      </c>
      <c r="G12836">
        <v>0</v>
      </c>
    </row>
    <row r="12837" spans="5:7" x14ac:dyDescent="0.3">
      <c r="E12837">
        <f t="shared" si="201"/>
        <v>12836</v>
      </c>
      <c r="F12837">
        <v>10.855479739241261</v>
      </c>
      <c r="G12837">
        <v>1</v>
      </c>
    </row>
    <row r="12838" spans="5:7" x14ac:dyDescent="0.3">
      <c r="E12838">
        <f t="shared" si="201"/>
        <v>12837</v>
      </c>
      <c r="F12838">
        <v>5.2557975371576138</v>
      </c>
      <c r="G12838">
        <v>0</v>
      </c>
    </row>
    <row r="12839" spans="5:7" x14ac:dyDescent="0.3">
      <c r="E12839">
        <f t="shared" si="201"/>
        <v>12838</v>
      </c>
      <c r="F12839">
        <v>0.82920094901392671</v>
      </c>
      <c r="G12839">
        <v>0</v>
      </c>
    </row>
    <row r="12840" spans="5:7" x14ac:dyDescent="0.3">
      <c r="E12840">
        <f t="shared" si="201"/>
        <v>12839</v>
      </c>
      <c r="F12840">
        <v>5.2356558254990873</v>
      </c>
      <c r="G12840">
        <v>0</v>
      </c>
    </row>
    <row r="12841" spans="5:7" x14ac:dyDescent="0.3">
      <c r="E12841">
        <f t="shared" si="201"/>
        <v>12840</v>
      </c>
      <c r="F12841">
        <v>0.67640555310774042</v>
      </c>
      <c r="G12841">
        <v>0</v>
      </c>
    </row>
    <row r="12842" spans="5:7" x14ac:dyDescent="0.3">
      <c r="E12842">
        <f t="shared" si="201"/>
        <v>12841</v>
      </c>
      <c r="F12842">
        <v>2.8561533432779784</v>
      </c>
      <c r="G12842">
        <v>0</v>
      </c>
    </row>
    <row r="12843" spans="5:7" x14ac:dyDescent="0.3">
      <c r="E12843">
        <f t="shared" si="201"/>
        <v>12842</v>
      </c>
      <c r="F12843">
        <v>3.5229017846027473</v>
      </c>
      <c r="G12843">
        <v>0</v>
      </c>
    </row>
    <row r="12844" spans="5:7" x14ac:dyDescent="0.3">
      <c r="E12844">
        <f t="shared" si="201"/>
        <v>12843</v>
      </c>
      <c r="F12844">
        <v>2.0254034500042533</v>
      </c>
      <c r="G12844">
        <v>0</v>
      </c>
    </row>
    <row r="12845" spans="5:7" x14ac:dyDescent="0.3">
      <c r="E12845">
        <f t="shared" si="201"/>
        <v>12844</v>
      </c>
      <c r="F12845">
        <v>1.9756124158767043</v>
      </c>
      <c r="G12845">
        <v>0</v>
      </c>
    </row>
    <row r="12846" spans="5:7" x14ac:dyDescent="0.3">
      <c r="E12846">
        <f t="shared" si="201"/>
        <v>12845</v>
      </c>
      <c r="F12846">
        <v>2.2221230669522058</v>
      </c>
      <c r="G12846">
        <v>0</v>
      </c>
    </row>
    <row r="12847" spans="5:7" x14ac:dyDescent="0.3">
      <c r="E12847">
        <f t="shared" si="201"/>
        <v>12846</v>
      </c>
      <c r="F12847">
        <v>1.6204747713126431</v>
      </c>
      <c r="G12847">
        <v>0</v>
      </c>
    </row>
    <row r="12848" spans="5:7" x14ac:dyDescent="0.3">
      <c r="E12848">
        <f t="shared" si="201"/>
        <v>12847</v>
      </c>
      <c r="F12848">
        <v>1.6711002219388351</v>
      </c>
      <c r="G12848">
        <v>0</v>
      </c>
    </row>
    <row r="12849" spans="5:7" x14ac:dyDescent="0.3">
      <c r="E12849">
        <f t="shared" si="201"/>
        <v>12848</v>
      </c>
      <c r="F12849">
        <v>14.040609837709681</v>
      </c>
      <c r="G12849">
        <v>1</v>
      </c>
    </row>
    <row r="12850" spans="5:7" x14ac:dyDescent="0.3">
      <c r="E12850">
        <f t="shared" si="201"/>
        <v>12849</v>
      </c>
      <c r="F12850">
        <v>2.3504939360125521</v>
      </c>
      <c r="G12850">
        <v>0</v>
      </c>
    </row>
    <row r="12851" spans="5:7" x14ac:dyDescent="0.3">
      <c r="E12851">
        <f t="shared" si="201"/>
        <v>12850</v>
      </c>
      <c r="F12851">
        <v>3.4054502885283515</v>
      </c>
      <c r="G12851">
        <v>0</v>
      </c>
    </row>
    <row r="12852" spans="5:7" x14ac:dyDescent="0.3">
      <c r="E12852">
        <f t="shared" si="201"/>
        <v>12851</v>
      </c>
      <c r="F12852">
        <v>1.9093569958100272</v>
      </c>
      <c r="G12852">
        <v>0</v>
      </c>
    </row>
    <row r="12853" spans="5:7" x14ac:dyDescent="0.3">
      <c r="E12853">
        <f t="shared" si="201"/>
        <v>12852</v>
      </c>
      <c r="F12853">
        <v>0.87555095935809635</v>
      </c>
      <c r="G12853">
        <v>0</v>
      </c>
    </row>
    <row r="12854" spans="5:7" x14ac:dyDescent="0.3">
      <c r="E12854">
        <f t="shared" si="201"/>
        <v>12853</v>
      </c>
      <c r="F12854">
        <v>7.9715378399711696</v>
      </c>
      <c r="G12854">
        <v>1</v>
      </c>
    </row>
    <row r="12855" spans="5:7" x14ac:dyDescent="0.3">
      <c r="E12855">
        <f t="shared" si="201"/>
        <v>12854</v>
      </c>
      <c r="F12855">
        <v>9.2452839892664311</v>
      </c>
      <c r="G12855">
        <v>1</v>
      </c>
    </row>
    <row r="12856" spans="5:7" x14ac:dyDescent="0.3">
      <c r="E12856">
        <f t="shared" si="201"/>
        <v>12855</v>
      </c>
      <c r="F12856">
        <v>1.4005882879569547</v>
      </c>
      <c r="G12856">
        <v>0</v>
      </c>
    </row>
    <row r="12857" spans="5:7" x14ac:dyDescent="0.3">
      <c r="E12857">
        <f t="shared" si="201"/>
        <v>12856</v>
      </c>
      <c r="F12857">
        <v>6.4306352988088467</v>
      </c>
      <c r="G12857">
        <v>0</v>
      </c>
    </row>
    <row r="12858" spans="5:7" x14ac:dyDescent="0.3">
      <c r="E12858">
        <f t="shared" si="201"/>
        <v>12857</v>
      </c>
      <c r="F12858">
        <v>4.4014519295775463</v>
      </c>
      <c r="G12858">
        <v>0</v>
      </c>
    </row>
    <row r="12859" spans="5:7" x14ac:dyDescent="0.3">
      <c r="E12859">
        <f t="shared" si="201"/>
        <v>12858</v>
      </c>
      <c r="F12859">
        <v>5.5774803234369044</v>
      </c>
      <c r="G12859">
        <v>0</v>
      </c>
    </row>
    <row r="12860" spans="5:7" x14ac:dyDescent="0.3">
      <c r="E12860">
        <f t="shared" si="201"/>
        <v>12859</v>
      </c>
      <c r="F12860">
        <v>0.49229320319122749</v>
      </c>
      <c r="G12860">
        <v>0</v>
      </c>
    </row>
    <row r="12861" spans="5:7" x14ac:dyDescent="0.3">
      <c r="E12861">
        <f t="shared" si="201"/>
        <v>12860</v>
      </c>
      <c r="F12861">
        <v>12.778994016023271</v>
      </c>
      <c r="G12861">
        <v>1</v>
      </c>
    </row>
    <row r="12862" spans="5:7" x14ac:dyDescent="0.3">
      <c r="E12862">
        <f t="shared" si="201"/>
        <v>12861</v>
      </c>
      <c r="F12862">
        <v>4.8087327164126599</v>
      </c>
      <c r="G12862">
        <v>0</v>
      </c>
    </row>
    <row r="12863" spans="5:7" x14ac:dyDescent="0.3">
      <c r="E12863">
        <f t="shared" si="201"/>
        <v>12862</v>
      </c>
      <c r="F12863">
        <v>1.4657157988732692</v>
      </c>
      <c r="G12863">
        <v>0</v>
      </c>
    </row>
    <row r="12864" spans="5:7" x14ac:dyDescent="0.3">
      <c r="E12864">
        <f t="shared" si="201"/>
        <v>12863</v>
      </c>
      <c r="F12864">
        <v>3.7200403783968281</v>
      </c>
      <c r="G12864">
        <v>0</v>
      </c>
    </row>
    <row r="12865" spans="5:7" x14ac:dyDescent="0.3">
      <c r="E12865">
        <f t="shared" si="201"/>
        <v>12864</v>
      </c>
      <c r="F12865">
        <v>12.365614630446029</v>
      </c>
      <c r="G12865">
        <v>1</v>
      </c>
    </row>
    <row r="12866" spans="5:7" x14ac:dyDescent="0.3">
      <c r="E12866">
        <f t="shared" si="201"/>
        <v>12865</v>
      </c>
      <c r="F12866">
        <v>5.1515024353002765</v>
      </c>
      <c r="G12866">
        <v>0</v>
      </c>
    </row>
    <row r="12867" spans="5:7" x14ac:dyDescent="0.3">
      <c r="E12867">
        <f t="shared" si="201"/>
        <v>12866</v>
      </c>
      <c r="F12867">
        <v>6.8650975656500695</v>
      </c>
      <c r="G12867">
        <v>0</v>
      </c>
    </row>
    <row r="12868" spans="5:7" x14ac:dyDescent="0.3">
      <c r="E12868">
        <f t="shared" ref="E12868:E12931" si="202">E12867+1</f>
        <v>12867</v>
      </c>
      <c r="F12868">
        <v>2.2288786543064769</v>
      </c>
      <c r="G12868">
        <v>0</v>
      </c>
    </row>
    <row r="12869" spans="5:7" x14ac:dyDescent="0.3">
      <c r="E12869">
        <f t="shared" si="202"/>
        <v>12868</v>
      </c>
      <c r="F12869">
        <v>6.3802998764994747</v>
      </c>
      <c r="G12869">
        <v>0</v>
      </c>
    </row>
    <row r="12870" spans="5:7" x14ac:dyDescent="0.3">
      <c r="E12870">
        <f t="shared" si="202"/>
        <v>12869</v>
      </c>
      <c r="F12870">
        <v>7.4056006666684695</v>
      </c>
      <c r="G12870">
        <v>1</v>
      </c>
    </row>
    <row r="12871" spans="5:7" x14ac:dyDescent="0.3">
      <c r="E12871">
        <f t="shared" si="202"/>
        <v>12870</v>
      </c>
      <c r="F12871">
        <v>1.8166125736709851</v>
      </c>
      <c r="G12871">
        <v>0</v>
      </c>
    </row>
    <row r="12872" spans="5:7" x14ac:dyDescent="0.3">
      <c r="E12872">
        <f t="shared" si="202"/>
        <v>12871</v>
      </c>
      <c r="F12872">
        <v>5.1889366165974815</v>
      </c>
      <c r="G12872">
        <v>0</v>
      </c>
    </row>
    <row r="12873" spans="5:7" x14ac:dyDescent="0.3">
      <c r="E12873">
        <f t="shared" si="202"/>
        <v>12872</v>
      </c>
      <c r="F12873">
        <v>4.5359387705238845</v>
      </c>
      <c r="G12873">
        <v>0</v>
      </c>
    </row>
    <row r="12874" spans="5:7" x14ac:dyDescent="0.3">
      <c r="E12874">
        <f t="shared" si="202"/>
        <v>12873</v>
      </c>
      <c r="F12874">
        <v>2.1126752015635337</v>
      </c>
      <c r="G12874">
        <v>0</v>
      </c>
    </row>
    <row r="12875" spans="5:7" x14ac:dyDescent="0.3">
      <c r="E12875">
        <f t="shared" si="202"/>
        <v>12874</v>
      </c>
      <c r="F12875">
        <v>3.7841197841621756</v>
      </c>
      <c r="G12875">
        <v>0</v>
      </c>
    </row>
    <row r="12876" spans="5:7" x14ac:dyDescent="0.3">
      <c r="E12876">
        <f t="shared" si="202"/>
        <v>12875</v>
      </c>
      <c r="F12876">
        <v>9.4028292790717511</v>
      </c>
      <c r="G12876">
        <v>1</v>
      </c>
    </row>
    <row r="12877" spans="5:7" x14ac:dyDescent="0.3">
      <c r="E12877">
        <f t="shared" si="202"/>
        <v>12876</v>
      </c>
      <c r="F12877">
        <v>3.602302312153526</v>
      </c>
      <c r="G12877">
        <v>0</v>
      </c>
    </row>
    <row r="12878" spans="5:7" x14ac:dyDescent="0.3">
      <c r="E12878">
        <f t="shared" si="202"/>
        <v>12877</v>
      </c>
      <c r="F12878">
        <v>6.6751135459766457</v>
      </c>
      <c r="G12878">
        <v>0</v>
      </c>
    </row>
    <row r="12879" spans="5:7" x14ac:dyDescent="0.3">
      <c r="E12879">
        <f t="shared" si="202"/>
        <v>12878</v>
      </c>
      <c r="F12879">
        <v>3.7077076729984522</v>
      </c>
      <c r="G12879">
        <v>0</v>
      </c>
    </row>
    <row r="12880" spans="5:7" x14ac:dyDescent="0.3">
      <c r="E12880">
        <f t="shared" si="202"/>
        <v>12879</v>
      </c>
      <c r="F12880">
        <v>0.26809762051816532</v>
      </c>
      <c r="G12880">
        <v>0</v>
      </c>
    </row>
    <row r="12881" spans="5:7" x14ac:dyDescent="0.3">
      <c r="E12881">
        <f t="shared" si="202"/>
        <v>12880</v>
      </c>
      <c r="F12881">
        <v>3.7984711923036327</v>
      </c>
      <c r="G12881">
        <v>0</v>
      </c>
    </row>
    <row r="12882" spans="5:7" x14ac:dyDescent="0.3">
      <c r="E12882">
        <f t="shared" si="202"/>
        <v>12881</v>
      </c>
      <c r="F12882">
        <v>1.6726261107420308</v>
      </c>
      <c r="G12882">
        <v>0</v>
      </c>
    </row>
    <row r="12883" spans="5:7" x14ac:dyDescent="0.3">
      <c r="E12883">
        <f t="shared" si="202"/>
        <v>12882</v>
      </c>
      <c r="F12883">
        <v>0.58296295989525082</v>
      </c>
      <c r="G12883">
        <v>0</v>
      </c>
    </row>
    <row r="12884" spans="5:7" x14ac:dyDescent="0.3">
      <c r="E12884">
        <f t="shared" si="202"/>
        <v>12883</v>
      </c>
      <c r="F12884">
        <v>2.460806960268727</v>
      </c>
      <c r="G12884">
        <v>0</v>
      </c>
    </row>
    <row r="12885" spans="5:7" x14ac:dyDescent="0.3">
      <c r="E12885">
        <f t="shared" si="202"/>
        <v>12884</v>
      </c>
      <c r="F12885">
        <v>2.9225116511130129</v>
      </c>
      <c r="G12885">
        <v>0</v>
      </c>
    </row>
    <row r="12886" spans="5:7" x14ac:dyDescent="0.3">
      <c r="E12886">
        <f t="shared" si="202"/>
        <v>12885</v>
      </c>
      <c r="F12886">
        <v>7.3518199993337525</v>
      </c>
      <c r="G12886">
        <v>1</v>
      </c>
    </row>
    <row r="12887" spans="5:7" x14ac:dyDescent="0.3">
      <c r="E12887">
        <f t="shared" si="202"/>
        <v>12886</v>
      </c>
      <c r="F12887">
        <v>1.2328118759492479</v>
      </c>
      <c r="G12887">
        <v>0</v>
      </c>
    </row>
    <row r="12888" spans="5:7" x14ac:dyDescent="0.3">
      <c r="E12888">
        <f t="shared" si="202"/>
        <v>12887</v>
      </c>
      <c r="F12888">
        <v>2.1332665461386249</v>
      </c>
      <c r="G12888">
        <v>0</v>
      </c>
    </row>
    <row r="12889" spans="5:7" x14ac:dyDescent="0.3">
      <c r="E12889">
        <f t="shared" si="202"/>
        <v>12888</v>
      </c>
      <c r="F12889">
        <v>0.58517419311438579</v>
      </c>
      <c r="G12889">
        <v>0</v>
      </c>
    </row>
    <row r="12890" spans="5:7" x14ac:dyDescent="0.3">
      <c r="E12890">
        <f t="shared" si="202"/>
        <v>12889</v>
      </c>
      <c r="F12890">
        <v>10.181964140799366</v>
      </c>
      <c r="G12890">
        <v>1</v>
      </c>
    </row>
    <row r="12891" spans="5:7" x14ac:dyDescent="0.3">
      <c r="E12891">
        <f t="shared" si="202"/>
        <v>12890</v>
      </c>
      <c r="F12891">
        <v>2.964807959823621</v>
      </c>
      <c r="G12891">
        <v>0</v>
      </c>
    </row>
    <row r="12892" spans="5:7" x14ac:dyDescent="0.3">
      <c r="E12892">
        <f t="shared" si="202"/>
        <v>12891</v>
      </c>
      <c r="F12892">
        <v>6.3726749746383033</v>
      </c>
      <c r="G12892">
        <v>0</v>
      </c>
    </row>
    <row r="12893" spans="5:7" x14ac:dyDescent="0.3">
      <c r="E12893">
        <f t="shared" si="202"/>
        <v>12892</v>
      </c>
      <c r="F12893">
        <v>1.1639540261732708</v>
      </c>
      <c r="G12893">
        <v>0</v>
      </c>
    </row>
    <row r="12894" spans="5:7" x14ac:dyDescent="0.3">
      <c r="E12894">
        <f t="shared" si="202"/>
        <v>12893</v>
      </c>
      <c r="F12894">
        <v>7.1838071603996445</v>
      </c>
      <c r="G12894">
        <v>1</v>
      </c>
    </row>
    <row r="12895" spans="5:7" x14ac:dyDescent="0.3">
      <c r="E12895">
        <f t="shared" si="202"/>
        <v>12894</v>
      </c>
      <c r="F12895">
        <v>3.8698756752515386</v>
      </c>
      <c r="G12895">
        <v>0</v>
      </c>
    </row>
    <row r="12896" spans="5:7" x14ac:dyDescent="0.3">
      <c r="E12896">
        <f t="shared" si="202"/>
        <v>12895</v>
      </c>
      <c r="F12896">
        <v>4.2762776839581811</v>
      </c>
      <c r="G12896">
        <v>0</v>
      </c>
    </row>
    <row r="12897" spans="5:7" x14ac:dyDescent="0.3">
      <c r="E12897">
        <f t="shared" si="202"/>
        <v>12896</v>
      </c>
      <c r="F12897">
        <v>3.0710949988547043</v>
      </c>
      <c r="G12897">
        <v>0</v>
      </c>
    </row>
    <row r="12898" spans="5:7" x14ac:dyDescent="0.3">
      <c r="E12898">
        <f t="shared" si="202"/>
        <v>12897</v>
      </c>
      <c r="F12898">
        <v>2.3429841486437919</v>
      </c>
      <c r="G12898">
        <v>0</v>
      </c>
    </row>
    <row r="12899" spans="5:7" x14ac:dyDescent="0.3">
      <c r="E12899">
        <f t="shared" si="202"/>
        <v>12898</v>
      </c>
      <c r="F12899">
        <v>2.4276159297438169</v>
      </c>
      <c r="G12899">
        <v>0</v>
      </c>
    </row>
    <row r="12900" spans="5:7" x14ac:dyDescent="0.3">
      <c r="E12900">
        <f t="shared" si="202"/>
        <v>12899</v>
      </c>
      <c r="F12900">
        <v>4.0680626970142493</v>
      </c>
      <c r="G12900">
        <v>0</v>
      </c>
    </row>
    <row r="12901" spans="5:7" x14ac:dyDescent="0.3">
      <c r="E12901">
        <f t="shared" si="202"/>
        <v>12900</v>
      </c>
      <c r="F12901">
        <v>4.8531849458774001</v>
      </c>
      <c r="G12901">
        <v>0</v>
      </c>
    </row>
    <row r="12902" spans="5:7" x14ac:dyDescent="0.3">
      <c r="E12902">
        <f t="shared" si="202"/>
        <v>12901</v>
      </c>
      <c r="F12902">
        <v>1.4189697705768132</v>
      </c>
      <c r="G12902">
        <v>0</v>
      </c>
    </row>
    <row r="12903" spans="5:7" x14ac:dyDescent="0.3">
      <c r="E12903">
        <f t="shared" si="202"/>
        <v>12902</v>
      </c>
      <c r="F12903">
        <v>7.1411844872975943</v>
      </c>
      <c r="G12903">
        <v>1</v>
      </c>
    </row>
    <row r="12904" spans="5:7" x14ac:dyDescent="0.3">
      <c r="E12904">
        <f t="shared" si="202"/>
        <v>12903</v>
      </c>
      <c r="F12904">
        <v>1.7983883725342933</v>
      </c>
      <c r="G12904">
        <v>0</v>
      </c>
    </row>
    <row r="12905" spans="5:7" x14ac:dyDescent="0.3">
      <c r="E12905">
        <f t="shared" si="202"/>
        <v>12904</v>
      </c>
      <c r="F12905">
        <v>5.4971576780820062</v>
      </c>
      <c r="G12905">
        <v>0</v>
      </c>
    </row>
    <row r="12906" spans="5:7" x14ac:dyDescent="0.3">
      <c r="E12906">
        <f t="shared" si="202"/>
        <v>12905</v>
      </c>
      <c r="F12906">
        <v>4.9123476808364108</v>
      </c>
      <c r="G12906">
        <v>0</v>
      </c>
    </row>
    <row r="12907" spans="5:7" x14ac:dyDescent="0.3">
      <c r="E12907">
        <f t="shared" si="202"/>
        <v>12906</v>
      </c>
      <c r="F12907">
        <v>2.8201045516797674</v>
      </c>
      <c r="G12907">
        <v>0</v>
      </c>
    </row>
    <row r="12908" spans="5:7" x14ac:dyDescent="0.3">
      <c r="E12908">
        <f t="shared" si="202"/>
        <v>12907</v>
      </c>
      <c r="F12908">
        <v>1.6653394807971267</v>
      </c>
      <c r="G12908">
        <v>0</v>
      </c>
    </row>
    <row r="12909" spans="5:7" x14ac:dyDescent="0.3">
      <c r="E12909">
        <f t="shared" si="202"/>
        <v>12908</v>
      </c>
      <c r="F12909">
        <v>4.7092737656827907E-2</v>
      </c>
      <c r="G12909">
        <v>0</v>
      </c>
    </row>
    <row r="12910" spans="5:7" x14ac:dyDescent="0.3">
      <c r="E12910">
        <f t="shared" si="202"/>
        <v>12909</v>
      </c>
      <c r="F12910">
        <v>0.67290691779010947</v>
      </c>
      <c r="G12910">
        <v>0</v>
      </c>
    </row>
    <row r="12911" spans="5:7" x14ac:dyDescent="0.3">
      <c r="E12911">
        <f t="shared" si="202"/>
        <v>12910</v>
      </c>
      <c r="F12911">
        <v>1.1100679186956404</v>
      </c>
      <c r="G12911">
        <v>0</v>
      </c>
    </row>
    <row r="12912" spans="5:7" x14ac:dyDescent="0.3">
      <c r="E12912">
        <f t="shared" si="202"/>
        <v>12911</v>
      </c>
      <c r="F12912">
        <v>7.6194819234506717E-2</v>
      </c>
      <c r="G12912">
        <v>0</v>
      </c>
    </row>
    <row r="12913" spans="5:7" x14ac:dyDescent="0.3">
      <c r="E12913">
        <f t="shared" si="202"/>
        <v>12912</v>
      </c>
      <c r="F12913">
        <v>9.2530465822871086</v>
      </c>
      <c r="G12913">
        <v>1</v>
      </c>
    </row>
    <row r="12914" spans="5:7" x14ac:dyDescent="0.3">
      <c r="E12914">
        <f t="shared" si="202"/>
        <v>12913</v>
      </c>
      <c r="F12914">
        <v>2.321354248611601</v>
      </c>
      <c r="G12914">
        <v>0</v>
      </c>
    </row>
    <row r="12915" spans="5:7" x14ac:dyDescent="0.3">
      <c r="E12915">
        <f t="shared" si="202"/>
        <v>12914</v>
      </c>
      <c r="F12915">
        <v>6.5801591064054232</v>
      </c>
      <c r="G12915">
        <v>0</v>
      </c>
    </row>
    <row r="12916" spans="5:7" x14ac:dyDescent="0.3">
      <c r="E12916">
        <f t="shared" si="202"/>
        <v>12915</v>
      </c>
      <c r="F12916">
        <v>1.0917098434060315</v>
      </c>
      <c r="G12916">
        <v>0</v>
      </c>
    </row>
    <row r="12917" spans="5:7" x14ac:dyDescent="0.3">
      <c r="E12917">
        <f t="shared" si="202"/>
        <v>12916</v>
      </c>
      <c r="F12917">
        <v>0.52759974581173696</v>
      </c>
      <c r="G12917">
        <v>0</v>
      </c>
    </row>
    <row r="12918" spans="5:7" x14ac:dyDescent="0.3">
      <c r="E12918">
        <f t="shared" si="202"/>
        <v>12917</v>
      </c>
      <c r="F12918">
        <v>5.5295625321001189</v>
      </c>
      <c r="G12918">
        <v>0</v>
      </c>
    </row>
    <row r="12919" spans="5:7" x14ac:dyDescent="0.3">
      <c r="E12919">
        <f t="shared" si="202"/>
        <v>12918</v>
      </c>
      <c r="F12919">
        <v>4.0443835700855644</v>
      </c>
      <c r="G12919">
        <v>0</v>
      </c>
    </row>
    <row r="12920" spans="5:7" x14ac:dyDescent="0.3">
      <c r="E12920">
        <f t="shared" si="202"/>
        <v>12919</v>
      </c>
      <c r="F12920">
        <v>8.6389140379144607</v>
      </c>
      <c r="G12920">
        <v>1</v>
      </c>
    </row>
    <row r="12921" spans="5:7" x14ac:dyDescent="0.3">
      <c r="E12921">
        <f t="shared" si="202"/>
        <v>12920</v>
      </c>
      <c r="F12921">
        <v>0.56495995234414642</v>
      </c>
      <c r="G12921">
        <v>0</v>
      </c>
    </row>
    <row r="12922" spans="5:7" x14ac:dyDescent="0.3">
      <c r="E12922">
        <f t="shared" si="202"/>
        <v>12921</v>
      </c>
      <c r="F12922">
        <v>6.9719589260320705</v>
      </c>
      <c r="G12922">
        <v>0</v>
      </c>
    </row>
    <row r="12923" spans="5:7" x14ac:dyDescent="0.3">
      <c r="E12923">
        <f t="shared" si="202"/>
        <v>12922</v>
      </c>
      <c r="F12923">
        <v>2.0614261875478359</v>
      </c>
      <c r="G12923">
        <v>0</v>
      </c>
    </row>
    <row r="12924" spans="5:7" x14ac:dyDescent="0.3">
      <c r="E12924">
        <f t="shared" si="202"/>
        <v>12923</v>
      </c>
      <c r="F12924">
        <v>8.1874431414772424</v>
      </c>
      <c r="G12924">
        <v>1</v>
      </c>
    </row>
    <row r="12925" spans="5:7" x14ac:dyDescent="0.3">
      <c r="E12925">
        <f t="shared" si="202"/>
        <v>12924</v>
      </c>
      <c r="F12925">
        <v>0.33148920358755796</v>
      </c>
      <c r="G12925">
        <v>0</v>
      </c>
    </row>
    <row r="12926" spans="5:7" x14ac:dyDescent="0.3">
      <c r="E12926">
        <f t="shared" si="202"/>
        <v>12925</v>
      </c>
      <c r="F12926">
        <v>0.89861711128654553</v>
      </c>
      <c r="G12926">
        <v>0</v>
      </c>
    </row>
    <row r="12927" spans="5:7" x14ac:dyDescent="0.3">
      <c r="E12927">
        <f t="shared" si="202"/>
        <v>12926</v>
      </c>
      <c r="F12927">
        <v>4.4506474342012998</v>
      </c>
      <c r="G12927">
        <v>0</v>
      </c>
    </row>
    <row r="12928" spans="5:7" x14ac:dyDescent="0.3">
      <c r="E12928">
        <f t="shared" si="202"/>
        <v>12927</v>
      </c>
      <c r="F12928">
        <v>1.5756922091362855</v>
      </c>
      <c r="G12928">
        <v>0</v>
      </c>
    </row>
    <row r="12929" spans="5:7" x14ac:dyDescent="0.3">
      <c r="E12929">
        <f t="shared" si="202"/>
        <v>12928</v>
      </c>
      <c r="F12929">
        <v>1.9522811495904167</v>
      </c>
      <c r="G12929">
        <v>0</v>
      </c>
    </row>
    <row r="12930" spans="5:7" x14ac:dyDescent="0.3">
      <c r="E12930">
        <f t="shared" si="202"/>
        <v>12929</v>
      </c>
      <c r="F12930">
        <v>0.7137901676216869</v>
      </c>
      <c r="G12930">
        <v>0</v>
      </c>
    </row>
    <row r="12931" spans="5:7" x14ac:dyDescent="0.3">
      <c r="E12931">
        <f t="shared" si="202"/>
        <v>12930</v>
      </c>
      <c r="F12931">
        <v>2.76222508157724</v>
      </c>
      <c r="G12931">
        <v>0</v>
      </c>
    </row>
    <row r="12932" spans="5:7" x14ac:dyDescent="0.3">
      <c r="E12932">
        <f t="shared" ref="E12932:E12995" si="203">E12931+1</f>
        <v>12931</v>
      </c>
      <c r="F12932">
        <v>8.4395272295311354</v>
      </c>
      <c r="G12932">
        <v>1</v>
      </c>
    </row>
    <row r="12933" spans="5:7" x14ac:dyDescent="0.3">
      <c r="E12933">
        <f t="shared" si="203"/>
        <v>12932</v>
      </c>
      <c r="F12933">
        <v>0.36475091129143794</v>
      </c>
      <c r="G12933">
        <v>0</v>
      </c>
    </row>
    <row r="12934" spans="5:7" x14ac:dyDescent="0.3">
      <c r="E12934">
        <f t="shared" si="203"/>
        <v>12933</v>
      </c>
      <c r="F12934">
        <v>8.229695101743868</v>
      </c>
      <c r="G12934">
        <v>1</v>
      </c>
    </row>
    <row r="12935" spans="5:7" x14ac:dyDescent="0.3">
      <c r="E12935">
        <f t="shared" si="203"/>
        <v>12934</v>
      </c>
      <c r="F12935">
        <v>1.6308254972139871</v>
      </c>
      <c r="G12935">
        <v>0</v>
      </c>
    </row>
    <row r="12936" spans="5:7" x14ac:dyDescent="0.3">
      <c r="E12936">
        <f t="shared" si="203"/>
        <v>12935</v>
      </c>
      <c r="F12936">
        <v>1.6179799940536754</v>
      </c>
      <c r="G12936">
        <v>0</v>
      </c>
    </row>
    <row r="12937" spans="5:7" x14ac:dyDescent="0.3">
      <c r="E12937">
        <f t="shared" si="203"/>
        <v>12936</v>
      </c>
      <c r="F12937">
        <v>8.5642903198752656</v>
      </c>
      <c r="G12937">
        <v>1</v>
      </c>
    </row>
    <row r="12938" spans="5:7" x14ac:dyDescent="0.3">
      <c r="E12938">
        <f t="shared" si="203"/>
        <v>12937</v>
      </c>
      <c r="F12938">
        <v>5.3200361719258638</v>
      </c>
      <c r="G12938">
        <v>0</v>
      </c>
    </row>
    <row r="12939" spans="5:7" x14ac:dyDescent="0.3">
      <c r="E12939">
        <f t="shared" si="203"/>
        <v>12938</v>
      </c>
      <c r="F12939">
        <v>9.0037985680925772</v>
      </c>
      <c r="G12939">
        <v>1</v>
      </c>
    </row>
    <row r="12940" spans="5:7" x14ac:dyDescent="0.3">
      <c r="E12940">
        <f t="shared" si="203"/>
        <v>12939</v>
      </c>
      <c r="F12940">
        <v>4.044556731320144</v>
      </c>
      <c r="G12940">
        <v>0</v>
      </c>
    </row>
    <row r="12941" spans="5:7" x14ac:dyDescent="0.3">
      <c r="E12941">
        <f t="shared" si="203"/>
        <v>12940</v>
      </c>
      <c r="F12941">
        <v>9.420640213675636</v>
      </c>
      <c r="G12941">
        <v>1</v>
      </c>
    </row>
    <row r="12942" spans="5:7" x14ac:dyDescent="0.3">
      <c r="E12942">
        <f t="shared" si="203"/>
        <v>12941</v>
      </c>
      <c r="F12942">
        <v>4.0884791361173054</v>
      </c>
      <c r="G12942">
        <v>0</v>
      </c>
    </row>
    <row r="12943" spans="5:7" x14ac:dyDescent="0.3">
      <c r="E12943">
        <f t="shared" si="203"/>
        <v>12942</v>
      </c>
      <c r="F12943">
        <v>4.2148648837367944</v>
      </c>
      <c r="G12943">
        <v>0</v>
      </c>
    </row>
    <row r="12944" spans="5:7" x14ac:dyDescent="0.3">
      <c r="E12944">
        <f t="shared" si="203"/>
        <v>12943</v>
      </c>
      <c r="F12944">
        <v>4.1612729915818187</v>
      </c>
      <c r="G12944">
        <v>0</v>
      </c>
    </row>
    <row r="12945" spans="5:7" x14ac:dyDescent="0.3">
      <c r="E12945">
        <f t="shared" si="203"/>
        <v>12944</v>
      </c>
      <c r="F12945">
        <v>5.2521906425226685</v>
      </c>
      <c r="G12945">
        <v>0</v>
      </c>
    </row>
    <row r="12946" spans="5:7" x14ac:dyDescent="0.3">
      <c r="E12946">
        <f t="shared" si="203"/>
        <v>12945</v>
      </c>
      <c r="F12946">
        <v>1.1114172077362452</v>
      </c>
      <c r="G12946">
        <v>0</v>
      </c>
    </row>
    <row r="12947" spans="5:7" x14ac:dyDescent="0.3">
      <c r="E12947">
        <f t="shared" si="203"/>
        <v>12946</v>
      </c>
      <c r="F12947">
        <v>11.841902010323578</v>
      </c>
      <c r="G12947">
        <v>1</v>
      </c>
    </row>
    <row r="12948" spans="5:7" x14ac:dyDescent="0.3">
      <c r="E12948">
        <f t="shared" si="203"/>
        <v>12947</v>
      </c>
      <c r="F12948">
        <v>0.24475884152130617</v>
      </c>
      <c r="G12948">
        <v>0</v>
      </c>
    </row>
    <row r="12949" spans="5:7" x14ac:dyDescent="0.3">
      <c r="E12949">
        <f t="shared" si="203"/>
        <v>12948</v>
      </c>
      <c r="F12949">
        <v>1.0681876105002963</v>
      </c>
      <c r="G12949">
        <v>0</v>
      </c>
    </row>
    <row r="12950" spans="5:7" x14ac:dyDescent="0.3">
      <c r="E12950">
        <f t="shared" si="203"/>
        <v>12949</v>
      </c>
      <c r="F12950">
        <v>0.88116403129387266</v>
      </c>
      <c r="G12950">
        <v>0</v>
      </c>
    </row>
    <row r="12951" spans="5:7" x14ac:dyDescent="0.3">
      <c r="E12951">
        <f t="shared" si="203"/>
        <v>12950</v>
      </c>
      <c r="F12951">
        <v>1.208085346466248</v>
      </c>
      <c r="G12951">
        <v>0</v>
      </c>
    </row>
    <row r="12952" spans="5:7" x14ac:dyDescent="0.3">
      <c r="E12952">
        <f t="shared" si="203"/>
        <v>12951</v>
      </c>
      <c r="F12952">
        <v>3.9063663065513028</v>
      </c>
      <c r="G12952">
        <v>0</v>
      </c>
    </row>
    <row r="12953" spans="5:7" x14ac:dyDescent="0.3">
      <c r="E12953">
        <f t="shared" si="203"/>
        <v>12952</v>
      </c>
      <c r="F12953">
        <v>17.34318167546154</v>
      </c>
      <c r="G12953">
        <v>1</v>
      </c>
    </row>
    <row r="12954" spans="5:7" x14ac:dyDescent="0.3">
      <c r="E12954">
        <f t="shared" si="203"/>
        <v>12953</v>
      </c>
      <c r="F12954">
        <v>0.47165741548035445</v>
      </c>
      <c r="G12954">
        <v>0</v>
      </c>
    </row>
    <row r="12955" spans="5:7" x14ac:dyDescent="0.3">
      <c r="E12955">
        <f t="shared" si="203"/>
        <v>12954</v>
      </c>
      <c r="F12955">
        <v>0.30011225115638185</v>
      </c>
      <c r="G12955">
        <v>0</v>
      </c>
    </row>
    <row r="12956" spans="5:7" x14ac:dyDescent="0.3">
      <c r="E12956">
        <f t="shared" si="203"/>
        <v>12955</v>
      </c>
      <c r="F12956">
        <v>8.6043206523686635</v>
      </c>
      <c r="G12956">
        <v>1</v>
      </c>
    </row>
    <row r="12957" spans="5:7" x14ac:dyDescent="0.3">
      <c r="E12957">
        <f t="shared" si="203"/>
        <v>12956</v>
      </c>
      <c r="F12957">
        <v>0.20605823302701903</v>
      </c>
      <c r="G12957">
        <v>0</v>
      </c>
    </row>
    <row r="12958" spans="5:7" x14ac:dyDescent="0.3">
      <c r="E12958">
        <f t="shared" si="203"/>
        <v>12957</v>
      </c>
      <c r="F12958">
        <v>14.099539294191466</v>
      </c>
      <c r="G12958">
        <v>1</v>
      </c>
    </row>
    <row r="12959" spans="5:7" x14ac:dyDescent="0.3">
      <c r="E12959">
        <f t="shared" si="203"/>
        <v>12958</v>
      </c>
      <c r="F12959">
        <v>1.805363898034523</v>
      </c>
      <c r="G12959">
        <v>0</v>
      </c>
    </row>
    <row r="12960" spans="5:7" x14ac:dyDescent="0.3">
      <c r="E12960">
        <f t="shared" si="203"/>
        <v>12959</v>
      </c>
      <c r="F12960">
        <v>2.463071215482088</v>
      </c>
      <c r="G12960">
        <v>0</v>
      </c>
    </row>
    <row r="12961" spans="5:7" x14ac:dyDescent="0.3">
      <c r="E12961">
        <f t="shared" si="203"/>
        <v>12960</v>
      </c>
      <c r="F12961">
        <v>1.8568033909332113</v>
      </c>
      <c r="G12961">
        <v>0</v>
      </c>
    </row>
    <row r="12962" spans="5:7" x14ac:dyDescent="0.3">
      <c r="E12962">
        <f t="shared" si="203"/>
        <v>12961</v>
      </c>
      <c r="F12962">
        <v>5.2304002310155342</v>
      </c>
      <c r="G12962">
        <v>0</v>
      </c>
    </row>
    <row r="12963" spans="5:7" x14ac:dyDescent="0.3">
      <c r="E12963">
        <f t="shared" si="203"/>
        <v>12962</v>
      </c>
      <c r="F12963">
        <v>2.9348443444952924E-2</v>
      </c>
      <c r="G12963">
        <v>0</v>
      </c>
    </row>
    <row r="12964" spans="5:7" x14ac:dyDescent="0.3">
      <c r="E12964">
        <f t="shared" si="203"/>
        <v>12963</v>
      </c>
      <c r="F12964">
        <v>2.0495263931076764</v>
      </c>
      <c r="G12964">
        <v>0</v>
      </c>
    </row>
    <row r="12965" spans="5:7" x14ac:dyDescent="0.3">
      <c r="E12965">
        <f t="shared" si="203"/>
        <v>12964</v>
      </c>
      <c r="F12965">
        <v>12.360275438163624</v>
      </c>
      <c r="G12965">
        <v>1</v>
      </c>
    </row>
    <row r="12966" spans="5:7" x14ac:dyDescent="0.3">
      <c r="E12966">
        <f t="shared" si="203"/>
        <v>12965</v>
      </c>
      <c r="F12966">
        <v>3.1515231633515093</v>
      </c>
      <c r="G12966">
        <v>0</v>
      </c>
    </row>
    <row r="12967" spans="5:7" x14ac:dyDescent="0.3">
      <c r="E12967">
        <f t="shared" si="203"/>
        <v>12966</v>
      </c>
      <c r="F12967">
        <v>1.292687787545586</v>
      </c>
      <c r="G12967">
        <v>0</v>
      </c>
    </row>
    <row r="12968" spans="5:7" x14ac:dyDescent="0.3">
      <c r="E12968">
        <f t="shared" si="203"/>
        <v>12967</v>
      </c>
      <c r="F12968">
        <v>9.3641000052631505</v>
      </c>
      <c r="G12968">
        <v>1</v>
      </c>
    </row>
    <row r="12969" spans="5:7" x14ac:dyDescent="0.3">
      <c r="E12969">
        <f t="shared" si="203"/>
        <v>12968</v>
      </c>
      <c r="F12969">
        <v>14.528974724278079</v>
      </c>
      <c r="G12969">
        <v>1</v>
      </c>
    </row>
    <row r="12970" spans="5:7" x14ac:dyDescent="0.3">
      <c r="E12970">
        <f t="shared" si="203"/>
        <v>12969</v>
      </c>
      <c r="F12970">
        <v>1.8516758286405559</v>
      </c>
      <c r="G12970">
        <v>0</v>
      </c>
    </row>
    <row r="12971" spans="5:7" x14ac:dyDescent="0.3">
      <c r="E12971">
        <f t="shared" si="203"/>
        <v>12970</v>
      </c>
      <c r="F12971">
        <v>6.8145938186598718</v>
      </c>
      <c r="G12971">
        <v>0</v>
      </c>
    </row>
    <row r="12972" spans="5:7" x14ac:dyDescent="0.3">
      <c r="E12972">
        <f t="shared" si="203"/>
        <v>12971</v>
      </c>
      <c r="F12972">
        <v>1.6853888890341038</v>
      </c>
      <c r="G12972">
        <v>0</v>
      </c>
    </row>
    <row r="12973" spans="5:7" x14ac:dyDescent="0.3">
      <c r="E12973">
        <f t="shared" si="203"/>
        <v>12972</v>
      </c>
      <c r="F12973">
        <v>0.2936905013390928</v>
      </c>
      <c r="G12973">
        <v>0</v>
      </c>
    </row>
    <row r="12974" spans="5:7" x14ac:dyDescent="0.3">
      <c r="E12974">
        <f t="shared" si="203"/>
        <v>12973</v>
      </c>
      <c r="F12974">
        <v>0.8848691670276726</v>
      </c>
      <c r="G12974">
        <v>0</v>
      </c>
    </row>
    <row r="12975" spans="5:7" x14ac:dyDescent="0.3">
      <c r="E12975">
        <f t="shared" si="203"/>
        <v>12974</v>
      </c>
      <c r="F12975">
        <v>1.379334913415635</v>
      </c>
      <c r="G12975">
        <v>0</v>
      </c>
    </row>
    <row r="12976" spans="5:7" x14ac:dyDescent="0.3">
      <c r="E12976">
        <f t="shared" si="203"/>
        <v>12975</v>
      </c>
      <c r="F12976">
        <v>16.231120169513648</v>
      </c>
      <c r="G12976">
        <v>1</v>
      </c>
    </row>
    <row r="12977" spans="5:7" x14ac:dyDescent="0.3">
      <c r="E12977">
        <f t="shared" si="203"/>
        <v>12976</v>
      </c>
      <c r="F12977">
        <v>0.8910228954376882</v>
      </c>
      <c r="G12977">
        <v>0</v>
      </c>
    </row>
    <row r="12978" spans="5:7" x14ac:dyDescent="0.3">
      <c r="E12978">
        <f t="shared" si="203"/>
        <v>12977</v>
      </c>
      <c r="F12978">
        <v>6.3748554132586657</v>
      </c>
      <c r="G12978">
        <v>0</v>
      </c>
    </row>
    <row r="12979" spans="5:7" x14ac:dyDescent="0.3">
      <c r="E12979">
        <f t="shared" si="203"/>
        <v>12978</v>
      </c>
      <c r="F12979">
        <v>1.6181064770087588</v>
      </c>
      <c r="G12979">
        <v>0</v>
      </c>
    </row>
    <row r="12980" spans="5:7" x14ac:dyDescent="0.3">
      <c r="E12980">
        <f t="shared" si="203"/>
        <v>12979</v>
      </c>
      <c r="F12980">
        <v>5.3357277416792268</v>
      </c>
      <c r="G12980">
        <v>0</v>
      </c>
    </row>
    <row r="12981" spans="5:7" x14ac:dyDescent="0.3">
      <c r="E12981">
        <f t="shared" si="203"/>
        <v>12980</v>
      </c>
      <c r="F12981">
        <v>7.5539747936352688</v>
      </c>
      <c r="G12981">
        <v>1</v>
      </c>
    </row>
    <row r="12982" spans="5:7" x14ac:dyDescent="0.3">
      <c r="E12982">
        <f t="shared" si="203"/>
        <v>12981</v>
      </c>
      <c r="F12982">
        <v>8.891139394610853E-2</v>
      </c>
      <c r="G12982">
        <v>0</v>
      </c>
    </row>
    <row r="12983" spans="5:7" x14ac:dyDescent="0.3">
      <c r="E12983">
        <f t="shared" si="203"/>
        <v>12982</v>
      </c>
      <c r="F12983">
        <v>0.6172301363973316</v>
      </c>
      <c r="G12983">
        <v>0</v>
      </c>
    </row>
    <row r="12984" spans="5:7" x14ac:dyDescent="0.3">
      <c r="E12984">
        <f t="shared" si="203"/>
        <v>12983</v>
      </c>
      <c r="F12984">
        <v>2.0893278789432328</v>
      </c>
      <c r="G12984">
        <v>0</v>
      </c>
    </row>
    <row r="12985" spans="5:7" x14ac:dyDescent="0.3">
      <c r="E12985">
        <f t="shared" si="203"/>
        <v>12984</v>
      </c>
      <c r="F12985">
        <v>2.8551579954714232</v>
      </c>
      <c r="G12985">
        <v>0</v>
      </c>
    </row>
    <row r="12986" spans="5:7" x14ac:dyDescent="0.3">
      <c r="E12986">
        <f t="shared" si="203"/>
        <v>12985</v>
      </c>
      <c r="F12986">
        <v>5.6627846784675242</v>
      </c>
      <c r="G12986">
        <v>0</v>
      </c>
    </row>
    <row r="12987" spans="5:7" x14ac:dyDescent="0.3">
      <c r="E12987">
        <f t="shared" si="203"/>
        <v>12986</v>
      </c>
      <c r="F12987">
        <v>6.9576098521019478</v>
      </c>
      <c r="G12987">
        <v>0</v>
      </c>
    </row>
    <row r="12988" spans="5:7" x14ac:dyDescent="0.3">
      <c r="E12988">
        <f t="shared" si="203"/>
        <v>12987</v>
      </c>
      <c r="F12988">
        <v>11.767294221403315</v>
      </c>
      <c r="G12988">
        <v>1</v>
      </c>
    </row>
    <row r="12989" spans="5:7" x14ac:dyDescent="0.3">
      <c r="E12989">
        <f t="shared" si="203"/>
        <v>12988</v>
      </c>
      <c r="F12989">
        <v>3.7498832683056067</v>
      </c>
      <c r="G12989">
        <v>0</v>
      </c>
    </row>
    <row r="12990" spans="5:7" x14ac:dyDescent="0.3">
      <c r="E12990">
        <f t="shared" si="203"/>
        <v>12989</v>
      </c>
      <c r="F12990">
        <v>6.664472326687056</v>
      </c>
      <c r="G12990">
        <v>0</v>
      </c>
    </row>
    <row r="12991" spans="5:7" x14ac:dyDescent="0.3">
      <c r="E12991">
        <f t="shared" si="203"/>
        <v>12990</v>
      </c>
      <c r="F12991">
        <v>1.7943627931400126</v>
      </c>
      <c r="G12991">
        <v>0</v>
      </c>
    </row>
    <row r="12992" spans="5:7" x14ac:dyDescent="0.3">
      <c r="E12992">
        <f t="shared" si="203"/>
        <v>12991</v>
      </c>
      <c r="F12992">
        <v>7.5194359282521539</v>
      </c>
      <c r="G12992">
        <v>1</v>
      </c>
    </row>
    <row r="12993" spans="5:7" x14ac:dyDescent="0.3">
      <c r="E12993">
        <f t="shared" si="203"/>
        <v>12992</v>
      </c>
      <c r="F12993">
        <v>4.8369187218511804</v>
      </c>
      <c r="G12993">
        <v>0</v>
      </c>
    </row>
    <row r="12994" spans="5:7" x14ac:dyDescent="0.3">
      <c r="E12994">
        <f t="shared" si="203"/>
        <v>12993</v>
      </c>
      <c r="F12994">
        <v>6.2844714155161689</v>
      </c>
      <c r="G12994">
        <v>0</v>
      </c>
    </row>
    <row r="12995" spans="5:7" x14ac:dyDescent="0.3">
      <c r="E12995">
        <f t="shared" si="203"/>
        <v>12994</v>
      </c>
      <c r="F12995">
        <v>4.736256525860477</v>
      </c>
      <c r="G12995">
        <v>0</v>
      </c>
    </row>
    <row r="12996" spans="5:7" x14ac:dyDescent="0.3">
      <c r="E12996">
        <f t="shared" ref="E12996:E13059" si="204">E12995+1</f>
        <v>12995</v>
      </c>
      <c r="F12996">
        <v>3.3539209808337578</v>
      </c>
      <c r="G12996">
        <v>0</v>
      </c>
    </row>
    <row r="12997" spans="5:7" x14ac:dyDescent="0.3">
      <c r="E12997">
        <f t="shared" si="204"/>
        <v>12996</v>
      </c>
      <c r="F12997">
        <v>1.5443904184798425</v>
      </c>
      <c r="G12997">
        <v>0</v>
      </c>
    </row>
    <row r="12998" spans="5:7" x14ac:dyDescent="0.3">
      <c r="E12998">
        <f t="shared" si="204"/>
        <v>12997</v>
      </c>
      <c r="F12998">
        <v>7.3760213588072601</v>
      </c>
      <c r="G12998">
        <v>1</v>
      </c>
    </row>
    <row r="12999" spans="5:7" x14ac:dyDescent="0.3">
      <c r="E12999">
        <f t="shared" si="204"/>
        <v>12998</v>
      </c>
      <c r="F12999">
        <v>9.0735388567715525</v>
      </c>
      <c r="G12999">
        <v>1</v>
      </c>
    </row>
    <row r="13000" spans="5:7" x14ac:dyDescent="0.3">
      <c r="E13000">
        <f t="shared" si="204"/>
        <v>12999</v>
      </c>
      <c r="F13000">
        <v>1.0958756985370521</v>
      </c>
      <c r="G13000">
        <v>0</v>
      </c>
    </row>
    <row r="13001" spans="5:7" x14ac:dyDescent="0.3">
      <c r="E13001">
        <f t="shared" si="204"/>
        <v>13000</v>
      </c>
      <c r="F13001">
        <v>2.1383418126569178</v>
      </c>
      <c r="G13001">
        <v>0</v>
      </c>
    </row>
    <row r="13002" spans="5:7" x14ac:dyDescent="0.3">
      <c r="E13002">
        <f t="shared" si="204"/>
        <v>13001</v>
      </c>
      <c r="F13002">
        <v>5.3858452578060154</v>
      </c>
      <c r="G13002">
        <v>0</v>
      </c>
    </row>
    <row r="13003" spans="5:7" x14ac:dyDescent="0.3">
      <c r="E13003">
        <f t="shared" si="204"/>
        <v>13002</v>
      </c>
      <c r="F13003">
        <v>6.0244203073478957</v>
      </c>
      <c r="G13003">
        <v>0</v>
      </c>
    </row>
    <row r="13004" spans="5:7" x14ac:dyDescent="0.3">
      <c r="E13004">
        <f t="shared" si="204"/>
        <v>13003</v>
      </c>
      <c r="F13004">
        <v>1.1323547874703017</v>
      </c>
      <c r="G13004">
        <v>0</v>
      </c>
    </row>
    <row r="13005" spans="5:7" x14ac:dyDescent="0.3">
      <c r="E13005">
        <f t="shared" si="204"/>
        <v>13004</v>
      </c>
      <c r="F13005">
        <v>3.937159647776955</v>
      </c>
      <c r="G13005">
        <v>0</v>
      </c>
    </row>
    <row r="13006" spans="5:7" x14ac:dyDescent="0.3">
      <c r="E13006">
        <f t="shared" si="204"/>
        <v>13005</v>
      </c>
      <c r="F13006">
        <v>0.10429115542268053</v>
      </c>
      <c r="G13006">
        <v>0</v>
      </c>
    </row>
    <row r="13007" spans="5:7" x14ac:dyDescent="0.3">
      <c r="E13007">
        <f t="shared" si="204"/>
        <v>13006</v>
      </c>
      <c r="F13007">
        <v>11.918715564347337</v>
      </c>
      <c r="G13007">
        <v>1</v>
      </c>
    </row>
    <row r="13008" spans="5:7" x14ac:dyDescent="0.3">
      <c r="E13008">
        <f t="shared" si="204"/>
        <v>13007</v>
      </c>
      <c r="F13008">
        <v>1.0183075264881412</v>
      </c>
      <c r="G13008">
        <v>0</v>
      </c>
    </row>
    <row r="13009" spans="5:7" x14ac:dyDescent="0.3">
      <c r="E13009">
        <f t="shared" si="204"/>
        <v>13008</v>
      </c>
      <c r="F13009">
        <v>2.6410489429780828</v>
      </c>
      <c r="G13009">
        <v>0</v>
      </c>
    </row>
    <row r="13010" spans="5:7" x14ac:dyDescent="0.3">
      <c r="E13010">
        <f t="shared" si="204"/>
        <v>13009</v>
      </c>
      <c r="F13010">
        <v>2.8980350164517081</v>
      </c>
      <c r="G13010">
        <v>0</v>
      </c>
    </row>
    <row r="13011" spans="5:7" x14ac:dyDescent="0.3">
      <c r="E13011">
        <f t="shared" si="204"/>
        <v>13010</v>
      </c>
      <c r="F13011">
        <v>10.843936814069298</v>
      </c>
      <c r="G13011">
        <v>1</v>
      </c>
    </row>
    <row r="13012" spans="5:7" x14ac:dyDescent="0.3">
      <c r="E13012">
        <f t="shared" si="204"/>
        <v>13011</v>
      </c>
      <c r="F13012">
        <v>1.1507362098815235</v>
      </c>
      <c r="G13012">
        <v>0</v>
      </c>
    </row>
    <row r="13013" spans="5:7" x14ac:dyDescent="0.3">
      <c r="E13013">
        <f t="shared" si="204"/>
        <v>13012</v>
      </c>
      <c r="F13013">
        <v>4.1559099066037017</v>
      </c>
      <c r="G13013">
        <v>0</v>
      </c>
    </row>
    <row r="13014" spans="5:7" x14ac:dyDescent="0.3">
      <c r="E13014">
        <f t="shared" si="204"/>
        <v>13013</v>
      </c>
      <c r="F13014">
        <v>1.8482652667524955</v>
      </c>
      <c r="G13014">
        <v>0</v>
      </c>
    </row>
    <row r="13015" spans="5:7" x14ac:dyDescent="0.3">
      <c r="E13015">
        <f t="shared" si="204"/>
        <v>13014</v>
      </c>
      <c r="F13015">
        <v>1.4176117389649368</v>
      </c>
      <c r="G13015">
        <v>0</v>
      </c>
    </row>
    <row r="13016" spans="5:7" x14ac:dyDescent="0.3">
      <c r="E13016">
        <f t="shared" si="204"/>
        <v>13015</v>
      </c>
      <c r="F13016">
        <v>3.5888621378253576</v>
      </c>
      <c r="G13016">
        <v>0</v>
      </c>
    </row>
    <row r="13017" spans="5:7" x14ac:dyDescent="0.3">
      <c r="E13017">
        <f t="shared" si="204"/>
        <v>13016</v>
      </c>
      <c r="F13017">
        <v>7.4726975292381113</v>
      </c>
      <c r="G13017">
        <v>1</v>
      </c>
    </row>
    <row r="13018" spans="5:7" x14ac:dyDescent="0.3">
      <c r="E13018">
        <f t="shared" si="204"/>
        <v>13017</v>
      </c>
      <c r="F13018">
        <v>0.82478815583941711</v>
      </c>
      <c r="G13018">
        <v>0</v>
      </c>
    </row>
    <row r="13019" spans="5:7" x14ac:dyDescent="0.3">
      <c r="E13019">
        <f t="shared" si="204"/>
        <v>13018</v>
      </c>
      <c r="F13019">
        <v>3.5859045999015278</v>
      </c>
      <c r="G13019">
        <v>0</v>
      </c>
    </row>
    <row r="13020" spans="5:7" x14ac:dyDescent="0.3">
      <c r="E13020">
        <f t="shared" si="204"/>
        <v>13019</v>
      </c>
      <c r="F13020">
        <v>1.2608548128537698</v>
      </c>
      <c r="G13020">
        <v>0</v>
      </c>
    </row>
    <row r="13021" spans="5:7" x14ac:dyDescent="0.3">
      <c r="E13021">
        <f t="shared" si="204"/>
        <v>13020</v>
      </c>
      <c r="F13021">
        <v>4.2700236197074286</v>
      </c>
      <c r="G13021">
        <v>0</v>
      </c>
    </row>
    <row r="13022" spans="5:7" x14ac:dyDescent="0.3">
      <c r="E13022">
        <f t="shared" si="204"/>
        <v>13021</v>
      </c>
      <c r="F13022">
        <v>1.5769078013536979</v>
      </c>
      <c r="G13022">
        <v>0</v>
      </c>
    </row>
    <row r="13023" spans="5:7" x14ac:dyDescent="0.3">
      <c r="E13023">
        <f t="shared" si="204"/>
        <v>13022</v>
      </c>
      <c r="F13023">
        <v>1.2522291070298284</v>
      </c>
      <c r="G13023">
        <v>0</v>
      </c>
    </row>
    <row r="13024" spans="5:7" x14ac:dyDescent="0.3">
      <c r="E13024">
        <f t="shared" si="204"/>
        <v>13023</v>
      </c>
      <c r="F13024">
        <v>2.8285032328125639</v>
      </c>
      <c r="G13024">
        <v>0</v>
      </c>
    </row>
    <row r="13025" spans="5:7" x14ac:dyDescent="0.3">
      <c r="E13025">
        <f t="shared" si="204"/>
        <v>13024</v>
      </c>
      <c r="F13025">
        <v>3.4178817897089329</v>
      </c>
      <c r="G13025">
        <v>0</v>
      </c>
    </row>
    <row r="13026" spans="5:7" x14ac:dyDescent="0.3">
      <c r="E13026">
        <f t="shared" si="204"/>
        <v>13025</v>
      </c>
      <c r="F13026">
        <v>12.177824787923919</v>
      </c>
      <c r="G13026">
        <v>1</v>
      </c>
    </row>
    <row r="13027" spans="5:7" x14ac:dyDescent="0.3">
      <c r="E13027">
        <f t="shared" si="204"/>
        <v>13026</v>
      </c>
      <c r="F13027">
        <v>3.4989906199882057</v>
      </c>
      <c r="G13027">
        <v>0</v>
      </c>
    </row>
    <row r="13028" spans="5:7" x14ac:dyDescent="0.3">
      <c r="E13028">
        <f t="shared" si="204"/>
        <v>13027</v>
      </c>
      <c r="F13028">
        <v>5.5312781273383571</v>
      </c>
      <c r="G13028">
        <v>0</v>
      </c>
    </row>
    <row r="13029" spans="5:7" x14ac:dyDescent="0.3">
      <c r="E13029">
        <f t="shared" si="204"/>
        <v>13028</v>
      </c>
      <c r="F13029">
        <v>0.61704747811051219</v>
      </c>
      <c r="G13029">
        <v>0</v>
      </c>
    </row>
    <row r="13030" spans="5:7" x14ac:dyDescent="0.3">
      <c r="E13030">
        <f t="shared" si="204"/>
        <v>13029</v>
      </c>
      <c r="F13030">
        <v>7.86949393915258</v>
      </c>
      <c r="G13030">
        <v>1</v>
      </c>
    </row>
    <row r="13031" spans="5:7" x14ac:dyDescent="0.3">
      <c r="E13031">
        <f t="shared" si="204"/>
        <v>13030</v>
      </c>
      <c r="F13031">
        <v>3.0343658008065204</v>
      </c>
      <c r="G13031">
        <v>0</v>
      </c>
    </row>
    <row r="13032" spans="5:7" x14ac:dyDescent="0.3">
      <c r="E13032">
        <f t="shared" si="204"/>
        <v>13031</v>
      </c>
      <c r="F13032">
        <v>5.944815128662774</v>
      </c>
      <c r="G13032">
        <v>0</v>
      </c>
    </row>
    <row r="13033" spans="5:7" x14ac:dyDescent="0.3">
      <c r="E13033">
        <f t="shared" si="204"/>
        <v>13032</v>
      </c>
      <c r="F13033">
        <v>2.9304891444215504</v>
      </c>
      <c r="G13033">
        <v>0</v>
      </c>
    </row>
    <row r="13034" spans="5:7" x14ac:dyDescent="0.3">
      <c r="E13034">
        <f t="shared" si="204"/>
        <v>13033</v>
      </c>
      <c r="F13034">
        <v>4.0736442739141907</v>
      </c>
      <c r="G13034">
        <v>0</v>
      </c>
    </row>
    <row r="13035" spans="5:7" x14ac:dyDescent="0.3">
      <c r="E13035">
        <f t="shared" si="204"/>
        <v>13034</v>
      </c>
      <c r="F13035">
        <v>0.24250272670914552</v>
      </c>
      <c r="G13035">
        <v>0</v>
      </c>
    </row>
    <row r="13036" spans="5:7" x14ac:dyDescent="0.3">
      <c r="E13036">
        <f t="shared" si="204"/>
        <v>13035</v>
      </c>
      <c r="F13036">
        <v>3.7634558174649633</v>
      </c>
      <c r="G13036">
        <v>0</v>
      </c>
    </row>
    <row r="13037" spans="5:7" x14ac:dyDescent="0.3">
      <c r="E13037">
        <f t="shared" si="204"/>
        <v>13036</v>
      </c>
      <c r="F13037">
        <v>8.0385863218828852</v>
      </c>
      <c r="G13037">
        <v>1</v>
      </c>
    </row>
    <row r="13038" spans="5:7" x14ac:dyDescent="0.3">
      <c r="E13038">
        <f t="shared" si="204"/>
        <v>13037</v>
      </c>
      <c r="F13038">
        <v>2.9106729560662417</v>
      </c>
      <c r="G13038">
        <v>0</v>
      </c>
    </row>
    <row r="13039" spans="5:7" x14ac:dyDescent="0.3">
      <c r="E13039">
        <f t="shared" si="204"/>
        <v>13038</v>
      </c>
      <c r="F13039">
        <v>0.12015358630192233</v>
      </c>
      <c r="G13039">
        <v>0</v>
      </c>
    </row>
    <row r="13040" spans="5:7" x14ac:dyDescent="0.3">
      <c r="E13040">
        <f t="shared" si="204"/>
        <v>13039</v>
      </c>
      <c r="F13040">
        <v>1.5195974712881972</v>
      </c>
      <c r="G13040">
        <v>0</v>
      </c>
    </row>
    <row r="13041" spans="5:7" x14ac:dyDescent="0.3">
      <c r="E13041">
        <f t="shared" si="204"/>
        <v>13040</v>
      </c>
      <c r="F13041">
        <v>0.87031066573348403</v>
      </c>
      <c r="G13041">
        <v>0</v>
      </c>
    </row>
    <row r="13042" spans="5:7" x14ac:dyDescent="0.3">
      <c r="E13042">
        <f t="shared" si="204"/>
        <v>13041</v>
      </c>
      <c r="F13042">
        <v>3.1609201220160896</v>
      </c>
      <c r="G13042">
        <v>0</v>
      </c>
    </row>
    <row r="13043" spans="5:7" x14ac:dyDescent="0.3">
      <c r="E13043">
        <f t="shared" si="204"/>
        <v>13042</v>
      </c>
      <c r="F13043">
        <v>0.44137718970383527</v>
      </c>
      <c r="G13043">
        <v>0</v>
      </c>
    </row>
    <row r="13044" spans="5:7" x14ac:dyDescent="0.3">
      <c r="E13044">
        <f t="shared" si="204"/>
        <v>13043</v>
      </c>
      <c r="F13044">
        <v>0.66852511386733326</v>
      </c>
      <c r="G13044">
        <v>0</v>
      </c>
    </row>
    <row r="13045" spans="5:7" x14ac:dyDescent="0.3">
      <c r="E13045">
        <f t="shared" si="204"/>
        <v>13044</v>
      </c>
      <c r="F13045">
        <v>2.6172003119907545</v>
      </c>
      <c r="G13045">
        <v>0</v>
      </c>
    </row>
    <row r="13046" spans="5:7" x14ac:dyDescent="0.3">
      <c r="E13046">
        <f t="shared" si="204"/>
        <v>13045</v>
      </c>
      <c r="F13046">
        <v>4.4708726349079591</v>
      </c>
      <c r="G13046">
        <v>0</v>
      </c>
    </row>
    <row r="13047" spans="5:7" x14ac:dyDescent="0.3">
      <c r="E13047">
        <f t="shared" si="204"/>
        <v>13046</v>
      </c>
      <c r="F13047">
        <v>3.5289208957330924</v>
      </c>
      <c r="G13047">
        <v>0</v>
      </c>
    </row>
    <row r="13048" spans="5:7" x14ac:dyDescent="0.3">
      <c r="E13048">
        <f t="shared" si="204"/>
        <v>13047</v>
      </c>
      <c r="F13048">
        <v>0.39554916276721708</v>
      </c>
      <c r="G13048">
        <v>0</v>
      </c>
    </row>
    <row r="13049" spans="5:7" x14ac:dyDescent="0.3">
      <c r="E13049">
        <f t="shared" si="204"/>
        <v>13048</v>
      </c>
      <c r="F13049">
        <v>4.6396810712514087</v>
      </c>
      <c r="G13049">
        <v>0</v>
      </c>
    </row>
    <row r="13050" spans="5:7" x14ac:dyDescent="0.3">
      <c r="E13050">
        <f t="shared" si="204"/>
        <v>13049</v>
      </c>
      <c r="F13050">
        <v>2.903459085570955</v>
      </c>
      <c r="G13050">
        <v>0</v>
      </c>
    </row>
    <row r="13051" spans="5:7" x14ac:dyDescent="0.3">
      <c r="E13051">
        <f t="shared" si="204"/>
        <v>13050</v>
      </c>
      <c r="F13051">
        <v>9.5969950563039124</v>
      </c>
      <c r="G13051">
        <v>1</v>
      </c>
    </row>
    <row r="13052" spans="5:7" x14ac:dyDescent="0.3">
      <c r="E13052">
        <f t="shared" si="204"/>
        <v>13051</v>
      </c>
      <c r="F13052">
        <v>1.7836243767223774</v>
      </c>
      <c r="G13052">
        <v>0</v>
      </c>
    </row>
    <row r="13053" spans="5:7" x14ac:dyDescent="0.3">
      <c r="E13053">
        <f t="shared" si="204"/>
        <v>13052</v>
      </c>
      <c r="F13053">
        <v>2.0906971490893582</v>
      </c>
      <c r="G13053">
        <v>0</v>
      </c>
    </row>
    <row r="13054" spans="5:7" x14ac:dyDescent="0.3">
      <c r="E13054">
        <f t="shared" si="204"/>
        <v>13053</v>
      </c>
      <c r="F13054">
        <v>2.6980703909655523</v>
      </c>
      <c r="G13054">
        <v>0</v>
      </c>
    </row>
    <row r="13055" spans="5:7" x14ac:dyDescent="0.3">
      <c r="E13055">
        <f t="shared" si="204"/>
        <v>13054</v>
      </c>
      <c r="F13055">
        <v>1.0479189743589252</v>
      </c>
      <c r="G13055">
        <v>0</v>
      </c>
    </row>
    <row r="13056" spans="5:7" x14ac:dyDescent="0.3">
      <c r="E13056">
        <f t="shared" si="204"/>
        <v>13055</v>
      </c>
      <c r="F13056">
        <v>12.898399569160354</v>
      </c>
      <c r="G13056">
        <v>1</v>
      </c>
    </row>
    <row r="13057" spans="5:7" x14ac:dyDescent="0.3">
      <c r="E13057">
        <f t="shared" si="204"/>
        <v>13056</v>
      </c>
      <c r="F13057">
        <v>4.3354442673822824</v>
      </c>
      <c r="G13057">
        <v>0</v>
      </c>
    </row>
    <row r="13058" spans="5:7" x14ac:dyDescent="0.3">
      <c r="E13058">
        <f t="shared" si="204"/>
        <v>13057</v>
      </c>
      <c r="F13058">
        <v>4.9751220244707826</v>
      </c>
      <c r="G13058">
        <v>0</v>
      </c>
    </row>
    <row r="13059" spans="5:7" x14ac:dyDescent="0.3">
      <c r="E13059">
        <f t="shared" si="204"/>
        <v>13058</v>
      </c>
      <c r="F13059">
        <v>4.6153568613966129</v>
      </c>
      <c r="G13059">
        <v>0</v>
      </c>
    </row>
    <row r="13060" spans="5:7" x14ac:dyDescent="0.3">
      <c r="E13060">
        <f t="shared" ref="E13060:E13123" si="205">E13059+1</f>
        <v>13059</v>
      </c>
      <c r="F13060">
        <v>6.7170850862414397</v>
      </c>
      <c r="G13060">
        <v>0</v>
      </c>
    </row>
    <row r="13061" spans="5:7" x14ac:dyDescent="0.3">
      <c r="E13061">
        <f t="shared" si="205"/>
        <v>13060</v>
      </c>
      <c r="F13061">
        <v>4.2990345605716165</v>
      </c>
      <c r="G13061">
        <v>0</v>
      </c>
    </row>
    <row r="13062" spans="5:7" x14ac:dyDescent="0.3">
      <c r="E13062">
        <f t="shared" si="205"/>
        <v>13061</v>
      </c>
      <c r="F13062">
        <v>1.4834368301551977</v>
      </c>
      <c r="G13062">
        <v>0</v>
      </c>
    </row>
    <row r="13063" spans="5:7" x14ac:dyDescent="0.3">
      <c r="E13063">
        <f t="shared" si="205"/>
        <v>13062</v>
      </c>
      <c r="F13063">
        <v>1.0604585852877864</v>
      </c>
      <c r="G13063">
        <v>0</v>
      </c>
    </row>
    <row r="13064" spans="5:7" x14ac:dyDescent="0.3">
      <c r="E13064">
        <f t="shared" si="205"/>
        <v>13063</v>
      </c>
      <c r="F13064">
        <v>8.9482091877476897</v>
      </c>
      <c r="G13064">
        <v>1</v>
      </c>
    </row>
    <row r="13065" spans="5:7" x14ac:dyDescent="0.3">
      <c r="E13065">
        <f t="shared" si="205"/>
        <v>13064</v>
      </c>
      <c r="F13065">
        <v>9.6632975091902669</v>
      </c>
      <c r="G13065">
        <v>1</v>
      </c>
    </row>
    <row r="13066" spans="5:7" x14ac:dyDescent="0.3">
      <c r="E13066">
        <f t="shared" si="205"/>
        <v>13065</v>
      </c>
      <c r="F13066">
        <v>1.2018692419226795</v>
      </c>
      <c r="G13066">
        <v>0</v>
      </c>
    </row>
    <row r="13067" spans="5:7" x14ac:dyDescent="0.3">
      <c r="E13067">
        <f t="shared" si="205"/>
        <v>13066</v>
      </c>
      <c r="F13067">
        <v>11.835835311086385</v>
      </c>
      <c r="G13067">
        <v>1</v>
      </c>
    </row>
    <row r="13068" spans="5:7" x14ac:dyDescent="0.3">
      <c r="E13068">
        <f t="shared" si="205"/>
        <v>13067</v>
      </c>
      <c r="F13068">
        <v>5.4529003581712034</v>
      </c>
      <c r="G13068">
        <v>0</v>
      </c>
    </row>
    <row r="13069" spans="5:7" x14ac:dyDescent="0.3">
      <c r="E13069">
        <f t="shared" si="205"/>
        <v>13068</v>
      </c>
      <c r="F13069">
        <v>5.7596082915244065</v>
      </c>
      <c r="G13069">
        <v>0</v>
      </c>
    </row>
    <row r="13070" spans="5:7" x14ac:dyDescent="0.3">
      <c r="E13070">
        <f t="shared" si="205"/>
        <v>13069</v>
      </c>
      <c r="F13070">
        <v>3.8854945427099947</v>
      </c>
      <c r="G13070">
        <v>0</v>
      </c>
    </row>
    <row r="13071" spans="5:7" x14ac:dyDescent="0.3">
      <c r="E13071">
        <f t="shared" si="205"/>
        <v>13070</v>
      </c>
      <c r="F13071">
        <v>3.8473106838213953</v>
      </c>
      <c r="G13071">
        <v>0</v>
      </c>
    </row>
    <row r="13072" spans="5:7" x14ac:dyDescent="0.3">
      <c r="E13072">
        <f t="shared" si="205"/>
        <v>13071</v>
      </c>
      <c r="F13072">
        <v>1.4300100339363955</v>
      </c>
      <c r="G13072">
        <v>0</v>
      </c>
    </row>
    <row r="13073" spans="5:7" x14ac:dyDescent="0.3">
      <c r="E13073">
        <f t="shared" si="205"/>
        <v>13072</v>
      </c>
      <c r="F13073">
        <v>1.9951480924379494</v>
      </c>
      <c r="G13073">
        <v>0</v>
      </c>
    </row>
    <row r="13074" spans="5:7" x14ac:dyDescent="0.3">
      <c r="E13074">
        <f t="shared" si="205"/>
        <v>13073</v>
      </c>
      <c r="F13074">
        <v>2.1207584669643422</v>
      </c>
      <c r="G13074">
        <v>0</v>
      </c>
    </row>
    <row r="13075" spans="5:7" x14ac:dyDescent="0.3">
      <c r="E13075">
        <f t="shared" si="205"/>
        <v>13074</v>
      </c>
      <c r="F13075">
        <v>4.7392957527817696</v>
      </c>
      <c r="G13075">
        <v>0</v>
      </c>
    </row>
    <row r="13076" spans="5:7" x14ac:dyDescent="0.3">
      <c r="E13076">
        <f t="shared" si="205"/>
        <v>13075</v>
      </c>
      <c r="F13076">
        <v>9.2751230075248152</v>
      </c>
      <c r="G13076">
        <v>1</v>
      </c>
    </row>
    <row r="13077" spans="5:7" x14ac:dyDescent="0.3">
      <c r="E13077">
        <f t="shared" si="205"/>
        <v>13076</v>
      </c>
      <c r="F13077">
        <v>1.935627928318131</v>
      </c>
      <c r="G13077">
        <v>0</v>
      </c>
    </row>
    <row r="13078" spans="5:7" x14ac:dyDescent="0.3">
      <c r="E13078">
        <f t="shared" si="205"/>
        <v>13077</v>
      </c>
      <c r="F13078">
        <v>2.4010663411673114</v>
      </c>
      <c r="G13078">
        <v>0</v>
      </c>
    </row>
    <row r="13079" spans="5:7" x14ac:dyDescent="0.3">
      <c r="E13079">
        <f t="shared" si="205"/>
        <v>13078</v>
      </c>
      <c r="F13079">
        <v>5.9541865174311717</v>
      </c>
      <c r="G13079">
        <v>0</v>
      </c>
    </row>
    <row r="13080" spans="5:7" x14ac:dyDescent="0.3">
      <c r="E13080">
        <f t="shared" si="205"/>
        <v>13079</v>
      </c>
      <c r="F13080">
        <v>5.4975260265102524</v>
      </c>
      <c r="G13080">
        <v>0</v>
      </c>
    </row>
    <row r="13081" spans="5:7" x14ac:dyDescent="0.3">
      <c r="E13081">
        <f t="shared" si="205"/>
        <v>13080</v>
      </c>
      <c r="F13081">
        <v>1.8244733244572671</v>
      </c>
      <c r="G13081">
        <v>0</v>
      </c>
    </row>
    <row r="13082" spans="5:7" x14ac:dyDescent="0.3">
      <c r="E13082">
        <f t="shared" si="205"/>
        <v>13081</v>
      </c>
      <c r="F13082">
        <v>10.242491317159521</v>
      </c>
      <c r="G13082">
        <v>1</v>
      </c>
    </row>
    <row r="13083" spans="5:7" x14ac:dyDescent="0.3">
      <c r="E13083">
        <f t="shared" si="205"/>
        <v>13082</v>
      </c>
      <c r="F13083">
        <v>3.1703628053959401</v>
      </c>
      <c r="G13083">
        <v>0</v>
      </c>
    </row>
    <row r="13084" spans="5:7" x14ac:dyDescent="0.3">
      <c r="E13084">
        <f t="shared" si="205"/>
        <v>13083</v>
      </c>
      <c r="F13084">
        <v>13.394275518754796</v>
      </c>
      <c r="G13084">
        <v>1</v>
      </c>
    </row>
    <row r="13085" spans="5:7" x14ac:dyDescent="0.3">
      <c r="E13085">
        <f t="shared" si="205"/>
        <v>13084</v>
      </c>
      <c r="F13085">
        <v>1.2222520197064837</v>
      </c>
      <c r="G13085">
        <v>0</v>
      </c>
    </row>
    <row r="13086" spans="5:7" x14ac:dyDescent="0.3">
      <c r="E13086">
        <f t="shared" si="205"/>
        <v>13085</v>
      </c>
      <c r="F13086">
        <v>0.74288407668512224</v>
      </c>
      <c r="G13086">
        <v>0</v>
      </c>
    </row>
    <row r="13087" spans="5:7" x14ac:dyDescent="0.3">
      <c r="E13087">
        <f t="shared" si="205"/>
        <v>13086</v>
      </c>
      <c r="F13087">
        <v>5.0719334033926886</v>
      </c>
      <c r="G13087">
        <v>0</v>
      </c>
    </row>
    <row r="13088" spans="5:7" x14ac:dyDescent="0.3">
      <c r="E13088">
        <f t="shared" si="205"/>
        <v>13087</v>
      </c>
      <c r="F13088">
        <v>9.1425237293701507</v>
      </c>
      <c r="G13088">
        <v>1</v>
      </c>
    </row>
    <row r="13089" spans="5:7" x14ac:dyDescent="0.3">
      <c r="E13089">
        <f t="shared" si="205"/>
        <v>13088</v>
      </c>
      <c r="F13089">
        <v>3.0791654851314947</v>
      </c>
      <c r="G13089">
        <v>0</v>
      </c>
    </row>
    <row r="13090" spans="5:7" x14ac:dyDescent="0.3">
      <c r="E13090">
        <f t="shared" si="205"/>
        <v>13089</v>
      </c>
      <c r="F13090">
        <v>9.9867390591866361</v>
      </c>
      <c r="G13090">
        <v>1</v>
      </c>
    </row>
    <row r="13091" spans="5:7" x14ac:dyDescent="0.3">
      <c r="E13091">
        <f t="shared" si="205"/>
        <v>13090</v>
      </c>
      <c r="F13091">
        <v>11.962139776584257</v>
      </c>
      <c r="G13091">
        <v>1</v>
      </c>
    </row>
    <row r="13092" spans="5:7" x14ac:dyDescent="0.3">
      <c r="E13092">
        <f t="shared" si="205"/>
        <v>13091</v>
      </c>
      <c r="F13092">
        <v>5.3897198358101823</v>
      </c>
      <c r="G13092">
        <v>0</v>
      </c>
    </row>
    <row r="13093" spans="5:7" x14ac:dyDescent="0.3">
      <c r="E13093">
        <f t="shared" si="205"/>
        <v>13092</v>
      </c>
      <c r="F13093">
        <v>0.99159032628263133</v>
      </c>
      <c r="G13093">
        <v>0</v>
      </c>
    </row>
    <row r="13094" spans="5:7" x14ac:dyDescent="0.3">
      <c r="E13094">
        <f t="shared" si="205"/>
        <v>13093</v>
      </c>
      <c r="F13094">
        <v>4.0795380097246863</v>
      </c>
      <c r="G13094">
        <v>0</v>
      </c>
    </row>
    <row r="13095" spans="5:7" x14ac:dyDescent="0.3">
      <c r="E13095">
        <f t="shared" si="205"/>
        <v>13094</v>
      </c>
      <c r="F13095">
        <v>3.8144472517884114</v>
      </c>
      <c r="G13095">
        <v>0</v>
      </c>
    </row>
    <row r="13096" spans="5:7" x14ac:dyDescent="0.3">
      <c r="E13096">
        <f t="shared" si="205"/>
        <v>13095</v>
      </c>
      <c r="F13096">
        <v>2.2027668023761779</v>
      </c>
      <c r="G13096">
        <v>0</v>
      </c>
    </row>
    <row r="13097" spans="5:7" x14ac:dyDescent="0.3">
      <c r="E13097">
        <f t="shared" si="205"/>
        <v>13096</v>
      </c>
      <c r="F13097">
        <v>0.65962497458236724</v>
      </c>
      <c r="G13097">
        <v>0</v>
      </c>
    </row>
    <row r="13098" spans="5:7" x14ac:dyDescent="0.3">
      <c r="E13098">
        <f t="shared" si="205"/>
        <v>13097</v>
      </c>
      <c r="F13098">
        <v>1.2520682187075565</v>
      </c>
      <c r="G13098">
        <v>0</v>
      </c>
    </row>
    <row r="13099" spans="5:7" x14ac:dyDescent="0.3">
      <c r="E13099">
        <f t="shared" si="205"/>
        <v>13098</v>
      </c>
      <c r="F13099">
        <v>3.3691831133983081</v>
      </c>
      <c r="G13099">
        <v>0</v>
      </c>
    </row>
    <row r="13100" spans="5:7" x14ac:dyDescent="0.3">
      <c r="E13100">
        <f t="shared" si="205"/>
        <v>13099</v>
      </c>
      <c r="F13100">
        <v>7.0267410733770994</v>
      </c>
      <c r="G13100">
        <v>1</v>
      </c>
    </row>
    <row r="13101" spans="5:7" x14ac:dyDescent="0.3">
      <c r="E13101">
        <f t="shared" si="205"/>
        <v>13100</v>
      </c>
      <c r="F13101">
        <v>0.7690709842309722</v>
      </c>
      <c r="G13101">
        <v>0</v>
      </c>
    </row>
    <row r="13102" spans="5:7" x14ac:dyDescent="0.3">
      <c r="E13102">
        <f t="shared" si="205"/>
        <v>13101</v>
      </c>
      <c r="F13102">
        <v>2.0845970627304897</v>
      </c>
      <c r="G13102">
        <v>0</v>
      </c>
    </row>
    <row r="13103" spans="5:7" x14ac:dyDescent="0.3">
      <c r="E13103">
        <f t="shared" si="205"/>
        <v>13102</v>
      </c>
      <c r="F13103">
        <v>0.36829299068550803</v>
      </c>
      <c r="G13103">
        <v>0</v>
      </c>
    </row>
    <row r="13104" spans="5:7" x14ac:dyDescent="0.3">
      <c r="E13104">
        <f t="shared" si="205"/>
        <v>13103</v>
      </c>
      <c r="F13104">
        <v>1.684856290906517</v>
      </c>
      <c r="G13104">
        <v>0</v>
      </c>
    </row>
    <row r="13105" spans="5:7" x14ac:dyDescent="0.3">
      <c r="E13105">
        <f t="shared" si="205"/>
        <v>13104</v>
      </c>
      <c r="F13105">
        <v>1.9235464060215068</v>
      </c>
      <c r="G13105">
        <v>0</v>
      </c>
    </row>
    <row r="13106" spans="5:7" x14ac:dyDescent="0.3">
      <c r="E13106">
        <f t="shared" si="205"/>
        <v>13105</v>
      </c>
      <c r="F13106">
        <v>6.4186573210013691</v>
      </c>
      <c r="G13106">
        <v>0</v>
      </c>
    </row>
    <row r="13107" spans="5:7" x14ac:dyDescent="0.3">
      <c r="E13107">
        <f t="shared" si="205"/>
        <v>13106</v>
      </c>
      <c r="F13107">
        <v>2.8934262362974876</v>
      </c>
      <c r="G13107">
        <v>0</v>
      </c>
    </row>
    <row r="13108" spans="5:7" x14ac:dyDescent="0.3">
      <c r="E13108">
        <f t="shared" si="205"/>
        <v>13107</v>
      </c>
      <c r="F13108">
        <v>0.19199638916208761</v>
      </c>
      <c r="G13108">
        <v>0</v>
      </c>
    </row>
    <row r="13109" spans="5:7" x14ac:dyDescent="0.3">
      <c r="E13109">
        <f t="shared" si="205"/>
        <v>13108</v>
      </c>
      <c r="F13109">
        <v>4.5994922292524034</v>
      </c>
      <c r="G13109">
        <v>0</v>
      </c>
    </row>
    <row r="13110" spans="5:7" x14ac:dyDescent="0.3">
      <c r="E13110">
        <f t="shared" si="205"/>
        <v>13109</v>
      </c>
      <c r="F13110">
        <v>0.9939338455880542</v>
      </c>
      <c r="G13110">
        <v>0</v>
      </c>
    </row>
    <row r="13111" spans="5:7" x14ac:dyDescent="0.3">
      <c r="E13111">
        <f t="shared" si="205"/>
        <v>13110</v>
      </c>
      <c r="F13111">
        <v>14.254157199701407</v>
      </c>
      <c r="G13111">
        <v>1</v>
      </c>
    </row>
    <row r="13112" spans="5:7" x14ac:dyDescent="0.3">
      <c r="E13112">
        <f t="shared" si="205"/>
        <v>13111</v>
      </c>
      <c r="F13112">
        <v>1.8106040983573894</v>
      </c>
      <c r="G13112">
        <v>0</v>
      </c>
    </row>
    <row r="13113" spans="5:7" x14ac:dyDescent="0.3">
      <c r="E13113">
        <f t="shared" si="205"/>
        <v>13112</v>
      </c>
      <c r="F13113">
        <v>1.0529477954145483</v>
      </c>
      <c r="G13113">
        <v>0</v>
      </c>
    </row>
    <row r="13114" spans="5:7" x14ac:dyDescent="0.3">
      <c r="E13114">
        <f t="shared" si="205"/>
        <v>13113</v>
      </c>
      <c r="F13114">
        <v>1.713990959734176</v>
      </c>
      <c r="G13114">
        <v>0</v>
      </c>
    </row>
    <row r="13115" spans="5:7" x14ac:dyDescent="0.3">
      <c r="E13115">
        <f t="shared" si="205"/>
        <v>13114</v>
      </c>
      <c r="F13115">
        <v>3.5868920526392216</v>
      </c>
      <c r="G13115">
        <v>0</v>
      </c>
    </row>
    <row r="13116" spans="5:7" x14ac:dyDescent="0.3">
      <c r="E13116">
        <f t="shared" si="205"/>
        <v>13115</v>
      </c>
      <c r="F13116">
        <v>1.7374834957378282</v>
      </c>
      <c r="G13116">
        <v>0</v>
      </c>
    </row>
    <row r="13117" spans="5:7" x14ac:dyDescent="0.3">
      <c r="E13117">
        <f t="shared" si="205"/>
        <v>13116</v>
      </c>
      <c r="F13117">
        <v>3.1322710489707788</v>
      </c>
      <c r="G13117">
        <v>0</v>
      </c>
    </row>
    <row r="13118" spans="5:7" x14ac:dyDescent="0.3">
      <c r="E13118">
        <f t="shared" si="205"/>
        <v>13117</v>
      </c>
      <c r="F13118">
        <v>0.25899402688642847</v>
      </c>
      <c r="G13118">
        <v>0</v>
      </c>
    </row>
    <row r="13119" spans="5:7" x14ac:dyDescent="0.3">
      <c r="E13119">
        <f t="shared" si="205"/>
        <v>13118</v>
      </c>
      <c r="F13119">
        <v>0.52000280568993507</v>
      </c>
      <c r="G13119">
        <v>0</v>
      </c>
    </row>
    <row r="13120" spans="5:7" x14ac:dyDescent="0.3">
      <c r="E13120">
        <f t="shared" si="205"/>
        <v>13119</v>
      </c>
      <c r="F13120">
        <v>2.6266275668413389E-2</v>
      </c>
      <c r="G13120">
        <v>0</v>
      </c>
    </row>
    <row r="13121" spans="5:7" x14ac:dyDescent="0.3">
      <c r="E13121">
        <f t="shared" si="205"/>
        <v>13120</v>
      </c>
      <c r="F13121">
        <v>0.22944074358939504</v>
      </c>
      <c r="G13121">
        <v>0</v>
      </c>
    </row>
    <row r="13122" spans="5:7" x14ac:dyDescent="0.3">
      <c r="E13122">
        <f t="shared" si="205"/>
        <v>13121</v>
      </c>
      <c r="F13122">
        <v>3.8211770062874786</v>
      </c>
      <c r="G13122">
        <v>0</v>
      </c>
    </row>
    <row r="13123" spans="5:7" x14ac:dyDescent="0.3">
      <c r="E13123">
        <f t="shared" si="205"/>
        <v>13122</v>
      </c>
      <c r="F13123">
        <v>3.8671138110211185</v>
      </c>
      <c r="G13123">
        <v>0</v>
      </c>
    </row>
    <row r="13124" spans="5:7" x14ac:dyDescent="0.3">
      <c r="E13124">
        <f t="shared" ref="E13124:E13187" si="206">E13123+1</f>
        <v>13123</v>
      </c>
      <c r="F13124">
        <v>2.8702972168847811</v>
      </c>
      <c r="G13124">
        <v>0</v>
      </c>
    </row>
    <row r="13125" spans="5:7" x14ac:dyDescent="0.3">
      <c r="E13125">
        <f t="shared" si="206"/>
        <v>13124</v>
      </c>
      <c r="F13125">
        <v>7.8814240079727327</v>
      </c>
      <c r="G13125">
        <v>1</v>
      </c>
    </row>
    <row r="13126" spans="5:7" x14ac:dyDescent="0.3">
      <c r="E13126">
        <f t="shared" si="206"/>
        <v>13125</v>
      </c>
      <c r="F13126">
        <v>7.2841222872137168</v>
      </c>
      <c r="G13126">
        <v>1</v>
      </c>
    </row>
    <row r="13127" spans="5:7" x14ac:dyDescent="0.3">
      <c r="E13127">
        <f t="shared" si="206"/>
        <v>13126</v>
      </c>
      <c r="F13127">
        <v>4.3067896912337673</v>
      </c>
      <c r="G13127">
        <v>0</v>
      </c>
    </row>
    <row r="13128" spans="5:7" x14ac:dyDescent="0.3">
      <c r="E13128">
        <f t="shared" si="206"/>
        <v>13127</v>
      </c>
      <c r="F13128">
        <v>6.5727853966147283</v>
      </c>
      <c r="G13128">
        <v>0</v>
      </c>
    </row>
    <row r="13129" spans="5:7" x14ac:dyDescent="0.3">
      <c r="E13129">
        <f t="shared" si="206"/>
        <v>13128</v>
      </c>
      <c r="F13129">
        <v>2.6158186670213106</v>
      </c>
      <c r="G13129">
        <v>0</v>
      </c>
    </row>
    <row r="13130" spans="5:7" x14ac:dyDescent="0.3">
      <c r="E13130">
        <f t="shared" si="206"/>
        <v>13129</v>
      </c>
      <c r="F13130">
        <v>11.15193758645116</v>
      </c>
      <c r="G13130">
        <v>1</v>
      </c>
    </row>
    <row r="13131" spans="5:7" x14ac:dyDescent="0.3">
      <c r="E13131">
        <f t="shared" si="206"/>
        <v>13130</v>
      </c>
      <c r="F13131">
        <v>4.1923799752327868</v>
      </c>
      <c r="G13131">
        <v>0</v>
      </c>
    </row>
    <row r="13132" spans="5:7" x14ac:dyDescent="0.3">
      <c r="E13132">
        <f t="shared" si="206"/>
        <v>13131</v>
      </c>
      <c r="F13132">
        <v>5.8012669857368531</v>
      </c>
      <c r="G13132">
        <v>0</v>
      </c>
    </row>
    <row r="13133" spans="5:7" x14ac:dyDescent="0.3">
      <c r="E13133">
        <f t="shared" si="206"/>
        <v>13132</v>
      </c>
      <c r="F13133">
        <v>1.7562397565320009</v>
      </c>
      <c r="G13133">
        <v>0</v>
      </c>
    </row>
    <row r="13134" spans="5:7" x14ac:dyDescent="0.3">
      <c r="E13134">
        <f t="shared" si="206"/>
        <v>13133</v>
      </c>
      <c r="F13134">
        <v>10.942076357313134</v>
      </c>
      <c r="G13134">
        <v>1</v>
      </c>
    </row>
    <row r="13135" spans="5:7" x14ac:dyDescent="0.3">
      <c r="E13135">
        <f t="shared" si="206"/>
        <v>13134</v>
      </c>
      <c r="F13135">
        <v>10.157524543061694</v>
      </c>
      <c r="G13135">
        <v>1</v>
      </c>
    </row>
    <row r="13136" spans="5:7" x14ac:dyDescent="0.3">
      <c r="E13136">
        <f t="shared" si="206"/>
        <v>13135</v>
      </c>
      <c r="F13136">
        <v>2.914343424942039</v>
      </c>
      <c r="G13136">
        <v>0</v>
      </c>
    </row>
    <row r="13137" spans="5:7" x14ac:dyDescent="0.3">
      <c r="E13137">
        <f t="shared" si="206"/>
        <v>13136</v>
      </c>
      <c r="F13137">
        <v>1.9396756463640483</v>
      </c>
      <c r="G13137">
        <v>0</v>
      </c>
    </row>
    <row r="13138" spans="5:7" x14ac:dyDescent="0.3">
      <c r="E13138">
        <f t="shared" si="206"/>
        <v>13137</v>
      </c>
      <c r="F13138">
        <v>0.55774226946903627</v>
      </c>
      <c r="G13138">
        <v>0</v>
      </c>
    </row>
    <row r="13139" spans="5:7" x14ac:dyDescent="0.3">
      <c r="E13139">
        <f t="shared" si="206"/>
        <v>13138</v>
      </c>
      <c r="F13139">
        <v>6.9244302967515736</v>
      </c>
      <c r="G13139">
        <v>0</v>
      </c>
    </row>
    <row r="13140" spans="5:7" x14ac:dyDescent="0.3">
      <c r="E13140">
        <f t="shared" si="206"/>
        <v>13139</v>
      </c>
      <c r="F13140">
        <v>4.7625945222895831</v>
      </c>
      <c r="G13140">
        <v>0</v>
      </c>
    </row>
    <row r="13141" spans="5:7" x14ac:dyDescent="0.3">
      <c r="E13141">
        <f t="shared" si="206"/>
        <v>13140</v>
      </c>
      <c r="F13141">
        <v>2.7908222383578938</v>
      </c>
      <c r="G13141">
        <v>0</v>
      </c>
    </row>
    <row r="13142" spans="5:7" x14ac:dyDescent="0.3">
      <c r="E13142">
        <f t="shared" si="206"/>
        <v>13141</v>
      </c>
      <c r="F13142">
        <v>2.7461182681548713</v>
      </c>
      <c r="G13142">
        <v>0</v>
      </c>
    </row>
    <row r="13143" spans="5:7" x14ac:dyDescent="0.3">
      <c r="E13143">
        <f t="shared" si="206"/>
        <v>13142</v>
      </c>
      <c r="F13143">
        <v>6.0790632580880963</v>
      </c>
      <c r="G13143">
        <v>0</v>
      </c>
    </row>
    <row r="13144" spans="5:7" x14ac:dyDescent="0.3">
      <c r="E13144">
        <f t="shared" si="206"/>
        <v>13143</v>
      </c>
      <c r="F13144">
        <v>0.33487201730378924</v>
      </c>
      <c r="G13144">
        <v>0</v>
      </c>
    </row>
    <row r="13145" spans="5:7" x14ac:dyDescent="0.3">
      <c r="E13145">
        <f t="shared" si="206"/>
        <v>13144</v>
      </c>
      <c r="F13145">
        <v>2.0039119881598753</v>
      </c>
      <c r="G13145">
        <v>0</v>
      </c>
    </row>
    <row r="13146" spans="5:7" x14ac:dyDescent="0.3">
      <c r="E13146">
        <f t="shared" si="206"/>
        <v>13145</v>
      </c>
      <c r="F13146">
        <v>6.16519930579096</v>
      </c>
      <c r="G13146">
        <v>0</v>
      </c>
    </row>
    <row r="13147" spans="5:7" x14ac:dyDescent="0.3">
      <c r="E13147">
        <f t="shared" si="206"/>
        <v>13146</v>
      </c>
      <c r="F13147">
        <v>0.44678539492634245</v>
      </c>
      <c r="G13147">
        <v>0</v>
      </c>
    </row>
    <row r="13148" spans="5:7" x14ac:dyDescent="0.3">
      <c r="E13148">
        <f t="shared" si="206"/>
        <v>13147</v>
      </c>
      <c r="F13148">
        <v>4.155007656351291</v>
      </c>
      <c r="G13148">
        <v>0</v>
      </c>
    </row>
    <row r="13149" spans="5:7" x14ac:dyDescent="0.3">
      <c r="E13149">
        <f t="shared" si="206"/>
        <v>13148</v>
      </c>
      <c r="F13149">
        <v>0.12208096156224074</v>
      </c>
      <c r="G13149">
        <v>0</v>
      </c>
    </row>
    <row r="13150" spans="5:7" x14ac:dyDescent="0.3">
      <c r="E13150">
        <f t="shared" si="206"/>
        <v>13149</v>
      </c>
      <c r="F13150">
        <v>5.5524993213130527</v>
      </c>
      <c r="G13150">
        <v>0</v>
      </c>
    </row>
    <row r="13151" spans="5:7" x14ac:dyDescent="0.3">
      <c r="E13151">
        <f t="shared" si="206"/>
        <v>13150</v>
      </c>
      <c r="F13151">
        <v>1.0813974265623647</v>
      </c>
      <c r="G13151">
        <v>0</v>
      </c>
    </row>
    <row r="13152" spans="5:7" x14ac:dyDescent="0.3">
      <c r="E13152">
        <f t="shared" si="206"/>
        <v>13151</v>
      </c>
      <c r="F13152">
        <v>3.112311222592929</v>
      </c>
      <c r="G13152">
        <v>0</v>
      </c>
    </row>
    <row r="13153" spans="5:7" x14ac:dyDescent="0.3">
      <c r="E13153">
        <f t="shared" si="206"/>
        <v>13152</v>
      </c>
      <c r="F13153">
        <v>12.899142779267713</v>
      </c>
      <c r="G13153">
        <v>1</v>
      </c>
    </row>
    <row r="13154" spans="5:7" x14ac:dyDescent="0.3">
      <c r="E13154">
        <f t="shared" si="206"/>
        <v>13153</v>
      </c>
      <c r="F13154">
        <v>6.457424727647405</v>
      </c>
      <c r="G13154">
        <v>0</v>
      </c>
    </row>
    <row r="13155" spans="5:7" x14ac:dyDescent="0.3">
      <c r="E13155">
        <f t="shared" si="206"/>
        <v>13154</v>
      </c>
      <c r="F13155">
        <v>2.6116607473111206</v>
      </c>
      <c r="G13155">
        <v>0</v>
      </c>
    </row>
    <row r="13156" spans="5:7" x14ac:dyDescent="0.3">
      <c r="E13156">
        <f t="shared" si="206"/>
        <v>13155</v>
      </c>
      <c r="F13156">
        <v>0.25197139237053645</v>
      </c>
      <c r="G13156">
        <v>0</v>
      </c>
    </row>
    <row r="13157" spans="5:7" x14ac:dyDescent="0.3">
      <c r="E13157">
        <f t="shared" si="206"/>
        <v>13156</v>
      </c>
      <c r="F13157">
        <v>5.4719258659096273</v>
      </c>
      <c r="G13157">
        <v>0</v>
      </c>
    </row>
    <row r="13158" spans="5:7" x14ac:dyDescent="0.3">
      <c r="E13158">
        <f t="shared" si="206"/>
        <v>13157</v>
      </c>
      <c r="F13158">
        <v>6.5536870502966345</v>
      </c>
      <c r="G13158">
        <v>0</v>
      </c>
    </row>
    <row r="13159" spans="5:7" x14ac:dyDescent="0.3">
      <c r="E13159">
        <f t="shared" si="206"/>
        <v>13158</v>
      </c>
      <c r="F13159">
        <v>1.5041719312706221</v>
      </c>
      <c r="G13159">
        <v>0</v>
      </c>
    </row>
    <row r="13160" spans="5:7" x14ac:dyDescent="0.3">
      <c r="E13160">
        <f t="shared" si="206"/>
        <v>13159</v>
      </c>
      <c r="F13160">
        <v>1.950963388153591</v>
      </c>
      <c r="G13160">
        <v>0</v>
      </c>
    </row>
    <row r="13161" spans="5:7" x14ac:dyDescent="0.3">
      <c r="E13161">
        <f t="shared" si="206"/>
        <v>13160</v>
      </c>
      <c r="F13161">
        <v>3.5159955678410713</v>
      </c>
      <c r="G13161">
        <v>0</v>
      </c>
    </row>
    <row r="13162" spans="5:7" x14ac:dyDescent="0.3">
      <c r="E13162">
        <f t="shared" si="206"/>
        <v>13161</v>
      </c>
      <c r="F13162">
        <v>17.888059710576449</v>
      </c>
      <c r="G13162">
        <v>1</v>
      </c>
    </row>
    <row r="13163" spans="5:7" x14ac:dyDescent="0.3">
      <c r="E13163">
        <f t="shared" si="206"/>
        <v>13162</v>
      </c>
      <c r="F13163">
        <v>3.937541355185838</v>
      </c>
      <c r="G13163">
        <v>0</v>
      </c>
    </row>
    <row r="13164" spans="5:7" x14ac:dyDescent="0.3">
      <c r="E13164">
        <f t="shared" si="206"/>
        <v>13163</v>
      </c>
      <c r="F13164">
        <v>7.9935578389228805</v>
      </c>
      <c r="G13164">
        <v>1</v>
      </c>
    </row>
    <row r="13165" spans="5:7" x14ac:dyDescent="0.3">
      <c r="E13165">
        <f t="shared" si="206"/>
        <v>13164</v>
      </c>
      <c r="F13165">
        <v>23.663220499566158</v>
      </c>
      <c r="G13165">
        <v>1</v>
      </c>
    </row>
    <row r="13166" spans="5:7" x14ac:dyDescent="0.3">
      <c r="E13166">
        <f t="shared" si="206"/>
        <v>13165</v>
      </c>
      <c r="F13166">
        <v>3.9435588157197419</v>
      </c>
      <c r="G13166">
        <v>0</v>
      </c>
    </row>
    <row r="13167" spans="5:7" x14ac:dyDescent="0.3">
      <c r="E13167">
        <f t="shared" si="206"/>
        <v>13166</v>
      </c>
      <c r="F13167">
        <v>1.6036272084055385</v>
      </c>
      <c r="G13167">
        <v>0</v>
      </c>
    </row>
    <row r="13168" spans="5:7" x14ac:dyDescent="0.3">
      <c r="E13168">
        <f t="shared" si="206"/>
        <v>13167</v>
      </c>
      <c r="F13168">
        <v>5.4387186259552216</v>
      </c>
      <c r="G13168">
        <v>0</v>
      </c>
    </row>
    <row r="13169" spans="5:7" x14ac:dyDescent="0.3">
      <c r="E13169">
        <f t="shared" si="206"/>
        <v>13168</v>
      </c>
      <c r="F13169">
        <v>6.1488584977142713</v>
      </c>
      <c r="G13169">
        <v>0</v>
      </c>
    </row>
    <row r="13170" spans="5:7" x14ac:dyDescent="0.3">
      <c r="E13170">
        <f t="shared" si="206"/>
        <v>13169</v>
      </c>
      <c r="F13170">
        <v>1.1602856328862297</v>
      </c>
      <c r="G13170">
        <v>0</v>
      </c>
    </row>
    <row r="13171" spans="5:7" x14ac:dyDescent="0.3">
      <c r="E13171">
        <f t="shared" si="206"/>
        <v>13170</v>
      </c>
      <c r="F13171">
        <v>14.309702438825056</v>
      </c>
      <c r="G13171">
        <v>1</v>
      </c>
    </row>
    <row r="13172" spans="5:7" x14ac:dyDescent="0.3">
      <c r="E13172">
        <f t="shared" si="206"/>
        <v>13171</v>
      </c>
      <c r="F13172">
        <v>0.98238298282292313</v>
      </c>
      <c r="G13172">
        <v>0</v>
      </c>
    </row>
    <row r="13173" spans="5:7" x14ac:dyDescent="0.3">
      <c r="E13173">
        <f t="shared" si="206"/>
        <v>13172</v>
      </c>
      <c r="F13173">
        <v>5.9367125561667198</v>
      </c>
      <c r="G13173">
        <v>0</v>
      </c>
    </row>
    <row r="13174" spans="5:7" x14ac:dyDescent="0.3">
      <c r="E13174">
        <f t="shared" si="206"/>
        <v>13173</v>
      </c>
      <c r="F13174">
        <v>13.031334452094399</v>
      </c>
      <c r="G13174">
        <v>1</v>
      </c>
    </row>
    <row r="13175" spans="5:7" x14ac:dyDescent="0.3">
      <c r="E13175">
        <f t="shared" si="206"/>
        <v>13174</v>
      </c>
      <c r="F13175">
        <v>8.961708073923301</v>
      </c>
      <c r="G13175">
        <v>1</v>
      </c>
    </row>
    <row r="13176" spans="5:7" x14ac:dyDescent="0.3">
      <c r="E13176">
        <f t="shared" si="206"/>
        <v>13175</v>
      </c>
      <c r="F13176">
        <v>9.3233794786506667</v>
      </c>
      <c r="G13176">
        <v>1</v>
      </c>
    </row>
    <row r="13177" spans="5:7" x14ac:dyDescent="0.3">
      <c r="E13177">
        <f t="shared" si="206"/>
        <v>13176</v>
      </c>
      <c r="F13177">
        <v>6.7362268925938782</v>
      </c>
      <c r="G13177">
        <v>0</v>
      </c>
    </row>
    <row r="13178" spans="5:7" x14ac:dyDescent="0.3">
      <c r="E13178">
        <f t="shared" si="206"/>
        <v>13177</v>
      </c>
      <c r="F13178">
        <v>3.0945208489320253</v>
      </c>
      <c r="G13178">
        <v>0</v>
      </c>
    </row>
    <row r="13179" spans="5:7" x14ac:dyDescent="0.3">
      <c r="E13179">
        <f t="shared" si="206"/>
        <v>13178</v>
      </c>
      <c r="F13179">
        <v>5.6269451753652442</v>
      </c>
      <c r="G13179">
        <v>0</v>
      </c>
    </row>
    <row r="13180" spans="5:7" x14ac:dyDescent="0.3">
      <c r="E13180">
        <f t="shared" si="206"/>
        <v>13179</v>
      </c>
      <c r="F13180">
        <v>1.0883669723863441</v>
      </c>
      <c r="G13180">
        <v>0</v>
      </c>
    </row>
    <row r="13181" spans="5:7" x14ac:dyDescent="0.3">
      <c r="E13181">
        <f t="shared" si="206"/>
        <v>13180</v>
      </c>
      <c r="F13181">
        <v>7.798377978908988</v>
      </c>
      <c r="G13181">
        <v>1</v>
      </c>
    </row>
    <row r="13182" spans="5:7" x14ac:dyDescent="0.3">
      <c r="E13182">
        <f t="shared" si="206"/>
        <v>13181</v>
      </c>
      <c r="F13182">
        <v>3.1020059187883904</v>
      </c>
      <c r="G13182">
        <v>0</v>
      </c>
    </row>
    <row r="13183" spans="5:7" x14ac:dyDescent="0.3">
      <c r="E13183">
        <f t="shared" si="206"/>
        <v>13182</v>
      </c>
      <c r="F13183">
        <v>2.1877678575147179</v>
      </c>
      <c r="G13183">
        <v>0</v>
      </c>
    </row>
    <row r="13184" spans="5:7" x14ac:dyDescent="0.3">
      <c r="E13184">
        <f t="shared" si="206"/>
        <v>13183</v>
      </c>
      <c r="F13184">
        <v>1.9344068537579038</v>
      </c>
      <c r="G13184">
        <v>0</v>
      </c>
    </row>
    <row r="13185" spans="5:7" x14ac:dyDescent="0.3">
      <c r="E13185">
        <f t="shared" si="206"/>
        <v>13184</v>
      </c>
      <c r="F13185">
        <v>4.5809165060807358</v>
      </c>
      <c r="G13185">
        <v>0</v>
      </c>
    </row>
    <row r="13186" spans="5:7" x14ac:dyDescent="0.3">
      <c r="E13186">
        <f t="shared" si="206"/>
        <v>13185</v>
      </c>
      <c r="F13186">
        <v>4.2817466650443636</v>
      </c>
      <c r="G13186">
        <v>0</v>
      </c>
    </row>
    <row r="13187" spans="5:7" x14ac:dyDescent="0.3">
      <c r="E13187">
        <f t="shared" si="206"/>
        <v>13186</v>
      </c>
      <c r="F13187">
        <v>10.510392621353938</v>
      </c>
      <c r="G13187">
        <v>1</v>
      </c>
    </row>
    <row r="13188" spans="5:7" x14ac:dyDescent="0.3">
      <c r="E13188">
        <f t="shared" ref="E13188:E13251" si="207">E13187+1</f>
        <v>13187</v>
      </c>
      <c r="F13188">
        <v>3.6280896124628281</v>
      </c>
      <c r="G13188">
        <v>0</v>
      </c>
    </row>
    <row r="13189" spans="5:7" x14ac:dyDescent="0.3">
      <c r="E13189">
        <f t="shared" si="207"/>
        <v>13188</v>
      </c>
      <c r="F13189">
        <v>3.3055858131174007</v>
      </c>
      <c r="G13189">
        <v>0</v>
      </c>
    </row>
    <row r="13190" spans="5:7" x14ac:dyDescent="0.3">
      <c r="E13190">
        <f t="shared" si="207"/>
        <v>13189</v>
      </c>
      <c r="F13190">
        <v>0.66434023715461787</v>
      </c>
      <c r="G13190">
        <v>0</v>
      </c>
    </row>
    <row r="13191" spans="5:7" x14ac:dyDescent="0.3">
      <c r="E13191">
        <f t="shared" si="207"/>
        <v>13190</v>
      </c>
      <c r="F13191">
        <v>1.4929882484988775</v>
      </c>
      <c r="G13191">
        <v>0</v>
      </c>
    </row>
    <row r="13192" spans="5:7" x14ac:dyDescent="0.3">
      <c r="E13192">
        <f t="shared" si="207"/>
        <v>13191</v>
      </c>
      <c r="F13192">
        <v>8.6988195756853379</v>
      </c>
      <c r="G13192">
        <v>1</v>
      </c>
    </row>
    <row r="13193" spans="5:7" x14ac:dyDescent="0.3">
      <c r="E13193">
        <f t="shared" si="207"/>
        <v>13192</v>
      </c>
      <c r="F13193">
        <v>0.10468324691811484</v>
      </c>
      <c r="G13193">
        <v>0</v>
      </c>
    </row>
    <row r="13194" spans="5:7" x14ac:dyDescent="0.3">
      <c r="E13194">
        <f t="shared" si="207"/>
        <v>13193</v>
      </c>
      <c r="F13194">
        <v>2.6750069303777604</v>
      </c>
      <c r="G13194">
        <v>0</v>
      </c>
    </row>
    <row r="13195" spans="5:7" x14ac:dyDescent="0.3">
      <c r="E13195">
        <f t="shared" si="207"/>
        <v>13194</v>
      </c>
      <c r="F13195">
        <v>7.7246364550665145</v>
      </c>
      <c r="G13195">
        <v>1</v>
      </c>
    </row>
    <row r="13196" spans="5:7" x14ac:dyDescent="0.3">
      <c r="E13196">
        <f t="shared" si="207"/>
        <v>13195</v>
      </c>
      <c r="F13196">
        <v>1.2874066281375245</v>
      </c>
      <c r="G13196">
        <v>0</v>
      </c>
    </row>
    <row r="13197" spans="5:7" x14ac:dyDescent="0.3">
      <c r="E13197">
        <f t="shared" si="207"/>
        <v>13196</v>
      </c>
      <c r="F13197">
        <v>0.18470635079410946</v>
      </c>
      <c r="G13197">
        <v>0</v>
      </c>
    </row>
    <row r="13198" spans="5:7" x14ac:dyDescent="0.3">
      <c r="E13198">
        <f t="shared" si="207"/>
        <v>13197</v>
      </c>
      <c r="F13198">
        <v>9.3622787360587214</v>
      </c>
      <c r="G13198">
        <v>1</v>
      </c>
    </row>
    <row r="13199" spans="5:7" x14ac:dyDescent="0.3">
      <c r="E13199">
        <f t="shared" si="207"/>
        <v>13198</v>
      </c>
      <c r="F13199">
        <v>7.8960648766353711E-2</v>
      </c>
      <c r="G13199">
        <v>0</v>
      </c>
    </row>
    <row r="13200" spans="5:7" x14ac:dyDescent="0.3">
      <c r="E13200">
        <f t="shared" si="207"/>
        <v>13199</v>
      </c>
      <c r="F13200">
        <v>4.7822774896358249</v>
      </c>
      <c r="G13200">
        <v>0</v>
      </c>
    </row>
    <row r="13201" spans="5:7" x14ac:dyDescent="0.3">
      <c r="E13201">
        <f t="shared" si="207"/>
        <v>13200</v>
      </c>
      <c r="F13201">
        <v>7.3554014020299867</v>
      </c>
      <c r="G13201">
        <v>1</v>
      </c>
    </row>
    <row r="13202" spans="5:7" x14ac:dyDescent="0.3">
      <c r="E13202">
        <f t="shared" si="207"/>
        <v>13201</v>
      </c>
      <c r="F13202">
        <v>1.555545875748001</v>
      </c>
      <c r="G13202">
        <v>0</v>
      </c>
    </row>
    <row r="13203" spans="5:7" x14ac:dyDescent="0.3">
      <c r="E13203">
        <f t="shared" si="207"/>
        <v>13202</v>
      </c>
      <c r="F13203">
        <v>2.470497514727851</v>
      </c>
      <c r="G13203">
        <v>0</v>
      </c>
    </row>
    <row r="13204" spans="5:7" x14ac:dyDescent="0.3">
      <c r="E13204">
        <f t="shared" si="207"/>
        <v>13203</v>
      </c>
      <c r="F13204">
        <v>0.86222340011012277</v>
      </c>
      <c r="G13204">
        <v>0</v>
      </c>
    </row>
    <row r="13205" spans="5:7" x14ac:dyDescent="0.3">
      <c r="E13205">
        <f t="shared" si="207"/>
        <v>13204</v>
      </c>
      <c r="F13205">
        <v>7.201228739765198</v>
      </c>
      <c r="G13205">
        <v>1</v>
      </c>
    </row>
    <row r="13206" spans="5:7" x14ac:dyDescent="0.3">
      <c r="E13206">
        <f t="shared" si="207"/>
        <v>13205</v>
      </c>
      <c r="F13206">
        <v>3.935575895907331</v>
      </c>
      <c r="G13206">
        <v>0</v>
      </c>
    </row>
    <row r="13207" spans="5:7" x14ac:dyDescent="0.3">
      <c r="E13207">
        <f t="shared" si="207"/>
        <v>13206</v>
      </c>
      <c r="F13207">
        <v>5.9463311524127578</v>
      </c>
      <c r="G13207">
        <v>0</v>
      </c>
    </row>
    <row r="13208" spans="5:7" x14ac:dyDescent="0.3">
      <c r="E13208">
        <f t="shared" si="207"/>
        <v>13207</v>
      </c>
      <c r="F13208">
        <v>4.4075433676658458</v>
      </c>
      <c r="G13208">
        <v>0</v>
      </c>
    </row>
    <row r="13209" spans="5:7" x14ac:dyDescent="0.3">
      <c r="E13209">
        <f t="shared" si="207"/>
        <v>13208</v>
      </c>
      <c r="F13209">
        <v>2.0122015841730083</v>
      </c>
      <c r="G13209">
        <v>0</v>
      </c>
    </row>
    <row r="13210" spans="5:7" x14ac:dyDescent="0.3">
      <c r="E13210">
        <f t="shared" si="207"/>
        <v>13209</v>
      </c>
      <c r="F13210">
        <v>6.0671074723174758</v>
      </c>
      <c r="G13210">
        <v>0</v>
      </c>
    </row>
    <row r="13211" spans="5:7" x14ac:dyDescent="0.3">
      <c r="E13211">
        <f t="shared" si="207"/>
        <v>13210</v>
      </c>
      <c r="F13211">
        <v>7.236447129491288</v>
      </c>
      <c r="G13211">
        <v>1</v>
      </c>
    </row>
    <row r="13212" spans="5:7" x14ac:dyDescent="0.3">
      <c r="E13212">
        <f t="shared" si="207"/>
        <v>13211</v>
      </c>
      <c r="F13212">
        <v>1.427458048356915</v>
      </c>
      <c r="G13212">
        <v>0</v>
      </c>
    </row>
    <row r="13213" spans="5:7" x14ac:dyDescent="0.3">
      <c r="E13213">
        <f t="shared" si="207"/>
        <v>13212</v>
      </c>
      <c r="F13213">
        <v>2.6787559639497371</v>
      </c>
      <c r="G13213">
        <v>0</v>
      </c>
    </row>
    <row r="13214" spans="5:7" x14ac:dyDescent="0.3">
      <c r="E13214">
        <f t="shared" si="207"/>
        <v>13213</v>
      </c>
      <c r="F13214">
        <v>4.8547492876336635</v>
      </c>
      <c r="G13214">
        <v>0</v>
      </c>
    </row>
    <row r="13215" spans="5:7" x14ac:dyDescent="0.3">
      <c r="E13215">
        <f t="shared" si="207"/>
        <v>13214</v>
      </c>
      <c r="F13215">
        <v>1.2371842319832207</v>
      </c>
      <c r="G13215">
        <v>0</v>
      </c>
    </row>
    <row r="13216" spans="5:7" x14ac:dyDescent="0.3">
      <c r="E13216">
        <f t="shared" si="207"/>
        <v>13215</v>
      </c>
      <c r="F13216">
        <v>0.80693791948037674</v>
      </c>
      <c r="G13216">
        <v>0</v>
      </c>
    </row>
    <row r="13217" spans="5:7" x14ac:dyDescent="0.3">
      <c r="E13217">
        <f t="shared" si="207"/>
        <v>13216</v>
      </c>
      <c r="F13217">
        <v>7.9636011978863541</v>
      </c>
      <c r="G13217">
        <v>1</v>
      </c>
    </row>
    <row r="13218" spans="5:7" x14ac:dyDescent="0.3">
      <c r="E13218">
        <f t="shared" si="207"/>
        <v>13217</v>
      </c>
      <c r="F13218">
        <v>9.4783484574561214</v>
      </c>
      <c r="G13218">
        <v>1</v>
      </c>
    </row>
    <row r="13219" spans="5:7" x14ac:dyDescent="0.3">
      <c r="E13219">
        <f t="shared" si="207"/>
        <v>13218</v>
      </c>
      <c r="F13219">
        <v>4.6198588100261126</v>
      </c>
      <c r="G13219">
        <v>0</v>
      </c>
    </row>
    <row r="13220" spans="5:7" x14ac:dyDescent="0.3">
      <c r="E13220">
        <f t="shared" si="207"/>
        <v>13219</v>
      </c>
      <c r="F13220">
        <v>1.3096241282715291</v>
      </c>
      <c r="G13220">
        <v>0</v>
      </c>
    </row>
    <row r="13221" spans="5:7" x14ac:dyDescent="0.3">
      <c r="E13221">
        <f t="shared" si="207"/>
        <v>13220</v>
      </c>
      <c r="F13221">
        <v>12.167171960830126</v>
      </c>
      <c r="G13221">
        <v>1</v>
      </c>
    </row>
    <row r="13222" spans="5:7" x14ac:dyDescent="0.3">
      <c r="E13222">
        <f t="shared" si="207"/>
        <v>13221</v>
      </c>
      <c r="F13222">
        <v>0.41298529492401559</v>
      </c>
      <c r="G13222">
        <v>0</v>
      </c>
    </row>
    <row r="13223" spans="5:7" x14ac:dyDescent="0.3">
      <c r="E13223">
        <f t="shared" si="207"/>
        <v>13222</v>
      </c>
      <c r="F13223">
        <v>2.452960545569983</v>
      </c>
      <c r="G13223">
        <v>0</v>
      </c>
    </row>
    <row r="13224" spans="5:7" x14ac:dyDescent="0.3">
      <c r="E13224">
        <f t="shared" si="207"/>
        <v>13223</v>
      </c>
      <c r="F13224">
        <v>7.8711160605146215</v>
      </c>
      <c r="G13224">
        <v>1</v>
      </c>
    </row>
    <row r="13225" spans="5:7" x14ac:dyDescent="0.3">
      <c r="E13225">
        <f t="shared" si="207"/>
        <v>13224</v>
      </c>
      <c r="F13225">
        <v>1.090317482488536</v>
      </c>
      <c r="G13225">
        <v>0</v>
      </c>
    </row>
    <row r="13226" spans="5:7" x14ac:dyDescent="0.3">
      <c r="E13226">
        <f t="shared" si="207"/>
        <v>13225</v>
      </c>
      <c r="F13226">
        <v>5.0920691815964929</v>
      </c>
      <c r="G13226">
        <v>0</v>
      </c>
    </row>
    <row r="13227" spans="5:7" x14ac:dyDescent="0.3">
      <c r="E13227">
        <f t="shared" si="207"/>
        <v>13226</v>
      </c>
      <c r="F13227">
        <v>0.24823556765626442</v>
      </c>
      <c r="G13227">
        <v>0</v>
      </c>
    </row>
    <row r="13228" spans="5:7" x14ac:dyDescent="0.3">
      <c r="E13228">
        <f t="shared" si="207"/>
        <v>13227</v>
      </c>
      <c r="F13228">
        <v>4.9170802015211912</v>
      </c>
      <c r="G13228">
        <v>0</v>
      </c>
    </row>
    <row r="13229" spans="5:7" x14ac:dyDescent="0.3">
      <c r="E13229">
        <f t="shared" si="207"/>
        <v>13228</v>
      </c>
      <c r="F13229">
        <v>6.0344351743571405</v>
      </c>
      <c r="G13229">
        <v>0</v>
      </c>
    </row>
    <row r="13230" spans="5:7" x14ac:dyDescent="0.3">
      <c r="E13230">
        <f t="shared" si="207"/>
        <v>13229</v>
      </c>
      <c r="F13230">
        <v>9.014159690301458</v>
      </c>
      <c r="G13230">
        <v>1</v>
      </c>
    </row>
    <row r="13231" spans="5:7" x14ac:dyDescent="0.3">
      <c r="E13231">
        <f t="shared" si="207"/>
        <v>13230</v>
      </c>
      <c r="F13231">
        <v>0.71111940161348064</v>
      </c>
      <c r="G13231">
        <v>0</v>
      </c>
    </row>
    <row r="13232" spans="5:7" x14ac:dyDescent="0.3">
      <c r="E13232">
        <f t="shared" si="207"/>
        <v>13231</v>
      </c>
      <c r="F13232">
        <v>2.6444628223091589</v>
      </c>
      <c r="G13232">
        <v>0</v>
      </c>
    </row>
    <row r="13233" spans="5:7" x14ac:dyDescent="0.3">
      <c r="E13233">
        <f t="shared" si="207"/>
        <v>13232</v>
      </c>
      <c r="F13233">
        <v>4.8123430632849953</v>
      </c>
      <c r="G13233">
        <v>0</v>
      </c>
    </row>
    <row r="13234" spans="5:7" x14ac:dyDescent="0.3">
      <c r="E13234">
        <f t="shared" si="207"/>
        <v>13233</v>
      </c>
      <c r="F13234">
        <v>4.088210584056668</v>
      </c>
      <c r="G13234">
        <v>0</v>
      </c>
    </row>
    <row r="13235" spans="5:7" x14ac:dyDescent="0.3">
      <c r="E13235">
        <f t="shared" si="207"/>
        <v>13234</v>
      </c>
      <c r="F13235">
        <v>7.8721589931418521</v>
      </c>
      <c r="G13235">
        <v>1</v>
      </c>
    </row>
    <row r="13236" spans="5:7" x14ac:dyDescent="0.3">
      <c r="E13236">
        <f t="shared" si="207"/>
        <v>13235</v>
      </c>
      <c r="F13236">
        <v>0.87384135879105918</v>
      </c>
      <c r="G13236">
        <v>0</v>
      </c>
    </row>
    <row r="13237" spans="5:7" x14ac:dyDescent="0.3">
      <c r="E13237">
        <f t="shared" si="207"/>
        <v>13236</v>
      </c>
      <c r="F13237">
        <v>1.0101088367556617</v>
      </c>
      <c r="G13237">
        <v>0</v>
      </c>
    </row>
    <row r="13238" spans="5:7" x14ac:dyDescent="0.3">
      <c r="E13238">
        <f t="shared" si="207"/>
        <v>13237</v>
      </c>
      <c r="F13238">
        <v>6.9749368509570591</v>
      </c>
      <c r="G13238">
        <v>0</v>
      </c>
    </row>
    <row r="13239" spans="5:7" x14ac:dyDescent="0.3">
      <c r="E13239">
        <f t="shared" si="207"/>
        <v>13238</v>
      </c>
      <c r="F13239">
        <v>5.893855653272964</v>
      </c>
      <c r="G13239">
        <v>0</v>
      </c>
    </row>
    <row r="13240" spans="5:7" x14ac:dyDescent="0.3">
      <c r="E13240">
        <f t="shared" si="207"/>
        <v>13239</v>
      </c>
      <c r="F13240">
        <v>1.3239329249399434</v>
      </c>
      <c r="G13240">
        <v>0</v>
      </c>
    </row>
    <row r="13241" spans="5:7" x14ac:dyDescent="0.3">
      <c r="E13241">
        <f t="shared" si="207"/>
        <v>13240</v>
      </c>
      <c r="F13241">
        <v>12.686309376431801</v>
      </c>
      <c r="G13241">
        <v>1</v>
      </c>
    </row>
    <row r="13242" spans="5:7" x14ac:dyDescent="0.3">
      <c r="E13242">
        <f t="shared" si="207"/>
        <v>13241</v>
      </c>
      <c r="F13242">
        <v>2.55733677712408</v>
      </c>
      <c r="G13242">
        <v>0</v>
      </c>
    </row>
    <row r="13243" spans="5:7" x14ac:dyDescent="0.3">
      <c r="E13243">
        <f t="shared" si="207"/>
        <v>13242</v>
      </c>
      <c r="F13243">
        <v>4.5152592407025622</v>
      </c>
      <c r="G13243">
        <v>0</v>
      </c>
    </row>
    <row r="13244" spans="5:7" x14ac:dyDescent="0.3">
      <c r="E13244">
        <f t="shared" si="207"/>
        <v>13243</v>
      </c>
      <c r="F13244">
        <v>0.5886487163430727</v>
      </c>
      <c r="G13244">
        <v>0</v>
      </c>
    </row>
    <row r="13245" spans="5:7" x14ac:dyDescent="0.3">
      <c r="E13245">
        <f t="shared" si="207"/>
        <v>13244</v>
      </c>
      <c r="F13245">
        <v>0.90538020755172688</v>
      </c>
      <c r="G13245">
        <v>0</v>
      </c>
    </row>
    <row r="13246" spans="5:7" x14ac:dyDescent="0.3">
      <c r="E13246">
        <f t="shared" si="207"/>
        <v>13245</v>
      </c>
      <c r="F13246">
        <v>3.4805210860747948</v>
      </c>
      <c r="G13246">
        <v>0</v>
      </c>
    </row>
    <row r="13247" spans="5:7" x14ac:dyDescent="0.3">
      <c r="E13247">
        <f t="shared" si="207"/>
        <v>13246</v>
      </c>
      <c r="F13247">
        <v>1.6489228068407649</v>
      </c>
      <c r="G13247">
        <v>0</v>
      </c>
    </row>
    <row r="13248" spans="5:7" x14ac:dyDescent="0.3">
      <c r="E13248">
        <f t="shared" si="207"/>
        <v>13247</v>
      </c>
      <c r="F13248">
        <v>0.58010147162832837</v>
      </c>
      <c r="G13248">
        <v>0</v>
      </c>
    </row>
    <row r="13249" spans="5:7" x14ac:dyDescent="0.3">
      <c r="E13249">
        <f t="shared" si="207"/>
        <v>13248</v>
      </c>
      <c r="F13249">
        <v>1.0309939037654277</v>
      </c>
      <c r="G13249">
        <v>0</v>
      </c>
    </row>
    <row r="13250" spans="5:7" x14ac:dyDescent="0.3">
      <c r="E13250">
        <f t="shared" si="207"/>
        <v>13249</v>
      </c>
      <c r="F13250">
        <v>5.146037365899363</v>
      </c>
      <c r="G13250">
        <v>0</v>
      </c>
    </row>
    <row r="13251" spans="5:7" x14ac:dyDescent="0.3">
      <c r="E13251">
        <f t="shared" si="207"/>
        <v>13250</v>
      </c>
      <c r="F13251">
        <v>6.7205180536629445</v>
      </c>
      <c r="G13251">
        <v>0</v>
      </c>
    </row>
    <row r="13252" spans="5:7" x14ac:dyDescent="0.3">
      <c r="E13252">
        <f t="shared" ref="E13252:E13315" si="208">E13251+1</f>
        <v>13251</v>
      </c>
      <c r="F13252">
        <v>3.7495672973645311</v>
      </c>
      <c r="G13252">
        <v>0</v>
      </c>
    </row>
    <row r="13253" spans="5:7" x14ac:dyDescent="0.3">
      <c r="E13253">
        <f t="shared" si="208"/>
        <v>13252</v>
      </c>
      <c r="F13253">
        <v>14.759979585118662</v>
      </c>
      <c r="G13253">
        <v>1</v>
      </c>
    </row>
    <row r="13254" spans="5:7" x14ac:dyDescent="0.3">
      <c r="E13254">
        <f t="shared" si="208"/>
        <v>13253</v>
      </c>
      <c r="F13254">
        <v>2.8127326623568925</v>
      </c>
      <c r="G13254">
        <v>0</v>
      </c>
    </row>
    <row r="13255" spans="5:7" x14ac:dyDescent="0.3">
      <c r="E13255">
        <f t="shared" si="208"/>
        <v>13254</v>
      </c>
      <c r="F13255">
        <v>0.76812282617950545</v>
      </c>
      <c r="G13255">
        <v>0</v>
      </c>
    </row>
    <row r="13256" spans="5:7" x14ac:dyDescent="0.3">
      <c r="E13256">
        <f t="shared" si="208"/>
        <v>13255</v>
      </c>
      <c r="F13256">
        <v>8.593087146002528</v>
      </c>
      <c r="G13256">
        <v>1</v>
      </c>
    </row>
    <row r="13257" spans="5:7" x14ac:dyDescent="0.3">
      <c r="E13257">
        <f t="shared" si="208"/>
        <v>13256</v>
      </c>
      <c r="F13257">
        <v>0.67419286671252709</v>
      </c>
      <c r="G13257">
        <v>0</v>
      </c>
    </row>
    <row r="13258" spans="5:7" x14ac:dyDescent="0.3">
      <c r="E13258">
        <f t="shared" si="208"/>
        <v>13257</v>
      </c>
      <c r="F13258">
        <v>0.69505449016100562</v>
      </c>
      <c r="G13258">
        <v>0</v>
      </c>
    </row>
    <row r="13259" spans="5:7" x14ac:dyDescent="0.3">
      <c r="E13259">
        <f t="shared" si="208"/>
        <v>13258</v>
      </c>
      <c r="F13259">
        <v>0.58539458849617443</v>
      </c>
      <c r="G13259">
        <v>0</v>
      </c>
    </row>
    <row r="13260" spans="5:7" x14ac:dyDescent="0.3">
      <c r="E13260">
        <f t="shared" si="208"/>
        <v>13259</v>
      </c>
      <c r="F13260">
        <v>1.8801169633552375</v>
      </c>
      <c r="G13260">
        <v>0</v>
      </c>
    </row>
    <row r="13261" spans="5:7" x14ac:dyDescent="0.3">
      <c r="E13261">
        <f t="shared" si="208"/>
        <v>13260</v>
      </c>
      <c r="F13261">
        <v>0.53951537644637249</v>
      </c>
      <c r="G13261">
        <v>0</v>
      </c>
    </row>
    <row r="13262" spans="5:7" x14ac:dyDescent="0.3">
      <c r="E13262">
        <f t="shared" si="208"/>
        <v>13261</v>
      </c>
      <c r="F13262">
        <v>9.8839158771349886</v>
      </c>
      <c r="G13262">
        <v>1</v>
      </c>
    </row>
    <row r="13263" spans="5:7" x14ac:dyDescent="0.3">
      <c r="E13263">
        <f t="shared" si="208"/>
        <v>13262</v>
      </c>
      <c r="F13263">
        <v>15.475157140031769</v>
      </c>
      <c r="G13263">
        <v>1</v>
      </c>
    </row>
    <row r="13264" spans="5:7" x14ac:dyDescent="0.3">
      <c r="E13264">
        <f t="shared" si="208"/>
        <v>13263</v>
      </c>
      <c r="F13264">
        <v>0.45482428595822311</v>
      </c>
      <c r="G13264">
        <v>0</v>
      </c>
    </row>
    <row r="13265" spans="5:7" x14ac:dyDescent="0.3">
      <c r="E13265">
        <f t="shared" si="208"/>
        <v>13264</v>
      </c>
      <c r="F13265">
        <v>9.792241784273461</v>
      </c>
      <c r="G13265">
        <v>1</v>
      </c>
    </row>
    <row r="13266" spans="5:7" x14ac:dyDescent="0.3">
      <c r="E13266">
        <f t="shared" si="208"/>
        <v>13265</v>
      </c>
      <c r="F13266">
        <v>8.9901038073469497E-2</v>
      </c>
      <c r="G13266">
        <v>0</v>
      </c>
    </row>
    <row r="13267" spans="5:7" x14ac:dyDescent="0.3">
      <c r="E13267">
        <f t="shared" si="208"/>
        <v>13266</v>
      </c>
      <c r="F13267">
        <v>6.7756627495814223</v>
      </c>
      <c r="G13267">
        <v>0</v>
      </c>
    </row>
    <row r="13268" spans="5:7" x14ac:dyDescent="0.3">
      <c r="E13268">
        <f t="shared" si="208"/>
        <v>13267</v>
      </c>
      <c r="F13268">
        <v>3.7679496240843289</v>
      </c>
      <c r="G13268">
        <v>0</v>
      </c>
    </row>
    <row r="13269" spans="5:7" x14ac:dyDescent="0.3">
      <c r="E13269">
        <f t="shared" si="208"/>
        <v>13268</v>
      </c>
      <c r="F13269">
        <v>1.6947906978363521</v>
      </c>
      <c r="G13269">
        <v>0</v>
      </c>
    </row>
    <row r="13270" spans="5:7" x14ac:dyDescent="0.3">
      <c r="E13270">
        <f t="shared" si="208"/>
        <v>13269</v>
      </c>
      <c r="F13270">
        <v>1.6489732680540286</v>
      </c>
      <c r="G13270">
        <v>0</v>
      </c>
    </row>
    <row r="13271" spans="5:7" x14ac:dyDescent="0.3">
      <c r="E13271">
        <f t="shared" si="208"/>
        <v>13270</v>
      </c>
      <c r="F13271">
        <v>3.6773804370269185</v>
      </c>
      <c r="G13271">
        <v>0</v>
      </c>
    </row>
    <row r="13272" spans="5:7" x14ac:dyDescent="0.3">
      <c r="E13272">
        <f t="shared" si="208"/>
        <v>13271</v>
      </c>
      <c r="F13272">
        <v>2.9980607847487351</v>
      </c>
      <c r="G13272">
        <v>0</v>
      </c>
    </row>
    <row r="13273" spans="5:7" x14ac:dyDescent="0.3">
      <c r="E13273">
        <f t="shared" si="208"/>
        <v>13272</v>
      </c>
      <c r="F13273">
        <v>1.9562650999111775</v>
      </c>
      <c r="G13273">
        <v>0</v>
      </c>
    </row>
    <row r="13274" spans="5:7" x14ac:dyDescent="0.3">
      <c r="E13274">
        <f t="shared" si="208"/>
        <v>13273</v>
      </c>
      <c r="F13274">
        <v>6.5475051346568929</v>
      </c>
      <c r="G13274">
        <v>0</v>
      </c>
    </row>
    <row r="13275" spans="5:7" x14ac:dyDescent="0.3">
      <c r="E13275">
        <f t="shared" si="208"/>
        <v>13274</v>
      </c>
      <c r="F13275">
        <v>2.8873735127329372</v>
      </c>
      <c r="G13275">
        <v>0</v>
      </c>
    </row>
    <row r="13276" spans="5:7" x14ac:dyDescent="0.3">
      <c r="E13276">
        <f t="shared" si="208"/>
        <v>13275</v>
      </c>
      <c r="F13276">
        <v>8.1020466569467899</v>
      </c>
      <c r="G13276">
        <v>1</v>
      </c>
    </row>
    <row r="13277" spans="5:7" x14ac:dyDescent="0.3">
      <c r="E13277">
        <f t="shared" si="208"/>
        <v>13276</v>
      </c>
      <c r="F13277">
        <v>3.9680044258991343</v>
      </c>
      <c r="G13277">
        <v>0</v>
      </c>
    </row>
    <row r="13278" spans="5:7" x14ac:dyDescent="0.3">
      <c r="E13278">
        <f t="shared" si="208"/>
        <v>13277</v>
      </c>
      <c r="F13278">
        <v>1.7978632880527636</v>
      </c>
      <c r="G13278">
        <v>0</v>
      </c>
    </row>
    <row r="13279" spans="5:7" x14ac:dyDescent="0.3">
      <c r="E13279">
        <f t="shared" si="208"/>
        <v>13278</v>
      </c>
      <c r="F13279">
        <v>7.8776447764309001</v>
      </c>
      <c r="G13279">
        <v>1</v>
      </c>
    </row>
    <row r="13280" spans="5:7" x14ac:dyDescent="0.3">
      <c r="E13280">
        <f t="shared" si="208"/>
        <v>13279</v>
      </c>
      <c r="F13280">
        <v>0.25831807906844934</v>
      </c>
      <c r="G13280">
        <v>0</v>
      </c>
    </row>
    <row r="13281" spans="5:7" x14ac:dyDescent="0.3">
      <c r="E13281">
        <f t="shared" si="208"/>
        <v>13280</v>
      </c>
      <c r="F13281">
        <v>2.545694609184908</v>
      </c>
      <c r="G13281">
        <v>0</v>
      </c>
    </row>
    <row r="13282" spans="5:7" x14ac:dyDescent="0.3">
      <c r="E13282">
        <f t="shared" si="208"/>
        <v>13281</v>
      </c>
      <c r="F13282">
        <v>0.42559494918657875</v>
      </c>
      <c r="G13282">
        <v>0</v>
      </c>
    </row>
    <row r="13283" spans="5:7" x14ac:dyDescent="0.3">
      <c r="E13283">
        <f t="shared" si="208"/>
        <v>13282</v>
      </c>
      <c r="F13283">
        <v>3.9935538391413203</v>
      </c>
      <c r="G13283">
        <v>0</v>
      </c>
    </row>
    <row r="13284" spans="5:7" x14ac:dyDescent="0.3">
      <c r="E13284">
        <f t="shared" si="208"/>
        <v>13283</v>
      </c>
      <c r="F13284">
        <v>3.1203102360992494</v>
      </c>
      <c r="G13284">
        <v>0</v>
      </c>
    </row>
    <row r="13285" spans="5:7" x14ac:dyDescent="0.3">
      <c r="E13285">
        <f t="shared" si="208"/>
        <v>13284</v>
      </c>
      <c r="F13285">
        <v>2.446545311299051</v>
      </c>
      <c r="G13285">
        <v>0</v>
      </c>
    </row>
    <row r="13286" spans="5:7" x14ac:dyDescent="0.3">
      <c r="E13286">
        <f t="shared" si="208"/>
        <v>13285</v>
      </c>
      <c r="F13286">
        <v>7.4824703192661399</v>
      </c>
      <c r="G13286">
        <v>1</v>
      </c>
    </row>
    <row r="13287" spans="5:7" x14ac:dyDescent="0.3">
      <c r="E13287">
        <f t="shared" si="208"/>
        <v>13286</v>
      </c>
      <c r="F13287">
        <v>0.11296210162825249</v>
      </c>
      <c r="G13287">
        <v>0</v>
      </c>
    </row>
    <row r="13288" spans="5:7" x14ac:dyDescent="0.3">
      <c r="E13288">
        <f t="shared" si="208"/>
        <v>13287</v>
      </c>
      <c r="F13288">
        <v>3.9812893179033777</v>
      </c>
      <c r="G13288">
        <v>0</v>
      </c>
    </row>
    <row r="13289" spans="5:7" x14ac:dyDescent="0.3">
      <c r="E13289">
        <f t="shared" si="208"/>
        <v>13288</v>
      </c>
      <c r="F13289">
        <v>3.7027454905209556</v>
      </c>
      <c r="G13289">
        <v>0</v>
      </c>
    </row>
    <row r="13290" spans="5:7" x14ac:dyDescent="0.3">
      <c r="E13290">
        <f t="shared" si="208"/>
        <v>13289</v>
      </c>
      <c r="F13290">
        <v>7.8094386640016262</v>
      </c>
      <c r="G13290">
        <v>1</v>
      </c>
    </row>
    <row r="13291" spans="5:7" x14ac:dyDescent="0.3">
      <c r="E13291">
        <f t="shared" si="208"/>
        <v>13290</v>
      </c>
      <c r="F13291">
        <v>4.5836188878661908</v>
      </c>
      <c r="G13291">
        <v>0</v>
      </c>
    </row>
    <row r="13292" spans="5:7" x14ac:dyDescent="0.3">
      <c r="E13292">
        <f t="shared" si="208"/>
        <v>13291</v>
      </c>
      <c r="F13292">
        <v>10.675283022370477</v>
      </c>
      <c r="G13292">
        <v>1</v>
      </c>
    </row>
    <row r="13293" spans="5:7" x14ac:dyDescent="0.3">
      <c r="E13293">
        <f t="shared" si="208"/>
        <v>13292</v>
      </c>
      <c r="F13293">
        <v>4.8457471800705214</v>
      </c>
      <c r="G13293">
        <v>0</v>
      </c>
    </row>
    <row r="13294" spans="5:7" x14ac:dyDescent="0.3">
      <c r="E13294">
        <f t="shared" si="208"/>
        <v>13293</v>
      </c>
      <c r="F13294">
        <v>2.8213622692447879</v>
      </c>
      <c r="G13294">
        <v>0</v>
      </c>
    </row>
    <row r="13295" spans="5:7" x14ac:dyDescent="0.3">
      <c r="E13295">
        <f t="shared" si="208"/>
        <v>13294</v>
      </c>
      <c r="F13295">
        <v>7.2806494381271989</v>
      </c>
      <c r="G13295">
        <v>1</v>
      </c>
    </row>
    <row r="13296" spans="5:7" x14ac:dyDescent="0.3">
      <c r="E13296">
        <f t="shared" si="208"/>
        <v>13295</v>
      </c>
      <c r="F13296">
        <v>5.4199235917678923</v>
      </c>
      <c r="G13296">
        <v>0</v>
      </c>
    </row>
    <row r="13297" spans="5:7" x14ac:dyDescent="0.3">
      <c r="E13297">
        <f t="shared" si="208"/>
        <v>13296</v>
      </c>
      <c r="F13297">
        <v>10.829879698769972</v>
      </c>
      <c r="G13297">
        <v>1</v>
      </c>
    </row>
    <row r="13298" spans="5:7" x14ac:dyDescent="0.3">
      <c r="E13298">
        <f t="shared" si="208"/>
        <v>13297</v>
      </c>
      <c r="F13298">
        <v>6.3753267486157936</v>
      </c>
      <c r="G13298">
        <v>0</v>
      </c>
    </row>
    <row r="13299" spans="5:7" x14ac:dyDescent="0.3">
      <c r="E13299">
        <f t="shared" si="208"/>
        <v>13298</v>
      </c>
      <c r="F13299">
        <v>1.7861003152899722</v>
      </c>
      <c r="G13299">
        <v>0</v>
      </c>
    </row>
    <row r="13300" spans="5:7" x14ac:dyDescent="0.3">
      <c r="E13300">
        <f t="shared" si="208"/>
        <v>13299</v>
      </c>
      <c r="F13300">
        <v>2.6350204098923848</v>
      </c>
      <c r="G13300">
        <v>0</v>
      </c>
    </row>
    <row r="13301" spans="5:7" x14ac:dyDescent="0.3">
      <c r="E13301">
        <f t="shared" si="208"/>
        <v>13300</v>
      </c>
      <c r="F13301">
        <v>0.63614989429390512</v>
      </c>
      <c r="G13301">
        <v>0</v>
      </c>
    </row>
    <row r="13302" spans="5:7" x14ac:dyDescent="0.3">
      <c r="E13302">
        <f t="shared" si="208"/>
        <v>13301</v>
      </c>
      <c r="F13302">
        <v>0.30107723360814398</v>
      </c>
      <c r="G13302">
        <v>0</v>
      </c>
    </row>
    <row r="13303" spans="5:7" x14ac:dyDescent="0.3">
      <c r="E13303">
        <f t="shared" si="208"/>
        <v>13302</v>
      </c>
      <c r="F13303">
        <v>2.9141400971157423</v>
      </c>
      <c r="G13303">
        <v>0</v>
      </c>
    </row>
    <row r="13304" spans="5:7" x14ac:dyDescent="0.3">
      <c r="E13304">
        <f t="shared" si="208"/>
        <v>13303</v>
      </c>
      <c r="F13304">
        <v>4.9756154726566706</v>
      </c>
      <c r="G13304">
        <v>0</v>
      </c>
    </row>
    <row r="13305" spans="5:7" x14ac:dyDescent="0.3">
      <c r="E13305">
        <f t="shared" si="208"/>
        <v>13304</v>
      </c>
      <c r="F13305">
        <v>1.3701281676637134</v>
      </c>
      <c r="G13305">
        <v>0</v>
      </c>
    </row>
    <row r="13306" spans="5:7" x14ac:dyDescent="0.3">
      <c r="E13306">
        <f t="shared" si="208"/>
        <v>13305</v>
      </c>
      <c r="F13306">
        <v>3.1642321431108766</v>
      </c>
      <c r="G13306">
        <v>0</v>
      </c>
    </row>
    <row r="13307" spans="5:7" x14ac:dyDescent="0.3">
      <c r="E13307">
        <f t="shared" si="208"/>
        <v>13306</v>
      </c>
      <c r="F13307">
        <v>0.1742981568331283</v>
      </c>
      <c r="G13307">
        <v>0</v>
      </c>
    </row>
    <row r="13308" spans="5:7" x14ac:dyDescent="0.3">
      <c r="E13308">
        <f t="shared" si="208"/>
        <v>13307</v>
      </c>
      <c r="F13308">
        <v>7.3411504608454443</v>
      </c>
      <c r="G13308">
        <v>1</v>
      </c>
    </row>
    <row r="13309" spans="5:7" x14ac:dyDescent="0.3">
      <c r="E13309">
        <f t="shared" si="208"/>
        <v>13308</v>
      </c>
      <c r="F13309">
        <v>1.7343615959486032</v>
      </c>
      <c r="G13309">
        <v>0</v>
      </c>
    </row>
    <row r="13310" spans="5:7" x14ac:dyDescent="0.3">
      <c r="E13310">
        <f t="shared" si="208"/>
        <v>13309</v>
      </c>
      <c r="F13310">
        <v>2.4220211280940935</v>
      </c>
      <c r="G13310">
        <v>0</v>
      </c>
    </row>
    <row r="13311" spans="5:7" x14ac:dyDescent="0.3">
      <c r="E13311">
        <f t="shared" si="208"/>
        <v>13310</v>
      </c>
      <c r="F13311">
        <v>3.0909465134557488</v>
      </c>
      <c r="G13311">
        <v>0</v>
      </c>
    </row>
    <row r="13312" spans="5:7" x14ac:dyDescent="0.3">
      <c r="E13312">
        <f t="shared" si="208"/>
        <v>13311</v>
      </c>
      <c r="F13312">
        <v>0.72107625947219101</v>
      </c>
      <c r="G13312">
        <v>0</v>
      </c>
    </row>
    <row r="13313" spans="5:7" x14ac:dyDescent="0.3">
      <c r="E13313">
        <f t="shared" si="208"/>
        <v>13312</v>
      </c>
      <c r="F13313">
        <v>1.7868569981007845</v>
      </c>
      <c r="G13313">
        <v>0</v>
      </c>
    </row>
    <row r="13314" spans="5:7" x14ac:dyDescent="0.3">
      <c r="E13314">
        <f t="shared" si="208"/>
        <v>13313</v>
      </c>
      <c r="F13314">
        <v>1.3997703114480564</v>
      </c>
      <c r="G13314">
        <v>0</v>
      </c>
    </row>
    <row r="13315" spans="5:7" x14ac:dyDescent="0.3">
      <c r="E13315">
        <f t="shared" si="208"/>
        <v>13314</v>
      </c>
      <c r="F13315">
        <v>16.127812052350585</v>
      </c>
      <c r="G13315">
        <v>1</v>
      </c>
    </row>
    <row r="13316" spans="5:7" x14ac:dyDescent="0.3">
      <c r="E13316">
        <f t="shared" ref="E13316:E13379" si="209">E13315+1</f>
        <v>13315</v>
      </c>
      <c r="F13316">
        <v>9.7180857445248958E-2</v>
      </c>
      <c r="G13316">
        <v>0</v>
      </c>
    </row>
    <row r="13317" spans="5:7" x14ac:dyDescent="0.3">
      <c r="E13317">
        <f t="shared" si="209"/>
        <v>13316</v>
      </c>
      <c r="F13317">
        <v>6.5629695310575187</v>
      </c>
      <c r="G13317">
        <v>0</v>
      </c>
    </row>
    <row r="13318" spans="5:7" x14ac:dyDescent="0.3">
      <c r="E13318">
        <f t="shared" si="209"/>
        <v>13317</v>
      </c>
      <c r="F13318">
        <v>1.2423949450708953</v>
      </c>
      <c r="G13318">
        <v>0</v>
      </c>
    </row>
    <row r="13319" spans="5:7" x14ac:dyDescent="0.3">
      <c r="E13319">
        <f t="shared" si="209"/>
        <v>13318</v>
      </c>
      <c r="F13319">
        <v>7.9363398087549086</v>
      </c>
      <c r="G13319">
        <v>1</v>
      </c>
    </row>
    <row r="13320" spans="5:7" x14ac:dyDescent="0.3">
      <c r="E13320">
        <f t="shared" si="209"/>
        <v>13319</v>
      </c>
      <c r="F13320">
        <v>2.4694461248636919</v>
      </c>
      <c r="G13320">
        <v>0</v>
      </c>
    </row>
    <row r="13321" spans="5:7" x14ac:dyDescent="0.3">
      <c r="E13321">
        <f t="shared" si="209"/>
        <v>13320</v>
      </c>
      <c r="F13321">
        <v>2.5913973670847881</v>
      </c>
      <c r="G13321">
        <v>0</v>
      </c>
    </row>
    <row r="13322" spans="5:7" x14ac:dyDescent="0.3">
      <c r="E13322">
        <f t="shared" si="209"/>
        <v>13321</v>
      </c>
      <c r="F13322">
        <v>1.6106321641394068</v>
      </c>
      <c r="G13322">
        <v>0</v>
      </c>
    </row>
    <row r="13323" spans="5:7" x14ac:dyDescent="0.3">
      <c r="E13323">
        <f t="shared" si="209"/>
        <v>13322</v>
      </c>
      <c r="F13323">
        <v>0.8842133532410078</v>
      </c>
      <c r="G13323">
        <v>0</v>
      </c>
    </row>
    <row r="13324" spans="5:7" x14ac:dyDescent="0.3">
      <c r="E13324">
        <f t="shared" si="209"/>
        <v>13323</v>
      </c>
      <c r="F13324">
        <v>4.6536820003031139</v>
      </c>
      <c r="G13324">
        <v>0</v>
      </c>
    </row>
    <row r="13325" spans="5:7" x14ac:dyDescent="0.3">
      <c r="E13325">
        <f t="shared" si="209"/>
        <v>13324</v>
      </c>
      <c r="F13325">
        <v>2.9295726914493674</v>
      </c>
      <c r="G13325">
        <v>0</v>
      </c>
    </row>
    <row r="13326" spans="5:7" x14ac:dyDescent="0.3">
      <c r="E13326">
        <f t="shared" si="209"/>
        <v>13325</v>
      </c>
      <c r="F13326">
        <v>3.4401165489790317</v>
      </c>
      <c r="G13326">
        <v>0</v>
      </c>
    </row>
    <row r="13327" spans="5:7" x14ac:dyDescent="0.3">
      <c r="E13327">
        <f t="shared" si="209"/>
        <v>13326</v>
      </c>
      <c r="F13327">
        <v>2.3958833780333801</v>
      </c>
      <c r="G13327">
        <v>0</v>
      </c>
    </row>
    <row r="13328" spans="5:7" x14ac:dyDescent="0.3">
      <c r="E13328">
        <f t="shared" si="209"/>
        <v>13327</v>
      </c>
      <c r="F13328">
        <v>13.595273128860033</v>
      </c>
      <c r="G13328">
        <v>1</v>
      </c>
    </row>
    <row r="13329" spans="5:7" x14ac:dyDescent="0.3">
      <c r="E13329">
        <f t="shared" si="209"/>
        <v>13328</v>
      </c>
      <c r="F13329">
        <v>4.0193434570081461</v>
      </c>
      <c r="G13329">
        <v>0</v>
      </c>
    </row>
    <row r="13330" spans="5:7" x14ac:dyDescent="0.3">
      <c r="E13330">
        <f t="shared" si="209"/>
        <v>13329</v>
      </c>
      <c r="F13330">
        <v>7.83836261690527</v>
      </c>
      <c r="G13330">
        <v>1</v>
      </c>
    </row>
    <row r="13331" spans="5:7" x14ac:dyDescent="0.3">
      <c r="E13331">
        <f t="shared" si="209"/>
        <v>13330</v>
      </c>
      <c r="F13331">
        <v>4.3593728597205432</v>
      </c>
      <c r="G13331">
        <v>0</v>
      </c>
    </row>
    <row r="13332" spans="5:7" x14ac:dyDescent="0.3">
      <c r="E13332">
        <f t="shared" si="209"/>
        <v>13331</v>
      </c>
      <c r="F13332">
        <v>7.5263179060845236</v>
      </c>
      <c r="G13332">
        <v>1</v>
      </c>
    </row>
    <row r="13333" spans="5:7" x14ac:dyDescent="0.3">
      <c r="E13333">
        <f t="shared" si="209"/>
        <v>13332</v>
      </c>
      <c r="F13333">
        <v>4.4999952343079928</v>
      </c>
      <c r="G13333">
        <v>0</v>
      </c>
    </row>
    <row r="13334" spans="5:7" x14ac:dyDescent="0.3">
      <c r="E13334">
        <f t="shared" si="209"/>
        <v>13333</v>
      </c>
      <c r="F13334">
        <v>0.39798908967869739</v>
      </c>
      <c r="G13334">
        <v>0</v>
      </c>
    </row>
    <row r="13335" spans="5:7" x14ac:dyDescent="0.3">
      <c r="E13335">
        <f t="shared" si="209"/>
        <v>13334</v>
      </c>
      <c r="F13335">
        <v>0.1475595817566091</v>
      </c>
      <c r="G13335">
        <v>0</v>
      </c>
    </row>
    <row r="13336" spans="5:7" x14ac:dyDescent="0.3">
      <c r="E13336">
        <f t="shared" si="209"/>
        <v>13335</v>
      </c>
      <c r="F13336">
        <v>10.90100971505213</v>
      </c>
      <c r="G13336">
        <v>1</v>
      </c>
    </row>
    <row r="13337" spans="5:7" x14ac:dyDescent="0.3">
      <c r="E13337">
        <f t="shared" si="209"/>
        <v>13336</v>
      </c>
      <c r="F13337">
        <v>0.45141711884482616</v>
      </c>
      <c r="G13337">
        <v>0</v>
      </c>
    </row>
    <row r="13338" spans="5:7" x14ac:dyDescent="0.3">
      <c r="E13338">
        <f t="shared" si="209"/>
        <v>13337</v>
      </c>
      <c r="F13338">
        <v>7.6700707978569038E-2</v>
      </c>
      <c r="G13338">
        <v>0</v>
      </c>
    </row>
    <row r="13339" spans="5:7" x14ac:dyDescent="0.3">
      <c r="E13339">
        <f t="shared" si="209"/>
        <v>13338</v>
      </c>
      <c r="F13339">
        <v>5.9405778377897906</v>
      </c>
      <c r="G13339">
        <v>0</v>
      </c>
    </row>
    <row r="13340" spans="5:7" x14ac:dyDescent="0.3">
      <c r="E13340">
        <f t="shared" si="209"/>
        <v>13339</v>
      </c>
      <c r="F13340">
        <v>1.5181908861547337</v>
      </c>
      <c r="G13340">
        <v>0</v>
      </c>
    </row>
    <row r="13341" spans="5:7" x14ac:dyDescent="0.3">
      <c r="E13341">
        <f t="shared" si="209"/>
        <v>13340</v>
      </c>
      <c r="F13341">
        <v>4.9035960530168019</v>
      </c>
      <c r="G13341">
        <v>0</v>
      </c>
    </row>
    <row r="13342" spans="5:7" x14ac:dyDescent="0.3">
      <c r="E13342">
        <f t="shared" si="209"/>
        <v>13341</v>
      </c>
      <c r="F13342">
        <v>7.6303655537808703</v>
      </c>
      <c r="G13342">
        <v>1</v>
      </c>
    </row>
    <row r="13343" spans="5:7" x14ac:dyDescent="0.3">
      <c r="E13343">
        <f t="shared" si="209"/>
        <v>13342</v>
      </c>
      <c r="F13343">
        <v>5.8819579289527004</v>
      </c>
      <c r="G13343">
        <v>0</v>
      </c>
    </row>
    <row r="13344" spans="5:7" x14ac:dyDescent="0.3">
      <c r="E13344">
        <f t="shared" si="209"/>
        <v>13343</v>
      </c>
      <c r="F13344">
        <v>1.7621098071929455</v>
      </c>
      <c r="G13344">
        <v>0</v>
      </c>
    </row>
    <row r="13345" spans="5:7" x14ac:dyDescent="0.3">
      <c r="E13345">
        <f t="shared" si="209"/>
        <v>13344</v>
      </c>
      <c r="F13345">
        <v>2.1677019971083027</v>
      </c>
      <c r="G13345">
        <v>0</v>
      </c>
    </row>
    <row r="13346" spans="5:7" x14ac:dyDescent="0.3">
      <c r="E13346">
        <f t="shared" si="209"/>
        <v>13345</v>
      </c>
      <c r="F13346">
        <v>5.7008650571987882</v>
      </c>
      <c r="G13346">
        <v>0</v>
      </c>
    </row>
    <row r="13347" spans="5:7" x14ac:dyDescent="0.3">
      <c r="E13347">
        <f t="shared" si="209"/>
        <v>13346</v>
      </c>
      <c r="F13347">
        <v>5.8305769364826858</v>
      </c>
      <c r="G13347">
        <v>0</v>
      </c>
    </row>
    <row r="13348" spans="5:7" x14ac:dyDescent="0.3">
      <c r="E13348">
        <f t="shared" si="209"/>
        <v>13347</v>
      </c>
      <c r="F13348">
        <v>4.0694657923148494</v>
      </c>
      <c r="G13348">
        <v>0</v>
      </c>
    </row>
    <row r="13349" spans="5:7" x14ac:dyDescent="0.3">
      <c r="E13349">
        <f t="shared" si="209"/>
        <v>13348</v>
      </c>
      <c r="F13349">
        <v>0.71909342141765831</v>
      </c>
      <c r="G13349">
        <v>0</v>
      </c>
    </row>
    <row r="13350" spans="5:7" x14ac:dyDescent="0.3">
      <c r="E13350">
        <f t="shared" si="209"/>
        <v>13349</v>
      </c>
      <c r="F13350">
        <v>2.1052182005504245</v>
      </c>
      <c r="G13350">
        <v>0</v>
      </c>
    </row>
    <row r="13351" spans="5:7" x14ac:dyDescent="0.3">
      <c r="E13351">
        <f t="shared" si="209"/>
        <v>13350</v>
      </c>
      <c r="F13351">
        <v>0.50554176550132401</v>
      </c>
      <c r="G13351">
        <v>0</v>
      </c>
    </row>
    <row r="13352" spans="5:7" x14ac:dyDescent="0.3">
      <c r="E13352">
        <f t="shared" si="209"/>
        <v>13351</v>
      </c>
      <c r="F13352">
        <v>1.69283058994451</v>
      </c>
      <c r="G13352">
        <v>0</v>
      </c>
    </row>
    <row r="13353" spans="5:7" x14ac:dyDescent="0.3">
      <c r="E13353">
        <f t="shared" si="209"/>
        <v>13352</v>
      </c>
      <c r="F13353">
        <v>4.9274261841764844</v>
      </c>
      <c r="G13353">
        <v>0</v>
      </c>
    </row>
    <row r="13354" spans="5:7" x14ac:dyDescent="0.3">
      <c r="E13354">
        <f t="shared" si="209"/>
        <v>13353</v>
      </c>
      <c r="F13354">
        <v>1.1075010073631326</v>
      </c>
      <c r="G13354">
        <v>0</v>
      </c>
    </row>
    <row r="13355" spans="5:7" x14ac:dyDescent="0.3">
      <c r="E13355">
        <f t="shared" si="209"/>
        <v>13354</v>
      </c>
      <c r="F13355">
        <v>3.8162825587142071</v>
      </c>
      <c r="G13355">
        <v>0</v>
      </c>
    </row>
    <row r="13356" spans="5:7" x14ac:dyDescent="0.3">
      <c r="E13356">
        <f t="shared" si="209"/>
        <v>13355</v>
      </c>
      <c r="F13356">
        <v>9.5374239782004793</v>
      </c>
      <c r="G13356">
        <v>1</v>
      </c>
    </row>
    <row r="13357" spans="5:7" x14ac:dyDescent="0.3">
      <c r="E13357">
        <f t="shared" si="209"/>
        <v>13356</v>
      </c>
      <c r="F13357">
        <v>9.3721646952709694</v>
      </c>
      <c r="G13357">
        <v>1</v>
      </c>
    </row>
    <row r="13358" spans="5:7" x14ac:dyDescent="0.3">
      <c r="E13358">
        <f t="shared" si="209"/>
        <v>13357</v>
      </c>
      <c r="F13358">
        <v>5.6285452721837936</v>
      </c>
      <c r="G13358">
        <v>0</v>
      </c>
    </row>
    <row r="13359" spans="5:7" x14ac:dyDescent="0.3">
      <c r="E13359">
        <f t="shared" si="209"/>
        <v>13358</v>
      </c>
      <c r="F13359">
        <v>1.2596011518647889</v>
      </c>
      <c r="G13359">
        <v>0</v>
      </c>
    </row>
    <row r="13360" spans="5:7" x14ac:dyDescent="0.3">
      <c r="E13360">
        <f t="shared" si="209"/>
        <v>13359</v>
      </c>
      <c r="F13360">
        <v>1.2912568200270358</v>
      </c>
      <c r="G13360">
        <v>0</v>
      </c>
    </row>
    <row r="13361" spans="5:7" x14ac:dyDescent="0.3">
      <c r="E13361">
        <f t="shared" si="209"/>
        <v>13360</v>
      </c>
      <c r="F13361">
        <v>4.260224226289826</v>
      </c>
      <c r="G13361">
        <v>0</v>
      </c>
    </row>
    <row r="13362" spans="5:7" x14ac:dyDescent="0.3">
      <c r="E13362">
        <f t="shared" si="209"/>
        <v>13361</v>
      </c>
      <c r="F13362">
        <v>4.0251121798390077</v>
      </c>
      <c r="G13362">
        <v>0</v>
      </c>
    </row>
    <row r="13363" spans="5:7" x14ac:dyDescent="0.3">
      <c r="E13363">
        <f t="shared" si="209"/>
        <v>13362</v>
      </c>
      <c r="F13363">
        <v>4.7918087152629623</v>
      </c>
      <c r="G13363">
        <v>0</v>
      </c>
    </row>
    <row r="13364" spans="5:7" x14ac:dyDescent="0.3">
      <c r="E13364">
        <f t="shared" si="209"/>
        <v>13363</v>
      </c>
      <c r="F13364">
        <v>8.3907399861684713</v>
      </c>
      <c r="G13364">
        <v>1</v>
      </c>
    </row>
    <row r="13365" spans="5:7" x14ac:dyDescent="0.3">
      <c r="E13365">
        <f t="shared" si="209"/>
        <v>13364</v>
      </c>
      <c r="F13365">
        <v>2.0567017728330388</v>
      </c>
      <c r="G13365">
        <v>0</v>
      </c>
    </row>
    <row r="13366" spans="5:7" x14ac:dyDescent="0.3">
      <c r="E13366">
        <f t="shared" si="209"/>
        <v>13365</v>
      </c>
      <c r="F13366">
        <v>2.4877958049912066E-2</v>
      </c>
      <c r="G13366">
        <v>0</v>
      </c>
    </row>
    <row r="13367" spans="5:7" x14ac:dyDescent="0.3">
      <c r="E13367">
        <f t="shared" si="209"/>
        <v>13366</v>
      </c>
      <c r="F13367">
        <v>5.5429787102237364</v>
      </c>
      <c r="G13367">
        <v>0</v>
      </c>
    </row>
    <row r="13368" spans="5:7" x14ac:dyDescent="0.3">
      <c r="E13368">
        <f t="shared" si="209"/>
        <v>13367</v>
      </c>
      <c r="F13368">
        <v>1.2835955899492422</v>
      </c>
      <c r="G13368">
        <v>0</v>
      </c>
    </row>
    <row r="13369" spans="5:7" x14ac:dyDescent="0.3">
      <c r="E13369">
        <f t="shared" si="209"/>
        <v>13368</v>
      </c>
      <c r="F13369">
        <v>0.37120136174901036</v>
      </c>
      <c r="G13369">
        <v>0</v>
      </c>
    </row>
    <row r="13370" spans="5:7" x14ac:dyDescent="0.3">
      <c r="E13370">
        <f t="shared" si="209"/>
        <v>13369</v>
      </c>
      <c r="F13370">
        <v>0.92993135857375031</v>
      </c>
      <c r="G13370">
        <v>0</v>
      </c>
    </row>
    <row r="13371" spans="5:7" x14ac:dyDescent="0.3">
      <c r="E13371">
        <f t="shared" si="209"/>
        <v>13370</v>
      </c>
      <c r="F13371">
        <v>6.9208165575208991</v>
      </c>
      <c r="G13371">
        <v>0</v>
      </c>
    </row>
    <row r="13372" spans="5:7" x14ac:dyDescent="0.3">
      <c r="E13372">
        <f t="shared" si="209"/>
        <v>13371</v>
      </c>
      <c r="F13372">
        <v>2.174932239543971</v>
      </c>
      <c r="G13372">
        <v>0</v>
      </c>
    </row>
    <row r="13373" spans="5:7" x14ac:dyDescent="0.3">
      <c r="E13373">
        <f t="shared" si="209"/>
        <v>13372</v>
      </c>
      <c r="F13373">
        <v>4.6232992783466269</v>
      </c>
      <c r="G13373">
        <v>0</v>
      </c>
    </row>
    <row r="13374" spans="5:7" x14ac:dyDescent="0.3">
      <c r="E13374">
        <f t="shared" si="209"/>
        <v>13373</v>
      </c>
      <c r="F13374">
        <v>0.36681367010171861</v>
      </c>
      <c r="G13374">
        <v>0</v>
      </c>
    </row>
    <row r="13375" spans="5:7" x14ac:dyDescent="0.3">
      <c r="E13375">
        <f t="shared" si="209"/>
        <v>13374</v>
      </c>
      <c r="F13375">
        <v>7.0864292083670151</v>
      </c>
      <c r="G13375">
        <v>1</v>
      </c>
    </row>
    <row r="13376" spans="5:7" x14ac:dyDescent="0.3">
      <c r="E13376">
        <f t="shared" si="209"/>
        <v>13375</v>
      </c>
      <c r="F13376">
        <v>5.810705797632413</v>
      </c>
      <c r="G13376">
        <v>0</v>
      </c>
    </row>
    <row r="13377" spans="5:7" x14ac:dyDescent="0.3">
      <c r="E13377">
        <f t="shared" si="209"/>
        <v>13376</v>
      </c>
      <c r="F13377">
        <v>0.73110058421406365</v>
      </c>
      <c r="G13377">
        <v>0</v>
      </c>
    </row>
    <row r="13378" spans="5:7" x14ac:dyDescent="0.3">
      <c r="E13378">
        <f t="shared" si="209"/>
        <v>13377</v>
      </c>
      <c r="F13378">
        <v>1.3513512535319492</v>
      </c>
      <c r="G13378">
        <v>0</v>
      </c>
    </row>
    <row r="13379" spans="5:7" x14ac:dyDescent="0.3">
      <c r="E13379">
        <f t="shared" si="209"/>
        <v>13378</v>
      </c>
      <c r="F13379">
        <v>2.21722549490896</v>
      </c>
      <c r="G13379">
        <v>0</v>
      </c>
    </row>
    <row r="13380" spans="5:7" x14ac:dyDescent="0.3">
      <c r="E13380">
        <f t="shared" ref="E13380:E13443" si="210">E13379+1</f>
        <v>13379</v>
      </c>
      <c r="F13380">
        <v>1.0752713726774346</v>
      </c>
      <c r="G13380">
        <v>0</v>
      </c>
    </row>
    <row r="13381" spans="5:7" x14ac:dyDescent="0.3">
      <c r="E13381">
        <f t="shared" si="210"/>
        <v>13380</v>
      </c>
      <c r="F13381">
        <v>9.3200489401841082</v>
      </c>
      <c r="G13381">
        <v>1</v>
      </c>
    </row>
    <row r="13382" spans="5:7" x14ac:dyDescent="0.3">
      <c r="E13382">
        <f t="shared" si="210"/>
        <v>13381</v>
      </c>
      <c r="F13382">
        <v>4.0248855560029657</v>
      </c>
      <c r="G13382">
        <v>0</v>
      </c>
    </row>
    <row r="13383" spans="5:7" x14ac:dyDescent="0.3">
      <c r="E13383">
        <f t="shared" si="210"/>
        <v>13382</v>
      </c>
      <c r="F13383">
        <v>1.8693419975405836</v>
      </c>
      <c r="G13383">
        <v>0</v>
      </c>
    </row>
    <row r="13384" spans="5:7" x14ac:dyDescent="0.3">
      <c r="E13384">
        <f t="shared" si="210"/>
        <v>13383</v>
      </c>
      <c r="F13384">
        <v>5.4350296447281856</v>
      </c>
      <c r="G13384">
        <v>0</v>
      </c>
    </row>
    <row r="13385" spans="5:7" x14ac:dyDescent="0.3">
      <c r="E13385">
        <f t="shared" si="210"/>
        <v>13384</v>
      </c>
      <c r="F13385">
        <v>0.38063614794428935</v>
      </c>
      <c r="G13385">
        <v>0</v>
      </c>
    </row>
    <row r="13386" spans="5:7" x14ac:dyDescent="0.3">
      <c r="E13386">
        <f t="shared" si="210"/>
        <v>13385</v>
      </c>
      <c r="F13386">
        <v>0.5844487664041651</v>
      </c>
      <c r="G13386">
        <v>0</v>
      </c>
    </row>
    <row r="13387" spans="5:7" x14ac:dyDescent="0.3">
      <c r="E13387">
        <f t="shared" si="210"/>
        <v>13386</v>
      </c>
      <c r="F13387">
        <v>3.4759037713769936</v>
      </c>
      <c r="G13387">
        <v>0</v>
      </c>
    </row>
    <row r="13388" spans="5:7" x14ac:dyDescent="0.3">
      <c r="E13388">
        <f t="shared" si="210"/>
        <v>13387</v>
      </c>
      <c r="F13388">
        <v>9.0389963945583087</v>
      </c>
      <c r="G13388">
        <v>1</v>
      </c>
    </row>
    <row r="13389" spans="5:7" x14ac:dyDescent="0.3">
      <c r="E13389">
        <f t="shared" si="210"/>
        <v>13388</v>
      </c>
      <c r="F13389">
        <v>2.8593289157194146</v>
      </c>
      <c r="G13389">
        <v>0</v>
      </c>
    </row>
    <row r="13390" spans="5:7" x14ac:dyDescent="0.3">
      <c r="E13390">
        <f t="shared" si="210"/>
        <v>13389</v>
      </c>
      <c r="F13390">
        <v>2.236509732450636</v>
      </c>
      <c r="G13390">
        <v>0</v>
      </c>
    </row>
    <row r="13391" spans="5:7" x14ac:dyDescent="0.3">
      <c r="E13391">
        <f t="shared" si="210"/>
        <v>13390</v>
      </c>
      <c r="F13391">
        <v>0.23590182588169833</v>
      </c>
      <c r="G13391">
        <v>0</v>
      </c>
    </row>
    <row r="13392" spans="5:7" x14ac:dyDescent="0.3">
      <c r="E13392">
        <f t="shared" si="210"/>
        <v>13391</v>
      </c>
      <c r="F13392">
        <v>15.842372269711422</v>
      </c>
      <c r="G13392">
        <v>1</v>
      </c>
    </row>
    <row r="13393" spans="5:7" x14ac:dyDescent="0.3">
      <c r="E13393">
        <f t="shared" si="210"/>
        <v>13392</v>
      </c>
      <c r="F13393">
        <v>1.8837539814823132</v>
      </c>
      <c r="G13393">
        <v>0</v>
      </c>
    </row>
    <row r="13394" spans="5:7" x14ac:dyDescent="0.3">
      <c r="E13394">
        <f t="shared" si="210"/>
        <v>13393</v>
      </c>
      <c r="F13394">
        <v>2.81587662591037</v>
      </c>
      <c r="G13394">
        <v>0</v>
      </c>
    </row>
    <row r="13395" spans="5:7" x14ac:dyDescent="0.3">
      <c r="E13395">
        <f t="shared" si="210"/>
        <v>13394</v>
      </c>
      <c r="F13395">
        <v>2.6640685307076151</v>
      </c>
      <c r="G13395">
        <v>0</v>
      </c>
    </row>
    <row r="13396" spans="5:7" x14ac:dyDescent="0.3">
      <c r="E13396">
        <f t="shared" si="210"/>
        <v>13395</v>
      </c>
      <c r="F13396">
        <v>4.6802649987632599</v>
      </c>
      <c r="G13396">
        <v>0</v>
      </c>
    </row>
    <row r="13397" spans="5:7" x14ac:dyDescent="0.3">
      <c r="E13397">
        <f t="shared" si="210"/>
        <v>13396</v>
      </c>
      <c r="F13397">
        <v>1.4979506354167234</v>
      </c>
      <c r="G13397">
        <v>0</v>
      </c>
    </row>
    <row r="13398" spans="5:7" x14ac:dyDescent="0.3">
      <c r="E13398">
        <f t="shared" si="210"/>
        <v>13397</v>
      </c>
      <c r="F13398">
        <v>6.373059775772548</v>
      </c>
      <c r="G13398">
        <v>0</v>
      </c>
    </row>
    <row r="13399" spans="5:7" x14ac:dyDescent="0.3">
      <c r="E13399">
        <f t="shared" si="210"/>
        <v>13398</v>
      </c>
      <c r="F13399">
        <v>5.6202549726894508</v>
      </c>
      <c r="G13399">
        <v>0</v>
      </c>
    </row>
    <row r="13400" spans="5:7" x14ac:dyDescent="0.3">
      <c r="E13400">
        <f t="shared" si="210"/>
        <v>13399</v>
      </c>
      <c r="F13400">
        <v>16.570284851230838</v>
      </c>
      <c r="G13400">
        <v>1</v>
      </c>
    </row>
    <row r="13401" spans="5:7" x14ac:dyDescent="0.3">
      <c r="E13401">
        <f t="shared" si="210"/>
        <v>13400</v>
      </c>
      <c r="F13401">
        <v>2.8131763877021796</v>
      </c>
      <c r="G13401">
        <v>0</v>
      </c>
    </row>
    <row r="13402" spans="5:7" x14ac:dyDescent="0.3">
      <c r="E13402">
        <f t="shared" si="210"/>
        <v>13401</v>
      </c>
      <c r="F13402">
        <v>14.600523077549411</v>
      </c>
      <c r="G13402">
        <v>1</v>
      </c>
    </row>
    <row r="13403" spans="5:7" x14ac:dyDescent="0.3">
      <c r="E13403">
        <f t="shared" si="210"/>
        <v>13402</v>
      </c>
      <c r="F13403">
        <v>3.0836952137764326</v>
      </c>
      <c r="G13403">
        <v>0</v>
      </c>
    </row>
    <row r="13404" spans="5:7" x14ac:dyDescent="0.3">
      <c r="E13404">
        <f t="shared" si="210"/>
        <v>13403</v>
      </c>
      <c r="F13404">
        <v>4.0762547395022128</v>
      </c>
      <c r="G13404">
        <v>0</v>
      </c>
    </row>
    <row r="13405" spans="5:7" x14ac:dyDescent="0.3">
      <c r="E13405">
        <f t="shared" si="210"/>
        <v>13404</v>
      </c>
      <c r="F13405">
        <v>5.3363032655955475E-2</v>
      </c>
      <c r="G13405">
        <v>0</v>
      </c>
    </row>
    <row r="13406" spans="5:7" x14ac:dyDescent="0.3">
      <c r="E13406">
        <f t="shared" si="210"/>
        <v>13405</v>
      </c>
      <c r="F13406">
        <v>3.6797829690350818</v>
      </c>
      <c r="G13406">
        <v>0</v>
      </c>
    </row>
    <row r="13407" spans="5:7" x14ac:dyDescent="0.3">
      <c r="E13407">
        <f t="shared" si="210"/>
        <v>13406</v>
      </c>
      <c r="F13407">
        <v>2.8364223741427681</v>
      </c>
      <c r="G13407">
        <v>0</v>
      </c>
    </row>
    <row r="13408" spans="5:7" x14ac:dyDescent="0.3">
      <c r="E13408">
        <f t="shared" si="210"/>
        <v>13407</v>
      </c>
      <c r="F13408">
        <v>2.1846595469630214</v>
      </c>
      <c r="G13408">
        <v>0</v>
      </c>
    </row>
    <row r="13409" spans="5:7" x14ac:dyDescent="0.3">
      <c r="E13409">
        <f t="shared" si="210"/>
        <v>13408</v>
      </c>
      <c r="F13409">
        <v>13.072284640361953</v>
      </c>
      <c r="G13409">
        <v>1</v>
      </c>
    </row>
    <row r="13410" spans="5:7" x14ac:dyDescent="0.3">
      <c r="E13410">
        <f t="shared" si="210"/>
        <v>13409</v>
      </c>
      <c r="F13410">
        <v>1.0935912621770112</v>
      </c>
      <c r="G13410">
        <v>0</v>
      </c>
    </row>
    <row r="13411" spans="5:7" x14ac:dyDescent="0.3">
      <c r="E13411">
        <f t="shared" si="210"/>
        <v>13410</v>
      </c>
      <c r="F13411">
        <v>5.699054078510712</v>
      </c>
      <c r="G13411">
        <v>0</v>
      </c>
    </row>
    <row r="13412" spans="5:7" x14ac:dyDescent="0.3">
      <c r="E13412">
        <f t="shared" si="210"/>
        <v>13411</v>
      </c>
      <c r="F13412">
        <v>2.8836635634257628</v>
      </c>
      <c r="G13412">
        <v>0</v>
      </c>
    </row>
    <row r="13413" spans="5:7" x14ac:dyDescent="0.3">
      <c r="E13413">
        <f t="shared" si="210"/>
        <v>13412</v>
      </c>
      <c r="F13413">
        <v>1.7661725124025811</v>
      </c>
      <c r="G13413">
        <v>0</v>
      </c>
    </row>
    <row r="13414" spans="5:7" x14ac:dyDescent="0.3">
      <c r="E13414">
        <f t="shared" si="210"/>
        <v>13413</v>
      </c>
      <c r="F13414">
        <v>5.749321025814397</v>
      </c>
      <c r="G13414">
        <v>0</v>
      </c>
    </row>
    <row r="13415" spans="5:7" x14ac:dyDescent="0.3">
      <c r="E13415">
        <f t="shared" si="210"/>
        <v>13414</v>
      </c>
      <c r="F13415">
        <v>0.60735204229511153</v>
      </c>
      <c r="G13415">
        <v>0</v>
      </c>
    </row>
    <row r="13416" spans="5:7" x14ac:dyDescent="0.3">
      <c r="E13416">
        <f t="shared" si="210"/>
        <v>13415</v>
      </c>
      <c r="F13416">
        <v>3.1944321272463472</v>
      </c>
      <c r="G13416">
        <v>0</v>
      </c>
    </row>
    <row r="13417" spans="5:7" x14ac:dyDescent="0.3">
      <c r="E13417">
        <f t="shared" si="210"/>
        <v>13416</v>
      </c>
      <c r="F13417">
        <v>6.4556813495911455E-2</v>
      </c>
      <c r="G13417">
        <v>0</v>
      </c>
    </row>
    <row r="13418" spans="5:7" x14ac:dyDescent="0.3">
      <c r="E13418">
        <f t="shared" si="210"/>
        <v>13417</v>
      </c>
      <c r="F13418">
        <v>4.8813327467718075</v>
      </c>
      <c r="G13418">
        <v>0</v>
      </c>
    </row>
    <row r="13419" spans="5:7" x14ac:dyDescent="0.3">
      <c r="E13419">
        <f t="shared" si="210"/>
        <v>13418</v>
      </c>
      <c r="F13419">
        <v>6.030786136026081</v>
      </c>
      <c r="G13419">
        <v>0</v>
      </c>
    </row>
    <row r="13420" spans="5:7" x14ac:dyDescent="0.3">
      <c r="E13420">
        <f t="shared" si="210"/>
        <v>13419</v>
      </c>
      <c r="F13420">
        <v>2.8634779889219479</v>
      </c>
      <c r="G13420">
        <v>0</v>
      </c>
    </row>
    <row r="13421" spans="5:7" x14ac:dyDescent="0.3">
      <c r="E13421">
        <f t="shared" si="210"/>
        <v>13420</v>
      </c>
      <c r="F13421">
        <v>11.777127876075298</v>
      </c>
      <c r="G13421">
        <v>1</v>
      </c>
    </row>
    <row r="13422" spans="5:7" x14ac:dyDescent="0.3">
      <c r="E13422">
        <f t="shared" si="210"/>
        <v>13421</v>
      </c>
      <c r="F13422">
        <v>7.2290064294199654</v>
      </c>
      <c r="G13422">
        <v>1</v>
      </c>
    </row>
    <row r="13423" spans="5:7" x14ac:dyDescent="0.3">
      <c r="E13423">
        <f t="shared" si="210"/>
        <v>13422</v>
      </c>
      <c r="F13423">
        <v>2.8337798876522946</v>
      </c>
      <c r="G13423">
        <v>0</v>
      </c>
    </row>
    <row r="13424" spans="5:7" x14ac:dyDescent="0.3">
      <c r="E13424">
        <f t="shared" si="210"/>
        <v>13423</v>
      </c>
      <c r="F13424">
        <v>0.18770271606922856</v>
      </c>
      <c r="G13424">
        <v>0</v>
      </c>
    </row>
    <row r="13425" spans="5:7" x14ac:dyDescent="0.3">
      <c r="E13425">
        <f t="shared" si="210"/>
        <v>13424</v>
      </c>
      <c r="F13425">
        <v>13.423659775185083</v>
      </c>
      <c r="G13425">
        <v>1</v>
      </c>
    </row>
    <row r="13426" spans="5:7" x14ac:dyDescent="0.3">
      <c r="E13426">
        <f t="shared" si="210"/>
        <v>13425</v>
      </c>
      <c r="F13426">
        <v>2.4538233733609811</v>
      </c>
      <c r="G13426">
        <v>0</v>
      </c>
    </row>
    <row r="13427" spans="5:7" x14ac:dyDescent="0.3">
      <c r="E13427">
        <f t="shared" si="210"/>
        <v>13426</v>
      </c>
      <c r="F13427">
        <v>4.4869418954649382E-2</v>
      </c>
      <c r="G13427">
        <v>0</v>
      </c>
    </row>
    <row r="13428" spans="5:7" x14ac:dyDescent="0.3">
      <c r="E13428">
        <f t="shared" si="210"/>
        <v>13427</v>
      </c>
      <c r="F13428">
        <v>4.1787904275558745</v>
      </c>
      <c r="G13428">
        <v>0</v>
      </c>
    </row>
    <row r="13429" spans="5:7" x14ac:dyDescent="0.3">
      <c r="E13429">
        <f t="shared" si="210"/>
        <v>13428</v>
      </c>
      <c r="F13429">
        <v>2.5405825521862244</v>
      </c>
      <c r="G13429">
        <v>0</v>
      </c>
    </row>
    <row r="13430" spans="5:7" x14ac:dyDescent="0.3">
      <c r="E13430">
        <f t="shared" si="210"/>
        <v>13429</v>
      </c>
      <c r="F13430">
        <v>3.2956769281522913</v>
      </c>
      <c r="G13430">
        <v>0</v>
      </c>
    </row>
    <row r="13431" spans="5:7" x14ac:dyDescent="0.3">
      <c r="E13431">
        <f t="shared" si="210"/>
        <v>13430</v>
      </c>
      <c r="F13431">
        <v>1.7807885759714803</v>
      </c>
      <c r="G13431">
        <v>0</v>
      </c>
    </row>
    <row r="13432" spans="5:7" x14ac:dyDescent="0.3">
      <c r="E13432">
        <f t="shared" si="210"/>
        <v>13431</v>
      </c>
      <c r="F13432">
        <v>0.38889593004085543</v>
      </c>
      <c r="G13432">
        <v>0</v>
      </c>
    </row>
    <row r="13433" spans="5:7" x14ac:dyDescent="0.3">
      <c r="E13433">
        <f t="shared" si="210"/>
        <v>13432</v>
      </c>
      <c r="F13433">
        <v>7.5853379153377585</v>
      </c>
      <c r="G13433">
        <v>1</v>
      </c>
    </row>
    <row r="13434" spans="5:7" x14ac:dyDescent="0.3">
      <c r="E13434">
        <f t="shared" si="210"/>
        <v>13433</v>
      </c>
      <c r="F13434">
        <v>6.6014292748207595</v>
      </c>
      <c r="G13434">
        <v>0</v>
      </c>
    </row>
    <row r="13435" spans="5:7" x14ac:dyDescent="0.3">
      <c r="E13435">
        <f t="shared" si="210"/>
        <v>13434</v>
      </c>
      <c r="F13435">
        <v>2.0390015649135131</v>
      </c>
      <c r="G13435">
        <v>0</v>
      </c>
    </row>
    <row r="13436" spans="5:7" x14ac:dyDescent="0.3">
      <c r="E13436">
        <f t="shared" si="210"/>
        <v>13435</v>
      </c>
      <c r="F13436">
        <v>0.78003049319540296</v>
      </c>
      <c r="G13436">
        <v>0</v>
      </c>
    </row>
    <row r="13437" spans="5:7" x14ac:dyDescent="0.3">
      <c r="E13437">
        <f t="shared" si="210"/>
        <v>13436</v>
      </c>
      <c r="F13437">
        <v>0.59272337233494354</v>
      </c>
      <c r="G13437">
        <v>0</v>
      </c>
    </row>
    <row r="13438" spans="5:7" x14ac:dyDescent="0.3">
      <c r="E13438">
        <f t="shared" si="210"/>
        <v>13437</v>
      </c>
      <c r="F13438">
        <v>2.8117166180962809</v>
      </c>
      <c r="G13438">
        <v>0</v>
      </c>
    </row>
    <row r="13439" spans="5:7" x14ac:dyDescent="0.3">
      <c r="E13439">
        <f t="shared" si="210"/>
        <v>13438</v>
      </c>
      <c r="F13439">
        <v>0.54317449589379052</v>
      </c>
      <c r="G13439">
        <v>0</v>
      </c>
    </row>
    <row r="13440" spans="5:7" x14ac:dyDescent="0.3">
      <c r="E13440">
        <f t="shared" si="210"/>
        <v>13439</v>
      </c>
      <c r="F13440">
        <v>8.6535897187805801</v>
      </c>
      <c r="G13440">
        <v>1</v>
      </c>
    </row>
    <row r="13441" spans="5:7" x14ac:dyDescent="0.3">
      <c r="E13441">
        <f t="shared" si="210"/>
        <v>13440</v>
      </c>
      <c r="F13441">
        <v>0.37011206776815936</v>
      </c>
      <c r="G13441">
        <v>0</v>
      </c>
    </row>
    <row r="13442" spans="5:7" x14ac:dyDescent="0.3">
      <c r="E13442">
        <f t="shared" si="210"/>
        <v>13441</v>
      </c>
      <c r="F13442">
        <v>2.4561630888181698</v>
      </c>
      <c r="G13442">
        <v>0</v>
      </c>
    </row>
    <row r="13443" spans="5:7" x14ac:dyDescent="0.3">
      <c r="E13443">
        <f t="shared" si="210"/>
        <v>13442</v>
      </c>
      <c r="F13443">
        <v>5.3742325536057312</v>
      </c>
      <c r="G13443">
        <v>0</v>
      </c>
    </row>
    <row r="13444" spans="5:7" x14ac:dyDescent="0.3">
      <c r="E13444">
        <f t="shared" ref="E13444:E13507" si="211">E13443+1</f>
        <v>13443</v>
      </c>
      <c r="F13444">
        <v>0.7150137550502671</v>
      </c>
      <c r="G13444">
        <v>0</v>
      </c>
    </row>
    <row r="13445" spans="5:7" x14ac:dyDescent="0.3">
      <c r="E13445">
        <f t="shared" si="211"/>
        <v>13444</v>
      </c>
      <c r="F13445">
        <v>0.40231968120099576</v>
      </c>
      <c r="G13445">
        <v>0</v>
      </c>
    </row>
    <row r="13446" spans="5:7" x14ac:dyDescent="0.3">
      <c r="E13446">
        <f t="shared" si="211"/>
        <v>13445</v>
      </c>
      <c r="F13446">
        <v>5.9687949847307982</v>
      </c>
      <c r="G13446">
        <v>0</v>
      </c>
    </row>
    <row r="13447" spans="5:7" x14ac:dyDescent="0.3">
      <c r="E13447">
        <f t="shared" si="211"/>
        <v>13446</v>
      </c>
      <c r="F13447">
        <v>1.4162001695190465</v>
      </c>
      <c r="G13447">
        <v>0</v>
      </c>
    </row>
    <row r="13448" spans="5:7" x14ac:dyDescent="0.3">
      <c r="E13448">
        <f t="shared" si="211"/>
        <v>13447</v>
      </c>
      <c r="F13448">
        <v>2.9240360163815913</v>
      </c>
      <c r="G13448">
        <v>0</v>
      </c>
    </row>
    <row r="13449" spans="5:7" x14ac:dyDescent="0.3">
      <c r="E13449">
        <f t="shared" si="211"/>
        <v>13448</v>
      </c>
      <c r="F13449">
        <v>0.42774644739150064</v>
      </c>
      <c r="G13449">
        <v>0</v>
      </c>
    </row>
    <row r="13450" spans="5:7" x14ac:dyDescent="0.3">
      <c r="E13450">
        <f t="shared" si="211"/>
        <v>13449</v>
      </c>
      <c r="F13450">
        <v>5.0402858808941948</v>
      </c>
      <c r="G13450">
        <v>0</v>
      </c>
    </row>
    <row r="13451" spans="5:7" x14ac:dyDescent="0.3">
      <c r="E13451">
        <f t="shared" si="211"/>
        <v>13450</v>
      </c>
      <c r="F13451">
        <v>6.4284368738543591</v>
      </c>
      <c r="G13451">
        <v>0</v>
      </c>
    </row>
    <row r="13452" spans="5:7" x14ac:dyDescent="0.3">
      <c r="E13452">
        <f t="shared" si="211"/>
        <v>13451</v>
      </c>
      <c r="F13452">
        <v>2.5097254664920361</v>
      </c>
      <c r="G13452">
        <v>0</v>
      </c>
    </row>
    <row r="13453" spans="5:7" x14ac:dyDescent="0.3">
      <c r="E13453">
        <f t="shared" si="211"/>
        <v>13452</v>
      </c>
      <c r="F13453">
        <v>5.2333938397107529</v>
      </c>
      <c r="G13453">
        <v>0</v>
      </c>
    </row>
    <row r="13454" spans="5:7" x14ac:dyDescent="0.3">
      <c r="E13454">
        <f t="shared" si="211"/>
        <v>13453</v>
      </c>
      <c r="F13454">
        <v>5.6933383085881299</v>
      </c>
      <c r="G13454">
        <v>0</v>
      </c>
    </row>
    <row r="13455" spans="5:7" x14ac:dyDescent="0.3">
      <c r="E13455">
        <f t="shared" si="211"/>
        <v>13454</v>
      </c>
      <c r="F13455">
        <v>4.6260226525216899</v>
      </c>
      <c r="G13455">
        <v>0</v>
      </c>
    </row>
    <row r="13456" spans="5:7" x14ac:dyDescent="0.3">
      <c r="E13456">
        <f t="shared" si="211"/>
        <v>13455</v>
      </c>
      <c r="F13456">
        <v>5.1448854711470196</v>
      </c>
      <c r="G13456">
        <v>0</v>
      </c>
    </row>
    <row r="13457" spans="5:7" x14ac:dyDescent="0.3">
      <c r="E13457">
        <f t="shared" si="211"/>
        <v>13456</v>
      </c>
      <c r="F13457">
        <v>2.4005012660661773</v>
      </c>
      <c r="G13457">
        <v>0</v>
      </c>
    </row>
    <row r="13458" spans="5:7" x14ac:dyDescent="0.3">
      <c r="E13458">
        <f t="shared" si="211"/>
        <v>13457</v>
      </c>
      <c r="F13458">
        <v>4.4590961422193622E-3</v>
      </c>
      <c r="G13458">
        <v>0</v>
      </c>
    </row>
    <row r="13459" spans="5:7" x14ac:dyDescent="0.3">
      <c r="E13459">
        <f t="shared" si="211"/>
        <v>13458</v>
      </c>
      <c r="F13459">
        <v>4.1551547562781215</v>
      </c>
      <c r="G13459">
        <v>0</v>
      </c>
    </row>
    <row r="13460" spans="5:7" x14ac:dyDescent="0.3">
      <c r="E13460">
        <f t="shared" si="211"/>
        <v>13459</v>
      </c>
      <c r="F13460">
        <v>4.9721561233511462</v>
      </c>
      <c r="G13460">
        <v>0</v>
      </c>
    </row>
    <row r="13461" spans="5:7" x14ac:dyDescent="0.3">
      <c r="E13461">
        <f t="shared" si="211"/>
        <v>13460</v>
      </c>
      <c r="F13461">
        <v>5.8227594262163205</v>
      </c>
      <c r="G13461">
        <v>0</v>
      </c>
    </row>
    <row r="13462" spans="5:7" x14ac:dyDescent="0.3">
      <c r="E13462">
        <f t="shared" si="211"/>
        <v>13461</v>
      </c>
      <c r="F13462">
        <v>5.8570234385539299</v>
      </c>
      <c r="G13462">
        <v>0</v>
      </c>
    </row>
    <row r="13463" spans="5:7" x14ac:dyDescent="0.3">
      <c r="E13463">
        <f t="shared" si="211"/>
        <v>13462</v>
      </c>
      <c r="F13463">
        <v>4.6880804684521094</v>
      </c>
      <c r="G13463">
        <v>0</v>
      </c>
    </row>
    <row r="13464" spans="5:7" x14ac:dyDescent="0.3">
      <c r="E13464">
        <f t="shared" si="211"/>
        <v>13463</v>
      </c>
      <c r="F13464">
        <v>7.6737728172749717</v>
      </c>
      <c r="G13464">
        <v>1</v>
      </c>
    </row>
    <row r="13465" spans="5:7" x14ac:dyDescent="0.3">
      <c r="E13465">
        <f t="shared" si="211"/>
        <v>13464</v>
      </c>
      <c r="F13465">
        <v>10.166090531262183</v>
      </c>
      <c r="G13465">
        <v>1</v>
      </c>
    </row>
    <row r="13466" spans="5:7" x14ac:dyDescent="0.3">
      <c r="E13466">
        <f t="shared" si="211"/>
        <v>13465</v>
      </c>
      <c r="F13466">
        <v>2.3440040620652218</v>
      </c>
      <c r="G13466">
        <v>0</v>
      </c>
    </row>
    <row r="13467" spans="5:7" x14ac:dyDescent="0.3">
      <c r="E13467">
        <f t="shared" si="211"/>
        <v>13466</v>
      </c>
      <c r="F13467">
        <v>2.21896900088232</v>
      </c>
      <c r="G13467">
        <v>0</v>
      </c>
    </row>
    <row r="13468" spans="5:7" x14ac:dyDescent="0.3">
      <c r="E13468">
        <f t="shared" si="211"/>
        <v>13467</v>
      </c>
      <c r="F13468">
        <v>1.5066139316686202</v>
      </c>
      <c r="G13468">
        <v>0</v>
      </c>
    </row>
    <row r="13469" spans="5:7" x14ac:dyDescent="0.3">
      <c r="E13469">
        <f t="shared" si="211"/>
        <v>13468</v>
      </c>
      <c r="F13469">
        <v>7.8382604133454779</v>
      </c>
      <c r="G13469">
        <v>1</v>
      </c>
    </row>
    <row r="13470" spans="5:7" x14ac:dyDescent="0.3">
      <c r="E13470">
        <f t="shared" si="211"/>
        <v>13469</v>
      </c>
      <c r="F13470">
        <v>3.7134893736252006</v>
      </c>
      <c r="G13470">
        <v>0</v>
      </c>
    </row>
    <row r="13471" spans="5:7" x14ac:dyDescent="0.3">
      <c r="E13471">
        <f t="shared" si="211"/>
        <v>13470</v>
      </c>
      <c r="F13471">
        <v>2.1259729893634689</v>
      </c>
      <c r="G13471">
        <v>0</v>
      </c>
    </row>
    <row r="13472" spans="5:7" x14ac:dyDescent="0.3">
      <c r="E13472">
        <f t="shared" si="211"/>
        <v>13471</v>
      </c>
      <c r="F13472">
        <v>0.36678631287373942</v>
      </c>
      <c r="G13472">
        <v>0</v>
      </c>
    </row>
    <row r="13473" spans="5:7" x14ac:dyDescent="0.3">
      <c r="E13473">
        <f t="shared" si="211"/>
        <v>13472</v>
      </c>
      <c r="F13473">
        <v>1.439992131293691</v>
      </c>
      <c r="G13473">
        <v>0</v>
      </c>
    </row>
    <row r="13474" spans="5:7" x14ac:dyDescent="0.3">
      <c r="E13474">
        <f t="shared" si="211"/>
        <v>13473</v>
      </c>
      <c r="F13474">
        <v>0.73408644485961083</v>
      </c>
      <c r="G13474">
        <v>0</v>
      </c>
    </row>
    <row r="13475" spans="5:7" x14ac:dyDescent="0.3">
      <c r="E13475">
        <f t="shared" si="211"/>
        <v>13474</v>
      </c>
      <c r="F13475">
        <v>6.1416288901434761</v>
      </c>
      <c r="G13475">
        <v>0</v>
      </c>
    </row>
    <row r="13476" spans="5:7" x14ac:dyDescent="0.3">
      <c r="E13476">
        <f t="shared" si="211"/>
        <v>13475</v>
      </c>
      <c r="F13476">
        <v>13.822330220225686</v>
      </c>
      <c r="G13476">
        <v>1</v>
      </c>
    </row>
    <row r="13477" spans="5:7" x14ac:dyDescent="0.3">
      <c r="E13477">
        <f t="shared" si="211"/>
        <v>13476</v>
      </c>
      <c r="F13477">
        <v>2.4716202878610112</v>
      </c>
      <c r="G13477">
        <v>0</v>
      </c>
    </row>
    <row r="13478" spans="5:7" x14ac:dyDescent="0.3">
      <c r="E13478">
        <f t="shared" si="211"/>
        <v>13477</v>
      </c>
      <c r="F13478">
        <v>0.20496162573302343</v>
      </c>
      <c r="G13478">
        <v>0</v>
      </c>
    </row>
    <row r="13479" spans="5:7" x14ac:dyDescent="0.3">
      <c r="E13479">
        <f t="shared" si="211"/>
        <v>13478</v>
      </c>
      <c r="F13479">
        <v>0.51314168223005852</v>
      </c>
      <c r="G13479">
        <v>0</v>
      </c>
    </row>
    <row r="13480" spans="5:7" x14ac:dyDescent="0.3">
      <c r="E13480">
        <f t="shared" si="211"/>
        <v>13479</v>
      </c>
      <c r="F13480">
        <v>10.126644450653313</v>
      </c>
      <c r="G13480">
        <v>1</v>
      </c>
    </row>
    <row r="13481" spans="5:7" x14ac:dyDescent="0.3">
      <c r="E13481">
        <f t="shared" si="211"/>
        <v>13480</v>
      </c>
      <c r="F13481">
        <v>10.055526301026795</v>
      </c>
      <c r="G13481">
        <v>1</v>
      </c>
    </row>
    <row r="13482" spans="5:7" x14ac:dyDescent="0.3">
      <c r="E13482">
        <f t="shared" si="211"/>
        <v>13481</v>
      </c>
      <c r="F13482">
        <v>1.5389199546745629</v>
      </c>
      <c r="G13482">
        <v>0</v>
      </c>
    </row>
    <row r="13483" spans="5:7" x14ac:dyDescent="0.3">
      <c r="E13483">
        <f t="shared" si="211"/>
        <v>13482</v>
      </c>
      <c r="F13483">
        <v>8.7902115096833793</v>
      </c>
      <c r="G13483">
        <v>1</v>
      </c>
    </row>
    <row r="13484" spans="5:7" x14ac:dyDescent="0.3">
      <c r="E13484">
        <f t="shared" si="211"/>
        <v>13483</v>
      </c>
      <c r="F13484">
        <v>0.18068165303203892</v>
      </c>
      <c r="G13484">
        <v>0</v>
      </c>
    </row>
    <row r="13485" spans="5:7" x14ac:dyDescent="0.3">
      <c r="E13485">
        <f t="shared" si="211"/>
        <v>13484</v>
      </c>
      <c r="F13485">
        <v>12.371331219858863</v>
      </c>
      <c r="G13485">
        <v>1</v>
      </c>
    </row>
    <row r="13486" spans="5:7" x14ac:dyDescent="0.3">
      <c r="E13486">
        <f t="shared" si="211"/>
        <v>13485</v>
      </c>
      <c r="F13486">
        <v>0.39217939411387193</v>
      </c>
      <c r="G13486">
        <v>0</v>
      </c>
    </row>
    <row r="13487" spans="5:7" x14ac:dyDescent="0.3">
      <c r="E13487">
        <f t="shared" si="211"/>
        <v>13486</v>
      </c>
      <c r="F13487">
        <v>1.1946338381273125</v>
      </c>
      <c r="G13487">
        <v>0</v>
      </c>
    </row>
    <row r="13488" spans="5:7" x14ac:dyDescent="0.3">
      <c r="E13488">
        <f t="shared" si="211"/>
        <v>13487</v>
      </c>
      <c r="F13488">
        <v>6.1446784770476484</v>
      </c>
      <c r="G13488">
        <v>0</v>
      </c>
    </row>
    <row r="13489" spans="5:7" x14ac:dyDescent="0.3">
      <c r="E13489">
        <f t="shared" si="211"/>
        <v>13488</v>
      </c>
      <c r="F13489">
        <v>4.1903904879435796</v>
      </c>
      <c r="G13489">
        <v>0</v>
      </c>
    </row>
    <row r="13490" spans="5:7" x14ac:dyDescent="0.3">
      <c r="E13490">
        <f t="shared" si="211"/>
        <v>13489</v>
      </c>
      <c r="F13490">
        <v>1.5657896866057119</v>
      </c>
      <c r="G13490">
        <v>0</v>
      </c>
    </row>
    <row r="13491" spans="5:7" x14ac:dyDescent="0.3">
      <c r="E13491">
        <f t="shared" si="211"/>
        <v>13490</v>
      </c>
      <c r="F13491">
        <v>1.3058523988790958</v>
      </c>
      <c r="G13491">
        <v>0</v>
      </c>
    </row>
    <row r="13492" spans="5:7" x14ac:dyDescent="0.3">
      <c r="E13492">
        <f t="shared" si="211"/>
        <v>13491</v>
      </c>
      <c r="F13492">
        <v>3.9749223012717851</v>
      </c>
      <c r="G13492">
        <v>0</v>
      </c>
    </row>
    <row r="13493" spans="5:7" x14ac:dyDescent="0.3">
      <c r="E13493">
        <f t="shared" si="211"/>
        <v>13492</v>
      </c>
      <c r="F13493">
        <v>0.69255572882790095</v>
      </c>
      <c r="G13493">
        <v>0</v>
      </c>
    </row>
    <row r="13494" spans="5:7" x14ac:dyDescent="0.3">
      <c r="E13494">
        <f t="shared" si="211"/>
        <v>13493</v>
      </c>
      <c r="F13494">
        <v>3.544359380326767</v>
      </c>
      <c r="G13494">
        <v>0</v>
      </c>
    </row>
    <row r="13495" spans="5:7" x14ac:dyDescent="0.3">
      <c r="E13495">
        <f t="shared" si="211"/>
        <v>13494</v>
      </c>
      <c r="F13495">
        <v>2.9944954396878671</v>
      </c>
      <c r="G13495">
        <v>0</v>
      </c>
    </row>
    <row r="13496" spans="5:7" x14ac:dyDescent="0.3">
      <c r="E13496">
        <f t="shared" si="211"/>
        <v>13495</v>
      </c>
      <c r="F13496">
        <v>0.47315380344435654</v>
      </c>
      <c r="G13496">
        <v>0</v>
      </c>
    </row>
    <row r="13497" spans="5:7" x14ac:dyDescent="0.3">
      <c r="E13497">
        <f t="shared" si="211"/>
        <v>13496</v>
      </c>
      <c r="F13497">
        <v>4.4953887305409763</v>
      </c>
      <c r="G13497">
        <v>0</v>
      </c>
    </row>
    <row r="13498" spans="5:7" x14ac:dyDescent="0.3">
      <c r="E13498">
        <f t="shared" si="211"/>
        <v>13497</v>
      </c>
      <c r="F13498">
        <v>0.96628271707848989</v>
      </c>
      <c r="G13498">
        <v>0</v>
      </c>
    </row>
    <row r="13499" spans="5:7" x14ac:dyDescent="0.3">
      <c r="E13499">
        <f t="shared" si="211"/>
        <v>13498</v>
      </c>
      <c r="F13499">
        <v>1.8556945622852139</v>
      </c>
      <c r="G13499">
        <v>0</v>
      </c>
    </row>
    <row r="13500" spans="5:7" x14ac:dyDescent="0.3">
      <c r="E13500">
        <f t="shared" si="211"/>
        <v>13499</v>
      </c>
      <c r="F13500">
        <v>4.4523547883514807</v>
      </c>
      <c r="G13500">
        <v>0</v>
      </c>
    </row>
    <row r="13501" spans="5:7" x14ac:dyDescent="0.3">
      <c r="E13501">
        <f t="shared" si="211"/>
        <v>13500</v>
      </c>
      <c r="F13501">
        <v>2.5991737533478321</v>
      </c>
      <c r="G13501">
        <v>0</v>
      </c>
    </row>
    <row r="13502" spans="5:7" x14ac:dyDescent="0.3">
      <c r="E13502">
        <f t="shared" si="211"/>
        <v>13501</v>
      </c>
      <c r="F13502">
        <v>0.12244547076538689</v>
      </c>
      <c r="G13502">
        <v>0</v>
      </c>
    </row>
    <row r="13503" spans="5:7" x14ac:dyDescent="0.3">
      <c r="E13503">
        <f t="shared" si="211"/>
        <v>13502</v>
      </c>
      <c r="F13503">
        <v>2.7258576299415367</v>
      </c>
      <c r="G13503">
        <v>0</v>
      </c>
    </row>
    <row r="13504" spans="5:7" x14ac:dyDescent="0.3">
      <c r="E13504">
        <f t="shared" si="211"/>
        <v>13503</v>
      </c>
      <c r="F13504">
        <v>7.6516649946659321</v>
      </c>
      <c r="G13504">
        <v>1</v>
      </c>
    </row>
    <row r="13505" spans="5:7" x14ac:dyDescent="0.3">
      <c r="E13505">
        <f t="shared" si="211"/>
        <v>13504</v>
      </c>
      <c r="F13505">
        <v>0.73478760079916694</v>
      </c>
      <c r="G13505">
        <v>0</v>
      </c>
    </row>
    <row r="13506" spans="5:7" x14ac:dyDescent="0.3">
      <c r="E13506">
        <f t="shared" si="211"/>
        <v>13505</v>
      </c>
      <c r="F13506">
        <v>7.9780999923264719</v>
      </c>
      <c r="G13506">
        <v>1</v>
      </c>
    </row>
    <row r="13507" spans="5:7" x14ac:dyDescent="0.3">
      <c r="E13507">
        <f t="shared" si="211"/>
        <v>13506</v>
      </c>
      <c r="F13507">
        <v>4.7145498568186071</v>
      </c>
      <c r="G13507">
        <v>0</v>
      </c>
    </row>
    <row r="13508" spans="5:7" x14ac:dyDescent="0.3">
      <c r="E13508">
        <f t="shared" ref="E13508:E13571" si="212">E13507+1</f>
        <v>13507</v>
      </c>
      <c r="F13508">
        <v>2.950895586239803</v>
      </c>
      <c r="G13508">
        <v>0</v>
      </c>
    </row>
    <row r="13509" spans="5:7" x14ac:dyDescent="0.3">
      <c r="E13509">
        <f t="shared" si="212"/>
        <v>13508</v>
      </c>
      <c r="F13509">
        <v>0.96904472937143082</v>
      </c>
      <c r="G13509">
        <v>0</v>
      </c>
    </row>
    <row r="13510" spans="5:7" x14ac:dyDescent="0.3">
      <c r="E13510">
        <f t="shared" si="212"/>
        <v>13509</v>
      </c>
      <c r="F13510">
        <v>4.8552237840159957</v>
      </c>
      <c r="G13510">
        <v>0</v>
      </c>
    </row>
    <row r="13511" spans="5:7" x14ac:dyDescent="0.3">
      <c r="E13511">
        <f t="shared" si="212"/>
        <v>13510</v>
      </c>
      <c r="F13511">
        <v>0.86234238134627972</v>
      </c>
      <c r="G13511">
        <v>0</v>
      </c>
    </row>
    <row r="13512" spans="5:7" x14ac:dyDescent="0.3">
      <c r="E13512">
        <f t="shared" si="212"/>
        <v>13511</v>
      </c>
      <c r="F13512">
        <v>0.42934450252824785</v>
      </c>
      <c r="G13512">
        <v>0</v>
      </c>
    </row>
    <row r="13513" spans="5:7" x14ac:dyDescent="0.3">
      <c r="E13513">
        <f t="shared" si="212"/>
        <v>13512</v>
      </c>
      <c r="F13513">
        <v>12.892072703484711</v>
      </c>
      <c r="G13513">
        <v>1</v>
      </c>
    </row>
    <row r="13514" spans="5:7" x14ac:dyDescent="0.3">
      <c r="E13514">
        <f t="shared" si="212"/>
        <v>13513</v>
      </c>
      <c r="F13514">
        <v>0.38829727254222723</v>
      </c>
      <c r="G13514">
        <v>0</v>
      </c>
    </row>
    <row r="13515" spans="5:7" x14ac:dyDescent="0.3">
      <c r="E13515">
        <f t="shared" si="212"/>
        <v>13514</v>
      </c>
      <c r="F13515">
        <v>11.079643415377474</v>
      </c>
      <c r="G13515">
        <v>1</v>
      </c>
    </row>
    <row r="13516" spans="5:7" x14ac:dyDescent="0.3">
      <c r="E13516">
        <f t="shared" si="212"/>
        <v>13515</v>
      </c>
      <c r="F13516">
        <v>2.451110530123608</v>
      </c>
      <c r="G13516">
        <v>0</v>
      </c>
    </row>
    <row r="13517" spans="5:7" x14ac:dyDescent="0.3">
      <c r="E13517">
        <f t="shared" si="212"/>
        <v>13516</v>
      </c>
      <c r="F13517">
        <v>1.9615752616792139</v>
      </c>
      <c r="G13517">
        <v>0</v>
      </c>
    </row>
    <row r="13518" spans="5:7" x14ac:dyDescent="0.3">
      <c r="E13518">
        <f t="shared" si="212"/>
        <v>13517</v>
      </c>
      <c r="F13518">
        <v>2.3439001195076652</v>
      </c>
      <c r="G13518">
        <v>0</v>
      </c>
    </row>
    <row r="13519" spans="5:7" x14ac:dyDescent="0.3">
      <c r="E13519">
        <f t="shared" si="212"/>
        <v>13518</v>
      </c>
      <c r="F13519">
        <v>1.0523853784467296</v>
      </c>
      <c r="G13519">
        <v>0</v>
      </c>
    </row>
    <row r="13520" spans="5:7" x14ac:dyDescent="0.3">
      <c r="E13520">
        <f t="shared" si="212"/>
        <v>13519</v>
      </c>
      <c r="F13520">
        <v>1.7498542054302255</v>
      </c>
      <c r="G13520">
        <v>0</v>
      </c>
    </row>
    <row r="13521" spans="5:7" x14ac:dyDescent="0.3">
      <c r="E13521">
        <f t="shared" si="212"/>
        <v>13520</v>
      </c>
      <c r="F13521">
        <v>5.0606256446478612</v>
      </c>
      <c r="G13521">
        <v>0</v>
      </c>
    </row>
    <row r="13522" spans="5:7" x14ac:dyDescent="0.3">
      <c r="E13522">
        <f t="shared" si="212"/>
        <v>13521</v>
      </c>
      <c r="F13522">
        <v>6.1827050857419712</v>
      </c>
      <c r="G13522">
        <v>0</v>
      </c>
    </row>
    <row r="13523" spans="5:7" x14ac:dyDescent="0.3">
      <c r="E13523">
        <f t="shared" si="212"/>
        <v>13522</v>
      </c>
      <c r="F13523">
        <v>0.91723425296186978</v>
      </c>
      <c r="G13523">
        <v>0</v>
      </c>
    </row>
    <row r="13524" spans="5:7" x14ac:dyDescent="0.3">
      <c r="E13524">
        <f t="shared" si="212"/>
        <v>13523</v>
      </c>
      <c r="F13524">
        <v>0.81829370266409263</v>
      </c>
      <c r="G13524">
        <v>0</v>
      </c>
    </row>
    <row r="13525" spans="5:7" x14ac:dyDescent="0.3">
      <c r="E13525">
        <f t="shared" si="212"/>
        <v>13524</v>
      </c>
      <c r="F13525">
        <v>1.0215402729866103</v>
      </c>
      <c r="G13525">
        <v>0</v>
      </c>
    </row>
    <row r="13526" spans="5:7" x14ac:dyDescent="0.3">
      <c r="E13526">
        <f t="shared" si="212"/>
        <v>13525</v>
      </c>
      <c r="F13526">
        <v>6.1236818608321979</v>
      </c>
      <c r="G13526">
        <v>0</v>
      </c>
    </row>
    <row r="13527" spans="5:7" x14ac:dyDescent="0.3">
      <c r="E13527">
        <f t="shared" si="212"/>
        <v>13526</v>
      </c>
      <c r="F13527">
        <v>4.4808721879741311</v>
      </c>
      <c r="G13527">
        <v>0</v>
      </c>
    </row>
    <row r="13528" spans="5:7" x14ac:dyDescent="0.3">
      <c r="E13528">
        <f t="shared" si="212"/>
        <v>13527</v>
      </c>
      <c r="F13528">
        <v>4.2259728121008493</v>
      </c>
      <c r="G13528">
        <v>0</v>
      </c>
    </row>
    <row r="13529" spans="5:7" x14ac:dyDescent="0.3">
      <c r="E13529">
        <f t="shared" si="212"/>
        <v>13528</v>
      </c>
      <c r="F13529">
        <v>3.0316303161706788</v>
      </c>
      <c r="G13529">
        <v>0</v>
      </c>
    </row>
    <row r="13530" spans="5:7" x14ac:dyDescent="0.3">
      <c r="E13530">
        <f t="shared" si="212"/>
        <v>13529</v>
      </c>
      <c r="F13530">
        <v>7.1479698972131755</v>
      </c>
      <c r="G13530">
        <v>1</v>
      </c>
    </row>
    <row r="13531" spans="5:7" x14ac:dyDescent="0.3">
      <c r="E13531">
        <f t="shared" si="212"/>
        <v>13530</v>
      </c>
      <c r="F13531">
        <v>4.6458859614847334</v>
      </c>
      <c r="G13531">
        <v>0</v>
      </c>
    </row>
    <row r="13532" spans="5:7" x14ac:dyDescent="0.3">
      <c r="E13532">
        <f t="shared" si="212"/>
        <v>13531</v>
      </c>
      <c r="F13532">
        <v>19.182944660398149</v>
      </c>
      <c r="G13532">
        <v>1</v>
      </c>
    </row>
    <row r="13533" spans="5:7" x14ac:dyDescent="0.3">
      <c r="E13533">
        <f t="shared" si="212"/>
        <v>13532</v>
      </c>
      <c r="F13533">
        <v>12.251067766323276</v>
      </c>
      <c r="G13533">
        <v>1</v>
      </c>
    </row>
    <row r="13534" spans="5:7" x14ac:dyDescent="0.3">
      <c r="E13534">
        <f t="shared" si="212"/>
        <v>13533</v>
      </c>
      <c r="F13534">
        <v>4.2347996609285552</v>
      </c>
      <c r="G13534">
        <v>0</v>
      </c>
    </row>
    <row r="13535" spans="5:7" x14ac:dyDescent="0.3">
      <c r="E13535">
        <f t="shared" si="212"/>
        <v>13534</v>
      </c>
      <c r="F13535">
        <v>3.6792884045235601</v>
      </c>
      <c r="G13535">
        <v>0</v>
      </c>
    </row>
    <row r="13536" spans="5:7" x14ac:dyDescent="0.3">
      <c r="E13536">
        <f t="shared" si="212"/>
        <v>13535</v>
      </c>
      <c r="F13536">
        <v>0.6394378283173785</v>
      </c>
      <c r="G13536">
        <v>0</v>
      </c>
    </row>
    <row r="13537" spans="5:7" x14ac:dyDescent="0.3">
      <c r="E13537">
        <f t="shared" si="212"/>
        <v>13536</v>
      </c>
      <c r="F13537">
        <v>3.722815031684978</v>
      </c>
      <c r="G13537">
        <v>0</v>
      </c>
    </row>
    <row r="13538" spans="5:7" x14ac:dyDescent="0.3">
      <c r="E13538">
        <f t="shared" si="212"/>
        <v>13537</v>
      </c>
      <c r="F13538">
        <v>9.7592554241626956</v>
      </c>
      <c r="G13538">
        <v>1</v>
      </c>
    </row>
    <row r="13539" spans="5:7" x14ac:dyDescent="0.3">
      <c r="E13539">
        <f t="shared" si="212"/>
        <v>13538</v>
      </c>
      <c r="F13539">
        <v>2.9608069901788392</v>
      </c>
      <c r="G13539">
        <v>0</v>
      </c>
    </row>
    <row r="13540" spans="5:7" x14ac:dyDescent="0.3">
      <c r="E13540">
        <f t="shared" si="212"/>
        <v>13539</v>
      </c>
      <c r="F13540">
        <v>5.0338806392520601</v>
      </c>
      <c r="G13540">
        <v>0</v>
      </c>
    </row>
    <row r="13541" spans="5:7" x14ac:dyDescent="0.3">
      <c r="E13541">
        <f t="shared" si="212"/>
        <v>13540</v>
      </c>
      <c r="F13541">
        <v>2.8452602014137671</v>
      </c>
      <c r="G13541">
        <v>0</v>
      </c>
    </row>
    <row r="13542" spans="5:7" x14ac:dyDescent="0.3">
      <c r="E13542">
        <f t="shared" si="212"/>
        <v>13541</v>
      </c>
      <c r="F13542">
        <v>1.1093792105430924</v>
      </c>
      <c r="G13542">
        <v>0</v>
      </c>
    </row>
    <row r="13543" spans="5:7" x14ac:dyDescent="0.3">
      <c r="E13543">
        <f t="shared" si="212"/>
        <v>13542</v>
      </c>
      <c r="F13543">
        <v>0.59867699503392857</v>
      </c>
      <c r="G13543">
        <v>0</v>
      </c>
    </row>
    <row r="13544" spans="5:7" x14ac:dyDescent="0.3">
      <c r="E13544">
        <f t="shared" si="212"/>
        <v>13543</v>
      </c>
      <c r="F13544">
        <v>0.31014574823509111</v>
      </c>
      <c r="G13544">
        <v>0</v>
      </c>
    </row>
    <row r="13545" spans="5:7" x14ac:dyDescent="0.3">
      <c r="E13545">
        <f t="shared" si="212"/>
        <v>13544</v>
      </c>
      <c r="F13545">
        <v>4.206887531029488</v>
      </c>
      <c r="G13545">
        <v>0</v>
      </c>
    </row>
    <row r="13546" spans="5:7" x14ac:dyDescent="0.3">
      <c r="E13546">
        <f t="shared" si="212"/>
        <v>13545</v>
      </c>
      <c r="F13546">
        <v>1.4625756814774225</v>
      </c>
      <c r="G13546">
        <v>0</v>
      </c>
    </row>
    <row r="13547" spans="5:7" x14ac:dyDescent="0.3">
      <c r="E13547">
        <f t="shared" si="212"/>
        <v>13546</v>
      </c>
      <c r="F13547">
        <v>0.9077148364714267</v>
      </c>
      <c r="G13547">
        <v>0</v>
      </c>
    </row>
    <row r="13548" spans="5:7" x14ac:dyDescent="0.3">
      <c r="E13548">
        <f t="shared" si="212"/>
        <v>13547</v>
      </c>
      <c r="F13548">
        <v>4.5758998203494512</v>
      </c>
      <c r="G13548">
        <v>0</v>
      </c>
    </row>
    <row r="13549" spans="5:7" x14ac:dyDescent="0.3">
      <c r="E13549">
        <f t="shared" si="212"/>
        <v>13548</v>
      </c>
      <c r="F13549">
        <v>3.3484448980370356</v>
      </c>
      <c r="G13549">
        <v>0</v>
      </c>
    </row>
    <row r="13550" spans="5:7" x14ac:dyDescent="0.3">
      <c r="E13550">
        <f t="shared" si="212"/>
        <v>13549</v>
      </c>
      <c r="F13550">
        <v>5.919848087176093</v>
      </c>
      <c r="G13550">
        <v>0</v>
      </c>
    </row>
    <row r="13551" spans="5:7" x14ac:dyDescent="0.3">
      <c r="E13551">
        <f t="shared" si="212"/>
        <v>13550</v>
      </c>
      <c r="F13551">
        <v>2.4890093504597512</v>
      </c>
      <c r="G13551">
        <v>0</v>
      </c>
    </row>
    <row r="13552" spans="5:7" x14ac:dyDescent="0.3">
      <c r="E13552">
        <f t="shared" si="212"/>
        <v>13551</v>
      </c>
      <c r="F13552">
        <v>6.5614960401275431</v>
      </c>
      <c r="G13552">
        <v>0</v>
      </c>
    </row>
    <row r="13553" spans="5:7" x14ac:dyDescent="0.3">
      <c r="E13553">
        <f t="shared" si="212"/>
        <v>13552</v>
      </c>
      <c r="F13553">
        <v>1.5274140830056853</v>
      </c>
      <c r="G13553">
        <v>0</v>
      </c>
    </row>
    <row r="13554" spans="5:7" x14ac:dyDescent="0.3">
      <c r="E13554">
        <f t="shared" si="212"/>
        <v>13553</v>
      </c>
      <c r="F13554">
        <v>3.8471025533085665</v>
      </c>
      <c r="G13554">
        <v>0</v>
      </c>
    </row>
    <row r="13555" spans="5:7" x14ac:dyDescent="0.3">
      <c r="E13555">
        <f t="shared" si="212"/>
        <v>13554</v>
      </c>
      <c r="F13555">
        <v>4.7617035054448369</v>
      </c>
      <c r="G13555">
        <v>0</v>
      </c>
    </row>
    <row r="13556" spans="5:7" x14ac:dyDescent="0.3">
      <c r="E13556">
        <f t="shared" si="212"/>
        <v>13555</v>
      </c>
      <c r="F13556">
        <v>8.4363937186879081</v>
      </c>
      <c r="G13556">
        <v>1</v>
      </c>
    </row>
    <row r="13557" spans="5:7" x14ac:dyDescent="0.3">
      <c r="E13557">
        <f t="shared" si="212"/>
        <v>13556</v>
      </c>
      <c r="F13557">
        <v>5.8074880850768524</v>
      </c>
      <c r="G13557">
        <v>0</v>
      </c>
    </row>
    <row r="13558" spans="5:7" x14ac:dyDescent="0.3">
      <c r="E13558">
        <f t="shared" si="212"/>
        <v>13557</v>
      </c>
      <c r="F13558">
        <v>2.8523207947051952</v>
      </c>
      <c r="G13558">
        <v>0</v>
      </c>
    </row>
    <row r="13559" spans="5:7" x14ac:dyDescent="0.3">
      <c r="E13559">
        <f t="shared" si="212"/>
        <v>13558</v>
      </c>
      <c r="F13559">
        <v>1.4154320931788464</v>
      </c>
      <c r="G13559">
        <v>0</v>
      </c>
    </row>
    <row r="13560" spans="5:7" x14ac:dyDescent="0.3">
      <c r="E13560">
        <f t="shared" si="212"/>
        <v>13559</v>
      </c>
      <c r="F13560">
        <v>4.4620540427513919</v>
      </c>
      <c r="G13560">
        <v>0</v>
      </c>
    </row>
    <row r="13561" spans="5:7" x14ac:dyDescent="0.3">
      <c r="E13561">
        <f t="shared" si="212"/>
        <v>13560</v>
      </c>
      <c r="F13561">
        <v>0.95771185069981613</v>
      </c>
      <c r="G13561">
        <v>0</v>
      </c>
    </row>
    <row r="13562" spans="5:7" x14ac:dyDescent="0.3">
      <c r="E13562">
        <f t="shared" si="212"/>
        <v>13561</v>
      </c>
      <c r="F13562">
        <v>0.41697963537286725</v>
      </c>
      <c r="G13562">
        <v>0</v>
      </c>
    </row>
    <row r="13563" spans="5:7" x14ac:dyDescent="0.3">
      <c r="E13563">
        <f t="shared" si="212"/>
        <v>13562</v>
      </c>
      <c r="F13563">
        <v>2.1931850931123318</v>
      </c>
      <c r="G13563">
        <v>0</v>
      </c>
    </row>
    <row r="13564" spans="5:7" x14ac:dyDescent="0.3">
      <c r="E13564">
        <f t="shared" si="212"/>
        <v>13563</v>
      </c>
      <c r="F13564">
        <v>5.1430683412538629</v>
      </c>
      <c r="G13564">
        <v>0</v>
      </c>
    </row>
    <row r="13565" spans="5:7" x14ac:dyDescent="0.3">
      <c r="E13565">
        <f t="shared" si="212"/>
        <v>13564</v>
      </c>
      <c r="F13565">
        <v>0.32244095514516535</v>
      </c>
      <c r="G13565">
        <v>0</v>
      </c>
    </row>
    <row r="13566" spans="5:7" x14ac:dyDescent="0.3">
      <c r="E13566">
        <f t="shared" si="212"/>
        <v>13565</v>
      </c>
      <c r="F13566">
        <v>2.2132380822422406</v>
      </c>
      <c r="G13566">
        <v>0</v>
      </c>
    </row>
    <row r="13567" spans="5:7" x14ac:dyDescent="0.3">
      <c r="E13567">
        <f t="shared" si="212"/>
        <v>13566</v>
      </c>
      <c r="F13567">
        <v>13.624538559161827</v>
      </c>
      <c r="G13567">
        <v>1</v>
      </c>
    </row>
    <row r="13568" spans="5:7" x14ac:dyDescent="0.3">
      <c r="E13568">
        <f t="shared" si="212"/>
        <v>13567</v>
      </c>
      <c r="F13568">
        <v>4.4008636084062847</v>
      </c>
      <c r="G13568">
        <v>0</v>
      </c>
    </row>
    <row r="13569" spans="5:7" x14ac:dyDescent="0.3">
      <c r="E13569">
        <f t="shared" si="212"/>
        <v>13568</v>
      </c>
      <c r="F13569">
        <v>4.1625285340794314</v>
      </c>
      <c r="G13569">
        <v>0</v>
      </c>
    </row>
    <row r="13570" spans="5:7" x14ac:dyDescent="0.3">
      <c r="E13570">
        <f t="shared" si="212"/>
        <v>13569</v>
      </c>
      <c r="F13570">
        <v>4.5991201576423428</v>
      </c>
      <c r="G13570">
        <v>0</v>
      </c>
    </row>
    <row r="13571" spans="5:7" x14ac:dyDescent="0.3">
      <c r="E13571">
        <f t="shared" si="212"/>
        <v>13570</v>
      </c>
      <c r="F13571">
        <v>0.85683349339557791</v>
      </c>
      <c r="G13571">
        <v>0</v>
      </c>
    </row>
    <row r="13572" spans="5:7" x14ac:dyDescent="0.3">
      <c r="E13572">
        <f t="shared" ref="E13572:E13635" si="213">E13571+1</f>
        <v>13571</v>
      </c>
      <c r="F13572">
        <v>2.1947799314673611</v>
      </c>
      <c r="G13572">
        <v>0</v>
      </c>
    </row>
    <row r="13573" spans="5:7" x14ac:dyDescent="0.3">
      <c r="E13573">
        <f t="shared" si="213"/>
        <v>13572</v>
      </c>
      <c r="F13573">
        <v>2.2049428985130506</v>
      </c>
      <c r="G13573">
        <v>0</v>
      </c>
    </row>
    <row r="13574" spans="5:7" x14ac:dyDescent="0.3">
      <c r="E13574">
        <f t="shared" si="213"/>
        <v>13573</v>
      </c>
      <c r="F13574">
        <v>2.1566485165697493</v>
      </c>
      <c r="G13574">
        <v>0</v>
      </c>
    </row>
    <row r="13575" spans="5:7" x14ac:dyDescent="0.3">
      <c r="E13575">
        <f t="shared" si="213"/>
        <v>13574</v>
      </c>
      <c r="F13575">
        <v>10.002087675561189</v>
      </c>
      <c r="G13575">
        <v>1</v>
      </c>
    </row>
    <row r="13576" spans="5:7" x14ac:dyDescent="0.3">
      <c r="E13576">
        <f t="shared" si="213"/>
        <v>13575</v>
      </c>
      <c r="F13576">
        <v>1.4147068214721066</v>
      </c>
      <c r="G13576">
        <v>0</v>
      </c>
    </row>
    <row r="13577" spans="5:7" x14ac:dyDescent="0.3">
      <c r="E13577">
        <f t="shared" si="213"/>
        <v>13576</v>
      </c>
      <c r="F13577">
        <v>6.383704846694255</v>
      </c>
      <c r="G13577">
        <v>0</v>
      </c>
    </row>
    <row r="13578" spans="5:7" x14ac:dyDescent="0.3">
      <c r="E13578">
        <f t="shared" si="213"/>
        <v>13577</v>
      </c>
      <c r="F13578">
        <v>2.5046616807864304</v>
      </c>
      <c r="G13578">
        <v>0</v>
      </c>
    </row>
    <row r="13579" spans="5:7" x14ac:dyDescent="0.3">
      <c r="E13579">
        <f t="shared" si="213"/>
        <v>13578</v>
      </c>
      <c r="F13579">
        <v>2.7200780213870654</v>
      </c>
      <c r="G13579">
        <v>0</v>
      </c>
    </row>
    <row r="13580" spans="5:7" x14ac:dyDescent="0.3">
      <c r="E13580">
        <f t="shared" si="213"/>
        <v>13579</v>
      </c>
      <c r="F13580">
        <v>2.5909260759029391</v>
      </c>
      <c r="G13580">
        <v>0</v>
      </c>
    </row>
    <row r="13581" spans="5:7" x14ac:dyDescent="0.3">
      <c r="E13581">
        <f t="shared" si="213"/>
        <v>13580</v>
      </c>
      <c r="F13581">
        <v>0.10199240166419335</v>
      </c>
      <c r="G13581">
        <v>0</v>
      </c>
    </row>
    <row r="13582" spans="5:7" x14ac:dyDescent="0.3">
      <c r="E13582">
        <f t="shared" si="213"/>
        <v>13581</v>
      </c>
      <c r="F13582">
        <v>5.0942546324359732</v>
      </c>
      <c r="G13582">
        <v>0</v>
      </c>
    </row>
    <row r="13583" spans="5:7" x14ac:dyDescent="0.3">
      <c r="E13583">
        <f t="shared" si="213"/>
        <v>13582</v>
      </c>
      <c r="F13583">
        <v>3.5243816720770895</v>
      </c>
      <c r="G13583">
        <v>0</v>
      </c>
    </row>
    <row r="13584" spans="5:7" x14ac:dyDescent="0.3">
      <c r="E13584">
        <f t="shared" si="213"/>
        <v>13583</v>
      </c>
      <c r="F13584">
        <v>3.3967556926655442</v>
      </c>
      <c r="G13584">
        <v>0</v>
      </c>
    </row>
    <row r="13585" spans="5:7" x14ac:dyDescent="0.3">
      <c r="E13585">
        <f t="shared" si="213"/>
        <v>13584</v>
      </c>
      <c r="F13585">
        <v>3.2205109363418885</v>
      </c>
      <c r="G13585">
        <v>0</v>
      </c>
    </row>
    <row r="13586" spans="5:7" x14ac:dyDescent="0.3">
      <c r="E13586">
        <f t="shared" si="213"/>
        <v>13585</v>
      </c>
      <c r="F13586">
        <v>6.8915572467874657</v>
      </c>
      <c r="G13586">
        <v>0</v>
      </c>
    </row>
    <row r="13587" spans="5:7" x14ac:dyDescent="0.3">
      <c r="E13587">
        <f t="shared" si="213"/>
        <v>13586</v>
      </c>
      <c r="F13587">
        <v>0.52290668485525771</v>
      </c>
      <c r="G13587">
        <v>0</v>
      </c>
    </row>
    <row r="13588" spans="5:7" x14ac:dyDescent="0.3">
      <c r="E13588">
        <f t="shared" si="213"/>
        <v>13587</v>
      </c>
      <c r="F13588">
        <v>3.1067700718705633</v>
      </c>
      <c r="G13588">
        <v>0</v>
      </c>
    </row>
    <row r="13589" spans="5:7" x14ac:dyDescent="0.3">
      <c r="E13589">
        <f t="shared" si="213"/>
        <v>13588</v>
      </c>
      <c r="F13589">
        <v>6.2940842230214074</v>
      </c>
      <c r="G13589">
        <v>0</v>
      </c>
    </row>
    <row r="13590" spans="5:7" x14ac:dyDescent="0.3">
      <c r="E13590">
        <f t="shared" si="213"/>
        <v>13589</v>
      </c>
      <c r="F13590">
        <v>4.1989282015012943</v>
      </c>
      <c r="G13590">
        <v>0</v>
      </c>
    </row>
    <row r="13591" spans="5:7" x14ac:dyDescent="0.3">
      <c r="E13591">
        <f t="shared" si="213"/>
        <v>13590</v>
      </c>
      <c r="F13591">
        <v>8.7735395042494027</v>
      </c>
      <c r="G13591">
        <v>1</v>
      </c>
    </row>
    <row r="13592" spans="5:7" x14ac:dyDescent="0.3">
      <c r="E13592">
        <f t="shared" si="213"/>
        <v>13591</v>
      </c>
      <c r="F13592">
        <v>5.1355052570876021</v>
      </c>
      <c r="G13592">
        <v>0</v>
      </c>
    </row>
    <row r="13593" spans="5:7" x14ac:dyDescent="0.3">
      <c r="E13593">
        <f t="shared" si="213"/>
        <v>13592</v>
      </c>
      <c r="F13593">
        <v>15.681878731634288</v>
      </c>
      <c r="G13593">
        <v>1</v>
      </c>
    </row>
    <row r="13594" spans="5:7" x14ac:dyDescent="0.3">
      <c r="E13594">
        <f t="shared" si="213"/>
        <v>13593</v>
      </c>
      <c r="F13594">
        <v>3.2658618600935903</v>
      </c>
      <c r="G13594">
        <v>0</v>
      </c>
    </row>
    <row r="13595" spans="5:7" x14ac:dyDescent="0.3">
      <c r="E13595">
        <f t="shared" si="213"/>
        <v>13594</v>
      </c>
      <c r="F13595">
        <v>0.57595036914340048</v>
      </c>
      <c r="G13595">
        <v>0</v>
      </c>
    </row>
    <row r="13596" spans="5:7" x14ac:dyDescent="0.3">
      <c r="E13596">
        <f t="shared" si="213"/>
        <v>13595</v>
      </c>
      <c r="F13596">
        <v>0.6044020767733419</v>
      </c>
      <c r="G13596">
        <v>0</v>
      </c>
    </row>
    <row r="13597" spans="5:7" x14ac:dyDescent="0.3">
      <c r="E13597">
        <f t="shared" si="213"/>
        <v>13596</v>
      </c>
      <c r="F13597">
        <v>4.6164050092532642</v>
      </c>
      <c r="G13597">
        <v>0</v>
      </c>
    </row>
    <row r="13598" spans="5:7" x14ac:dyDescent="0.3">
      <c r="E13598">
        <f t="shared" si="213"/>
        <v>13597</v>
      </c>
      <c r="F13598">
        <v>3.5764564259687717</v>
      </c>
      <c r="G13598">
        <v>0</v>
      </c>
    </row>
    <row r="13599" spans="5:7" x14ac:dyDescent="0.3">
      <c r="E13599">
        <f t="shared" si="213"/>
        <v>13598</v>
      </c>
      <c r="F13599">
        <v>11.816869693774027</v>
      </c>
      <c r="G13599">
        <v>1</v>
      </c>
    </row>
    <row r="13600" spans="5:7" x14ac:dyDescent="0.3">
      <c r="E13600">
        <f t="shared" si="213"/>
        <v>13599</v>
      </c>
      <c r="F13600">
        <v>1.767823285537508</v>
      </c>
      <c r="G13600">
        <v>0</v>
      </c>
    </row>
    <row r="13601" spans="5:7" x14ac:dyDescent="0.3">
      <c r="E13601">
        <f t="shared" si="213"/>
        <v>13600</v>
      </c>
      <c r="F13601">
        <v>2.0457240041440077</v>
      </c>
      <c r="G13601">
        <v>0</v>
      </c>
    </row>
    <row r="13602" spans="5:7" x14ac:dyDescent="0.3">
      <c r="E13602">
        <f t="shared" si="213"/>
        <v>13601</v>
      </c>
      <c r="F13602">
        <v>3.3900355783741465</v>
      </c>
      <c r="G13602">
        <v>0</v>
      </c>
    </row>
    <row r="13603" spans="5:7" x14ac:dyDescent="0.3">
      <c r="E13603">
        <f t="shared" si="213"/>
        <v>13602</v>
      </c>
      <c r="F13603">
        <v>2.7827791418377799</v>
      </c>
      <c r="G13603">
        <v>0</v>
      </c>
    </row>
    <row r="13604" spans="5:7" x14ac:dyDescent="0.3">
      <c r="E13604">
        <f t="shared" si="213"/>
        <v>13603</v>
      </c>
      <c r="F13604">
        <v>2.63410678556999</v>
      </c>
      <c r="G13604">
        <v>0</v>
      </c>
    </row>
    <row r="13605" spans="5:7" x14ac:dyDescent="0.3">
      <c r="E13605">
        <f t="shared" si="213"/>
        <v>13604</v>
      </c>
      <c r="F13605">
        <v>4.232016132363511</v>
      </c>
      <c r="G13605">
        <v>0</v>
      </c>
    </row>
    <row r="13606" spans="5:7" x14ac:dyDescent="0.3">
      <c r="E13606">
        <f t="shared" si="213"/>
        <v>13605</v>
      </c>
      <c r="F13606">
        <v>10.036898376140806</v>
      </c>
      <c r="G13606">
        <v>1</v>
      </c>
    </row>
    <row r="13607" spans="5:7" x14ac:dyDescent="0.3">
      <c r="E13607">
        <f t="shared" si="213"/>
        <v>13606</v>
      </c>
      <c r="F13607">
        <v>7.8752742057965133</v>
      </c>
      <c r="G13607">
        <v>1</v>
      </c>
    </row>
    <row r="13608" spans="5:7" x14ac:dyDescent="0.3">
      <c r="E13608">
        <f t="shared" si="213"/>
        <v>13607</v>
      </c>
      <c r="F13608">
        <v>0.38529891952118261</v>
      </c>
      <c r="G13608">
        <v>0</v>
      </c>
    </row>
    <row r="13609" spans="5:7" x14ac:dyDescent="0.3">
      <c r="E13609">
        <f t="shared" si="213"/>
        <v>13608</v>
      </c>
      <c r="F13609">
        <v>5.7646793923981736</v>
      </c>
      <c r="G13609">
        <v>0</v>
      </c>
    </row>
    <row r="13610" spans="5:7" x14ac:dyDescent="0.3">
      <c r="E13610">
        <f t="shared" si="213"/>
        <v>13609</v>
      </c>
      <c r="F13610">
        <v>2.5811981826683357</v>
      </c>
      <c r="G13610">
        <v>0</v>
      </c>
    </row>
    <row r="13611" spans="5:7" x14ac:dyDescent="0.3">
      <c r="E13611">
        <f t="shared" si="213"/>
        <v>13610</v>
      </c>
      <c r="F13611">
        <v>5.3122340656739997</v>
      </c>
      <c r="G13611">
        <v>0</v>
      </c>
    </row>
    <row r="13612" spans="5:7" x14ac:dyDescent="0.3">
      <c r="E13612">
        <f t="shared" si="213"/>
        <v>13611</v>
      </c>
      <c r="F13612">
        <v>4.0812062151063992</v>
      </c>
      <c r="G13612">
        <v>0</v>
      </c>
    </row>
    <row r="13613" spans="5:7" x14ac:dyDescent="0.3">
      <c r="E13613">
        <f t="shared" si="213"/>
        <v>13612</v>
      </c>
      <c r="F13613">
        <v>1.1784555379367767</v>
      </c>
      <c r="G13613">
        <v>0</v>
      </c>
    </row>
    <row r="13614" spans="5:7" x14ac:dyDescent="0.3">
      <c r="E13614">
        <f t="shared" si="213"/>
        <v>13613</v>
      </c>
      <c r="F13614">
        <v>2.7796104523634089</v>
      </c>
      <c r="G13614">
        <v>0</v>
      </c>
    </row>
    <row r="13615" spans="5:7" x14ac:dyDescent="0.3">
      <c r="E13615">
        <f t="shared" si="213"/>
        <v>13614</v>
      </c>
      <c r="F13615">
        <v>5.981922477858836</v>
      </c>
      <c r="G13615">
        <v>0</v>
      </c>
    </row>
    <row r="13616" spans="5:7" x14ac:dyDescent="0.3">
      <c r="E13616">
        <f t="shared" si="213"/>
        <v>13615</v>
      </c>
      <c r="F13616">
        <v>2.0736077933808943</v>
      </c>
      <c r="G13616">
        <v>0</v>
      </c>
    </row>
    <row r="13617" spans="5:7" x14ac:dyDescent="0.3">
      <c r="E13617">
        <f t="shared" si="213"/>
        <v>13616</v>
      </c>
      <c r="F13617">
        <v>1.8201012648015831</v>
      </c>
      <c r="G13617">
        <v>0</v>
      </c>
    </row>
    <row r="13618" spans="5:7" x14ac:dyDescent="0.3">
      <c r="E13618">
        <f t="shared" si="213"/>
        <v>13617</v>
      </c>
      <c r="F13618">
        <v>5.5407911164657619</v>
      </c>
      <c r="G13618">
        <v>0</v>
      </c>
    </row>
    <row r="13619" spans="5:7" x14ac:dyDescent="0.3">
      <c r="E13619">
        <f t="shared" si="213"/>
        <v>13618</v>
      </c>
      <c r="F13619">
        <v>1.3418821423654017</v>
      </c>
      <c r="G13619">
        <v>0</v>
      </c>
    </row>
    <row r="13620" spans="5:7" x14ac:dyDescent="0.3">
      <c r="E13620">
        <f t="shared" si="213"/>
        <v>13619</v>
      </c>
      <c r="F13620">
        <v>1.0765732282594773</v>
      </c>
      <c r="G13620">
        <v>0</v>
      </c>
    </row>
    <row r="13621" spans="5:7" x14ac:dyDescent="0.3">
      <c r="E13621">
        <f t="shared" si="213"/>
        <v>13620</v>
      </c>
      <c r="F13621">
        <v>3.4765012118200329</v>
      </c>
      <c r="G13621">
        <v>0</v>
      </c>
    </row>
    <row r="13622" spans="5:7" x14ac:dyDescent="0.3">
      <c r="E13622">
        <f t="shared" si="213"/>
        <v>13621</v>
      </c>
      <c r="F13622">
        <v>6.6882175387588827</v>
      </c>
      <c r="G13622">
        <v>0</v>
      </c>
    </row>
    <row r="13623" spans="5:7" x14ac:dyDescent="0.3">
      <c r="E13623">
        <f t="shared" si="213"/>
        <v>13622</v>
      </c>
      <c r="F13623">
        <v>4.467822414946073</v>
      </c>
      <c r="G13623">
        <v>0</v>
      </c>
    </row>
    <row r="13624" spans="5:7" x14ac:dyDescent="0.3">
      <c r="E13624">
        <f t="shared" si="213"/>
        <v>13623</v>
      </c>
      <c r="F13624">
        <v>4.8694939459770108</v>
      </c>
      <c r="G13624">
        <v>0</v>
      </c>
    </row>
    <row r="13625" spans="5:7" x14ac:dyDescent="0.3">
      <c r="E13625">
        <f t="shared" si="213"/>
        <v>13624</v>
      </c>
      <c r="F13625">
        <v>7.9550689143482067</v>
      </c>
      <c r="G13625">
        <v>1</v>
      </c>
    </row>
    <row r="13626" spans="5:7" x14ac:dyDescent="0.3">
      <c r="E13626">
        <f t="shared" si="213"/>
        <v>13625</v>
      </c>
      <c r="F13626">
        <v>4.108527572500523</v>
      </c>
      <c r="G13626">
        <v>0</v>
      </c>
    </row>
    <row r="13627" spans="5:7" x14ac:dyDescent="0.3">
      <c r="E13627">
        <f t="shared" si="213"/>
        <v>13626</v>
      </c>
      <c r="F13627">
        <v>0.84686400393726913</v>
      </c>
      <c r="G13627">
        <v>0</v>
      </c>
    </row>
    <row r="13628" spans="5:7" x14ac:dyDescent="0.3">
      <c r="E13628">
        <f t="shared" si="213"/>
        <v>13627</v>
      </c>
      <c r="F13628">
        <v>8.9624024069186774</v>
      </c>
      <c r="G13628">
        <v>1</v>
      </c>
    </row>
    <row r="13629" spans="5:7" x14ac:dyDescent="0.3">
      <c r="E13629">
        <f t="shared" si="213"/>
        <v>13628</v>
      </c>
      <c r="F13629">
        <v>0.72014547494263237</v>
      </c>
      <c r="G13629">
        <v>0</v>
      </c>
    </row>
    <row r="13630" spans="5:7" x14ac:dyDescent="0.3">
      <c r="E13630">
        <f t="shared" si="213"/>
        <v>13629</v>
      </c>
      <c r="F13630">
        <v>3.6423218873342345</v>
      </c>
      <c r="G13630">
        <v>0</v>
      </c>
    </row>
    <row r="13631" spans="5:7" x14ac:dyDescent="0.3">
      <c r="E13631">
        <f t="shared" si="213"/>
        <v>13630</v>
      </c>
      <c r="F13631">
        <v>1.9122557235847677</v>
      </c>
      <c r="G13631">
        <v>0</v>
      </c>
    </row>
    <row r="13632" spans="5:7" x14ac:dyDescent="0.3">
      <c r="E13632">
        <f t="shared" si="213"/>
        <v>13631</v>
      </c>
      <c r="F13632">
        <v>8.9177259867509537</v>
      </c>
      <c r="G13632">
        <v>1</v>
      </c>
    </row>
    <row r="13633" spans="5:7" x14ac:dyDescent="0.3">
      <c r="E13633">
        <f t="shared" si="213"/>
        <v>13632</v>
      </c>
      <c r="F13633">
        <v>9.2170759056550949E-2</v>
      </c>
      <c r="G13633">
        <v>0</v>
      </c>
    </row>
    <row r="13634" spans="5:7" x14ac:dyDescent="0.3">
      <c r="E13634">
        <f t="shared" si="213"/>
        <v>13633</v>
      </c>
      <c r="F13634">
        <v>0.15733739069651717</v>
      </c>
      <c r="G13634">
        <v>0</v>
      </c>
    </row>
    <row r="13635" spans="5:7" x14ac:dyDescent="0.3">
      <c r="E13635">
        <f t="shared" si="213"/>
        <v>13634</v>
      </c>
      <c r="F13635">
        <v>7.2840837888415768</v>
      </c>
      <c r="G13635">
        <v>1</v>
      </c>
    </row>
    <row r="13636" spans="5:7" x14ac:dyDescent="0.3">
      <c r="E13636">
        <f t="shared" ref="E13636:E13699" si="214">E13635+1</f>
        <v>13635</v>
      </c>
      <c r="F13636">
        <v>14.79876273041498</v>
      </c>
      <c r="G13636">
        <v>1</v>
      </c>
    </row>
    <row r="13637" spans="5:7" x14ac:dyDescent="0.3">
      <c r="E13637">
        <f t="shared" si="214"/>
        <v>13636</v>
      </c>
      <c r="F13637">
        <v>5.071169228631442</v>
      </c>
      <c r="G13637">
        <v>0</v>
      </c>
    </row>
    <row r="13638" spans="5:7" x14ac:dyDescent="0.3">
      <c r="E13638">
        <f t="shared" si="214"/>
        <v>13637</v>
      </c>
      <c r="F13638">
        <v>1.5183285022454918</v>
      </c>
      <c r="G13638">
        <v>0</v>
      </c>
    </row>
    <row r="13639" spans="5:7" x14ac:dyDescent="0.3">
      <c r="E13639">
        <f t="shared" si="214"/>
        <v>13638</v>
      </c>
      <c r="F13639">
        <v>0.91762986405351266</v>
      </c>
      <c r="G13639">
        <v>0</v>
      </c>
    </row>
    <row r="13640" spans="5:7" x14ac:dyDescent="0.3">
      <c r="E13640">
        <f t="shared" si="214"/>
        <v>13639</v>
      </c>
      <c r="F13640">
        <v>3.7947890413644654</v>
      </c>
      <c r="G13640">
        <v>0</v>
      </c>
    </row>
    <row r="13641" spans="5:7" x14ac:dyDescent="0.3">
      <c r="E13641">
        <f t="shared" si="214"/>
        <v>13640</v>
      </c>
      <c r="F13641">
        <v>3.9104380599794903</v>
      </c>
      <c r="G13641">
        <v>0</v>
      </c>
    </row>
    <row r="13642" spans="5:7" x14ac:dyDescent="0.3">
      <c r="E13642">
        <f t="shared" si="214"/>
        <v>13641</v>
      </c>
      <c r="F13642">
        <v>6.1106577025708972</v>
      </c>
      <c r="G13642">
        <v>0</v>
      </c>
    </row>
    <row r="13643" spans="5:7" x14ac:dyDescent="0.3">
      <c r="E13643">
        <f t="shared" si="214"/>
        <v>13642</v>
      </c>
      <c r="F13643">
        <v>0.41831679703072577</v>
      </c>
      <c r="G13643">
        <v>0</v>
      </c>
    </row>
    <row r="13644" spans="5:7" x14ac:dyDescent="0.3">
      <c r="E13644">
        <f t="shared" si="214"/>
        <v>13643</v>
      </c>
      <c r="F13644">
        <v>3.3919396308788921</v>
      </c>
      <c r="G13644">
        <v>0</v>
      </c>
    </row>
    <row r="13645" spans="5:7" x14ac:dyDescent="0.3">
      <c r="E13645">
        <f t="shared" si="214"/>
        <v>13644</v>
      </c>
      <c r="F13645">
        <v>2.3086113213078177</v>
      </c>
      <c r="G13645">
        <v>0</v>
      </c>
    </row>
    <row r="13646" spans="5:7" x14ac:dyDescent="0.3">
      <c r="E13646">
        <f t="shared" si="214"/>
        <v>13645</v>
      </c>
      <c r="F13646">
        <v>1.8045202427710341</v>
      </c>
      <c r="G13646">
        <v>0</v>
      </c>
    </row>
    <row r="13647" spans="5:7" x14ac:dyDescent="0.3">
      <c r="E13647">
        <f t="shared" si="214"/>
        <v>13646</v>
      </c>
      <c r="F13647">
        <v>0.61801008468623042</v>
      </c>
      <c r="G13647">
        <v>0</v>
      </c>
    </row>
    <row r="13648" spans="5:7" x14ac:dyDescent="0.3">
      <c r="E13648">
        <f t="shared" si="214"/>
        <v>13647</v>
      </c>
      <c r="F13648">
        <v>12.179147752234298</v>
      </c>
      <c r="G13648">
        <v>1</v>
      </c>
    </row>
    <row r="13649" spans="5:7" x14ac:dyDescent="0.3">
      <c r="E13649">
        <f t="shared" si="214"/>
        <v>13648</v>
      </c>
      <c r="F13649">
        <v>0.81215932247863409</v>
      </c>
      <c r="G13649">
        <v>0</v>
      </c>
    </row>
    <row r="13650" spans="5:7" x14ac:dyDescent="0.3">
      <c r="E13650">
        <f t="shared" si="214"/>
        <v>13649</v>
      </c>
      <c r="F13650">
        <v>2.7743868209564839</v>
      </c>
      <c r="G13650">
        <v>0</v>
      </c>
    </row>
    <row r="13651" spans="5:7" x14ac:dyDescent="0.3">
      <c r="E13651">
        <f t="shared" si="214"/>
        <v>13650</v>
      </c>
      <c r="F13651">
        <v>4.0595071163291054</v>
      </c>
      <c r="G13651">
        <v>0</v>
      </c>
    </row>
    <row r="13652" spans="5:7" x14ac:dyDescent="0.3">
      <c r="E13652">
        <f t="shared" si="214"/>
        <v>13651</v>
      </c>
      <c r="F13652">
        <v>1.5512426607483087</v>
      </c>
      <c r="G13652">
        <v>0</v>
      </c>
    </row>
    <row r="13653" spans="5:7" x14ac:dyDescent="0.3">
      <c r="E13653">
        <f t="shared" si="214"/>
        <v>13652</v>
      </c>
      <c r="F13653">
        <v>5.9999359309187996</v>
      </c>
      <c r="G13653">
        <v>0</v>
      </c>
    </row>
    <row r="13654" spans="5:7" x14ac:dyDescent="0.3">
      <c r="E13654">
        <f t="shared" si="214"/>
        <v>13653</v>
      </c>
      <c r="F13654">
        <v>3.5733246119136139</v>
      </c>
      <c r="G13654">
        <v>0</v>
      </c>
    </row>
    <row r="13655" spans="5:7" x14ac:dyDescent="0.3">
      <c r="E13655">
        <f t="shared" si="214"/>
        <v>13654</v>
      </c>
      <c r="F13655">
        <v>1.0217958918240109</v>
      </c>
      <c r="G13655">
        <v>0</v>
      </c>
    </row>
    <row r="13656" spans="5:7" x14ac:dyDescent="0.3">
      <c r="E13656">
        <f t="shared" si="214"/>
        <v>13655</v>
      </c>
      <c r="F13656">
        <v>4.4697206208413851</v>
      </c>
      <c r="G13656">
        <v>0</v>
      </c>
    </row>
    <row r="13657" spans="5:7" x14ac:dyDescent="0.3">
      <c r="E13657">
        <f t="shared" si="214"/>
        <v>13656</v>
      </c>
      <c r="F13657">
        <v>0.27046797419889967</v>
      </c>
      <c r="G13657">
        <v>0</v>
      </c>
    </row>
    <row r="13658" spans="5:7" x14ac:dyDescent="0.3">
      <c r="E13658">
        <f t="shared" si="214"/>
        <v>13657</v>
      </c>
      <c r="F13658">
        <v>7.4812820585300166</v>
      </c>
      <c r="G13658">
        <v>1</v>
      </c>
    </row>
    <row r="13659" spans="5:7" x14ac:dyDescent="0.3">
      <c r="E13659">
        <f t="shared" si="214"/>
        <v>13658</v>
      </c>
      <c r="F13659">
        <v>1.183857945385991</v>
      </c>
      <c r="G13659">
        <v>0</v>
      </c>
    </row>
    <row r="13660" spans="5:7" x14ac:dyDescent="0.3">
      <c r="E13660">
        <f t="shared" si="214"/>
        <v>13659</v>
      </c>
      <c r="F13660">
        <v>0.84088984380075571</v>
      </c>
      <c r="G13660">
        <v>0</v>
      </c>
    </row>
    <row r="13661" spans="5:7" x14ac:dyDescent="0.3">
      <c r="E13661">
        <f t="shared" si="214"/>
        <v>13660</v>
      </c>
      <c r="F13661">
        <v>1.1204460298756767</v>
      </c>
      <c r="G13661">
        <v>0</v>
      </c>
    </row>
    <row r="13662" spans="5:7" x14ac:dyDescent="0.3">
      <c r="E13662">
        <f t="shared" si="214"/>
        <v>13661</v>
      </c>
      <c r="F13662">
        <v>3.1326426247419641</v>
      </c>
      <c r="G13662">
        <v>0</v>
      </c>
    </row>
    <row r="13663" spans="5:7" x14ac:dyDescent="0.3">
      <c r="E13663">
        <f t="shared" si="214"/>
        <v>13662</v>
      </c>
      <c r="F13663">
        <v>2.9461668276854387</v>
      </c>
      <c r="G13663">
        <v>0</v>
      </c>
    </row>
    <row r="13664" spans="5:7" x14ac:dyDescent="0.3">
      <c r="E13664">
        <f t="shared" si="214"/>
        <v>13663</v>
      </c>
      <c r="F13664">
        <v>2.5246824100674909</v>
      </c>
      <c r="G13664">
        <v>0</v>
      </c>
    </row>
    <row r="13665" spans="5:7" x14ac:dyDescent="0.3">
      <c r="E13665">
        <f t="shared" si="214"/>
        <v>13664</v>
      </c>
      <c r="F13665">
        <v>2.4109290057208628</v>
      </c>
      <c r="G13665">
        <v>0</v>
      </c>
    </row>
    <row r="13666" spans="5:7" x14ac:dyDescent="0.3">
      <c r="E13666">
        <f t="shared" si="214"/>
        <v>13665</v>
      </c>
      <c r="F13666">
        <v>2.500244096254006</v>
      </c>
      <c r="G13666">
        <v>0</v>
      </c>
    </row>
    <row r="13667" spans="5:7" x14ac:dyDescent="0.3">
      <c r="E13667">
        <f t="shared" si="214"/>
        <v>13666</v>
      </c>
      <c r="F13667">
        <v>3.9365215171946355</v>
      </c>
      <c r="G13667">
        <v>0</v>
      </c>
    </row>
    <row r="13668" spans="5:7" x14ac:dyDescent="0.3">
      <c r="E13668">
        <f t="shared" si="214"/>
        <v>13667</v>
      </c>
      <c r="F13668">
        <v>3.7848069670255104</v>
      </c>
      <c r="G13668">
        <v>0</v>
      </c>
    </row>
    <row r="13669" spans="5:7" x14ac:dyDescent="0.3">
      <c r="E13669">
        <f t="shared" si="214"/>
        <v>13668</v>
      </c>
      <c r="F13669">
        <v>5.6422838483420863</v>
      </c>
      <c r="G13669">
        <v>0</v>
      </c>
    </row>
    <row r="13670" spans="5:7" x14ac:dyDescent="0.3">
      <c r="E13670">
        <f t="shared" si="214"/>
        <v>13669</v>
      </c>
      <c r="F13670">
        <v>11.595860740410341</v>
      </c>
      <c r="G13670">
        <v>1</v>
      </c>
    </row>
    <row r="13671" spans="5:7" x14ac:dyDescent="0.3">
      <c r="E13671">
        <f t="shared" si="214"/>
        <v>13670</v>
      </c>
      <c r="F13671">
        <v>0.8648404993387856</v>
      </c>
      <c r="G13671">
        <v>0</v>
      </c>
    </row>
    <row r="13672" spans="5:7" x14ac:dyDescent="0.3">
      <c r="E13672">
        <f t="shared" si="214"/>
        <v>13671</v>
      </c>
      <c r="F13672">
        <v>0.66725378623103893</v>
      </c>
      <c r="G13672">
        <v>0</v>
      </c>
    </row>
    <row r="13673" spans="5:7" x14ac:dyDescent="0.3">
      <c r="E13673">
        <f t="shared" si="214"/>
        <v>13672</v>
      </c>
      <c r="F13673">
        <v>5.3381800489510463</v>
      </c>
      <c r="G13673">
        <v>0</v>
      </c>
    </row>
    <row r="13674" spans="5:7" x14ac:dyDescent="0.3">
      <c r="E13674">
        <f t="shared" si="214"/>
        <v>13673</v>
      </c>
      <c r="F13674">
        <v>0.63892752630371219</v>
      </c>
      <c r="G13674">
        <v>0</v>
      </c>
    </row>
    <row r="13675" spans="5:7" x14ac:dyDescent="0.3">
      <c r="E13675">
        <f t="shared" si="214"/>
        <v>13674</v>
      </c>
      <c r="F13675">
        <v>3.7898617586156682</v>
      </c>
      <c r="G13675">
        <v>0</v>
      </c>
    </row>
    <row r="13676" spans="5:7" x14ac:dyDescent="0.3">
      <c r="E13676">
        <f t="shared" si="214"/>
        <v>13675</v>
      </c>
      <c r="F13676">
        <v>0.71086892756022413</v>
      </c>
      <c r="G13676">
        <v>0</v>
      </c>
    </row>
    <row r="13677" spans="5:7" x14ac:dyDescent="0.3">
      <c r="E13677">
        <f t="shared" si="214"/>
        <v>13676</v>
      </c>
      <c r="F13677">
        <v>0.7783079613169519</v>
      </c>
      <c r="G13677">
        <v>0</v>
      </c>
    </row>
    <row r="13678" spans="5:7" x14ac:dyDescent="0.3">
      <c r="E13678">
        <f t="shared" si="214"/>
        <v>13677</v>
      </c>
      <c r="F13678">
        <v>2.0099936611952192</v>
      </c>
      <c r="G13678">
        <v>0</v>
      </c>
    </row>
    <row r="13679" spans="5:7" x14ac:dyDescent="0.3">
      <c r="E13679">
        <f t="shared" si="214"/>
        <v>13678</v>
      </c>
      <c r="F13679">
        <v>1.1988785462685008</v>
      </c>
      <c r="G13679">
        <v>0</v>
      </c>
    </row>
    <row r="13680" spans="5:7" x14ac:dyDescent="0.3">
      <c r="E13680">
        <f t="shared" si="214"/>
        <v>13679</v>
      </c>
      <c r="F13680">
        <v>2.2750039706636129</v>
      </c>
      <c r="G13680">
        <v>0</v>
      </c>
    </row>
    <row r="13681" spans="5:7" x14ac:dyDescent="0.3">
      <c r="E13681">
        <f t="shared" si="214"/>
        <v>13680</v>
      </c>
      <c r="F13681">
        <v>1.1570690569644961</v>
      </c>
      <c r="G13681">
        <v>0</v>
      </c>
    </row>
    <row r="13682" spans="5:7" x14ac:dyDescent="0.3">
      <c r="E13682">
        <f t="shared" si="214"/>
        <v>13681</v>
      </c>
      <c r="F13682">
        <v>4.9022055784510057</v>
      </c>
      <c r="G13682">
        <v>0</v>
      </c>
    </row>
    <row r="13683" spans="5:7" x14ac:dyDescent="0.3">
      <c r="E13683">
        <f t="shared" si="214"/>
        <v>13682</v>
      </c>
      <c r="F13683">
        <v>10.135666441571519</v>
      </c>
      <c r="G13683">
        <v>1</v>
      </c>
    </row>
    <row r="13684" spans="5:7" x14ac:dyDescent="0.3">
      <c r="E13684">
        <f t="shared" si="214"/>
        <v>13683</v>
      </c>
      <c r="F13684">
        <v>3.1583880758217253</v>
      </c>
      <c r="G13684">
        <v>0</v>
      </c>
    </row>
    <row r="13685" spans="5:7" x14ac:dyDescent="0.3">
      <c r="E13685">
        <f t="shared" si="214"/>
        <v>13684</v>
      </c>
      <c r="F13685">
        <v>11.905525606801417</v>
      </c>
      <c r="G13685">
        <v>1</v>
      </c>
    </row>
    <row r="13686" spans="5:7" x14ac:dyDescent="0.3">
      <c r="E13686">
        <f t="shared" si="214"/>
        <v>13685</v>
      </c>
      <c r="F13686">
        <v>2.9614643327027395</v>
      </c>
      <c r="G13686">
        <v>0</v>
      </c>
    </row>
    <row r="13687" spans="5:7" x14ac:dyDescent="0.3">
      <c r="E13687">
        <f t="shared" si="214"/>
        <v>13686</v>
      </c>
      <c r="F13687">
        <v>4.6117938141563934</v>
      </c>
      <c r="G13687">
        <v>0</v>
      </c>
    </row>
    <row r="13688" spans="5:7" x14ac:dyDescent="0.3">
      <c r="E13688">
        <f t="shared" si="214"/>
        <v>13687</v>
      </c>
      <c r="F13688">
        <v>1.5112778124756319</v>
      </c>
      <c r="G13688">
        <v>0</v>
      </c>
    </row>
    <row r="13689" spans="5:7" x14ac:dyDescent="0.3">
      <c r="E13689">
        <f t="shared" si="214"/>
        <v>13688</v>
      </c>
      <c r="F13689">
        <v>3.1178115031909561</v>
      </c>
      <c r="G13689">
        <v>0</v>
      </c>
    </row>
    <row r="13690" spans="5:7" x14ac:dyDescent="0.3">
      <c r="E13690">
        <f t="shared" si="214"/>
        <v>13689</v>
      </c>
      <c r="F13690">
        <v>8.7694612699163521</v>
      </c>
      <c r="G13690">
        <v>1</v>
      </c>
    </row>
    <row r="13691" spans="5:7" x14ac:dyDescent="0.3">
      <c r="E13691">
        <f t="shared" si="214"/>
        <v>13690</v>
      </c>
      <c r="F13691">
        <v>1.0943972247007929</v>
      </c>
      <c r="G13691">
        <v>0</v>
      </c>
    </row>
    <row r="13692" spans="5:7" x14ac:dyDescent="0.3">
      <c r="E13692">
        <f t="shared" si="214"/>
        <v>13691</v>
      </c>
      <c r="F13692">
        <v>5.8665249585494514</v>
      </c>
      <c r="G13692">
        <v>0</v>
      </c>
    </row>
    <row r="13693" spans="5:7" x14ac:dyDescent="0.3">
      <c r="E13693">
        <f t="shared" si="214"/>
        <v>13692</v>
      </c>
      <c r="F13693">
        <v>0.50049217478487362</v>
      </c>
      <c r="G13693">
        <v>0</v>
      </c>
    </row>
    <row r="13694" spans="5:7" x14ac:dyDescent="0.3">
      <c r="E13694">
        <f t="shared" si="214"/>
        <v>13693</v>
      </c>
      <c r="F13694">
        <v>8.9812008666145982</v>
      </c>
      <c r="G13694">
        <v>1</v>
      </c>
    </row>
    <row r="13695" spans="5:7" x14ac:dyDescent="0.3">
      <c r="E13695">
        <f t="shared" si="214"/>
        <v>13694</v>
      </c>
      <c r="F13695">
        <v>5.4742665303746669</v>
      </c>
      <c r="G13695">
        <v>0</v>
      </c>
    </row>
    <row r="13696" spans="5:7" x14ac:dyDescent="0.3">
      <c r="E13696">
        <f t="shared" si="214"/>
        <v>13695</v>
      </c>
      <c r="F13696">
        <v>4.751802247736542</v>
      </c>
      <c r="G13696">
        <v>0</v>
      </c>
    </row>
    <row r="13697" spans="5:7" x14ac:dyDescent="0.3">
      <c r="E13697">
        <f t="shared" si="214"/>
        <v>13696</v>
      </c>
      <c r="F13697">
        <v>1.4707088212541337</v>
      </c>
      <c r="G13697">
        <v>0</v>
      </c>
    </row>
    <row r="13698" spans="5:7" x14ac:dyDescent="0.3">
      <c r="E13698">
        <f t="shared" si="214"/>
        <v>13697</v>
      </c>
      <c r="F13698">
        <v>4.9989641744649669</v>
      </c>
      <c r="G13698">
        <v>0</v>
      </c>
    </row>
    <row r="13699" spans="5:7" x14ac:dyDescent="0.3">
      <c r="E13699">
        <f t="shared" si="214"/>
        <v>13698</v>
      </c>
      <c r="F13699">
        <v>3.0577188948124059</v>
      </c>
      <c r="G13699">
        <v>0</v>
      </c>
    </row>
    <row r="13700" spans="5:7" x14ac:dyDescent="0.3">
      <c r="E13700">
        <f t="shared" ref="E13700:E13763" si="215">E13699+1</f>
        <v>13699</v>
      </c>
      <c r="F13700">
        <v>1.8549520047522254</v>
      </c>
      <c r="G13700">
        <v>0</v>
      </c>
    </row>
    <row r="13701" spans="5:7" x14ac:dyDescent="0.3">
      <c r="E13701">
        <f t="shared" si="215"/>
        <v>13700</v>
      </c>
      <c r="F13701">
        <v>1.3566591966134602</v>
      </c>
      <c r="G13701">
        <v>0</v>
      </c>
    </row>
    <row r="13702" spans="5:7" x14ac:dyDescent="0.3">
      <c r="E13702">
        <f t="shared" si="215"/>
        <v>13701</v>
      </c>
      <c r="F13702">
        <v>1.5458317874325671</v>
      </c>
      <c r="G13702">
        <v>0</v>
      </c>
    </row>
    <row r="13703" spans="5:7" x14ac:dyDescent="0.3">
      <c r="E13703">
        <f t="shared" si="215"/>
        <v>13702</v>
      </c>
      <c r="F13703">
        <v>3.2421585637977399</v>
      </c>
      <c r="G13703">
        <v>0</v>
      </c>
    </row>
    <row r="13704" spans="5:7" x14ac:dyDescent="0.3">
      <c r="E13704">
        <f t="shared" si="215"/>
        <v>13703</v>
      </c>
      <c r="F13704">
        <v>1.5250288234586071</v>
      </c>
      <c r="G13704">
        <v>0</v>
      </c>
    </row>
    <row r="13705" spans="5:7" x14ac:dyDescent="0.3">
      <c r="E13705">
        <f t="shared" si="215"/>
        <v>13704</v>
      </c>
      <c r="F13705">
        <v>6.927156307357869</v>
      </c>
      <c r="G13705">
        <v>0</v>
      </c>
    </row>
    <row r="13706" spans="5:7" x14ac:dyDescent="0.3">
      <c r="E13706">
        <f t="shared" si="215"/>
        <v>13705</v>
      </c>
      <c r="F13706">
        <v>4.8306566216719595</v>
      </c>
      <c r="G13706">
        <v>0</v>
      </c>
    </row>
    <row r="13707" spans="5:7" x14ac:dyDescent="0.3">
      <c r="E13707">
        <f t="shared" si="215"/>
        <v>13706</v>
      </c>
      <c r="F13707">
        <v>2.3567139552427867</v>
      </c>
      <c r="G13707">
        <v>0</v>
      </c>
    </row>
    <row r="13708" spans="5:7" x14ac:dyDescent="0.3">
      <c r="E13708">
        <f t="shared" si="215"/>
        <v>13707</v>
      </c>
      <c r="F13708">
        <v>4.2884309193901542</v>
      </c>
      <c r="G13708">
        <v>0</v>
      </c>
    </row>
    <row r="13709" spans="5:7" x14ac:dyDescent="0.3">
      <c r="E13709">
        <f t="shared" si="215"/>
        <v>13708</v>
      </c>
      <c r="F13709">
        <v>2.0210200521824717</v>
      </c>
      <c r="G13709">
        <v>0</v>
      </c>
    </row>
    <row r="13710" spans="5:7" x14ac:dyDescent="0.3">
      <c r="E13710">
        <f t="shared" si="215"/>
        <v>13709</v>
      </c>
      <c r="F13710">
        <v>6.0926250177654406</v>
      </c>
      <c r="G13710">
        <v>0</v>
      </c>
    </row>
    <row r="13711" spans="5:7" x14ac:dyDescent="0.3">
      <c r="E13711">
        <f t="shared" si="215"/>
        <v>13710</v>
      </c>
      <c r="F13711">
        <v>0.63800693950114717</v>
      </c>
      <c r="G13711">
        <v>0</v>
      </c>
    </row>
    <row r="13712" spans="5:7" x14ac:dyDescent="0.3">
      <c r="E13712">
        <f t="shared" si="215"/>
        <v>13711</v>
      </c>
      <c r="F13712">
        <v>6.8866985253848938</v>
      </c>
      <c r="G13712">
        <v>0</v>
      </c>
    </row>
    <row r="13713" spans="5:7" x14ac:dyDescent="0.3">
      <c r="E13713">
        <f t="shared" si="215"/>
        <v>13712</v>
      </c>
      <c r="F13713">
        <v>2.7684942120790206</v>
      </c>
      <c r="G13713">
        <v>0</v>
      </c>
    </row>
    <row r="13714" spans="5:7" x14ac:dyDescent="0.3">
      <c r="E13714">
        <f t="shared" si="215"/>
        <v>13713</v>
      </c>
      <c r="F13714">
        <v>6.9961754009867541</v>
      </c>
      <c r="G13714">
        <v>0</v>
      </c>
    </row>
    <row r="13715" spans="5:7" x14ac:dyDescent="0.3">
      <c r="E13715">
        <f t="shared" si="215"/>
        <v>13714</v>
      </c>
      <c r="F13715">
        <v>2.0601550653622844</v>
      </c>
      <c r="G13715">
        <v>0</v>
      </c>
    </row>
    <row r="13716" spans="5:7" x14ac:dyDescent="0.3">
      <c r="E13716">
        <f t="shared" si="215"/>
        <v>13715</v>
      </c>
      <c r="F13716">
        <v>3.0674030206308736</v>
      </c>
      <c r="G13716">
        <v>0</v>
      </c>
    </row>
    <row r="13717" spans="5:7" x14ac:dyDescent="0.3">
      <c r="E13717">
        <f t="shared" si="215"/>
        <v>13716</v>
      </c>
      <c r="F13717">
        <v>3.8049124818743851</v>
      </c>
      <c r="G13717">
        <v>0</v>
      </c>
    </row>
    <row r="13718" spans="5:7" x14ac:dyDescent="0.3">
      <c r="E13718">
        <f t="shared" si="215"/>
        <v>13717</v>
      </c>
      <c r="F13718">
        <v>4.7150476599267579</v>
      </c>
      <c r="G13718">
        <v>0</v>
      </c>
    </row>
    <row r="13719" spans="5:7" x14ac:dyDescent="0.3">
      <c r="E13719">
        <f t="shared" si="215"/>
        <v>13718</v>
      </c>
      <c r="F13719">
        <v>1.0127495067960135</v>
      </c>
      <c r="G13719">
        <v>0</v>
      </c>
    </row>
    <row r="13720" spans="5:7" x14ac:dyDescent="0.3">
      <c r="E13720">
        <f t="shared" si="215"/>
        <v>13719</v>
      </c>
      <c r="F13720">
        <v>3.0297479487341308</v>
      </c>
      <c r="G13720">
        <v>0</v>
      </c>
    </row>
    <row r="13721" spans="5:7" x14ac:dyDescent="0.3">
      <c r="E13721">
        <f t="shared" si="215"/>
        <v>13720</v>
      </c>
      <c r="F13721">
        <v>7.6151225330553105</v>
      </c>
      <c r="G13721">
        <v>1</v>
      </c>
    </row>
    <row r="13722" spans="5:7" x14ac:dyDescent="0.3">
      <c r="E13722">
        <f t="shared" si="215"/>
        <v>13721</v>
      </c>
      <c r="F13722">
        <v>0.72286968457383949</v>
      </c>
      <c r="G13722">
        <v>0</v>
      </c>
    </row>
    <row r="13723" spans="5:7" x14ac:dyDescent="0.3">
      <c r="E13723">
        <f t="shared" si="215"/>
        <v>13722</v>
      </c>
      <c r="F13723">
        <v>5.0191417796998854</v>
      </c>
      <c r="G13723">
        <v>0</v>
      </c>
    </row>
    <row r="13724" spans="5:7" x14ac:dyDescent="0.3">
      <c r="E13724">
        <f t="shared" si="215"/>
        <v>13723</v>
      </c>
      <c r="F13724">
        <v>11.581327455726051</v>
      </c>
      <c r="G13724">
        <v>1</v>
      </c>
    </row>
    <row r="13725" spans="5:7" x14ac:dyDescent="0.3">
      <c r="E13725">
        <f t="shared" si="215"/>
        <v>13724</v>
      </c>
      <c r="F13725">
        <v>0.16428434208772164</v>
      </c>
      <c r="G13725">
        <v>0</v>
      </c>
    </row>
    <row r="13726" spans="5:7" x14ac:dyDescent="0.3">
      <c r="E13726">
        <f t="shared" si="215"/>
        <v>13725</v>
      </c>
      <c r="F13726">
        <v>5.7702627415694803</v>
      </c>
      <c r="G13726">
        <v>0</v>
      </c>
    </row>
    <row r="13727" spans="5:7" x14ac:dyDescent="0.3">
      <c r="E13727">
        <f t="shared" si="215"/>
        <v>13726</v>
      </c>
      <c r="F13727">
        <v>2.5821045021140927</v>
      </c>
      <c r="G13727">
        <v>0</v>
      </c>
    </row>
    <row r="13728" spans="5:7" x14ac:dyDescent="0.3">
      <c r="E13728">
        <f t="shared" si="215"/>
        <v>13727</v>
      </c>
      <c r="F13728">
        <v>5.4747158887715823</v>
      </c>
      <c r="G13728">
        <v>0</v>
      </c>
    </row>
    <row r="13729" spans="5:7" x14ac:dyDescent="0.3">
      <c r="E13729">
        <f t="shared" si="215"/>
        <v>13728</v>
      </c>
      <c r="F13729">
        <v>0.57289224090522728</v>
      </c>
      <c r="G13729">
        <v>0</v>
      </c>
    </row>
    <row r="13730" spans="5:7" x14ac:dyDescent="0.3">
      <c r="E13730">
        <f t="shared" si="215"/>
        <v>13729</v>
      </c>
      <c r="F13730">
        <v>10.346058978612229</v>
      </c>
      <c r="G13730">
        <v>1</v>
      </c>
    </row>
    <row r="13731" spans="5:7" x14ac:dyDescent="0.3">
      <c r="E13731">
        <f t="shared" si="215"/>
        <v>13730</v>
      </c>
      <c r="F13731">
        <v>2.2809485746146398</v>
      </c>
      <c r="G13731">
        <v>0</v>
      </c>
    </row>
    <row r="13732" spans="5:7" x14ac:dyDescent="0.3">
      <c r="E13732">
        <f t="shared" si="215"/>
        <v>13731</v>
      </c>
      <c r="F13732">
        <v>0.46473121448182042</v>
      </c>
      <c r="G13732">
        <v>0</v>
      </c>
    </row>
    <row r="13733" spans="5:7" x14ac:dyDescent="0.3">
      <c r="E13733">
        <f t="shared" si="215"/>
        <v>13732</v>
      </c>
      <c r="F13733">
        <v>4.5251251873560721</v>
      </c>
      <c r="G13733">
        <v>0</v>
      </c>
    </row>
    <row r="13734" spans="5:7" x14ac:dyDescent="0.3">
      <c r="E13734">
        <f t="shared" si="215"/>
        <v>13733</v>
      </c>
      <c r="F13734">
        <v>0.90012844138871728</v>
      </c>
      <c r="G13734">
        <v>0</v>
      </c>
    </row>
    <row r="13735" spans="5:7" x14ac:dyDescent="0.3">
      <c r="E13735">
        <f t="shared" si="215"/>
        <v>13734</v>
      </c>
      <c r="F13735">
        <v>0.32084001918189919</v>
      </c>
      <c r="G13735">
        <v>0</v>
      </c>
    </row>
    <row r="13736" spans="5:7" x14ac:dyDescent="0.3">
      <c r="E13736">
        <f t="shared" si="215"/>
        <v>13735</v>
      </c>
      <c r="F13736">
        <v>7.1789680142516179</v>
      </c>
      <c r="G13736">
        <v>1</v>
      </c>
    </row>
    <row r="13737" spans="5:7" x14ac:dyDescent="0.3">
      <c r="E13737">
        <f t="shared" si="215"/>
        <v>13736</v>
      </c>
      <c r="F13737">
        <v>6.3582973051835143</v>
      </c>
      <c r="G13737">
        <v>0</v>
      </c>
    </row>
    <row r="13738" spans="5:7" x14ac:dyDescent="0.3">
      <c r="E13738">
        <f t="shared" si="215"/>
        <v>13737</v>
      </c>
      <c r="F13738">
        <v>6.4149985784360783</v>
      </c>
      <c r="G13738">
        <v>0</v>
      </c>
    </row>
    <row r="13739" spans="5:7" x14ac:dyDescent="0.3">
      <c r="E13739">
        <f t="shared" si="215"/>
        <v>13738</v>
      </c>
      <c r="F13739">
        <v>4.7390104377117463</v>
      </c>
      <c r="G13739">
        <v>0</v>
      </c>
    </row>
    <row r="13740" spans="5:7" x14ac:dyDescent="0.3">
      <c r="E13740">
        <f t="shared" si="215"/>
        <v>13739</v>
      </c>
      <c r="F13740">
        <v>6.6543437328972432</v>
      </c>
      <c r="G13740">
        <v>0</v>
      </c>
    </row>
    <row r="13741" spans="5:7" x14ac:dyDescent="0.3">
      <c r="E13741">
        <f t="shared" si="215"/>
        <v>13740</v>
      </c>
      <c r="F13741">
        <v>6.8967614863536717</v>
      </c>
      <c r="G13741">
        <v>0</v>
      </c>
    </row>
    <row r="13742" spans="5:7" x14ac:dyDescent="0.3">
      <c r="E13742">
        <f t="shared" si="215"/>
        <v>13741</v>
      </c>
      <c r="F13742">
        <v>6.6477709707809218</v>
      </c>
      <c r="G13742">
        <v>0</v>
      </c>
    </row>
    <row r="13743" spans="5:7" x14ac:dyDescent="0.3">
      <c r="E13743">
        <f t="shared" si="215"/>
        <v>13742</v>
      </c>
      <c r="F13743">
        <v>5.3187320214172846</v>
      </c>
      <c r="G13743">
        <v>0</v>
      </c>
    </row>
    <row r="13744" spans="5:7" x14ac:dyDescent="0.3">
      <c r="E13744">
        <f t="shared" si="215"/>
        <v>13743</v>
      </c>
      <c r="F13744">
        <v>1.002149402577468</v>
      </c>
      <c r="G13744">
        <v>0</v>
      </c>
    </row>
    <row r="13745" spans="5:7" x14ac:dyDescent="0.3">
      <c r="E13745">
        <f t="shared" si="215"/>
        <v>13744</v>
      </c>
      <c r="F13745">
        <v>5.6412975231821445</v>
      </c>
      <c r="G13745">
        <v>0</v>
      </c>
    </row>
    <row r="13746" spans="5:7" x14ac:dyDescent="0.3">
      <c r="E13746">
        <f t="shared" si="215"/>
        <v>13745</v>
      </c>
      <c r="F13746">
        <v>0.87382598227392649</v>
      </c>
      <c r="G13746">
        <v>0</v>
      </c>
    </row>
    <row r="13747" spans="5:7" x14ac:dyDescent="0.3">
      <c r="E13747">
        <f t="shared" si="215"/>
        <v>13746</v>
      </c>
      <c r="F13747">
        <v>11.246723899729259</v>
      </c>
      <c r="G13747">
        <v>1</v>
      </c>
    </row>
    <row r="13748" spans="5:7" x14ac:dyDescent="0.3">
      <c r="E13748">
        <f t="shared" si="215"/>
        <v>13747</v>
      </c>
      <c r="F13748">
        <v>6.3404465534103238</v>
      </c>
      <c r="G13748">
        <v>0</v>
      </c>
    </row>
    <row r="13749" spans="5:7" x14ac:dyDescent="0.3">
      <c r="E13749">
        <f t="shared" si="215"/>
        <v>13748</v>
      </c>
      <c r="F13749">
        <v>0.42007024013532923</v>
      </c>
      <c r="G13749">
        <v>0</v>
      </c>
    </row>
    <row r="13750" spans="5:7" x14ac:dyDescent="0.3">
      <c r="E13750">
        <f t="shared" si="215"/>
        <v>13749</v>
      </c>
      <c r="F13750">
        <v>0.89672900475556783</v>
      </c>
      <c r="G13750">
        <v>0</v>
      </c>
    </row>
    <row r="13751" spans="5:7" x14ac:dyDescent="0.3">
      <c r="E13751">
        <f t="shared" si="215"/>
        <v>13750</v>
      </c>
      <c r="F13751">
        <v>6.7627396683903163E-2</v>
      </c>
      <c r="G13751">
        <v>0</v>
      </c>
    </row>
    <row r="13752" spans="5:7" x14ac:dyDescent="0.3">
      <c r="E13752">
        <f t="shared" si="215"/>
        <v>13751</v>
      </c>
      <c r="F13752">
        <v>2.8597010385715671</v>
      </c>
      <c r="G13752">
        <v>0</v>
      </c>
    </row>
    <row r="13753" spans="5:7" x14ac:dyDescent="0.3">
      <c r="E13753">
        <f t="shared" si="215"/>
        <v>13752</v>
      </c>
      <c r="F13753">
        <v>0.23978230736839612</v>
      </c>
      <c r="G13753">
        <v>0</v>
      </c>
    </row>
    <row r="13754" spans="5:7" x14ac:dyDescent="0.3">
      <c r="E13754">
        <f t="shared" si="215"/>
        <v>13753</v>
      </c>
      <c r="F13754">
        <v>2.4636639127367634</v>
      </c>
      <c r="G13754">
        <v>0</v>
      </c>
    </row>
    <row r="13755" spans="5:7" x14ac:dyDescent="0.3">
      <c r="E13755">
        <f t="shared" si="215"/>
        <v>13754</v>
      </c>
      <c r="F13755">
        <v>2.3993539915705711</v>
      </c>
      <c r="G13755">
        <v>0</v>
      </c>
    </row>
    <row r="13756" spans="5:7" x14ac:dyDescent="0.3">
      <c r="E13756">
        <f t="shared" si="215"/>
        <v>13755</v>
      </c>
      <c r="F13756">
        <v>2.720070714195109</v>
      </c>
      <c r="G13756">
        <v>0</v>
      </c>
    </row>
    <row r="13757" spans="5:7" x14ac:dyDescent="0.3">
      <c r="E13757">
        <f t="shared" si="215"/>
        <v>13756</v>
      </c>
      <c r="F13757">
        <v>0.16901874935313033</v>
      </c>
      <c r="G13757">
        <v>0</v>
      </c>
    </row>
    <row r="13758" spans="5:7" x14ac:dyDescent="0.3">
      <c r="E13758">
        <f t="shared" si="215"/>
        <v>13757</v>
      </c>
      <c r="F13758">
        <v>6.4757664289604406</v>
      </c>
      <c r="G13758">
        <v>0</v>
      </c>
    </row>
    <row r="13759" spans="5:7" x14ac:dyDescent="0.3">
      <c r="E13759">
        <f t="shared" si="215"/>
        <v>13758</v>
      </c>
      <c r="F13759">
        <v>2.6987303530061775</v>
      </c>
      <c r="G13759">
        <v>0</v>
      </c>
    </row>
    <row r="13760" spans="5:7" x14ac:dyDescent="0.3">
      <c r="E13760">
        <f t="shared" si="215"/>
        <v>13759</v>
      </c>
      <c r="F13760">
        <v>1.5042824338674499</v>
      </c>
      <c r="G13760">
        <v>0</v>
      </c>
    </row>
    <row r="13761" spans="5:7" x14ac:dyDescent="0.3">
      <c r="E13761">
        <f t="shared" si="215"/>
        <v>13760</v>
      </c>
      <c r="F13761">
        <v>12.575614922608459</v>
      </c>
      <c r="G13761">
        <v>1</v>
      </c>
    </row>
    <row r="13762" spans="5:7" x14ac:dyDescent="0.3">
      <c r="E13762">
        <f t="shared" si="215"/>
        <v>13761</v>
      </c>
      <c r="F13762">
        <v>5.4798258253169854</v>
      </c>
      <c r="G13762">
        <v>0</v>
      </c>
    </row>
    <row r="13763" spans="5:7" x14ac:dyDescent="0.3">
      <c r="E13763">
        <f t="shared" si="215"/>
        <v>13762</v>
      </c>
      <c r="F13763">
        <v>10.902343703942076</v>
      </c>
      <c r="G13763">
        <v>1</v>
      </c>
    </row>
    <row r="13764" spans="5:7" x14ac:dyDescent="0.3">
      <c r="E13764">
        <f t="shared" ref="E13764:E13827" si="216">E13763+1</f>
        <v>13763</v>
      </c>
      <c r="F13764">
        <v>11.449110037219333</v>
      </c>
      <c r="G13764">
        <v>1</v>
      </c>
    </row>
    <row r="13765" spans="5:7" x14ac:dyDescent="0.3">
      <c r="E13765">
        <f t="shared" si="216"/>
        <v>13764</v>
      </c>
      <c r="F13765">
        <v>0.35988727268658427</v>
      </c>
      <c r="G13765">
        <v>0</v>
      </c>
    </row>
    <row r="13766" spans="5:7" x14ac:dyDescent="0.3">
      <c r="E13766">
        <f t="shared" si="216"/>
        <v>13765</v>
      </c>
      <c r="F13766">
        <v>4.6806590877526233</v>
      </c>
      <c r="G13766">
        <v>0</v>
      </c>
    </row>
    <row r="13767" spans="5:7" x14ac:dyDescent="0.3">
      <c r="E13767">
        <f t="shared" si="216"/>
        <v>13766</v>
      </c>
      <c r="F13767">
        <v>3.2383458653488111</v>
      </c>
      <c r="G13767">
        <v>0</v>
      </c>
    </row>
    <row r="13768" spans="5:7" x14ac:dyDescent="0.3">
      <c r="E13768">
        <f t="shared" si="216"/>
        <v>13767</v>
      </c>
      <c r="F13768">
        <v>3.4473617113691812</v>
      </c>
      <c r="G13768">
        <v>0</v>
      </c>
    </row>
    <row r="13769" spans="5:7" x14ac:dyDescent="0.3">
      <c r="E13769">
        <f t="shared" si="216"/>
        <v>13768</v>
      </c>
      <c r="F13769">
        <v>2.039098296172944</v>
      </c>
      <c r="G13769">
        <v>0</v>
      </c>
    </row>
    <row r="13770" spans="5:7" x14ac:dyDescent="0.3">
      <c r="E13770">
        <f t="shared" si="216"/>
        <v>13769</v>
      </c>
      <c r="F13770">
        <v>1.4947566186800909</v>
      </c>
      <c r="G13770">
        <v>0</v>
      </c>
    </row>
    <row r="13771" spans="5:7" x14ac:dyDescent="0.3">
      <c r="E13771">
        <f t="shared" si="216"/>
        <v>13770</v>
      </c>
      <c r="F13771">
        <v>4.6584755482494984</v>
      </c>
      <c r="G13771">
        <v>0</v>
      </c>
    </row>
    <row r="13772" spans="5:7" x14ac:dyDescent="0.3">
      <c r="E13772">
        <f t="shared" si="216"/>
        <v>13771</v>
      </c>
      <c r="F13772">
        <v>2.0228910866513701</v>
      </c>
      <c r="G13772">
        <v>0</v>
      </c>
    </row>
    <row r="13773" spans="5:7" x14ac:dyDescent="0.3">
      <c r="E13773">
        <f t="shared" si="216"/>
        <v>13772</v>
      </c>
      <c r="F13773">
        <v>2.4512088589766519</v>
      </c>
      <c r="G13773">
        <v>0</v>
      </c>
    </row>
    <row r="13774" spans="5:7" x14ac:dyDescent="0.3">
      <c r="E13774">
        <f t="shared" si="216"/>
        <v>13773</v>
      </c>
      <c r="F13774">
        <v>1.2396341490857823</v>
      </c>
      <c r="G13774">
        <v>0</v>
      </c>
    </row>
    <row r="13775" spans="5:7" x14ac:dyDescent="0.3">
      <c r="E13775">
        <f t="shared" si="216"/>
        <v>13774</v>
      </c>
      <c r="F13775">
        <v>2.5266343880096325</v>
      </c>
      <c r="G13775">
        <v>0</v>
      </c>
    </row>
    <row r="13776" spans="5:7" x14ac:dyDescent="0.3">
      <c r="E13776">
        <f t="shared" si="216"/>
        <v>13775</v>
      </c>
      <c r="F13776">
        <v>2.2139528905084385</v>
      </c>
      <c r="G13776">
        <v>0</v>
      </c>
    </row>
    <row r="13777" spans="5:7" x14ac:dyDescent="0.3">
      <c r="E13777">
        <f t="shared" si="216"/>
        <v>13776</v>
      </c>
      <c r="F13777">
        <v>11.577909936950991</v>
      </c>
      <c r="G13777">
        <v>1</v>
      </c>
    </row>
    <row r="13778" spans="5:7" x14ac:dyDescent="0.3">
      <c r="E13778">
        <f t="shared" si="216"/>
        <v>13777</v>
      </c>
      <c r="F13778">
        <v>1.3346497679408555</v>
      </c>
      <c r="G13778">
        <v>0</v>
      </c>
    </row>
    <row r="13779" spans="5:7" x14ac:dyDescent="0.3">
      <c r="E13779">
        <f t="shared" si="216"/>
        <v>13778</v>
      </c>
      <c r="F13779">
        <v>7.1492907532610062</v>
      </c>
      <c r="G13779">
        <v>1</v>
      </c>
    </row>
    <row r="13780" spans="5:7" x14ac:dyDescent="0.3">
      <c r="E13780">
        <f t="shared" si="216"/>
        <v>13779</v>
      </c>
      <c r="F13780">
        <v>0.21211340867740669</v>
      </c>
      <c r="G13780">
        <v>0</v>
      </c>
    </row>
    <row r="13781" spans="5:7" x14ac:dyDescent="0.3">
      <c r="E13781">
        <f t="shared" si="216"/>
        <v>13780</v>
      </c>
      <c r="F13781">
        <v>3.7669074375842575</v>
      </c>
      <c r="G13781">
        <v>0</v>
      </c>
    </row>
    <row r="13782" spans="5:7" x14ac:dyDescent="0.3">
      <c r="E13782">
        <f t="shared" si="216"/>
        <v>13781</v>
      </c>
      <c r="F13782">
        <v>1.9317991625943582</v>
      </c>
      <c r="G13782">
        <v>0</v>
      </c>
    </row>
    <row r="13783" spans="5:7" x14ac:dyDescent="0.3">
      <c r="E13783">
        <f t="shared" si="216"/>
        <v>13782</v>
      </c>
      <c r="F13783">
        <v>0.70626487237961322</v>
      </c>
      <c r="G13783">
        <v>0</v>
      </c>
    </row>
    <row r="13784" spans="5:7" x14ac:dyDescent="0.3">
      <c r="E13784">
        <f t="shared" si="216"/>
        <v>13783</v>
      </c>
      <c r="F13784">
        <v>2.3468619823301533</v>
      </c>
      <c r="G13784">
        <v>0</v>
      </c>
    </row>
    <row r="13785" spans="5:7" x14ac:dyDescent="0.3">
      <c r="E13785">
        <f t="shared" si="216"/>
        <v>13784</v>
      </c>
      <c r="F13785">
        <v>3.457039457853762</v>
      </c>
      <c r="G13785">
        <v>0</v>
      </c>
    </row>
    <row r="13786" spans="5:7" x14ac:dyDescent="0.3">
      <c r="E13786">
        <f t="shared" si="216"/>
        <v>13785</v>
      </c>
      <c r="F13786">
        <v>6.8230977445206227</v>
      </c>
      <c r="G13786">
        <v>0</v>
      </c>
    </row>
    <row r="13787" spans="5:7" x14ac:dyDescent="0.3">
      <c r="E13787">
        <f t="shared" si="216"/>
        <v>13786</v>
      </c>
      <c r="F13787">
        <v>0.48008940471802741</v>
      </c>
      <c r="G13787">
        <v>0</v>
      </c>
    </row>
    <row r="13788" spans="5:7" x14ac:dyDescent="0.3">
      <c r="E13788">
        <f t="shared" si="216"/>
        <v>13787</v>
      </c>
      <c r="F13788">
        <v>10.741500380780154</v>
      </c>
      <c r="G13788">
        <v>1</v>
      </c>
    </row>
    <row r="13789" spans="5:7" x14ac:dyDescent="0.3">
      <c r="E13789">
        <f t="shared" si="216"/>
        <v>13788</v>
      </c>
      <c r="F13789">
        <v>2.3572708469712729</v>
      </c>
      <c r="G13789">
        <v>0</v>
      </c>
    </row>
    <row r="13790" spans="5:7" x14ac:dyDescent="0.3">
      <c r="E13790">
        <f t="shared" si="216"/>
        <v>13789</v>
      </c>
      <c r="F13790">
        <v>3.3539282269596198</v>
      </c>
      <c r="G13790">
        <v>0</v>
      </c>
    </row>
    <row r="13791" spans="5:7" x14ac:dyDescent="0.3">
      <c r="E13791">
        <f t="shared" si="216"/>
        <v>13790</v>
      </c>
      <c r="F13791">
        <v>0.73280562597632803</v>
      </c>
      <c r="G13791">
        <v>0</v>
      </c>
    </row>
    <row r="13792" spans="5:7" x14ac:dyDescent="0.3">
      <c r="E13792">
        <f t="shared" si="216"/>
        <v>13791</v>
      </c>
      <c r="F13792">
        <v>0.47654032506281552</v>
      </c>
      <c r="G13792">
        <v>0</v>
      </c>
    </row>
    <row r="13793" spans="5:7" x14ac:dyDescent="0.3">
      <c r="E13793">
        <f t="shared" si="216"/>
        <v>13792</v>
      </c>
      <c r="F13793">
        <v>2.2090052420766222</v>
      </c>
      <c r="G13793">
        <v>0</v>
      </c>
    </row>
    <row r="13794" spans="5:7" x14ac:dyDescent="0.3">
      <c r="E13794">
        <f t="shared" si="216"/>
        <v>13793</v>
      </c>
      <c r="F13794">
        <v>0.51900746844459666</v>
      </c>
      <c r="G13794">
        <v>0</v>
      </c>
    </row>
    <row r="13795" spans="5:7" x14ac:dyDescent="0.3">
      <c r="E13795">
        <f t="shared" si="216"/>
        <v>13794</v>
      </c>
      <c r="F13795">
        <v>1.1306474491706191</v>
      </c>
      <c r="G13795">
        <v>0</v>
      </c>
    </row>
    <row r="13796" spans="5:7" x14ac:dyDescent="0.3">
      <c r="E13796">
        <f t="shared" si="216"/>
        <v>13795</v>
      </c>
      <c r="F13796">
        <v>8.7775960460256659</v>
      </c>
      <c r="G13796">
        <v>1</v>
      </c>
    </row>
    <row r="13797" spans="5:7" x14ac:dyDescent="0.3">
      <c r="E13797">
        <f t="shared" si="216"/>
        <v>13796</v>
      </c>
      <c r="F13797">
        <v>4.3208949784169111</v>
      </c>
      <c r="G13797">
        <v>0</v>
      </c>
    </row>
    <row r="13798" spans="5:7" x14ac:dyDescent="0.3">
      <c r="E13798">
        <f t="shared" si="216"/>
        <v>13797</v>
      </c>
      <c r="F13798">
        <v>8.3707914280406754</v>
      </c>
      <c r="G13798">
        <v>1</v>
      </c>
    </row>
    <row r="13799" spans="5:7" x14ac:dyDescent="0.3">
      <c r="E13799">
        <f t="shared" si="216"/>
        <v>13798</v>
      </c>
      <c r="F13799">
        <v>1.4294654116061218</v>
      </c>
      <c r="G13799">
        <v>0</v>
      </c>
    </row>
    <row r="13800" spans="5:7" x14ac:dyDescent="0.3">
      <c r="E13800">
        <f t="shared" si="216"/>
        <v>13799</v>
      </c>
      <c r="F13800">
        <v>0.16895930368950382</v>
      </c>
      <c r="G13800">
        <v>0</v>
      </c>
    </row>
    <row r="13801" spans="5:7" x14ac:dyDescent="0.3">
      <c r="E13801">
        <f t="shared" si="216"/>
        <v>13800</v>
      </c>
      <c r="F13801">
        <v>4.3477380159356258</v>
      </c>
      <c r="G13801">
        <v>0</v>
      </c>
    </row>
    <row r="13802" spans="5:7" x14ac:dyDescent="0.3">
      <c r="E13802">
        <f t="shared" si="216"/>
        <v>13801</v>
      </c>
      <c r="F13802">
        <v>2.9459880466013137</v>
      </c>
      <c r="G13802">
        <v>0</v>
      </c>
    </row>
    <row r="13803" spans="5:7" x14ac:dyDescent="0.3">
      <c r="E13803">
        <f t="shared" si="216"/>
        <v>13802</v>
      </c>
      <c r="F13803">
        <v>1.6372799595345566</v>
      </c>
      <c r="G13803">
        <v>0</v>
      </c>
    </row>
    <row r="13804" spans="5:7" x14ac:dyDescent="0.3">
      <c r="E13804">
        <f t="shared" si="216"/>
        <v>13803</v>
      </c>
      <c r="F13804">
        <v>0.67387411024488209</v>
      </c>
      <c r="G13804">
        <v>0</v>
      </c>
    </row>
    <row r="13805" spans="5:7" x14ac:dyDescent="0.3">
      <c r="E13805">
        <f t="shared" si="216"/>
        <v>13804</v>
      </c>
      <c r="F13805">
        <v>22.691983281237672</v>
      </c>
      <c r="G13805">
        <v>1</v>
      </c>
    </row>
    <row r="13806" spans="5:7" x14ac:dyDescent="0.3">
      <c r="E13806">
        <f t="shared" si="216"/>
        <v>13805</v>
      </c>
      <c r="F13806">
        <v>4.0102829065943348</v>
      </c>
      <c r="G13806">
        <v>0</v>
      </c>
    </row>
    <row r="13807" spans="5:7" x14ac:dyDescent="0.3">
      <c r="E13807">
        <f t="shared" si="216"/>
        <v>13806</v>
      </c>
      <c r="F13807">
        <v>1.2380005600115671</v>
      </c>
      <c r="G13807">
        <v>0</v>
      </c>
    </row>
    <row r="13808" spans="5:7" x14ac:dyDescent="0.3">
      <c r="E13808">
        <f t="shared" si="216"/>
        <v>13807</v>
      </c>
      <c r="F13808">
        <v>0.97187912582528446</v>
      </c>
      <c r="G13808">
        <v>0</v>
      </c>
    </row>
    <row r="13809" spans="5:7" x14ac:dyDescent="0.3">
      <c r="E13809">
        <f t="shared" si="216"/>
        <v>13808</v>
      </c>
      <c r="F13809">
        <v>1.3243475904203215</v>
      </c>
      <c r="G13809">
        <v>0</v>
      </c>
    </row>
    <row r="13810" spans="5:7" x14ac:dyDescent="0.3">
      <c r="E13810">
        <f t="shared" si="216"/>
        <v>13809</v>
      </c>
      <c r="F13810">
        <v>1.1344515895146869</v>
      </c>
      <c r="G13810">
        <v>0</v>
      </c>
    </row>
    <row r="13811" spans="5:7" x14ac:dyDescent="0.3">
      <c r="E13811">
        <f t="shared" si="216"/>
        <v>13810</v>
      </c>
      <c r="F13811">
        <v>2.436722820236747</v>
      </c>
      <c r="G13811">
        <v>0</v>
      </c>
    </row>
    <row r="13812" spans="5:7" x14ac:dyDescent="0.3">
      <c r="E13812">
        <f t="shared" si="216"/>
        <v>13811</v>
      </c>
      <c r="F13812">
        <v>4.1734582898008412</v>
      </c>
      <c r="G13812">
        <v>0</v>
      </c>
    </row>
    <row r="13813" spans="5:7" x14ac:dyDescent="0.3">
      <c r="E13813">
        <f t="shared" si="216"/>
        <v>13812</v>
      </c>
      <c r="F13813">
        <v>3.2354493213513065</v>
      </c>
      <c r="G13813">
        <v>0</v>
      </c>
    </row>
    <row r="13814" spans="5:7" x14ac:dyDescent="0.3">
      <c r="E13814">
        <f t="shared" si="216"/>
        <v>13813</v>
      </c>
      <c r="F13814">
        <v>10.430239814319364</v>
      </c>
      <c r="G13814">
        <v>1</v>
      </c>
    </row>
    <row r="13815" spans="5:7" x14ac:dyDescent="0.3">
      <c r="E13815">
        <f t="shared" si="216"/>
        <v>13814</v>
      </c>
      <c r="F13815">
        <v>0.4879341910455729</v>
      </c>
      <c r="G13815">
        <v>0</v>
      </c>
    </row>
    <row r="13816" spans="5:7" x14ac:dyDescent="0.3">
      <c r="E13816">
        <f t="shared" si="216"/>
        <v>13815</v>
      </c>
      <c r="F13816">
        <v>1.624386689124349</v>
      </c>
      <c r="G13816">
        <v>0</v>
      </c>
    </row>
    <row r="13817" spans="5:7" x14ac:dyDescent="0.3">
      <c r="E13817">
        <f t="shared" si="216"/>
        <v>13816</v>
      </c>
      <c r="F13817">
        <v>3.5807637572179196</v>
      </c>
      <c r="G13817">
        <v>0</v>
      </c>
    </row>
    <row r="13818" spans="5:7" x14ac:dyDescent="0.3">
      <c r="E13818">
        <f t="shared" si="216"/>
        <v>13817</v>
      </c>
      <c r="F13818">
        <v>2.3918718469712346</v>
      </c>
      <c r="G13818">
        <v>0</v>
      </c>
    </row>
    <row r="13819" spans="5:7" x14ac:dyDescent="0.3">
      <c r="E13819">
        <f t="shared" si="216"/>
        <v>13818</v>
      </c>
      <c r="F13819">
        <v>5.6620963141442378</v>
      </c>
      <c r="G13819">
        <v>0</v>
      </c>
    </row>
    <row r="13820" spans="5:7" x14ac:dyDescent="0.3">
      <c r="E13820">
        <f t="shared" si="216"/>
        <v>13819</v>
      </c>
      <c r="F13820">
        <v>1.2309243563330097</v>
      </c>
      <c r="G13820">
        <v>0</v>
      </c>
    </row>
    <row r="13821" spans="5:7" x14ac:dyDescent="0.3">
      <c r="E13821">
        <f t="shared" si="216"/>
        <v>13820</v>
      </c>
      <c r="F13821">
        <v>6.6858490033003593</v>
      </c>
      <c r="G13821">
        <v>0</v>
      </c>
    </row>
    <row r="13822" spans="5:7" x14ac:dyDescent="0.3">
      <c r="E13822">
        <f t="shared" si="216"/>
        <v>13821</v>
      </c>
      <c r="F13822">
        <v>1.666719919953453</v>
      </c>
      <c r="G13822">
        <v>0</v>
      </c>
    </row>
    <row r="13823" spans="5:7" x14ac:dyDescent="0.3">
      <c r="E13823">
        <f t="shared" si="216"/>
        <v>13822</v>
      </c>
      <c r="F13823">
        <v>4.7341211484611909</v>
      </c>
      <c r="G13823">
        <v>0</v>
      </c>
    </row>
    <row r="13824" spans="5:7" x14ac:dyDescent="0.3">
      <c r="E13824">
        <f t="shared" si="216"/>
        <v>13823</v>
      </c>
      <c r="F13824">
        <v>3.9607512307009758</v>
      </c>
      <c r="G13824">
        <v>0</v>
      </c>
    </row>
    <row r="13825" spans="5:7" x14ac:dyDescent="0.3">
      <c r="E13825">
        <f t="shared" si="216"/>
        <v>13824</v>
      </c>
      <c r="F13825">
        <v>2.3356251062656725</v>
      </c>
      <c r="G13825">
        <v>0</v>
      </c>
    </row>
    <row r="13826" spans="5:7" x14ac:dyDescent="0.3">
      <c r="E13826">
        <f t="shared" si="216"/>
        <v>13825</v>
      </c>
      <c r="F13826">
        <v>13.367250764644432</v>
      </c>
      <c r="G13826">
        <v>1</v>
      </c>
    </row>
    <row r="13827" spans="5:7" x14ac:dyDescent="0.3">
      <c r="E13827">
        <f t="shared" si="216"/>
        <v>13826</v>
      </c>
      <c r="F13827">
        <v>6.9719433176373133</v>
      </c>
      <c r="G13827">
        <v>0</v>
      </c>
    </row>
    <row r="13828" spans="5:7" x14ac:dyDescent="0.3">
      <c r="E13828">
        <f t="shared" ref="E13828:E13891" si="217">E13827+1</f>
        <v>13827</v>
      </c>
      <c r="F13828">
        <v>6.9471244514236927</v>
      </c>
      <c r="G13828">
        <v>0</v>
      </c>
    </row>
    <row r="13829" spans="5:7" x14ac:dyDescent="0.3">
      <c r="E13829">
        <f t="shared" si="217"/>
        <v>13828</v>
      </c>
      <c r="F13829">
        <v>1.5704045253051815</v>
      </c>
      <c r="G13829">
        <v>0</v>
      </c>
    </row>
    <row r="13830" spans="5:7" x14ac:dyDescent="0.3">
      <c r="E13830">
        <f t="shared" si="217"/>
        <v>13829</v>
      </c>
      <c r="F13830">
        <v>3.6495914810834064E-2</v>
      </c>
      <c r="G13830">
        <v>0</v>
      </c>
    </row>
    <row r="13831" spans="5:7" x14ac:dyDescent="0.3">
      <c r="E13831">
        <f t="shared" si="217"/>
        <v>13830</v>
      </c>
      <c r="F13831">
        <v>1.5338559410340831</v>
      </c>
      <c r="G13831">
        <v>0</v>
      </c>
    </row>
    <row r="13832" spans="5:7" x14ac:dyDescent="0.3">
      <c r="E13832">
        <f t="shared" si="217"/>
        <v>13831</v>
      </c>
      <c r="F13832">
        <v>11.020741099961548</v>
      </c>
      <c r="G13832">
        <v>1</v>
      </c>
    </row>
    <row r="13833" spans="5:7" x14ac:dyDescent="0.3">
      <c r="E13833">
        <f t="shared" si="217"/>
        <v>13832</v>
      </c>
      <c r="F13833">
        <v>3.5674173935030806</v>
      </c>
      <c r="G13833">
        <v>0</v>
      </c>
    </row>
    <row r="13834" spans="5:7" x14ac:dyDescent="0.3">
      <c r="E13834">
        <f t="shared" si="217"/>
        <v>13833</v>
      </c>
      <c r="F13834">
        <v>0.43703909042649547</v>
      </c>
      <c r="G13834">
        <v>0</v>
      </c>
    </row>
    <row r="13835" spans="5:7" x14ac:dyDescent="0.3">
      <c r="E13835">
        <f t="shared" si="217"/>
        <v>13834</v>
      </c>
      <c r="F13835">
        <v>0.26484612230001087</v>
      </c>
      <c r="G13835">
        <v>0</v>
      </c>
    </row>
    <row r="13836" spans="5:7" x14ac:dyDescent="0.3">
      <c r="E13836">
        <f t="shared" si="217"/>
        <v>13835</v>
      </c>
      <c r="F13836">
        <v>4.7359116610708805</v>
      </c>
      <c r="G13836">
        <v>0</v>
      </c>
    </row>
    <row r="13837" spans="5:7" x14ac:dyDescent="0.3">
      <c r="E13837">
        <f t="shared" si="217"/>
        <v>13836</v>
      </c>
      <c r="F13837">
        <v>12.527049348523185</v>
      </c>
      <c r="G13837">
        <v>1</v>
      </c>
    </row>
    <row r="13838" spans="5:7" x14ac:dyDescent="0.3">
      <c r="E13838">
        <f t="shared" si="217"/>
        <v>13837</v>
      </c>
      <c r="F13838">
        <v>0.12304339379948145</v>
      </c>
      <c r="G13838">
        <v>0</v>
      </c>
    </row>
    <row r="13839" spans="5:7" x14ac:dyDescent="0.3">
      <c r="E13839">
        <f t="shared" si="217"/>
        <v>13838</v>
      </c>
      <c r="F13839">
        <v>0.90048155114861861</v>
      </c>
      <c r="G13839">
        <v>0</v>
      </c>
    </row>
    <row r="13840" spans="5:7" x14ac:dyDescent="0.3">
      <c r="E13840">
        <f t="shared" si="217"/>
        <v>13839</v>
      </c>
      <c r="F13840">
        <v>7.69621465734844</v>
      </c>
      <c r="G13840">
        <v>1</v>
      </c>
    </row>
    <row r="13841" spans="5:7" x14ac:dyDescent="0.3">
      <c r="E13841">
        <f t="shared" si="217"/>
        <v>13840</v>
      </c>
      <c r="F13841">
        <v>0.59801613837376544</v>
      </c>
      <c r="G13841">
        <v>0</v>
      </c>
    </row>
    <row r="13842" spans="5:7" x14ac:dyDescent="0.3">
      <c r="E13842">
        <f t="shared" si="217"/>
        <v>13841</v>
      </c>
      <c r="F13842">
        <v>0.62152124867888514</v>
      </c>
      <c r="G13842">
        <v>0</v>
      </c>
    </row>
    <row r="13843" spans="5:7" x14ac:dyDescent="0.3">
      <c r="E13843">
        <f t="shared" si="217"/>
        <v>13842</v>
      </c>
      <c r="F13843">
        <v>3.5933029384938737</v>
      </c>
      <c r="G13843">
        <v>0</v>
      </c>
    </row>
    <row r="13844" spans="5:7" x14ac:dyDescent="0.3">
      <c r="E13844">
        <f t="shared" si="217"/>
        <v>13843</v>
      </c>
      <c r="F13844">
        <v>15.193666534167818</v>
      </c>
      <c r="G13844">
        <v>1</v>
      </c>
    </row>
    <row r="13845" spans="5:7" x14ac:dyDescent="0.3">
      <c r="E13845">
        <f t="shared" si="217"/>
        <v>13844</v>
      </c>
      <c r="F13845">
        <v>2.9358572017216487</v>
      </c>
      <c r="G13845">
        <v>0</v>
      </c>
    </row>
    <row r="13846" spans="5:7" x14ac:dyDescent="0.3">
      <c r="E13846">
        <f t="shared" si="217"/>
        <v>13845</v>
      </c>
      <c r="F13846">
        <v>1.6252911989320169</v>
      </c>
      <c r="G13846">
        <v>0</v>
      </c>
    </row>
    <row r="13847" spans="5:7" x14ac:dyDescent="0.3">
      <c r="E13847">
        <f t="shared" si="217"/>
        <v>13846</v>
      </c>
      <c r="F13847">
        <v>5.6435341658012854</v>
      </c>
      <c r="G13847">
        <v>0</v>
      </c>
    </row>
    <row r="13848" spans="5:7" x14ac:dyDescent="0.3">
      <c r="E13848">
        <f t="shared" si="217"/>
        <v>13847</v>
      </c>
      <c r="F13848">
        <v>5.6846306811633935</v>
      </c>
      <c r="G13848">
        <v>0</v>
      </c>
    </row>
    <row r="13849" spans="5:7" x14ac:dyDescent="0.3">
      <c r="E13849">
        <f t="shared" si="217"/>
        <v>13848</v>
      </c>
      <c r="F13849">
        <v>0.16705883471537597</v>
      </c>
      <c r="G13849">
        <v>0</v>
      </c>
    </row>
    <row r="13850" spans="5:7" x14ac:dyDescent="0.3">
      <c r="E13850">
        <f t="shared" si="217"/>
        <v>13849</v>
      </c>
      <c r="F13850">
        <v>9.6636073498974753</v>
      </c>
      <c r="G13850">
        <v>1</v>
      </c>
    </row>
    <row r="13851" spans="5:7" x14ac:dyDescent="0.3">
      <c r="E13851">
        <f t="shared" si="217"/>
        <v>13850</v>
      </c>
      <c r="F13851">
        <v>6.5849007821765477</v>
      </c>
      <c r="G13851">
        <v>0</v>
      </c>
    </row>
    <row r="13852" spans="5:7" x14ac:dyDescent="0.3">
      <c r="E13852">
        <f t="shared" si="217"/>
        <v>13851</v>
      </c>
      <c r="F13852">
        <v>3.6364690547878831</v>
      </c>
      <c r="G13852">
        <v>0</v>
      </c>
    </row>
    <row r="13853" spans="5:7" x14ac:dyDescent="0.3">
      <c r="E13853">
        <f t="shared" si="217"/>
        <v>13852</v>
      </c>
      <c r="F13853">
        <v>9.3740233517816982</v>
      </c>
      <c r="G13853">
        <v>1</v>
      </c>
    </row>
    <row r="13854" spans="5:7" x14ac:dyDescent="0.3">
      <c r="E13854">
        <f t="shared" si="217"/>
        <v>13853</v>
      </c>
      <c r="F13854">
        <v>10.507891939680079</v>
      </c>
      <c r="G13854">
        <v>1</v>
      </c>
    </row>
    <row r="13855" spans="5:7" x14ac:dyDescent="0.3">
      <c r="E13855">
        <f t="shared" si="217"/>
        <v>13854</v>
      </c>
      <c r="F13855">
        <v>3.8613916855703172</v>
      </c>
      <c r="G13855">
        <v>0</v>
      </c>
    </row>
    <row r="13856" spans="5:7" x14ac:dyDescent="0.3">
      <c r="E13856">
        <f t="shared" si="217"/>
        <v>13855</v>
      </c>
      <c r="F13856">
        <v>5.3137950947879053</v>
      </c>
      <c r="G13856">
        <v>0</v>
      </c>
    </row>
    <row r="13857" spans="5:7" x14ac:dyDescent="0.3">
      <c r="E13857">
        <f t="shared" si="217"/>
        <v>13856</v>
      </c>
      <c r="F13857">
        <v>6.0754031414587324</v>
      </c>
      <c r="G13857">
        <v>0</v>
      </c>
    </row>
    <row r="13858" spans="5:7" x14ac:dyDescent="0.3">
      <c r="E13858">
        <f t="shared" si="217"/>
        <v>13857</v>
      </c>
      <c r="F13858">
        <v>3.1808217668524992</v>
      </c>
      <c r="G13858">
        <v>0</v>
      </c>
    </row>
    <row r="13859" spans="5:7" x14ac:dyDescent="0.3">
      <c r="E13859">
        <f t="shared" si="217"/>
        <v>13858</v>
      </c>
      <c r="F13859">
        <v>7.579601686453378</v>
      </c>
      <c r="G13859">
        <v>1</v>
      </c>
    </row>
    <row r="13860" spans="5:7" x14ac:dyDescent="0.3">
      <c r="E13860">
        <f t="shared" si="217"/>
        <v>13859</v>
      </c>
      <c r="F13860">
        <v>6.8627614086111137</v>
      </c>
      <c r="G13860">
        <v>0</v>
      </c>
    </row>
    <row r="13861" spans="5:7" x14ac:dyDescent="0.3">
      <c r="E13861">
        <f t="shared" si="217"/>
        <v>13860</v>
      </c>
      <c r="F13861">
        <v>7.1010677600823611</v>
      </c>
      <c r="G13861">
        <v>1</v>
      </c>
    </row>
    <row r="13862" spans="5:7" x14ac:dyDescent="0.3">
      <c r="E13862">
        <f t="shared" si="217"/>
        <v>13861</v>
      </c>
      <c r="F13862">
        <v>3.8305585409914876E-2</v>
      </c>
      <c r="G13862">
        <v>0</v>
      </c>
    </row>
    <row r="13863" spans="5:7" x14ac:dyDescent="0.3">
      <c r="E13863">
        <f t="shared" si="217"/>
        <v>13862</v>
      </c>
      <c r="F13863">
        <v>3.857825298169308</v>
      </c>
      <c r="G13863">
        <v>0</v>
      </c>
    </row>
    <row r="13864" spans="5:7" x14ac:dyDescent="0.3">
      <c r="E13864">
        <f t="shared" si="217"/>
        <v>13863</v>
      </c>
      <c r="F13864">
        <v>0.91883288961215714</v>
      </c>
      <c r="G13864">
        <v>0</v>
      </c>
    </row>
    <row r="13865" spans="5:7" x14ac:dyDescent="0.3">
      <c r="E13865">
        <f t="shared" si="217"/>
        <v>13864</v>
      </c>
      <c r="F13865">
        <v>2.0939485928469126</v>
      </c>
      <c r="G13865">
        <v>0</v>
      </c>
    </row>
    <row r="13866" spans="5:7" x14ac:dyDescent="0.3">
      <c r="E13866">
        <f t="shared" si="217"/>
        <v>13865</v>
      </c>
      <c r="F13866">
        <v>0.35013218615443148</v>
      </c>
      <c r="G13866">
        <v>0</v>
      </c>
    </row>
    <row r="13867" spans="5:7" x14ac:dyDescent="0.3">
      <c r="E13867">
        <f t="shared" si="217"/>
        <v>13866</v>
      </c>
      <c r="F13867">
        <v>2.6862377018944472</v>
      </c>
      <c r="G13867">
        <v>0</v>
      </c>
    </row>
    <row r="13868" spans="5:7" x14ac:dyDescent="0.3">
      <c r="E13868">
        <f t="shared" si="217"/>
        <v>13867</v>
      </c>
      <c r="F13868">
        <v>0.10970918120660247</v>
      </c>
      <c r="G13868">
        <v>0</v>
      </c>
    </row>
    <row r="13869" spans="5:7" x14ac:dyDescent="0.3">
      <c r="E13869">
        <f t="shared" si="217"/>
        <v>13868</v>
      </c>
      <c r="F13869">
        <v>7.932436570513504</v>
      </c>
      <c r="G13869">
        <v>1</v>
      </c>
    </row>
    <row r="13870" spans="5:7" x14ac:dyDescent="0.3">
      <c r="E13870">
        <f t="shared" si="217"/>
        <v>13869</v>
      </c>
      <c r="F13870">
        <v>13.796605528937025</v>
      </c>
      <c r="G13870">
        <v>1</v>
      </c>
    </row>
    <row r="13871" spans="5:7" x14ac:dyDescent="0.3">
      <c r="E13871">
        <f t="shared" si="217"/>
        <v>13870</v>
      </c>
      <c r="F13871">
        <v>3.4069264988696277</v>
      </c>
      <c r="G13871">
        <v>0</v>
      </c>
    </row>
    <row r="13872" spans="5:7" x14ac:dyDescent="0.3">
      <c r="E13872">
        <f t="shared" si="217"/>
        <v>13871</v>
      </c>
      <c r="F13872">
        <v>11.713502708005031</v>
      </c>
      <c r="G13872">
        <v>1</v>
      </c>
    </row>
    <row r="13873" spans="5:7" x14ac:dyDescent="0.3">
      <c r="E13873">
        <f t="shared" si="217"/>
        <v>13872</v>
      </c>
      <c r="F13873">
        <v>3.0014454052324169</v>
      </c>
      <c r="G13873">
        <v>0</v>
      </c>
    </row>
    <row r="13874" spans="5:7" x14ac:dyDescent="0.3">
      <c r="E13874">
        <f t="shared" si="217"/>
        <v>13873</v>
      </c>
      <c r="F13874">
        <v>1.325777497307252</v>
      </c>
      <c r="G13874">
        <v>0</v>
      </c>
    </row>
    <row r="13875" spans="5:7" x14ac:dyDescent="0.3">
      <c r="E13875">
        <f t="shared" si="217"/>
        <v>13874</v>
      </c>
      <c r="F13875">
        <v>3.7989715327117546</v>
      </c>
      <c r="G13875">
        <v>0</v>
      </c>
    </row>
    <row r="13876" spans="5:7" x14ac:dyDescent="0.3">
      <c r="E13876">
        <f t="shared" si="217"/>
        <v>13875</v>
      </c>
      <c r="F13876">
        <v>2.5797216991140872</v>
      </c>
      <c r="G13876">
        <v>0</v>
      </c>
    </row>
    <row r="13877" spans="5:7" x14ac:dyDescent="0.3">
      <c r="E13877">
        <f t="shared" si="217"/>
        <v>13876</v>
      </c>
      <c r="F13877">
        <v>0.45982932805154275</v>
      </c>
      <c r="G13877">
        <v>0</v>
      </c>
    </row>
    <row r="13878" spans="5:7" x14ac:dyDescent="0.3">
      <c r="E13878">
        <f t="shared" si="217"/>
        <v>13877</v>
      </c>
      <c r="F13878">
        <v>7.1098182342615077</v>
      </c>
      <c r="G13878">
        <v>1</v>
      </c>
    </row>
    <row r="13879" spans="5:7" x14ac:dyDescent="0.3">
      <c r="E13879">
        <f t="shared" si="217"/>
        <v>13878</v>
      </c>
      <c r="F13879">
        <v>7.6121634920200103</v>
      </c>
      <c r="G13879">
        <v>1</v>
      </c>
    </row>
    <row r="13880" spans="5:7" x14ac:dyDescent="0.3">
      <c r="E13880">
        <f t="shared" si="217"/>
        <v>13879</v>
      </c>
      <c r="F13880">
        <v>7.8412289429467057</v>
      </c>
      <c r="G13880">
        <v>1</v>
      </c>
    </row>
    <row r="13881" spans="5:7" x14ac:dyDescent="0.3">
      <c r="E13881">
        <f t="shared" si="217"/>
        <v>13880</v>
      </c>
      <c r="F13881">
        <v>3.3109647740142369</v>
      </c>
      <c r="G13881">
        <v>0</v>
      </c>
    </row>
    <row r="13882" spans="5:7" x14ac:dyDescent="0.3">
      <c r="E13882">
        <f t="shared" si="217"/>
        <v>13881</v>
      </c>
      <c r="F13882">
        <v>0.41376380754567199</v>
      </c>
      <c r="G13882">
        <v>0</v>
      </c>
    </row>
    <row r="13883" spans="5:7" x14ac:dyDescent="0.3">
      <c r="E13883">
        <f t="shared" si="217"/>
        <v>13882</v>
      </c>
      <c r="F13883">
        <v>8.0420709391766394</v>
      </c>
      <c r="G13883">
        <v>1</v>
      </c>
    </row>
    <row r="13884" spans="5:7" x14ac:dyDescent="0.3">
      <c r="E13884">
        <f t="shared" si="217"/>
        <v>13883</v>
      </c>
      <c r="F13884">
        <v>0.22483868597755136</v>
      </c>
      <c r="G13884">
        <v>0</v>
      </c>
    </row>
    <row r="13885" spans="5:7" x14ac:dyDescent="0.3">
      <c r="E13885">
        <f t="shared" si="217"/>
        <v>13884</v>
      </c>
      <c r="F13885">
        <v>4.6517166579644273</v>
      </c>
      <c r="G13885">
        <v>0</v>
      </c>
    </row>
    <row r="13886" spans="5:7" x14ac:dyDescent="0.3">
      <c r="E13886">
        <f t="shared" si="217"/>
        <v>13885</v>
      </c>
      <c r="F13886">
        <v>6.112957316196411</v>
      </c>
      <c r="G13886">
        <v>0</v>
      </c>
    </row>
    <row r="13887" spans="5:7" x14ac:dyDescent="0.3">
      <c r="E13887">
        <f t="shared" si="217"/>
        <v>13886</v>
      </c>
      <c r="F13887">
        <v>1.6997201333074015</v>
      </c>
      <c r="G13887">
        <v>0</v>
      </c>
    </row>
    <row r="13888" spans="5:7" x14ac:dyDescent="0.3">
      <c r="E13888">
        <f t="shared" si="217"/>
        <v>13887</v>
      </c>
      <c r="F13888">
        <v>2.998912444826304</v>
      </c>
      <c r="G13888">
        <v>0</v>
      </c>
    </row>
    <row r="13889" spans="5:7" x14ac:dyDescent="0.3">
      <c r="E13889">
        <f t="shared" si="217"/>
        <v>13888</v>
      </c>
      <c r="F13889">
        <v>1.4681084032736402</v>
      </c>
      <c r="G13889">
        <v>0</v>
      </c>
    </row>
    <row r="13890" spans="5:7" x14ac:dyDescent="0.3">
      <c r="E13890">
        <f t="shared" si="217"/>
        <v>13889</v>
      </c>
      <c r="F13890">
        <v>3.4444856057994286</v>
      </c>
      <c r="G13890">
        <v>0</v>
      </c>
    </row>
    <row r="13891" spans="5:7" x14ac:dyDescent="0.3">
      <c r="E13891">
        <f t="shared" si="217"/>
        <v>13890</v>
      </c>
      <c r="F13891">
        <v>3.746433255448113</v>
      </c>
      <c r="G13891">
        <v>0</v>
      </c>
    </row>
    <row r="13892" spans="5:7" x14ac:dyDescent="0.3">
      <c r="E13892">
        <f t="shared" ref="E13892:E13955" si="218">E13891+1</f>
        <v>13891</v>
      </c>
      <c r="F13892">
        <v>9.9436450771931604</v>
      </c>
      <c r="G13892">
        <v>1</v>
      </c>
    </row>
    <row r="13893" spans="5:7" x14ac:dyDescent="0.3">
      <c r="E13893">
        <f t="shared" si="218"/>
        <v>13892</v>
      </c>
      <c r="F13893">
        <v>0.91878956058552352</v>
      </c>
      <c r="G13893">
        <v>0</v>
      </c>
    </row>
    <row r="13894" spans="5:7" x14ac:dyDescent="0.3">
      <c r="E13894">
        <f t="shared" si="218"/>
        <v>13893</v>
      </c>
      <c r="F13894">
        <v>6.2091597113476036</v>
      </c>
      <c r="G13894">
        <v>0</v>
      </c>
    </row>
    <row r="13895" spans="5:7" x14ac:dyDescent="0.3">
      <c r="E13895">
        <f t="shared" si="218"/>
        <v>13894</v>
      </c>
      <c r="F13895">
        <v>6.9185551128382503</v>
      </c>
      <c r="G13895">
        <v>0</v>
      </c>
    </row>
    <row r="13896" spans="5:7" x14ac:dyDescent="0.3">
      <c r="E13896">
        <f t="shared" si="218"/>
        <v>13895</v>
      </c>
      <c r="F13896">
        <v>9.563732431322407</v>
      </c>
      <c r="G13896">
        <v>1</v>
      </c>
    </row>
    <row r="13897" spans="5:7" x14ac:dyDescent="0.3">
      <c r="E13897">
        <f t="shared" si="218"/>
        <v>13896</v>
      </c>
      <c r="F13897">
        <v>7.0493495992945761</v>
      </c>
      <c r="G13897">
        <v>1</v>
      </c>
    </row>
    <row r="13898" spans="5:7" x14ac:dyDescent="0.3">
      <c r="E13898">
        <f t="shared" si="218"/>
        <v>13897</v>
      </c>
      <c r="F13898">
        <v>6.018140549654257</v>
      </c>
      <c r="G13898">
        <v>0</v>
      </c>
    </row>
    <row r="13899" spans="5:7" x14ac:dyDescent="0.3">
      <c r="E13899">
        <f t="shared" si="218"/>
        <v>13898</v>
      </c>
      <c r="F13899">
        <v>3.5665205647201139</v>
      </c>
      <c r="G13899">
        <v>0</v>
      </c>
    </row>
    <row r="13900" spans="5:7" x14ac:dyDescent="0.3">
      <c r="E13900">
        <f t="shared" si="218"/>
        <v>13899</v>
      </c>
      <c r="F13900">
        <v>3.1566898796110801</v>
      </c>
      <c r="G13900">
        <v>0</v>
      </c>
    </row>
    <row r="13901" spans="5:7" x14ac:dyDescent="0.3">
      <c r="E13901">
        <f t="shared" si="218"/>
        <v>13900</v>
      </c>
      <c r="F13901">
        <v>2.21191107641152</v>
      </c>
      <c r="G13901">
        <v>0</v>
      </c>
    </row>
    <row r="13902" spans="5:7" x14ac:dyDescent="0.3">
      <c r="E13902">
        <f t="shared" si="218"/>
        <v>13901</v>
      </c>
      <c r="F13902">
        <v>1.4281532672945629</v>
      </c>
      <c r="G13902">
        <v>0</v>
      </c>
    </row>
    <row r="13903" spans="5:7" x14ac:dyDescent="0.3">
      <c r="E13903">
        <f t="shared" si="218"/>
        <v>13902</v>
      </c>
      <c r="F13903">
        <v>1.6113555040331424</v>
      </c>
      <c r="G13903">
        <v>0</v>
      </c>
    </row>
    <row r="13904" spans="5:7" x14ac:dyDescent="0.3">
      <c r="E13904">
        <f t="shared" si="218"/>
        <v>13903</v>
      </c>
      <c r="F13904">
        <v>0.88667048517277736</v>
      </c>
      <c r="G13904">
        <v>0</v>
      </c>
    </row>
    <row r="13905" spans="5:7" x14ac:dyDescent="0.3">
      <c r="E13905">
        <f t="shared" si="218"/>
        <v>13904</v>
      </c>
      <c r="F13905">
        <v>0.47204599512914314</v>
      </c>
      <c r="G13905">
        <v>0</v>
      </c>
    </row>
    <row r="13906" spans="5:7" x14ac:dyDescent="0.3">
      <c r="E13906">
        <f t="shared" si="218"/>
        <v>13905</v>
      </c>
      <c r="F13906">
        <v>0.80775670448205039</v>
      </c>
      <c r="G13906">
        <v>0</v>
      </c>
    </row>
    <row r="13907" spans="5:7" x14ac:dyDescent="0.3">
      <c r="E13907">
        <f t="shared" si="218"/>
        <v>13906</v>
      </c>
      <c r="F13907">
        <v>8.3428241395829161</v>
      </c>
      <c r="G13907">
        <v>1</v>
      </c>
    </row>
    <row r="13908" spans="5:7" x14ac:dyDescent="0.3">
      <c r="E13908">
        <f t="shared" si="218"/>
        <v>13907</v>
      </c>
      <c r="F13908">
        <v>3.8778629476585138</v>
      </c>
      <c r="G13908">
        <v>0</v>
      </c>
    </row>
    <row r="13909" spans="5:7" x14ac:dyDescent="0.3">
      <c r="E13909">
        <f t="shared" si="218"/>
        <v>13908</v>
      </c>
      <c r="F13909">
        <v>1.0068808930484479</v>
      </c>
      <c r="G13909">
        <v>0</v>
      </c>
    </row>
    <row r="13910" spans="5:7" x14ac:dyDescent="0.3">
      <c r="E13910">
        <f t="shared" si="218"/>
        <v>13909</v>
      </c>
      <c r="F13910">
        <v>6.3244631769934987</v>
      </c>
      <c r="G13910">
        <v>0</v>
      </c>
    </row>
    <row r="13911" spans="5:7" x14ac:dyDescent="0.3">
      <c r="E13911">
        <f t="shared" si="218"/>
        <v>13910</v>
      </c>
      <c r="F13911">
        <v>8.1484888037055132</v>
      </c>
      <c r="G13911">
        <v>1</v>
      </c>
    </row>
    <row r="13912" spans="5:7" x14ac:dyDescent="0.3">
      <c r="E13912">
        <f t="shared" si="218"/>
        <v>13911</v>
      </c>
      <c r="F13912">
        <v>4.6176409517203476</v>
      </c>
      <c r="G13912">
        <v>0</v>
      </c>
    </row>
    <row r="13913" spans="5:7" x14ac:dyDescent="0.3">
      <c r="E13913">
        <f t="shared" si="218"/>
        <v>13912</v>
      </c>
      <c r="F13913">
        <v>4.0497206280177229</v>
      </c>
      <c r="G13913">
        <v>0</v>
      </c>
    </row>
    <row r="13914" spans="5:7" x14ac:dyDescent="0.3">
      <c r="E13914">
        <f t="shared" si="218"/>
        <v>13913</v>
      </c>
      <c r="F13914">
        <v>12.792769445951947</v>
      </c>
      <c r="G13914">
        <v>1</v>
      </c>
    </row>
    <row r="13915" spans="5:7" x14ac:dyDescent="0.3">
      <c r="E13915">
        <f t="shared" si="218"/>
        <v>13914</v>
      </c>
      <c r="F13915">
        <v>1.6499261119514248</v>
      </c>
      <c r="G13915">
        <v>0</v>
      </c>
    </row>
    <row r="13916" spans="5:7" x14ac:dyDescent="0.3">
      <c r="E13916">
        <f t="shared" si="218"/>
        <v>13915</v>
      </c>
      <c r="F13916">
        <v>6.009420705173655</v>
      </c>
      <c r="G13916">
        <v>0</v>
      </c>
    </row>
    <row r="13917" spans="5:7" x14ac:dyDescent="0.3">
      <c r="E13917">
        <f t="shared" si="218"/>
        <v>13916</v>
      </c>
      <c r="F13917">
        <v>8.9032589235790685</v>
      </c>
      <c r="G13917">
        <v>1</v>
      </c>
    </row>
    <row r="13918" spans="5:7" x14ac:dyDescent="0.3">
      <c r="E13918">
        <f t="shared" si="218"/>
        <v>13917</v>
      </c>
      <c r="F13918">
        <v>1.4924488507670435</v>
      </c>
      <c r="G13918">
        <v>0</v>
      </c>
    </row>
    <row r="13919" spans="5:7" x14ac:dyDescent="0.3">
      <c r="E13919">
        <f t="shared" si="218"/>
        <v>13918</v>
      </c>
      <c r="F13919">
        <v>2.5725520914933035</v>
      </c>
      <c r="G13919">
        <v>0</v>
      </c>
    </row>
    <row r="13920" spans="5:7" x14ac:dyDescent="0.3">
      <c r="E13920">
        <f t="shared" si="218"/>
        <v>13919</v>
      </c>
      <c r="F13920">
        <v>0.79388818693499896</v>
      </c>
      <c r="G13920">
        <v>0</v>
      </c>
    </row>
    <row r="13921" spans="5:7" x14ac:dyDescent="0.3">
      <c r="E13921">
        <f t="shared" si="218"/>
        <v>13920</v>
      </c>
      <c r="F13921">
        <v>9.1478666249619351</v>
      </c>
      <c r="G13921">
        <v>1</v>
      </c>
    </row>
    <row r="13922" spans="5:7" x14ac:dyDescent="0.3">
      <c r="E13922">
        <f t="shared" si="218"/>
        <v>13921</v>
      </c>
      <c r="F13922">
        <v>2.9513036334331537</v>
      </c>
      <c r="G13922">
        <v>0</v>
      </c>
    </row>
    <row r="13923" spans="5:7" x14ac:dyDescent="0.3">
      <c r="E13923">
        <f t="shared" si="218"/>
        <v>13922</v>
      </c>
      <c r="F13923">
        <v>1.857910554906508</v>
      </c>
      <c r="G13923">
        <v>0</v>
      </c>
    </row>
    <row r="13924" spans="5:7" x14ac:dyDescent="0.3">
      <c r="E13924">
        <f t="shared" si="218"/>
        <v>13923</v>
      </c>
      <c r="F13924">
        <v>3.5656873796190611</v>
      </c>
      <c r="G13924">
        <v>0</v>
      </c>
    </row>
    <row r="13925" spans="5:7" x14ac:dyDescent="0.3">
      <c r="E13925">
        <f t="shared" si="218"/>
        <v>13924</v>
      </c>
      <c r="F13925">
        <v>2.7436662378180214</v>
      </c>
      <c r="G13925">
        <v>0</v>
      </c>
    </row>
    <row r="13926" spans="5:7" x14ac:dyDescent="0.3">
      <c r="E13926">
        <f t="shared" si="218"/>
        <v>13925</v>
      </c>
      <c r="F13926">
        <v>3.5976827346794162</v>
      </c>
      <c r="G13926">
        <v>0</v>
      </c>
    </row>
    <row r="13927" spans="5:7" x14ac:dyDescent="0.3">
      <c r="E13927">
        <f t="shared" si="218"/>
        <v>13926</v>
      </c>
      <c r="F13927">
        <v>19.177361534983795</v>
      </c>
      <c r="G13927">
        <v>1</v>
      </c>
    </row>
    <row r="13928" spans="5:7" x14ac:dyDescent="0.3">
      <c r="E13928">
        <f t="shared" si="218"/>
        <v>13927</v>
      </c>
      <c r="F13928">
        <v>3.1596623586440442</v>
      </c>
      <c r="G13928">
        <v>0</v>
      </c>
    </row>
    <row r="13929" spans="5:7" x14ac:dyDescent="0.3">
      <c r="E13929">
        <f t="shared" si="218"/>
        <v>13928</v>
      </c>
      <c r="F13929">
        <v>4.0771498328252651</v>
      </c>
      <c r="G13929">
        <v>0</v>
      </c>
    </row>
    <row r="13930" spans="5:7" x14ac:dyDescent="0.3">
      <c r="E13930">
        <f t="shared" si="218"/>
        <v>13929</v>
      </c>
      <c r="F13930">
        <v>2.2135669770606814</v>
      </c>
      <c r="G13930">
        <v>0</v>
      </c>
    </row>
    <row r="13931" spans="5:7" x14ac:dyDescent="0.3">
      <c r="E13931">
        <f t="shared" si="218"/>
        <v>13930</v>
      </c>
      <c r="F13931">
        <v>9.6185128121170642</v>
      </c>
      <c r="G13931">
        <v>1</v>
      </c>
    </row>
    <row r="13932" spans="5:7" x14ac:dyDescent="0.3">
      <c r="E13932">
        <f t="shared" si="218"/>
        <v>13931</v>
      </c>
      <c r="F13932">
        <v>5.30348369835973</v>
      </c>
      <c r="G13932">
        <v>0</v>
      </c>
    </row>
    <row r="13933" spans="5:7" x14ac:dyDescent="0.3">
      <c r="E13933">
        <f t="shared" si="218"/>
        <v>13932</v>
      </c>
      <c r="F13933">
        <v>2.8726618749772737</v>
      </c>
      <c r="G13933">
        <v>0</v>
      </c>
    </row>
    <row r="13934" spans="5:7" x14ac:dyDescent="0.3">
      <c r="E13934">
        <f t="shared" si="218"/>
        <v>13933</v>
      </c>
      <c r="F13934">
        <v>2.5420981903002695</v>
      </c>
      <c r="G13934">
        <v>0</v>
      </c>
    </row>
    <row r="13935" spans="5:7" x14ac:dyDescent="0.3">
      <c r="E13935">
        <f t="shared" si="218"/>
        <v>13934</v>
      </c>
      <c r="F13935">
        <v>2.7964912568103166</v>
      </c>
      <c r="G13935">
        <v>0</v>
      </c>
    </row>
    <row r="13936" spans="5:7" x14ac:dyDescent="0.3">
      <c r="E13936">
        <f t="shared" si="218"/>
        <v>13935</v>
      </c>
      <c r="F13936">
        <v>0.55344162920180628</v>
      </c>
      <c r="G13936">
        <v>0</v>
      </c>
    </row>
    <row r="13937" spans="5:7" x14ac:dyDescent="0.3">
      <c r="E13937">
        <f t="shared" si="218"/>
        <v>13936</v>
      </c>
      <c r="F13937">
        <v>2.7728630026308219</v>
      </c>
      <c r="G13937">
        <v>0</v>
      </c>
    </row>
    <row r="13938" spans="5:7" x14ac:dyDescent="0.3">
      <c r="E13938">
        <f t="shared" si="218"/>
        <v>13937</v>
      </c>
      <c r="F13938">
        <v>3.8652629175316271</v>
      </c>
      <c r="G13938">
        <v>0</v>
      </c>
    </row>
    <row r="13939" spans="5:7" x14ac:dyDescent="0.3">
      <c r="E13939">
        <f t="shared" si="218"/>
        <v>13938</v>
      </c>
      <c r="F13939">
        <v>5.8228949696635475</v>
      </c>
      <c r="G13939">
        <v>0</v>
      </c>
    </row>
    <row r="13940" spans="5:7" x14ac:dyDescent="0.3">
      <c r="E13940">
        <f t="shared" si="218"/>
        <v>13939</v>
      </c>
      <c r="F13940">
        <v>3.5794867141152515</v>
      </c>
      <c r="G13940">
        <v>0</v>
      </c>
    </row>
    <row r="13941" spans="5:7" x14ac:dyDescent="0.3">
      <c r="E13941">
        <f t="shared" si="218"/>
        <v>13940</v>
      </c>
      <c r="F13941">
        <v>0.1694132227655134</v>
      </c>
      <c r="G13941">
        <v>0</v>
      </c>
    </row>
    <row r="13942" spans="5:7" x14ac:dyDescent="0.3">
      <c r="E13942">
        <f t="shared" si="218"/>
        <v>13941</v>
      </c>
      <c r="F13942">
        <v>0.28357486320211334</v>
      </c>
      <c r="G13942">
        <v>0</v>
      </c>
    </row>
    <row r="13943" spans="5:7" x14ac:dyDescent="0.3">
      <c r="E13943">
        <f t="shared" si="218"/>
        <v>13942</v>
      </c>
      <c r="F13943">
        <v>12.300588334300537</v>
      </c>
      <c r="G13943">
        <v>1</v>
      </c>
    </row>
    <row r="13944" spans="5:7" x14ac:dyDescent="0.3">
      <c r="E13944">
        <f t="shared" si="218"/>
        <v>13943</v>
      </c>
      <c r="F13944">
        <v>10.294181984200538</v>
      </c>
      <c r="G13944">
        <v>1</v>
      </c>
    </row>
    <row r="13945" spans="5:7" x14ac:dyDescent="0.3">
      <c r="E13945">
        <f t="shared" si="218"/>
        <v>13944</v>
      </c>
      <c r="F13945">
        <v>1.8890284330011169</v>
      </c>
      <c r="G13945">
        <v>0</v>
      </c>
    </row>
    <row r="13946" spans="5:7" x14ac:dyDescent="0.3">
      <c r="E13946">
        <f t="shared" si="218"/>
        <v>13945</v>
      </c>
      <c r="F13946">
        <v>0.30813563185643866</v>
      </c>
      <c r="G13946">
        <v>0</v>
      </c>
    </row>
    <row r="13947" spans="5:7" x14ac:dyDescent="0.3">
      <c r="E13947">
        <f t="shared" si="218"/>
        <v>13946</v>
      </c>
      <c r="F13947">
        <v>2.6255346947358955</v>
      </c>
      <c r="G13947">
        <v>0</v>
      </c>
    </row>
    <row r="13948" spans="5:7" x14ac:dyDescent="0.3">
      <c r="E13948">
        <f t="shared" si="218"/>
        <v>13947</v>
      </c>
      <c r="F13948">
        <v>4.2351865679982357</v>
      </c>
      <c r="G13948">
        <v>0</v>
      </c>
    </row>
    <row r="13949" spans="5:7" x14ac:dyDescent="0.3">
      <c r="E13949">
        <f t="shared" si="218"/>
        <v>13948</v>
      </c>
      <c r="F13949">
        <v>5.6722342496148404</v>
      </c>
      <c r="G13949">
        <v>0</v>
      </c>
    </row>
    <row r="13950" spans="5:7" x14ac:dyDescent="0.3">
      <c r="E13950">
        <f t="shared" si="218"/>
        <v>13949</v>
      </c>
      <c r="F13950">
        <v>2.3455147164657615</v>
      </c>
      <c r="G13950">
        <v>0</v>
      </c>
    </row>
    <row r="13951" spans="5:7" x14ac:dyDescent="0.3">
      <c r="E13951">
        <f t="shared" si="218"/>
        <v>13950</v>
      </c>
      <c r="F13951">
        <v>6.1033741406807733</v>
      </c>
      <c r="G13951">
        <v>0</v>
      </c>
    </row>
    <row r="13952" spans="5:7" x14ac:dyDescent="0.3">
      <c r="E13952">
        <f t="shared" si="218"/>
        <v>13951</v>
      </c>
      <c r="F13952">
        <v>1.9627025738870751</v>
      </c>
      <c r="G13952">
        <v>0</v>
      </c>
    </row>
    <row r="13953" spans="5:7" x14ac:dyDescent="0.3">
      <c r="E13953">
        <f t="shared" si="218"/>
        <v>13952</v>
      </c>
      <c r="F13953">
        <v>0.9482567989183498</v>
      </c>
      <c r="G13953">
        <v>0</v>
      </c>
    </row>
    <row r="13954" spans="5:7" x14ac:dyDescent="0.3">
      <c r="E13954">
        <f t="shared" si="218"/>
        <v>13953</v>
      </c>
      <c r="F13954">
        <v>7.7116038819668828</v>
      </c>
      <c r="G13954">
        <v>1</v>
      </c>
    </row>
    <row r="13955" spans="5:7" x14ac:dyDescent="0.3">
      <c r="E13955">
        <f t="shared" si="218"/>
        <v>13954</v>
      </c>
      <c r="F13955">
        <v>2.9983158076473098</v>
      </c>
      <c r="G13955">
        <v>0</v>
      </c>
    </row>
    <row r="13956" spans="5:7" x14ac:dyDescent="0.3">
      <c r="E13956">
        <f t="shared" ref="E13956:E14019" si="219">E13955+1</f>
        <v>13955</v>
      </c>
      <c r="F13956">
        <v>1.5600788984451106</v>
      </c>
      <c r="G13956">
        <v>0</v>
      </c>
    </row>
    <row r="13957" spans="5:7" x14ac:dyDescent="0.3">
      <c r="E13957">
        <f t="shared" si="219"/>
        <v>13956</v>
      </c>
      <c r="F13957">
        <v>0.55247685990119111</v>
      </c>
      <c r="G13957">
        <v>0</v>
      </c>
    </row>
    <row r="13958" spans="5:7" x14ac:dyDescent="0.3">
      <c r="E13958">
        <f t="shared" si="219"/>
        <v>13957</v>
      </c>
      <c r="F13958">
        <v>0.62615134317535026</v>
      </c>
      <c r="G13958">
        <v>0</v>
      </c>
    </row>
    <row r="13959" spans="5:7" x14ac:dyDescent="0.3">
      <c r="E13959">
        <f t="shared" si="219"/>
        <v>13958</v>
      </c>
      <c r="F13959">
        <v>0.41949310659550942</v>
      </c>
      <c r="G13959">
        <v>0</v>
      </c>
    </row>
    <row r="13960" spans="5:7" x14ac:dyDescent="0.3">
      <c r="E13960">
        <f t="shared" si="219"/>
        <v>13959</v>
      </c>
      <c r="F13960">
        <v>3.8488938270170063</v>
      </c>
      <c r="G13960">
        <v>0</v>
      </c>
    </row>
    <row r="13961" spans="5:7" x14ac:dyDescent="0.3">
      <c r="E13961">
        <f t="shared" si="219"/>
        <v>13960</v>
      </c>
      <c r="F13961">
        <v>7.2312479864381256</v>
      </c>
      <c r="G13961">
        <v>1</v>
      </c>
    </row>
    <row r="13962" spans="5:7" x14ac:dyDescent="0.3">
      <c r="E13962">
        <f t="shared" si="219"/>
        <v>13961</v>
      </c>
      <c r="F13962">
        <v>1.9707342963333496</v>
      </c>
      <c r="G13962">
        <v>0</v>
      </c>
    </row>
    <row r="13963" spans="5:7" x14ac:dyDescent="0.3">
      <c r="E13963">
        <f t="shared" si="219"/>
        <v>13962</v>
      </c>
      <c r="F13963">
        <v>17.069203251601198</v>
      </c>
      <c r="G13963">
        <v>1</v>
      </c>
    </row>
    <row r="13964" spans="5:7" x14ac:dyDescent="0.3">
      <c r="E13964">
        <f t="shared" si="219"/>
        <v>13963</v>
      </c>
      <c r="F13964">
        <v>0.27846720148872905</v>
      </c>
      <c r="G13964">
        <v>0</v>
      </c>
    </row>
    <row r="13965" spans="5:7" x14ac:dyDescent="0.3">
      <c r="E13965">
        <f t="shared" si="219"/>
        <v>13964</v>
      </c>
      <c r="F13965">
        <v>8.0881506880435978</v>
      </c>
      <c r="G13965">
        <v>1</v>
      </c>
    </row>
    <row r="13966" spans="5:7" x14ac:dyDescent="0.3">
      <c r="E13966">
        <f t="shared" si="219"/>
        <v>13965</v>
      </c>
      <c r="F13966">
        <v>2.0488646191518347</v>
      </c>
      <c r="G13966">
        <v>0</v>
      </c>
    </row>
    <row r="13967" spans="5:7" x14ac:dyDescent="0.3">
      <c r="E13967">
        <f t="shared" si="219"/>
        <v>13966</v>
      </c>
      <c r="F13967">
        <v>4.8692607261186485</v>
      </c>
      <c r="G13967">
        <v>0</v>
      </c>
    </row>
    <row r="13968" spans="5:7" x14ac:dyDescent="0.3">
      <c r="E13968">
        <f t="shared" si="219"/>
        <v>13967</v>
      </c>
      <c r="F13968">
        <v>4.7902001845230107</v>
      </c>
      <c r="G13968">
        <v>0</v>
      </c>
    </row>
    <row r="13969" spans="5:7" x14ac:dyDescent="0.3">
      <c r="E13969">
        <f t="shared" si="219"/>
        <v>13968</v>
      </c>
      <c r="F13969">
        <v>2.5962513376888037</v>
      </c>
      <c r="G13969">
        <v>0</v>
      </c>
    </row>
    <row r="13970" spans="5:7" x14ac:dyDescent="0.3">
      <c r="E13970">
        <f t="shared" si="219"/>
        <v>13969</v>
      </c>
      <c r="F13970">
        <v>9.9205492872723067</v>
      </c>
      <c r="G13970">
        <v>1</v>
      </c>
    </row>
    <row r="13971" spans="5:7" x14ac:dyDescent="0.3">
      <c r="E13971">
        <f t="shared" si="219"/>
        <v>13970</v>
      </c>
      <c r="F13971">
        <v>2.2291095816315289</v>
      </c>
      <c r="G13971">
        <v>0</v>
      </c>
    </row>
    <row r="13972" spans="5:7" x14ac:dyDescent="0.3">
      <c r="E13972">
        <f t="shared" si="219"/>
        <v>13971</v>
      </c>
      <c r="F13972">
        <v>1.2263955097060544</v>
      </c>
      <c r="G13972">
        <v>0</v>
      </c>
    </row>
    <row r="13973" spans="5:7" x14ac:dyDescent="0.3">
      <c r="E13973">
        <f t="shared" si="219"/>
        <v>13972</v>
      </c>
      <c r="F13973">
        <v>11.864554096820541</v>
      </c>
      <c r="G13973">
        <v>1</v>
      </c>
    </row>
    <row r="13974" spans="5:7" x14ac:dyDescent="0.3">
      <c r="E13974">
        <f t="shared" si="219"/>
        <v>13973</v>
      </c>
      <c r="F13974">
        <v>2.546077351339382</v>
      </c>
      <c r="G13974">
        <v>0</v>
      </c>
    </row>
    <row r="13975" spans="5:7" x14ac:dyDescent="0.3">
      <c r="E13975">
        <f t="shared" si="219"/>
        <v>13974</v>
      </c>
      <c r="F13975">
        <v>4.5414802193821533</v>
      </c>
      <c r="G13975">
        <v>0</v>
      </c>
    </row>
    <row r="13976" spans="5:7" x14ac:dyDescent="0.3">
      <c r="E13976">
        <f t="shared" si="219"/>
        <v>13975</v>
      </c>
      <c r="F13976">
        <v>6.6241555757642114</v>
      </c>
      <c r="G13976">
        <v>0</v>
      </c>
    </row>
    <row r="13977" spans="5:7" x14ac:dyDescent="0.3">
      <c r="E13977">
        <f t="shared" si="219"/>
        <v>13976</v>
      </c>
      <c r="F13977">
        <v>5.1653062185909207</v>
      </c>
      <c r="G13977">
        <v>0</v>
      </c>
    </row>
    <row r="13978" spans="5:7" x14ac:dyDescent="0.3">
      <c r="E13978">
        <f t="shared" si="219"/>
        <v>13977</v>
      </c>
      <c r="F13978">
        <v>4.0819135589788189</v>
      </c>
      <c r="G13978">
        <v>0</v>
      </c>
    </row>
    <row r="13979" spans="5:7" x14ac:dyDescent="0.3">
      <c r="E13979">
        <f t="shared" si="219"/>
        <v>13978</v>
      </c>
      <c r="F13979">
        <v>4.3583669696853731</v>
      </c>
      <c r="G13979">
        <v>0</v>
      </c>
    </row>
    <row r="13980" spans="5:7" x14ac:dyDescent="0.3">
      <c r="E13980">
        <f t="shared" si="219"/>
        <v>13979</v>
      </c>
      <c r="F13980">
        <v>4.8638723590998643</v>
      </c>
      <c r="G13980">
        <v>0</v>
      </c>
    </row>
    <row r="13981" spans="5:7" x14ac:dyDescent="0.3">
      <c r="E13981">
        <f t="shared" si="219"/>
        <v>13980</v>
      </c>
      <c r="F13981">
        <v>2.5355891722915151</v>
      </c>
      <c r="G13981">
        <v>0</v>
      </c>
    </row>
    <row r="13982" spans="5:7" x14ac:dyDescent="0.3">
      <c r="E13982">
        <f t="shared" si="219"/>
        <v>13981</v>
      </c>
      <c r="F13982">
        <v>6.230464175690285</v>
      </c>
      <c r="G13982">
        <v>0</v>
      </c>
    </row>
    <row r="13983" spans="5:7" x14ac:dyDescent="0.3">
      <c r="E13983">
        <f t="shared" si="219"/>
        <v>13982</v>
      </c>
      <c r="F13983">
        <v>7.3692789816278461</v>
      </c>
      <c r="G13983">
        <v>1</v>
      </c>
    </row>
    <row r="13984" spans="5:7" x14ac:dyDescent="0.3">
      <c r="E13984">
        <f t="shared" si="219"/>
        <v>13983</v>
      </c>
      <c r="F13984">
        <v>9.4168699300220684</v>
      </c>
      <c r="G13984">
        <v>1</v>
      </c>
    </row>
    <row r="13985" spans="5:7" x14ac:dyDescent="0.3">
      <c r="E13985">
        <f t="shared" si="219"/>
        <v>13984</v>
      </c>
      <c r="F13985">
        <v>0.12457360954188446</v>
      </c>
      <c r="G13985">
        <v>0</v>
      </c>
    </row>
    <row r="13986" spans="5:7" x14ac:dyDescent="0.3">
      <c r="E13986">
        <f t="shared" si="219"/>
        <v>13985</v>
      </c>
      <c r="F13986">
        <v>5.7653539362229562</v>
      </c>
      <c r="G13986">
        <v>0</v>
      </c>
    </row>
    <row r="13987" spans="5:7" x14ac:dyDescent="0.3">
      <c r="E13987">
        <f t="shared" si="219"/>
        <v>13986</v>
      </c>
      <c r="F13987">
        <v>8.4336296434706011</v>
      </c>
      <c r="G13987">
        <v>1</v>
      </c>
    </row>
    <row r="13988" spans="5:7" x14ac:dyDescent="0.3">
      <c r="E13988">
        <f t="shared" si="219"/>
        <v>13987</v>
      </c>
      <c r="F13988">
        <v>1.5130306662631474</v>
      </c>
      <c r="G13988">
        <v>0</v>
      </c>
    </row>
    <row r="13989" spans="5:7" x14ac:dyDescent="0.3">
      <c r="E13989">
        <f t="shared" si="219"/>
        <v>13988</v>
      </c>
      <c r="F13989">
        <v>1.3072316949111049</v>
      </c>
      <c r="G13989">
        <v>0</v>
      </c>
    </row>
    <row r="13990" spans="5:7" x14ac:dyDescent="0.3">
      <c r="E13990">
        <f t="shared" si="219"/>
        <v>13989</v>
      </c>
      <c r="F13990">
        <v>3.7168115824776322</v>
      </c>
      <c r="G13990">
        <v>0</v>
      </c>
    </row>
    <row r="13991" spans="5:7" x14ac:dyDescent="0.3">
      <c r="E13991">
        <f t="shared" si="219"/>
        <v>13990</v>
      </c>
      <c r="F13991">
        <v>4.9713948888617852</v>
      </c>
      <c r="G13991">
        <v>0</v>
      </c>
    </row>
    <row r="13992" spans="5:7" x14ac:dyDescent="0.3">
      <c r="E13992">
        <f t="shared" si="219"/>
        <v>13991</v>
      </c>
      <c r="F13992">
        <v>4.3009408101856303</v>
      </c>
      <c r="G13992">
        <v>0</v>
      </c>
    </row>
    <row r="13993" spans="5:7" x14ac:dyDescent="0.3">
      <c r="E13993">
        <f t="shared" si="219"/>
        <v>13992</v>
      </c>
      <c r="F13993">
        <v>9.86847202636182</v>
      </c>
      <c r="G13993">
        <v>1</v>
      </c>
    </row>
    <row r="13994" spans="5:7" x14ac:dyDescent="0.3">
      <c r="E13994">
        <f t="shared" si="219"/>
        <v>13993</v>
      </c>
      <c r="F13994">
        <v>0.49036313241153734</v>
      </c>
      <c r="G13994">
        <v>0</v>
      </c>
    </row>
    <row r="13995" spans="5:7" x14ac:dyDescent="0.3">
      <c r="E13995">
        <f t="shared" si="219"/>
        <v>13994</v>
      </c>
      <c r="F13995">
        <v>7.577992819829392</v>
      </c>
      <c r="G13995">
        <v>1</v>
      </c>
    </row>
    <row r="13996" spans="5:7" x14ac:dyDescent="0.3">
      <c r="E13996">
        <f t="shared" si="219"/>
        <v>13995</v>
      </c>
      <c r="F13996">
        <v>13.626767239309828</v>
      </c>
      <c r="G13996">
        <v>1</v>
      </c>
    </row>
    <row r="13997" spans="5:7" x14ac:dyDescent="0.3">
      <c r="E13997">
        <f t="shared" si="219"/>
        <v>13996</v>
      </c>
      <c r="F13997">
        <v>1.3282716746656882</v>
      </c>
      <c r="G13997">
        <v>0</v>
      </c>
    </row>
    <row r="13998" spans="5:7" x14ac:dyDescent="0.3">
      <c r="E13998">
        <f t="shared" si="219"/>
        <v>13997</v>
      </c>
      <c r="F13998">
        <v>3.1422020966091857</v>
      </c>
      <c r="G13998">
        <v>0</v>
      </c>
    </row>
    <row r="13999" spans="5:7" x14ac:dyDescent="0.3">
      <c r="E13999">
        <f t="shared" si="219"/>
        <v>13998</v>
      </c>
      <c r="F13999">
        <v>0.47367312446478499</v>
      </c>
      <c r="G13999">
        <v>0</v>
      </c>
    </row>
    <row r="14000" spans="5:7" x14ac:dyDescent="0.3">
      <c r="E14000">
        <f t="shared" si="219"/>
        <v>13999</v>
      </c>
      <c r="F14000">
        <v>1.5208921539706255</v>
      </c>
      <c r="G14000">
        <v>0</v>
      </c>
    </row>
    <row r="14001" spans="5:7" x14ac:dyDescent="0.3">
      <c r="E14001">
        <f t="shared" si="219"/>
        <v>14000</v>
      </c>
      <c r="F14001">
        <v>2.3769727630479744</v>
      </c>
      <c r="G14001">
        <v>0</v>
      </c>
    </row>
    <row r="14002" spans="5:7" x14ac:dyDescent="0.3">
      <c r="E14002">
        <f t="shared" si="219"/>
        <v>14001</v>
      </c>
      <c r="F14002">
        <v>5.222117650979385</v>
      </c>
      <c r="G14002">
        <v>0</v>
      </c>
    </row>
    <row r="14003" spans="5:7" x14ac:dyDescent="0.3">
      <c r="E14003">
        <f t="shared" si="219"/>
        <v>14002</v>
      </c>
      <c r="F14003">
        <v>2.9359049077977897</v>
      </c>
      <c r="G14003">
        <v>0</v>
      </c>
    </row>
    <row r="14004" spans="5:7" x14ac:dyDescent="0.3">
      <c r="E14004">
        <f t="shared" si="219"/>
        <v>14003</v>
      </c>
      <c r="F14004">
        <v>2.1709601933659313</v>
      </c>
      <c r="G14004">
        <v>0</v>
      </c>
    </row>
    <row r="14005" spans="5:7" x14ac:dyDescent="0.3">
      <c r="E14005">
        <f t="shared" si="219"/>
        <v>14004</v>
      </c>
      <c r="F14005">
        <v>5.2255275720994625</v>
      </c>
      <c r="G14005">
        <v>0</v>
      </c>
    </row>
    <row r="14006" spans="5:7" x14ac:dyDescent="0.3">
      <c r="E14006">
        <f t="shared" si="219"/>
        <v>14005</v>
      </c>
      <c r="F14006">
        <v>1.006559599883317</v>
      </c>
      <c r="G14006">
        <v>0</v>
      </c>
    </row>
    <row r="14007" spans="5:7" x14ac:dyDescent="0.3">
      <c r="E14007">
        <f t="shared" si="219"/>
        <v>14006</v>
      </c>
      <c r="F14007">
        <v>10.46852419038407</v>
      </c>
      <c r="G14007">
        <v>1</v>
      </c>
    </row>
    <row r="14008" spans="5:7" x14ac:dyDescent="0.3">
      <c r="E14008">
        <f t="shared" si="219"/>
        <v>14007</v>
      </c>
      <c r="F14008">
        <v>4.792856340900788</v>
      </c>
      <c r="G14008">
        <v>0</v>
      </c>
    </row>
    <row r="14009" spans="5:7" x14ac:dyDescent="0.3">
      <c r="E14009">
        <f t="shared" si="219"/>
        <v>14008</v>
      </c>
      <c r="F14009">
        <v>2.1607705803671964</v>
      </c>
      <c r="G14009">
        <v>0</v>
      </c>
    </row>
    <row r="14010" spans="5:7" x14ac:dyDescent="0.3">
      <c r="E14010">
        <f t="shared" si="219"/>
        <v>14009</v>
      </c>
      <c r="F14010">
        <v>1.2862870262555766</v>
      </c>
      <c r="G14010">
        <v>0</v>
      </c>
    </row>
    <row r="14011" spans="5:7" x14ac:dyDescent="0.3">
      <c r="E14011">
        <f t="shared" si="219"/>
        <v>14010</v>
      </c>
      <c r="F14011">
        <v>7.1609135801897081E-2</v>
      </c>
      <c r="G14011">
        <v>0</v>
      </c>
    </row>
    <row r="14012" spans="5:7" x14ac:dyDescent="0.3">
      <c r="E14012">
        <f t="shared" si="219"/>
        <v>14011</v>
      </c>
      <c r="F14012">
        <v>2.6752691330043756</v>
      </c>
      <c r="G14012">
        <v>0</v>
      </c>
    </row>
    <row r="14013" spans="5:7" x14ac:dyDescent="0.3">
      <c r="E14013">
        <f t="shared" si="219"/>
        <v>14012</v>
      </c>
      <c r="F14013">
        <v>5.0539232817890078E-2</v>
      </c>
      <c r="G14013">
        <v>0</v>
      </c>
    </row>
    <row r="14014" spans="5:7" x14ac:dyDescent="0.3">
      <c r="E14014">
        <f t="shared" si="219"/>
        <v>14013</v>
      </c>
      <c r="F14014">
        <v>10.710952825622025</v>
      </c>
      <c r="G14014">
        <v>1</v>
      </c>
    </row>
    <row r="14015" spans="5:7" x14ac:dyDescent="0.3">
      <c r="E14015">
        <f t="shared" si="219"/>
        <v>14014</v>
      </c>
      <c r="F14015">
        <v>0.56671734397810103</v>
      </c>
      <c r="G14015">
        <v>0</v>
      </c>
    </row>
    <row r="14016" spans="5:7" x14ac:dyDescent="0.3">
      <c r="E14016">
        <f t="shared" si="219"/>
        <v>14015</v>
      </c>
      <c r="F14016">
        <v>0.2940440038625739</v>
      </c>
      <c r="G14016">
        <v>0</v>
      </c>
    </row>
    <row r="14017" spans="5:7" x14ac:dyDescent="0.3">
      <c r="E14017">
        <f t="shared" si="219"/>
        <v>14016</v>
      </c>
      <c r="F14017">
        <v>1.7912571557308028</v>
      </c>
      <c r="G14017">
        <v>0</v>
      </c>
    </row>
    <row r="14018" spans="5:7" x14ac:dyDescent="0.3">
      <c r="E14018">
        <f t="shared" si="219"/>
        <v>14017</v>
      </c>
      <c r="F14018">
        <v>3.0028217874700625</v>
      </c>
      <c r="G14018">
        <v>0</v>
      </c>
    </row>
    <row r="14019" spans="5:7" x14ac:dyDescent="0.3">
      <c r="E14019">
        <f t="shared" si="219"/>
        <v>14018</v>
      </c>
      <c r="F14019">
        <v>1.6122495637974412</v>
      </c>
      <c r="G14019">
        <v>0</v>
      </c>
    </row>
    <row r="14020" spans="5:7" x14ac:dyDescent="0.3">
      <c r="E14020">
        <f t="shared" ref="E14020:E14083" si="220">E14019+1</f>
        <v>14019</v>
      </c>
      <c r="F14020">
        <v>14.053811090805048</v>
      </c>
      <c r="G14020">
        <v>1</v>
      </c>
    </row>
    <row r="14021" spans="5:7" x14ac:dyDescent="0.3">
      <c r="E14021">
        <f t="shared" si="220"/>
        <v>14020</v>
      </c>
      <c r="F14021">
        <v>4.8819126966822584</v>
      </c>
      <c r="G14021">
        <v>0</v>
      </c>
    </row>
    <row r="14022" spans="5:7" x14ac:dyDescent="0.3">
      <c r="E14022">
        <f t="shared" si="220"/>
        <v>14021</v>
      </c>
      <c r="F14022">
        <v>9.1685600144362827</v>
      </c>
      <c r="G14022">
        <v>1</v>
      </c>
    </row>
    <row r="14023" spans="5:7" x14ac:dyDescent="0.3">
      <c r="E14023">
        <f t="shared" si="220"/>
        <v>14022</v>
      </c>
      <c r="F14023">
        <v>16.257165329919097</v>
      </c>
      <c r="G14023">
        <v>1</v>
      </c>
    </row>
    <row r="14024" spans="5:7" x14ac:dyDescent="0.3">
      <c r="E14024">
        <f t="shared" si="220"/>
        <v>14023</v>
      </c>
      <c r="F14024">
        <v>8.6184846389624283</v>
      </c>
      <c r="G14024">
        <v>1</v>
      </c>
    </row>
    <row r="14025" spans="5:7" x14ac:dyDescent="0.3">
      <c r="E14025">
        <f t="shared" si="220"/>
        <v>14024</v>
      </c>
      <c r="F14025">
        <v>5.207501121894059</v>
      </c>
      <c r="G14025">
        <v>0</v>
      </c>
    </row>
    <row r="14026" spans="5:7" x14ac:dyDescent="0.3">
      <c r="E14026">
        <f t="shared" si="220"/>
        <v>14025</v>
      </c>
      <c r="F14026">
        <v>13.38280711184936</v>
      </c>
      <c r="G14026">
        <v>1</v>
      </c>
    </row>
    <row r="14027" spans="5:7" x14ac:dyDescent="0.3">
      <c r="E14027">
        <f t="shared" si="220"/>
        <v>14026</v>
      </c>
      <c r="F14027">
        <v>6.1668037956464392</v>
      </c>
      <c r="G14027">
        <v>0</v>
      </c>
    </row>
    <row r="14028" spans="5:7" x14ac:dyDescent="0.3">
      <c r="E14028">
        <f t="shared" si="220"/>
        <v>14027</v>
      </c>
      <c r="F14028">
        <v>2.0925553453178343</v>
      </c>
      <c r="G14028">
        <v>0</v>
      </c>
    </row>
    <row r="14029" spans="5:7" x14ac:dyDescent="0.3">
      <c r="E14029">
        <f t="shared" si="220"/>
        <v>14028</v>
      </c>
      <c r="F14029">
        <v>4.4377439550326434</v>
      </c>
      <c r="G14029">
        <v>0</v>
      </c>
    </row>
    <row r="14030" spans="5:7" x14ac:dyDescent="0.3">
      <c r="E14030">
        <f t="shared" si="220"/>
        <v>14029</v>
      </c>
      <c r="F14030">
        <v>0.16402698940188706</v>
      </c>
      <c r="G14030">
        <v>0</v>
      </c>
    </row>
    <row r="14031" spans="5:7" x14ac:dyDescent="0.3">
      <c r="E14031">
        <f t="shared" si="220"/>
        <v>14030</v>
      </c>
      <c r="F14031">
        <v>6.5191136073927565</v>
      </c>
      <c r="G14031">
        <v>0</v>
      </c>
    </row>
    <row r="14032" spans="5:7" x14ac:dyDescent="0.3">
      <c r="E14032">
        <f t="shared" si="220"/>
        <v>14031</v>
      </c>
      <c r="F14032">
        <v>0.38717781466372608</v>
      </c>
      <c r="G14032">
        <v>0</v>
      </c>
    </row>
    <row r="14033" spans="5:7" x14ac:dyDescent="0.3">
      <c r="E14033">
        <f t="shared" si="220"/>
        <v>14032</v>
      </c>
      <c r="F14033">
        <v>6.749075384226348</v>
      </c>
      <c r="G14033">
        <v>0</v>
      </c>
    </row>
    <row r="14034" spans="5:7" x14ac:dyDescent="0.3">
      <c r="E14034">
        <f t="shared" si="220"/>
        <v>14033</v>
      </c>
      <c r="F14034">
        <v>1.4117047019889184</v>
      </c>
      <c r="G14034">
        <v>0</v>
      </c>
    </row>
    <row r="14035" spans="5:7" x14ac:dyDescent="0.3">
      <c r="E14035">
        <f t="shared" si="220"/>
        <v>14034</v>
      </c>
      <c r="F14035">
        <v>0.11393141030570182</v>
      </c>
      <c r="G14035">
        <v>0</v>
      </c>
    </row>
    <row r="14036" spans="5:7" x14ac:dyDescent="0.3">
      <c r="E14036">
        <f t="shared" si="220"/>
        <v>14035</v>
      </c>
      <c r="F14036">
        <v>9.9161462780728691</v>
      </c>
      <c r="G14036">
        <v>1</v>
      </c>
    </row>
    <row r="14037" spans="5:7" x14ac:dyDescent="0.3">
      <c r="E14037">
        <f t="shared" si="220"/>
        <v>14036</v>
      </c>
      <c r="F14037">
        <v>0.86030859517288594</v>
      </c>
      <c r="G14037">
        <v>0</v>
      </c>
    </row>
    <row r="14038" spans="5:7" x14ac:dyDescent="0.3">
      <c r="E14038">
        <f t="shared" si="220"/>
        <v>14037</v>
      </c>
      <c r="F14038">
        <v>4.0770354630916614</v>
      </c>
      <c r="G14038">
        <v>0</v>
      </c>
    </row>
    <row r="14039" spans="5:7" x14ac:dyDescent="0.3">
      <c r="E14039">
        <f t="shared" si="220"/>
        <v>14038</v>
      </c>
      <c r="F14039">
        <v>4.011240176738581</v>
      </c>
      <c r="G14039">
        <v>0</v>
      </c>
    </row>
    <row r="14040" spans="5:7" x14ac:dyDescent="0.3">
      <c r="E14040">
        <f t="shared" si="220"/>
        <v>14039</v>
      </c>
      <c r="F14040">
        <v>0.33082553339368204</v>
      </c>
      <c r="G14040">
        <v>0</v>
      </c>
    </row>
    <row r="14041" spans="5:7" x14ac:dyDescent="0.3">
      <c r="E14041">
        <f t="shared" si="220"/>
        <v>14040</v>
      </c>
      <c r="F14041">
        <v>5.0667099538093607</v>
      </c>
      <c r="G14041">
        <v>0</v>
      </c>
    </row>
    <row r="14042" spans="5:7" x14ac:dyDescent="0.3">
      <c r="E14042">
        <f t="shared" si="220"/>
        <v>14041</v>
      </c>
      <c r="F14042">
        <v>0.86407688670557969</v>
      </c>
      <c r="G14042">
        <v>0</v>
      </c>
    </row>
    <row r="14043" spans="5:7" x14ac:dyDescent="0.3">
      <c r="E14043">
        <f t="shared" si="220"/>
        <v>14042</v>
      </c>
      <c r="F14043">
        <v>8.4500128734294897</v>
      </c>
      <c r="G14043">
        <v>1</v>
      </c>
    </row>
    <row r="14044" spans="5:7" x14ac:dyDescent="0.3">
      <c r="E14044">
        <f t="shared" si="220"/>
        <v>14043</v>
      </c>
      <c r="F14044">
        <v>4.2995016375979329</v>
      </c>
      <c r="G14044">
        <v>0</v>
      </c>
    </row>
    <row r="14045" spans="5:7" x14ac:dyDescent="0.3">
      <c r="E14045">
        <f t="shared" si="220"/>
        <v>14044</v>
      </c>
      <c r="F14045">
        <v>3.8842546202594814</v>
      </c>
      <c r="G14045">
        <v>0</v>
      </c>
    </row>
    <row r="14046" spans="5:7" x14ac:dyDescent="0.3">
      <c r="E14046">
        <f t="shared" si="220"/>
        <v>14045</v>
      </c>
      <c r="F14046">
        <v>1.3673102996241162</v>
      </c>
      <c r="G14046">
        <v>0</v>
      </c>
    </row>
    <row r="14047" spans="5:7" x14ac:dyDescent="0.3">
      <c r="E14047">
        <f t="shared" si="220"/>
        <v>14046</v>
      </c>
      <c r="F14047">
        <v>1.4498586546077887</v>
      </c>
      <c r="G14047">
        <v>0</v>
      </c>
    </row>
    <row r="14048" spans="5:7" x14ac:dyDescent="0.3">
      <c r="E14048">
        <f t="shared" si="220"/>
        <v>14047</v>
      </c>
      <c r="F14048">
        <v>4.8194478989611813</v>
      </c>
      <c r="G14048">
        <v>0</v>
      </c>
    </row>
    <row r="14049" spans="5:7" x14ac:dyDescent="0.3">
      <c r="E14049">
        <f t="shared" si="220"/>
        <v>14048</v>
      </c>
      <c r="F14049">
        <v>0.33308648554404718</v>
      </c>
      <c r="G14049">
        <v>0</v>
      </c>
    </row>
    <row r="14050" spans="5:7" x14ac:dyDescent="0.3">
      <c r="E14050">
        <f t="shared" si="220"/>
        <v>14049</v>
      </c>
      <c r="F14050">
        <v>2.3605796863474975</v>
      </c>
      <c r="G14050">
        <v>0</v>
      </c>
    </row>
    <row r="14051" spans="5:7" x14ac:dyDescent="0.3">
      <c r="E14051">
        <f t="shared" si="220"/>
        <v>14050</v>
      </c>
      <c r="F14051">
        <v>5.6440023243656157</v>
      </c>
      <c r="G14051">
        <v>0</v>
      </c>
    </row>
    <row r="14052" spans="5:7" x14ac:dyDescent="0.3">
      <c r="E14052">
        <f t="shared" si="220"/>
        <v>14051</v>
      </c>
      <c r="F14052">
        <v>10.743715948298801</v>
      </c>
      <c r="G14052">
        <v>1</v>
      </c>
    </row>
    <row r="14053" spans="5:7" x14ac:dyDescent="0.3">
      <c r="E14053">
        <f t="shared" si="220"/>
        <v>14052</v>
      </c>
      <c r="F14053">
        <v>0.10447089990779419</v>
      </c>
      <c r="G14053">
        <v>0</v>
      </c>
    </row>
    <row r="14054" spans="5:7" x14ac:dyDescent="0.3">
      <c r="E14054">
        <f t="shared" si="220"/>
        <v>14053</v>
      </c>
      <c r="F14054">
        <v>1.453035155675523</v>
      </c>
      <c r="G14054">
        <v>0</v>
      </c>
    </row>
    <row r="14055" spans="5:7" x14ac:dyDescent="0.3">
      <c r="E14055">
        <f t="shared" si="220"/>
        <v>14054</v>
      </c>
      <c r="F14055">
        <v>5.8141382010097811</v>
      </c>
      <c r="G14055">
        <v>0</v>
      </c>
    </row>
    <row r="14056" spans="5:7" x14ac:dyDescent="0.3">
      <c r="E14056">
        <f t="shared" si="220"/>
        <v>14055</v>
      </c>
      <c r="F14056">
        <v>5.3341406568134122</v>
      </c>
      <c r="G14056">
        <v>0</v>
      </c>
    </row>
    <row r="14057" spans="5:7" x14ac:dyDescent="0.3">
      <c r="E14057">
        <f t="shared" si="220"/>
        <v>14056</v>
      </c>
      <c r="F14057">
        <v>0.26707024967811138</v>
      </c>
      <c r="G14057">
        <v>0</v>
      </c>
    </row>
    <row r="14058" spans="5:7" x14ac:dyDescent="0.3">
      <c r="E14058">
        <f t="shared" si="220"/>
        <v>14057</v>
      </c>
      <c r="F14058">
        <v>10.679489066511964</v>
      </c>
      <c r="G14058">
        <v>1</v>
      </c>
    </row>
    <row r="14059" spans="5:7" x14ac:dyDescent="0.3">
      <c r="E14059">
        <f t="shared" si="220"/>
        <v>14058</v>
      </c>
      <c r="F14059">
        <v>2.8707311385419727</v>
      </c>
      <c r="G14059">
        <v>0</v>
      </c>
    </row>
    <row r="14060" spans="5:7" x14ac:dyDescent="0.3">
      <c r="E14060">
        <f t="shared" si="220"/>
        <v>14059</v>
      </c>
      <c r="F14060">
        <v>4.7511904553582331</v>
      </c>
      <c r="G14060">
        <v>0</v>
      </c>
    </row>
    <row r="14061" spans="5:7" x14ac:dyDescent="0.3">
      <c r="E14061">
        <f t="shared" si="220"/>
        <v>14060</v>
      </c>
      <c r="F14061">
        <v>0.64683422786744282</v>
      </c>
      <c r="G14061">
        <v>0</v>
      </c>
    </row>
    <row r="14062" spans="5:7" x14ac:dyDescent="0.3">
      <c r="E14062">
        <f t="shared" si="220"/>
        <v>14061</v>
      </c>
      <c r="F14062">
        <v>5.6516849947053949</v>
      </c>
      <c r="G14062">
        <v>0</v>
      </c>
    </row>
    <row r="14063" spans="5:7" x14ac:dyDescent="0.3">
      <c r="E14063">
        <f t="shared" si="220"/>
        <v>14062</v>
      </c>
      <c r="F14063">
        <v>4.5354708889657065</v>
      </c>
      <c r="G14063">
        <v>0</v>
      </c>
    </row>
    <row r="14064" spans="5:7" x14ac:dyDescent="0.3">
      <c r="E14064">
        <f t="shared" si="220"/>
        <v>14063</v>
      </c>
      <c r="F14064">
        <v>1.3564586929071369</v>
      </c>
      <c r="G14064">
        <v>0</v>
      </c>
    </row>
    <row r="14065" spans="5:7" x14ac:dyDescent="0.3">
      <c r="E14065">
        <f t="shared" si="220"/>
        <v>14064</v>
      </c>
      <c r="F14065">
        <v>5.4284274581359018</v>
      </c>
      <c r="G14065">
        <v>0</v>
      </c>
    </row>
    <row r="14066" spans="5:7" x14ac:dyDescent="0.3">
      <c r="E14066">
        <f t="shared" si="220"/>
        <v>14065</v>
      </c>
      <c r="F14066">
        <v>0.3341810988704591</v>
      </c>
      <c r="G14066">
        <v>0</v>
      </c>
    </row>
    <row r="14067" spans="5:7" x14ac:dyDescent="0.3">
      <c r="E14067">
        <f t="shared" si="220"/>
        <v>14066</v>
      </c>
      <c r="F14067">
        <v>2.4039887420935595</v>
      </c>
      <c r="G14067">
        <v>0</v>
      </c>
    </row>
    <row r="14068" spans="5:7" x14ac:dyDescent="0.3">
      <c r="E14068">
        <f t="shared" si="220"/>
        <v>14067</v>
      </c>
      <c r="F14068">
        <v>3.3422433607703299</v>
      </c>
      <c r="G14068">
        <v>0</v>
      </c>
    </row>
    <row r="14069" spans="5:7" x14ac:dyDescent="0.3">
      <c r="E14069">
        <f t="shared" si="220"/>
        <v>14068</v>
      </c>
      <c r="F14069">
        <v>6.9833181644464641</v>
      </c>
      <c r="G14069">
        <v>0</v>
      </c>
    </row>
    <row r="14070" spans="5:7" x14ac:dyDescent="0.3">
      <c r="E14070">
        <f t="shared" si="220"/>
        <v>14069</v>
      </c>
      <c r="F14070">
        <v>9.0370556713016352</v>
      </c>
      <c r="G14070">
        <v>1</v>
      </c>
    </row>
    <row r="14071" spans="5:7" x14ac:dyDescent="0.3">
      <c r="E14071">
        <f t="shared" si="220"/>
        <v>14070</v>
      </c>
      <c r="F14071">
        <v>9.2124504879416165</v>
      </c>
      <c r="G14071">
        <v>1</v>
      </c>
    </row>
    <row r="14072" spans="5:7" x14ac:dyDescent="0.3">
      <c r="E14072">
        <f t="shared" si="220"/>
        <v>14071</v>
      </c>
      <c r="F14072">
        <v>0.44574640217798639</v>
      </c>
      <c r="G14072">
        <v>0</v>
      </c>
    </row>
    <row r="14073" spans="5:7" x14ac:dyDescent="0.3">
      <c r="E14073">
        <f t="shared" si="220"/>
        <v>14072</v>
      </c>
      <c r="F14073">
        <v>4.0952406209192667</v>
      </c>
      <c r="G14073">
        <v>0</v>
      </c>
    </row>
    <row r="14074" spans="5:7" x14ac:dyDescent="0.3">
      <c r="E14074">
        <f t="shared" si="220"/>
        <v>14073</v>
      </c>
      <c r="F14074">
        <v>2.0059264654928199</v>
      </c>
      <c r="G14074">
        <v>0</v>
      </c>
    </row>
    <row r="14075" spans="5:7" x14ac:dyDescent="0.3">
      <c r="E14075">
        <f t="shared" si="220"/>
        <v>14074</v>
      </c>
      <c r="F14075">
        <v>3.5404804737381923</v>
      </c>
      <c r="G14075">
        <v>0</v>
      </c>
    </row>
    <row r="14076" spans="5:7" x14ac:dyDescent="0.3">
      <c r="E14076">
        <f t="shared" si="220"/>
        <v>14075</v>
      </c>
      <c r="F14076">
        <v>4.3613042051813737</v>
      </c>
      <c r="G14076">
        <v>0</v>
      </c>
    </row>
    <row r="14077" spans="5:7" x14ac:dyDescent="0.3">
      <c r="E14077">
        <f t="shared" si="220"/>
        <v>14076</v>
      </c>
      <c r="F14077">
        <v>4.9273851816033689</v>
      </c>
      <c r="G14077">
        <v>0</v>
      </c>
    </row>
    <row r="14078" spans="5:7" x14ac:dyDescent="0.3">
      <c r="E14078">
        <f t="shared" si="220"/>
        <v>14077</v>
      </c>
      <c r="F14078">
        <v>6.3921649709586559</v>
      </c>
      <c r="G14078">
        <v>0</v>
      </c>
    </row>
    <row r="14079" spans="5:7" x14ac:dyDescent="0.3">
      <c r="E14079">
        <f t="shared" si="220"/>
        <v>14078</v>
      </c>
      <c r="F14079">
        <v>5.2464400269933833</v>
      </c>
      <c r="G14079">
        <v>0</v>
      </c>
    </row>
    <row r="14080" spans="5:7" x14ac:dyDescent="0.3">
      <c r="E14080">
        <f t="shared" si="220"/>
        <v>14079</v>
      </c>
      <c r="F14080">
        <v>7.1837701939919594</v>
      </c>
      <c r="G14080">
        <v>1</v>
      </c>
    </row>
    <row r="14081" spans="5:7" x14ac:dyDescent="0.3">
      <c r="E14081">
        <f t="shared" si="220"/>
        <v>14080</v>
      </c>
      <c r="F14081">
        <v>2.3638116670343754</v>
      </c>
      <c r="G14081">
        <v>0</v>
      </c>
    </row>
    <row r="14082" spans="5:7" x14ac:dyDescent="0.3">
      <c r="E14082">
        <f t="shared" si="220"/>
        <v>14081</v>
      </c>
      <c r="F14082">
        <v>1.2730626966257594</v>
      </c>
      <c r="G14082">
        <v>0</v>
      </c>
    </row>
    <row r="14083" spans="5:7" x14ac:dyDescent="0.3">
      <c r="E14083">
        <f t="shared" si="220"/>
        <v>14082</v>
      </c>
      <c r="F14083">
        <v>3.6025748187148205</v>
      </c>
      <c r="G14083">
        <v>0</v>
      </c>
    </row>
    <row r="14084" spans="5:7" x14ac:dyDescent="0.3">
      <c r="E14084">
        <f t="shared" ref="E14084:E14147" si="221">E14083+1</f>
        <v>14083</v>
      </c>
      <c r="F14084">
        <v>9.2481229480772065</v>
      </c>
      <c r="G14084">
        <v>1</v>
      </c>
    </row>
    <row r="14085" spans="5:7" x14ac:dyDescent="0.3">
      <c r="E14085">
        <f t="shared" si="221"/>
        <v>14084</v>
      </c>
      <c r="F14085">
        <v>0.33100689982564208</v>
      </c>
      <c r="G14085">
        <v>0</v>
      </c>
    </row>
    <row r="14086" spans="5:7" x14ac:dyDescent="0.3">
      <c r="E14086">
        <f t="shared" si="221"/>
        <v>14085</v>
      </c>
      <c r="F14086">
        <v>2.4933686879997645</v>
      </c>
      <c r="G14086">
        <v>0</v>
      </c>
    </row>
    <row r="14087" spans="5:7" x14ac:dyDescent="0.3">
      <c r="E14087">
        <f t="shared" si="221"/>
        <v>14086</v>
      </c>
      <c r="F14087">
        <v>7.5871752819397216</v>
      </c>
      <c r="G14087">
        <v>1</v>
      </c>
    </row>
    <row r="14088" spans="5:7" x14ac:dyDescent="0.3">
      <c r="E14088">
        <f t="shared" si="221"/>
        <v>14087</v>
      </c>
      <c r="F14088">
        <v>3.2929746369731863</v>
      </c>
      <c r="G14088">
        <v>0</v>
      </c>
    </row>
    <row r="14089" spans="5:7" x14ac:dyDescent="0.3">
      <c r="E14089">
        <f t="shared" si="221"/>
        <v>14088</v>
      </c>
      <c r="F14089">
        <v>1.3442522647238564</v>
      </c>
      <c r="G14089">
        <v>0</v>
      </c>
    </row>
    <row r="14090" spans="5:7" x14ac:dyDescent="0.3">
      <c r="E14090">
        <f t="shared" si="221"/>
        <v>14089</v>
      </c>
      <c r="F14090">
        <v>3.4742283833052054</v>
      </c>
      <c r="G14090">
        <v>0</v>
      </c>
    </row>
    <row r="14091" spans="5:7" x14ac:dyDescent="0.3">
      <c r="E14091">
        <f t="shared" si="221"/>
        <v>14090</v>
      </c>
      <c r="F14091">
        <v>8.9915588294888042</v>
      </c>
      <c r="G14091">
        <v>1</v>
      </c>
    </row>
    <row r="14092" spans="5:7" x14ac:dyDescent="0.3">
      <c r="E14092">
        <f t="shared" si="221"/>
        <v>14091</v>
      </c>
      <c r="F14092">
        <v>0.32284507190060441</v>
      </c>
      <c r="G14092">
        <v>0</v>
      </c>
    </row>
    <row r="14093" spans="5:7" x14ac:dyDescent="0.3">
      <c r="E14093">
        <f t="shared" si="221"/>
        <v>14092</v>
      </c>
      <c r="F14093">
        <v>3.6304625044214767</v>
      </c>
      <c r="G14093">
        <v>0</v>
      </c>
    </row>
    <row r="14094" spans="5:7" x14ac:dyDescent="0.3">
      <c r="E14094">
        <f t="shared" si="221"/>
        <v>14093</v>
      </c>
      <c r="F14094">
        <v>2.2915403283363469</v>
      </c>
      <c r="G14094">
        <v>0</v>
      </c>
    </row>
    <row r="14095" spans="5:7" x14ac:dyDescent="0.3">
      <c r="E14095">
        <f t="shared" si="221"/>
        <v>14094</v>
      </c>
      <c r="F14095">
        <v>5.476933359718422</v>
      </c>
      <c r="G14095">
        <v>0</v>
      </c>
    </row>
    <row r="14096" spans="5:7" x14ac:dyDescent="0.3">
      <c r="E14096">
        <f t="shared" si="221"/>
        <v>14095</v>
      </c>
      <c r="F14096">
        <v>7.779644861374015</v>
      </c>
      <c r="G14096">
        <v>1</v>
      </c>
    </row>
    <row r="14097" spans="5:7" x14ac:dyDescent="0.3">
      <c r="E14097">
        <f t="shared" si="221"/>
        <v>14096</v>
      </c>
      <c r="F14097">
        <v>1.2711087417386637</v>
      </c>
      <c r="G14097">
        <v>0</v>
      </c>
    </row>
    <row r="14098" spans="5:7" x14ac:dyDescent="0.3">
      <c r="E14098">
        <f t="shared" si="221"/>
        <v>14097</v>
      </c>
      <c r="F14098">
        <v>10.316096783000631</v>
      </c>
      <c r="G14098">
        <v>1</v>
      </c>
    </row>
    <row r="14099" spans="5:7" x14ac:dyDescent="0.3">
      <c r="E14099">
        <f t="shared" si="221"/>
        <v>14098</v>
      </c>
      <c r="F14099">
        <v>4.7566114834326187</v>
      </c>
      <c r="G14099">
        <v>0</v>
      </c>
    </row>
    <row r="14100" spans="5:7" x14ac:dyDescent="0.3">
      <c r="E14100">
        <f t="shared" si="221"/>
        <v>14099</v>
      </c>
      <c r="F14100">
        <v>1.56443651612607</v>
      </c>
      <c r="G14100">
        <v>0</v>
      </c>
    </row>
    <row r="14101" spans="5:7" x14ac:dyDescent="0.3">
      <c r="E14101">
        <f t="shared" si="221"/>
        <v>14100</v>
      </c>
      <c r="F14101">
        <v>7.3248189663107741</v>
      </c>
      <c r="G14101">
        <v>1</v>
      </c>
    </row>
    <row r="14102" spans="5:7" x14ac:dyDescent="0.3">
      <c r="E14102">
        <f t="shared" si="221"/>
        <v>14101</v>
      </c>
      <c r="F14102">
        <v>1.3505739186285934</v>
      </c>
      <c r="G14102">
        <v>0</v>
      </c>
    </row>
    <row r="14103" spans="5:7" x14ac:dyDescent="0.3">
      <c r="E14103">
        <f t="shared" si="221"/>
        <v>14102</v>
      </c>
      <c r="F14103">
        <v>0.10064284002200322</v>
      </c>
      <c r="G14103">
        <v>0</v>
      </c>
    </row>
    <row r="14104" spans="5:7" x14ac:dyDescent="0.3">
      <c r="E14104">
        <f t="shared" si="221"/>
        <v>14103</v>
      </c>
      <c r="F14104">
        <v>1.726463596068434</v>
      </c>
      <c r="G14104">
        <v>0</v>
      </c>
    </row>
    <row r="14105" spans="5:7" x14ac:dyDescent="0.3">
      <c r="E14105">
        <f t="shared" si="221"/>
        <v>14104</v>
      </c>
      <c r="F14105">
        <v>11.102838092655354</v>
      </c>
      <c r="G14105">
        <v>1</v>
      </c>
    </row>
    <row r="14106" spans="5:7" x14ac:dyDescent="0.3">
      <c r="E14106">
        <f t="shared" si="221"/>
        <v>14105</v>
      </c>
      <c r="F14106">
        <v>2.8662048039412582</v>
      </c>
      <c r="G14106">
        <v>0</v>
      </c>
    </row>
    <row r="14107" spans="5:7" x14ac:dyDescent="0.3">
      <c r="E14107">
        <f t="shared" si="221"/>
        <v>14106</v>
      </c>
      <c r="F14107">
        <v>4.1158509177969238</v>
      </c>
      <c r="G14107">
        <v>0</v>
      </c>
    </row>
    <row r="14108" spans="5:7" x14ac:dyDescent="0.3">
      <c r="E14108">
        <f t="shared" si="221"/>
        <v>14107</v>
      </c>
      <c r="F14108">
        <v>9.1664380444859539</v>
      </c>
      <c r="G14108">
        <v>1</v>
      </c>
    </row>
    <row r="14109" spans="5:7" x14ac:dyDescent="0.3">
      <c r="E14109">
        <f t="shared" si="221"/>
        <v>14108</v>
      </c>
      <c r="F14109">
        <v>9.3837728092052402</v>
      </c>
      <c r="G14109">
        <v>1</v>
      </c>
    </row>
    <row r="14110" spans="5:7" x14ac:dyDescent="0.3">
      <c r="E14110">
        <f t="shared" si="221"/>
        <v>14109</v>
      </c>
      <c r="F14110">
        <v>1.1715776695613611</v>
      </c>
      <c r="G14110">
        <v>0</v>
      </c>
    </row>
    <row r="14111" spans="5:7" x14ac:dyDescent="0.3">
      <c r="E14111">
        <f t="shared" si="221"/>
        <v>14110</v>
      </c>
      <c r="F14111">
        <v>5.576311581944994</v>
      </c>
      <c r="G14111">
        <v>0</v>
      </c>
    </row>
    <row r="14112" spans="5:7" x14ac:dyDescent="0.3">
      <c r="E14112">
        <f t="shared" si="221"/>
        <v>14111</v>
      </c>
      <c r="F14112">
        <v>0.39124423338420367</v>
      </c>
      <c r="G14112">
        <v>0</v>
      </c>
    </row>
    <row r="14113" spans="5:7" x14ac:dyDescent="0.3">
      <c r="E14113">
        <f t="shared" si="221"/>
        <v>14112</v>
      </c>
      <c r="F14113">
        <v>5.179374943216672</v>
      </c>
      <c r="G14113">
        <v>0</v>
      </c>
    </row>
    <row r="14114" spans="5:7" x14ac:dyDescent="0.3">
      <c r="E14114">
        <f t="shared" si="221"/>
        <v>14113</v>
      </c>
      <c r="F14114">
        <v>5.3626111306943596</v>
      </c>
      <c r="G14114">
        <v>0</v>
      </c>
    </row>
    <row r="14115" spans="5:7" x14ac:dyDescent="0.3">
      <c r="E14115">
        <f t="shared" si="221"/>
        <v>14114</v>
      </c>
      <c r="F14115">
        <v>3.2581464274711358</v>
      </c>
      <c r="G14115">
        <v>0</v>
      </c>
    </row>
    <row r="14116" spans="5:7" x14ac:dyDescent="0.3">
      <c r="E14116">
        <f t="shared" si="221"/>
        <v>14115</v>
      </c>
      <c r="F14116">
        <v>10.02854897135192</v>
      </c>
      <c r="G14116">
        <v>1</v>
      </c>
    </row>
    <row r="14117" spans="5:7" x14ac:dyDescent="0.3">
      <c r="E14117">
        <f t="shared" si="221"/>
        <v>14116</v>
      </c>
      <c r="F14117">
        <v>2.6961117623293442</v>
      </c>
      <c r="G14117">
        <v>0</v>
      </c>
    </row>
    <row r="14118" spans="5:7" x14ac:dyDescent="0.3">
      <c r="E14118">
        <f t="shared" si="221"/>
        <v>14117</v>
      </c>
      <c r="F14118">
        <v>7.0325638049367818</v>
      </c>
      <c r="G14118">
        <v>1</v>
      </c>
    </row>
    <row r="14119" spans="5:7" x14ac:dyDescent="0.3">
      <c r="E14119">
        <f t="shared" si="221"/>
        <v>14118</v>
      </c>
      <c r="F14119">
        <v>2.0321389565146117</v>
      </c>
      <c r="G14119">
        <v>0</v>
      </c>
    </row>
    <row r="14120" spans="5:7" x14ac:dyDescent="0.3">
      <c r="E14120">
        <f t="shared" si="221"/>
        <v>14119</v>
      </c>
      <c r="F14120">
        <v>2.9708127228865173</v>
      </c>
      <c r="G14120">
        <v>0</v>
      </c>
    </row>
    <row r="14121" spans="5:7" x14ac:dyDescent="0.3">
      <c r="E14121">
        <f t="shared" si="221"/>
        <v>14120</v>
      </c>
      <c r="F14121">
        <v>0.96412599923574716</v>
      </c>
      <c r="G14121">
        <v>0</v>
      </c>
    </row>
    <row r="14122" spans="5:7" x14ac:dyDescent="0.3">
      <c r="E14122">
        <f t="shared" si="221"/>
        <v>14121</v>
      </c>
      <c r="F14122">
        <v>7.8557591427205296</v>
      </c>
      <c r="G14122">
        <v>1</v>
      </c>
    </row>
    <row r="14123" spans="5:7" x14ac:dyDescent="0.3">
      <c r="E14123">
        <f t="shared" si="221"/>
        <v>14122</v>
      </c>
      <c r="F14123">
        <v>2.8283604011512402</v>
      </c>
      <c r="G14123">
        <v>0</v>
      </c>
    </row>
    <row r="14124" spans="5:7" x14ac:dyDescent="0.3">
      <c r="E14124">
        <f t="shared" si="221"/>
        <v>14123</v>
      </c>
      <c r="F14124">
        <v>2.068974721711029</v>
      </c>
      <c r="G14124">
        <v>0</v>
      </c>
    </row>
    <row r="14125" spans="5:7" x14ac:dyDescent="0.3">
      <c r="E14125">
        <f t="shared" si="221"/>
        <v>14124</v>
      </c>
      <c r="F14125">
        <v>4.9264090306566226</v>
      </c>
      <c r="G14125">
        <v>0</v>
      </c>
    </row>
    <row r="14126" spans="5:7" x14ac:dyDescent="0.3">
      <c r="E14126">
        <f t="shared" si="221"/>
        <v>14125</v>
      </c>
      <c r="F14126">
        <v>12.050687761964946</v>
      </c>
      <c r="G14126">
        <v>1</v>
      </c>
    </row>
    <row r="14127" spans="5:7" x14ac:dyDescent="0.3">
      <c r="E14127">
        <f t="shared" si="221"/>
        <v>14126</v>
      </c>
      <c r="F14127">
        <v>2.0584077728459671</v>
      </c>
      <c r="G14127">
        <v>0</v>
      </c>
    </row>
    <row r="14128" spans="5:7" x14ac:dyDescent="0.3">
      <c r="E14128">
        <f t="shared" si="221"/>
        <v>14127</v>
      </c>
      <c r="F14128">
        <v>4.3370753997038314</v>
      </c>
      <c r="G14128">
        <v>0</v>
      </c>
    </row>
    <row r="14129" spans="5:7" x14ac:dyDescent="0.3">
      <c r="E14129">
        <f t="shared" si="221"/>
        <v>14128</v>
      </c>
      <c r="F14129">
        <v>4.0698213475826748</v>
      </c>
      <c r="G14129">
        <v>0</v>
      </c>
    </row>
    <row r="14130" spans="5:7" x14ac:dyDescent="0.3">
      <c r="E14130">
        <f t="shared" si="221"/>
        <v>14129</v>
      </c>
      <c r="F14130">
        <v>8.6755768528108792</v>
      </c>
      <c r="G14130">
        <v>1</v>
      </c>
    </row>
    <row r="14131" spans="5:7" x14ac:dyDescent="0.3">
      <c r="E14131">
        <f t="shared" si="221"/>
        <v>14130</v>
      </c>
      <c r="F14131">
        <v>4.8399164219622275</v>
      </c>
      <c r="G14131">
        <v>0</v>
      </c>
    </row>
    <row r="14132" spans="5:7" x14ac:dyDescent="0.3">
      <c r="E14132">
        <f t="shared" si="221"/>
        <v>14131</v>
      </c>
      <c r="F14132">
        <v>2.5499356428907225</v>
      </c>
      <c r="G14132">
        <v>0</v>
      </c>
    </row>
    <row r="14133" spans="5:7" x14ac:dyDescent="0.3">
      <c r="E14133">
        <f t="shared" si="221"/>
        <v>14132</v>
      </c>
      <c r="F14133">
        <v>5.3703387503013893</v>
      </c>
      <c r="G14133">
        <v>0</v>
      </c>
    </row>
    <row r="14134" spans="5:7" x14ac:dyDescent="0.3">
      <c r="E14134">
        <f t="shared" si="221"/>
        <v>14133</v>
      </c>
      <c r="F14134">
        <v>2.1822628592370581</v>
      </c>
      <c r="G14134">
        <v>0</v>
      </c>
    </row>
    <row r="14135" spans="5:7" x14ac:dyDescent="0.3">
      <c r="E14135">
        <f t="shared" si="221"/>
        <v>14134</v>
      </c>
      <c r="F14135">
        <v>2.5938702511864768</v>
      </c>
      <c r="G14135">
        <v>0</v>
      </c>
    </row>
    <row r="14136" spans="5:7" x14ac:dyDescent="0.3">
      <c r="E14136">
        <f t="shared" si="221"/>
        <v>14135</v>
      </c>
      <c r="F14136">
        <v>4.3774094235139369</v>
      </c>
      <c r="G14136">
        <v>0</v>
      </c>
    </row>
    <row r="14137" spans="5:7" x14ac:dyDescent="0.3">
      <c r="E14137">
        <f t="shared" si="221"/>
        <v>14136</v>
      </c>
      <c r="F14137">
        <v>9.1789831437053699</v>
      </c>
      <c r="G14137">
        <v>1</v>
      </c>
    </row>
    <row r="14138" spans="5:7" x14ac:dyDescent="0.3">
      <c r="E14138">
        <f t="shared" si="221"/>
        <v>14137</v>
      </c>
      <c r="F14138">
        <v>1.1556588159722323</v>
      </c>
      <c r="G14138">
        <v>0</v>
      </c>
    </row>
    <row r="14139" spans="5:7" x14ac:dyDescent="0.3">
      <c r="E14139">
        <f t="shared" si="221"/>
        <v>14138</v>
      </c>
      <c r="F14139">
        <v>0.30903384241762877</v>
      </c>
      <c r="G14139">
        <v>0</v>
      </c>
    </row>
    <row r="14140" spans="5:7" x14ac:dyDescent="0.3">
      <c r="E14140">
        <f t="shared" si="221"/>
        <v>14139</v>
      </c>
      <c r="F14140">
        <v>2.2566751194329644</v>
      </c>
      <c r="G14140">
        <v>0</v>
      </c>
    </row>
    <row r="14141" spans="5:7" x14ac:dyDescent="0.3">
      <c r="E14141">
        <f t="shared" si="221"/>
        <v>14140</v>
      </c>
      <c r="F14141">
        <v>7.5204150789331399</v>
      </c>
      <c r="G14141">
        <v>1</v>
      </c>
    </row>
    <row r="14142" spans="5:7" x14ac:dyDescent="0.3">
      <c r="E14142">
        <f t="shared" si="221"/>
        <v>14141</v>
      </c>
      <c r="F14142">
        <v>0.53135462207633011</v>
      </c>
      <c r="G14142">
        <v>0</v>
      </c>
    </row>
    <row r="14143" spans="5:7" x14ac:dyDescent="0.3">
      <c r="E14143">
        <f t="shared" si="221"/>
        <v>14142</v>
      </c>
      <c r="F14143">
        <v>4.6457328998282303</v>
      </c>
      <c r="G14143">
        <v>0</v>
      </c>
    </row>
    <row r="14144" spans="5:7" x14ac:dyDescent="0.3">
      <c r="E14144">
        <f t="shared" si="221"/>
        <v>14143</v>
      </c>
      <c r="F14144">
        <v>4.7120416218975905</v>
      </c>
      <c r="G14144">
        <v>0</v>
      </c>
    </row>
    <row r="14145" spans="5:7" x14ac:dyDescent="0.3">
      <c r="E14145">
        <f t="shared" si="221"/>
        <v>14144</v>
      </c>
      <c r="F14145">
        <v>0.58741335101541059</v>
      </c>
      <c r="G14145">
        <v>0</v>
      </c>
    </row>
    <row r="14146" spans="5:7" x14ac:dyDescent="0.3">
      <c r="E14146">
        <f t="shared" si="221"/>
        <v>14145</v>
      </c>
      <c r="F14146">
        <v>7.7173385513165051</v>
      </c>
      <c r="G14146">
        <v>1</v>
      </c>
    </row>
    <row r="14147" spans="5:7" x14ac:dyDescent="0.3">
      <c r="E14147">
        <f t="shared" si="221"/>
        <v>14146</v>
      </c>
      <c r="F14147">
        <v>1.3908739452652152</v>
      </c>
      <c r="G14147">
        <v>0</v>
      </c>
    </row>
    <row r="14148" spans="5:7" x14ac:dyDescent="0.3">
      <c r="E14148">
        <f t="shared" ref="E14148:E14211" si="222">E14147+1</f>
        <v>14147</v>
      </c>
      <c r="F14148">
        <v>3.9448388093874271</v>
      </c>
      <c r="G14148">
        <v>0</v>
      </c>
    </row>
    <row r="14149" spans="5:7" x14ac:dyDescent="0.3">
      <c r="E14149">
        <f t="shared" si="222"/>
        <v>14148</v>
      </c>
      <c r="F14149">
        <v>17.159890633467644</v>
      </c>
      <c r="G14149">
        <v>1</v>
      </c>
    </row>
    <row r="14150" spans="5:7" x14ac:dyDescent="0.3">
      <c r="E14150">
        <f t="shared" si="222"/>
        <v>14149</v>
      </c>
      <c r="F14150">
        <v>2.5182083370050137</v>
      </c>
      <c r="G14150">
        <v>0</v>
      </c>
    </row>
    <row r="14151" spans="5:7" x14ac:dyDescent="0.3">
      <c r="E14151">
        <f t="shared" si="222"/>
        <v>14150</v>
      </c>
      <c r="F14151">
        <v>8.6545032780166089</v>
      </c>
      <c r="G14151">
        <v>1</v>
      </c>
    </row>
    <row r="14152" spans="5:7" x14ac:dyDescent="0.3">
      <c r="E14152">
        <f t="shared" si="222"/>
        <v>14151</v>
      </c>
      <c r="F14152">
        <v>4.4310207427532973</v>
      </c>
      <c r="G14152">
        <v>0</v>
      </c>
    </row>
    <row r="14153" spans="5:7" x14ac:dyDescent="0.3">
      <c r="E14153">
        <f t="shared" si="222"/>
        <v>14152</v>
      </c>
      <c r="F14153">
        <v>4.4024937421274668</v>
      </c>
      <c r="G14153">
        <v>0</v>
      </c>
    </row>
    <row r="14154" spans="5:7" x14ac:dyDescent="0.3">
      <c r="E14154">
        <f t="shared" si="222"/>
        <v>14153</v>
      </c>
      <c r="F14154">
        <v>0.86068683694303605</v>
      </c>
      <c r="G14154">
        <v>0</v>
      </c>
    </row>
    <row r="14155" spans="5:7" x14ac:dyDescent="0.3">
      <c r="E14155">
        <f t="shared" si="222"/>
        <v>14154</v>
      </c>
      <c r="F14155">
        <v>3.3769281083503087</v>
      </c>
      <c r="G14155">
        <v>0</v>
      </c>
    </row>
    <row r="14156" spans="5:7" x14ac:dyDescent="0.3">
      <c r="E14156">
        <f t="shared" si="222"/>
        <v>14155</v>
      </c>
      <c r="F14156">
        <v>3.3696380982829561</v>
      </c>
      <c r="G14156">
        <v>0</v>
      </c>
    </row>
    <row r="14157" spans="5:7" x14ac:dyDescent="0.3">
      <c r="E14157">
        <f t="shared" si="222"/>
        <v>14156</v>
      </c>
      <c r="F14157">
        <v>8.8322743658610641</v>
      </c>
      <c r="G14157">
        <v>1</v>
      </c>
    </row>
    <row r="14158" spans="5:7" x14ac:dyDescent="0.3">
      <c r="E14158">
        <f t="shared" si="222"/>
        <v>14157</v>
      </c>
      <c r="F14158">
        <v>2.1405536799035847</v>
      </c>
      <c r="G14158">
        <v>0</v>
      </c>
    </row>
    <row r="14159" spans="5:7" x14ac:dyDescent="0.3">
      <c r="E14159">
        <f t="shared" si="222"/>
        <v>14158</v>
      </c>
      <c r="F14159">
        <v>3.9714319816896841</v>
      </c>
      <c r="G14159">
        <v>0</v>
      </c>
    </row>
    <row r="14160" spans="5:7" x14ac:dyDescent="0.3">
      <c r="E14160">
        <f t="shared" si="222"/>
        <v>14159</v>
      </c>
      <c r="F14160">
        <v>1.5198450156389578</v>
      </c>
      <c r="G14160">
        <v>0</v>
      </c>
    </row>
    <row r="14161" spans="5:7" x14ac:dyDescent="0.3">
      <c r="E14161">
        <f t="shared" si="222"/>
        <v>14160</v>
      </c>
      <c r="F14161">
        <v>3.6591506017612456</v>
      </c>
      <c r="G14161">
        <v>0</v>
      </c>
    </row>
    <row r="14162" spans="5:7" x14ac:dyDescent="0.3">
      <c r="E14162">
        <f t="shared" si="222"/>
        <v>14161</v>
      </c>
      <c r="F14162">
        <v>10.59791295881592</v>
      </c>
      <c r="G14162">
        <v>1</v>
      </c>
    </row>
    <row r="14163" spans="5:7" x14ac:dyDescent="0.3">
      <c r="E14163">
        <f t="shared" si="222"/>
        <v>14162</v>
      </c>
      <c r="F14163">
        <v>2.2643079816561547</v>
      </c>
      <c r="G14163">
        <v>0</v>
      </c>
    </row>
    <row r="14164" spans="5:7" x14ac:dyDescent="0.3">
      <c r="E14164">
        <f t="shared" si="222"/>
        <v>14163</v>
      </c>
      <c r="F14164">
        <v>5.1911449247053012</v>
      </c>
      <c r="G14164">
        <v>0</v>
      </c>
    </row>
    <row r="14165" spans="5:7" x14ac:dyDescent="0.3">
      <c r="E14165">
        <f t="shared" si="222"/>
        <v>14164</v>
      </c>
      <c r="F14165">
        <v>3.9446931942887291</v>
      </c>
      <c r="G14165">
        <v>0</v>
      </c>
    </row>
    <row r="14166" spans="5:7" x14ac:dyDescent="0.3">
      <c r="E14166">
        <f t="shared" si="222"/>
        <v>14165</v>
      </c>
      <c r="F14166">
        <v>7.4074696941824808E-2</v>
      </c>
      <c r="G14166">
        <v>0</v>
      </c>
    </row>
    <row r="14167" spans="5:7" x14ac:dyDescent="0.3">
      <c r="E14167">
        <f t="shared" si="222"/>
        <v>14166</v>
      </c>
      <c r="F14167">
        <v>8.4719869984867664</v>
      </c>
      <c r="G14167">
        <v>1</v>
      </c>
    </row>
    <row r="14168" spans="5:7" x14ac:dyDescent="0.3">
      <c r="E14168">
        <f t="shared" si="222"/>
        <v>14167</v>
      </c>
      <c r="F14168">
        <v>0.16033323581487552</v>
      </c>
      <c r="G14168">
        <v>0</v>
      </c>
    </row>
    <row r="14169" spans="5:7" x14ac:dyDescent="0.3">
      <c r="E14169">
        <f t="shared" si="222"/>
        <v>14168</v>
      </c>
      <c r="F14169">
        <v>9.530399440875776</v>
      </c>
      <c r="G14169">
        <v>1</v>
      </c>
    </row>
    <row r="14170" spans="5:7" x14ac:dyDescent="0.3">
      <c r="E14170">
        <f t="shared" si="222"/>
        <v>14169</v>
      </c>
      <c r="F14170">
        <v>10.53121697902162</v>
      </c>
      <c r="G14170">
        <v>1</v>
      </c>
    </row>
    <row r="14171" spans="5:7" x14ac:dyDescent="0.3">
      <c r="E14171">
        <f t="shared" si="222"/>
        <v>14170</v>
      </c>
      <c r="F14171">
        <v>3.6258768115397357</v>
      </c>
      <c r="G14171">
        <v>0</v>
      </c>
    </row>
    <row r="14172" spans="5:7" x14ac:dyDescent="0.3">
      <c r="E14172">
        <f t="shared" si="222"/>
        <v>14171</v>
      </c>
      <c r="F14172">
        <v>5.9856968682126901</v>
      </c>
      <c r="G14172">
        <v>0</v>
      </c>
    </row>
    <row r="14173" spans="5:7" x14ac:dyDescent="0.3">
      <c r="E14173">
        <f t="shared" si="222"/>
        <v>14172</v>
      </c>
      <c r="F14173">
        <v>7.0460479341532469</v>
      </c>
      <c r="G14173">
        <v>1</v>
      </c>
    </row>
    <row r="14174" spans="5:7" x14ac:dyDescent="0.3">
      <c r="E14174">
        <f t="shared" si="222"/>
        <v>14173</v>
      </c>
      <c r="F14174">
        <v>2.1067040237981423</v>
      </c>
      <c r="G14174">
        <v>0</v>
      </c>
    </row>
    <row r="14175" spans="5:7" x14ac:dyDescent="0.3">
      <c r="E14175">
        <f t="shared" si="222"/>
        <v>14174</v>
      </c>
      <c r="F14175">
        <v>0.5720914302018193</v>
      </c>
      <c r="G14175">
        <v>0</v>
      </c>
    </row>
    <row r="14176" spans="5:7" x14ac:dyDescent="0.3">
      <c r="E14176">
        <f t="shared" si="222"/>
        <v>14175</v>
      </c>
      <c r="F14176">
        <v>5.8902518054121416</v>
      </c>
      <c r="G14176">
        <v>0</v>
      </c>
    </row>
    <row r="14177" spans="5:7" x14ac:dyDescent="0.3">
      <c r="E14177">
        <f t="shared" si="222"/>
        <v>14176</v>
      </c>
      <c r="F14177">
        <v>0.30974400131142693</v>
      </c>
      <c r="G14177">
        <v>0</v>
      </c>
    </row>
    <row r="14178" spans="5:7" x14ac:dyDescent="0.3">
      <c r="E14178">
        <f t="shared" si="222"/>
        <v>14177</v>
      </c>
      <c r="F14178">
        <v>0.12565975884624386</v>
      </c>
      <c r="G14178">
        <v>0</v>
      </c>
    </row>
    <row r="14179" spans="5:7" x14ac:dyDescent="0.3">
      <c r="E14179">
        <f t="shared" si="222"/>
        <v>14178</v>
      </c>
      <c r="F14179">
        <v>6.4307758688432326</v>
      </c>
      <c r="G14179">
        <v>0</v>
      </c>
    </row>
    <row r="14180" spans="5:7" x14ac:dyDescent="0.3">
      <c r="E14180">
        <f t="shared" si="222"/>
        <v>14179</v>
      </c>
      <c r="F14180">
        <v>12.585981142860733</v>
      </c>
      <c r="G14180">
        <v>1</v>
      </c>
    </row>
    <row r="14181" spans="5:7" x14ac:dyDescent="0.3">
      <c r="E14181">
        <f t="shared" si="222"/>
        <v>14180</v>
      </c>
      <c r="F14181">
        <v>1.8036700348565637</v>
      </c>
      <c r="G14181">
        <v>0</v>
      </c>
    </row>
    <row r="14182" spans="5:7" x14ac:dyDescent="0.3">
      <c r="E14182">
        <f t="shared" si="222"/>
        <v>14181</v>
      </c>
      <c r="F14182">
        <v>2.0415438535563082</v>
      </c>
      <c r="G14182">
        <v>0</v>
      </c>
    </row>
    <row r="14183" spans="5:7" x14ac:dyDescent="0.3">
      <c r="E14183">
        <f t="shared" si="222"/>
        <v>14182</v>
      </c>
      <c r="F14183">
        <v>0.91006220155847029</v>
      </c>
      <c r="G14183">
        <v>0</v>
      </c>
    </row>
    <row r="14184" spans="5:7" x14ac:dyDescent="0.3">
      <c r="E14184">
        <f t="shared" si="222"/>
        <v>14183</v>
      </c>
      <c r="F14184">
        <v>7.0539245283343313</v>
      </c>
      <c r="G14184">
        <v>1</v>
      </c>
    </row>
    <row r="14185" spans="5:7" x14ac:dyDescent="0.3">
      <c r="E14185">
        <f t="shared" si="222"/>
        <v>14184</v>
      </c>
      <c r="F14185">
        <v>1.0714489464519208</v>
      </c>
      <c r="G14185">
        <v>0</v>
      </c>
    </row>
    <row r="14186" spans="5:7" x14ac:dyDescent="0.3">
      <c r="E14186">
        <f t="shared" si="222"/>
        <v>14185</v>
      </c>
      <c r="F14186">
        <v>4.5734999375822021</v>
      </c>
      <c r="G14186">
        <v>0</v>
      </c>
    </row>
    <row r="14187" spans="5:7" x14ac:dyDescent="0.3">
      <c r="E14187">
        <f t="shared" si="222"/>
        <v>14186</v>
      </c>
      <c r="F14187">
        <v>0.197023271170464</v>
      </c>
      <c r="G14187">
        <v>0</v>
      </c>
    </row>
    <row r="14188" spans="5:7" x14ac:dyDescent="0.3">
      <c r="E14188">
        <f t="shared" si="222"/>
        <v>14187</v>
      </c>
      <c r="F14188">
        <v>7.5598797985561683</v>
      </c>
      <c r="G14188">
        <v>1</v>
      </c>
    </row>
    <row r="14189" spans="5:7" x14ac:dyDescent="0.3">
      <c r="E14189">
        <f t="shared" si="222"/>
        <v>14188</v>
      </c>
      <c r="F14189">
        <v>9.5320514459406773</v>
      </c>
      <c r="G14189">
        <v>1</v>
      </c>
    </row>
    <row r="14190" spans="5:7" x14ac:dyDescent="0.3">
      <c r="E14190">
        <f t="shared" si="222"/>
        <v>14189</v>
      </c>
      <c r="F14190">
        <v>1.9574659760490876</v>
      </c>
      <c r="G14190">
        <v>0</v>
      </c>
    </row>
    <row r="14191" spans="5:7" x14ac:dyDescent="0.3">
      <c r="E14191">
        <f t="shared" si="222"/>
        <v>14190</v>
      </c>
      <c r="F14191">
        <v>0.99672346708853155</v>
      </c>
      <c r="G14191">
        <v>0</v>
      </c>
    </row>
    <row r="14192" spans="5:7" x14ac:dyDescent="0.3">
      <c r="E14192">
        <f t="shared" si="222"/>
        <v>14191</v>
      </c>
      <c r="F14192">
        <v>3.0693973045031591</v>
      </c>
      <c r="G14192">
        <v>0</v>
      </c>
    </row>
    <row r="14193" spans="5:7" x14ac:dyDescent="0.3">
      <c r="E14193">
        <f t="shared" si="222"/>
        <v>14192</v>
      </c>
      <c r="F14193">
        <v>1.4356942826305474</v>
      </c>
      <c r="G14193">
        <v>0</v>
      </c>
    </row>
    <row r="14194" spans="5:7" x14ac:dyDescent="0.3">
      <c r="E14194">
        <f t="shared" si="222"/>
        <v>14193</v>
      </c>
      <c r="F14194">
        <v>6.6838706033926911</v>
      </c>
      <c r="G14194">
        <v>0</v>
      </c>
    </row>
    <row r="14195" spans="5:7" x14ac:dyDescent="0.3">
      <c r="E14195">
        <f t="shared" si="222"/>
        <v>14194</v>
      </c>
      <c r="F14195">
        <v>6.9188573646490514</v>
      </c>
      <c r="G14195">
        <v>0</v>
      </c>
    </row>
    <row r="14196" spans="5:7" x14ac:dyDescent="0.3">
      <c r="E14196">
        <f t="shared" si="222"/>
        <v>14195</v>
      </c>
      <c r="F14196">
        <v>6.492531818126313</v>
      </c>
      <c r="G14196">
        <v>0</v>
      </c>
    </row>
    <row r="14197" spans="5:7" x14ac:dyDescent="0.3">
      <c r="E14197">
        <f t="shared" si="222"/>
        <v>14196</v>
      </c>
      <c r="F14197">
        <v>2.5139866067774146</v>
      </c>
      <c r="G14197">
        <v>0</v>
      </c>
    </row>
    <row r="14198" spans="5:7" x14ac:dyDescent="0.3">
      <c r="E14198">
        <f t="shared" si="222"/>
        <v>14197</v>
      </c>
      <c r="F14198">
        <v>4.4139513994156268</v>
      </c>
      <c r="G14198">
        <v>0</v>
      </c>
    </row>
    <row r="14199" spans="5:7" x14ac:dyDescent="0.3">
      <c r="E14199">
        <f t="shared" si="222"/>
        <v>14198</v>
      </c>
      <c r="F14199">
        <v>2.3774374202580892</v>
      </c>
      <c r="G14199">
        <v>0</v>
      </c>
    </row>
    <row r="14200" spans="5:7" x14ac:dyDescent="0.3">
      <c r="E14200">
        <f t="shared" si="222"/>
        <v>14199</v>
      </c>
      <c r="F14200">
        <v>3.5786808054549031</v>
      </c>
      <c r="G14200">
        <v>0</v>
      </c>
    </row>
    <row r="14201" spans="5:7" x14ac:dyDescent="0.3">
      <c r="E14201">
        <f t="shared" si="222"/>
        <v>14200</v>
      </c>
      <c r="F14201">
        <v>2.3212174371367209</v>
      </c>
      <c r="G14201">
        <v>0</v>
      </c>
    </row>
    <row r="14202" spans="5:7" x14ac:dyDescent="0.3">
      <c r="E14202">
        <f t="shared" si="222"/>
        <v>14201</v>
      </c>
      <c r="F14202">
        <v>1.5567718788001392</v>
      </c>
      <c r="G14202">
        <v>0</v>
      </c>
    </row>
    <row r="14203" spans="5:7" x14ac:dyDescent="0.3">
      <c r="E14203">
        <f t="shared" si="222"/>
        <v>14202</v>
      </c>
      <c r="F14203">
        <v>0.56057870709928981</v>
      </c>
      <c r="G14203">
        <v>0</v>
      </c>
    </row>
    <row r="14204" spans="5:7" x14ac:dyDescent="0.3">
      <c r="E14204">
        <f t="shared" si="222"/>
        <v>14203</v>
      </c>
      <c r="F14204">
        <v>8.727427362488406</v>
      </c>
      <c r="G14204">
        <v>1</v>
      </c>
    </row>
    <row r="14205" spans="5:7" x14ac:dyDescent="0.3">
      <c r="E14205">
        <f t="shared" si="222"/>
        <v>14204</v>
      </c>
      <c r="F14205">
        <v>3.0111431100731054</v>
      </c>
      <c r="G14205">
        <v>0</v>
      </c>
    </row>
    <row r="14206" spans="5:7" x14ac:dyDescent="0.3">
      <c r="E14206">
        <f t="shared" si="222"/>
        <v>14205</v>
      </c>
      <c r="F14206">
        <v>2.7580077536340806</v>
      </c>
      <c r="G14206">
        <v>0</v>
      </c>
    </row>
    <row r="14207" spans="5:7" x14ac:dyDescent="0.3">
      <c r="E14207">
        <f t="shared" si="222"/>
        <v>14206</v>
      </c>
      <c r="F14207">
        <v>5.8705394446261607</v>
      </c>
      <c r="G14207">
        <v>0</v>
      </c>
    </row>
    <row r="14208" spans="5:7" x14ac:dyDescent="0.3">
      <c r="E14208">
        <f t="shared" si="222"/>
        <v>14207</v>
      </c>
      <c r="F14208">
        <v>3.3206852802151552</v>
      </c>
      <c r="G14208">
        <v>0</v>
      </c>
    </row>
    <row r="14209" spans="5:7" x14ac:dyDescent="0.3">
      <c r="E14209">
        <f t="shared" si="222"/>
        <v>14208</v>
      </c>
      <c r="F14209">
        <v>3.0642433124404382</v>
      </c>
      <c r="G14209">
        <v>0</v>
      </c>
    </row>
    <row r="14210" spans="5:7" x14ac:dyDescent="0.3">
      <c r="E14210">
        <f t="shared" si="222"/>
        <v>14209</v>
      </c>
      <c r="F14210">
        <v>11.187115616643586</v>
      </c>
      <c r="G14210">
        <v>1</v>
      </c>
    </row>
    <row r="14211" spans="5:7" x14ac:dyDescent="0.3">
      <c r="E14211">
        <f t="shared" si="222"/>
        <v>14210</v>
      </c>
      <c r="F14211">
        <v>5.1366101652245284</v>
      </c>
      <c r="G14211">
        <v>0</v>
      </c>
    </row>
    <row r="14212" spans="5:7" x14ac:dyDescent="0.3">
      <c r="E14212">
        <f t="shared" ref="E14212:E14275" si="223">E14211+1</f>
        <v>14211</v>
      </c>
      <c r="F14212">
        <v>7.9000543787324773</v>
      </c>
      <c r="G14212">
        <v>1</v>
      </c>
    </row>
    <row r="14213" spans="5:7" x14ac:dyDescent="0.3">
      <c r="E14213">
        <f t="shared" si="223"/>
        <v>14212</v>
      </c>
      <c r="F14213">
        <v>1.8812477836315935</v>
      </c>
      <c r="G14213">
        <v>0</v>
      </c>
    </row>
    <row r="14214" spans="5:7" x14ac:dyDescent="0.3">
      <c r="E14214">
        <f t="shared" si="223"/>
        <v>14213</v>
      </c>
      <c r="F14214">
        <v>5.0766110216984863</v>
      </c>
      <c r="G14214">
        <v>0</v>
      </c>
    </row>
    <row r="14215" spans="5:7" x14ac:dyDescent="0.3">
      <c r="E14215">
        <f t="shared" si="223"/>
        <v>14214</v>
      </c>
      <c r="F14215">
        <v>0.2974310746710318</v>
      </c>
      <c r="G14215">
        <v>0</v>
      </c>
    </row>
    <row r="14216" spans="5:7" x14ac:dyDescent="0.3">
      <c r="E14216">
        <f t="shared" si="223"/>
        <v>14215</v>
      </c>
      <c r="F14216">
        <v>0.14233465356784739</v>
      </c>
      <c r="G14216">
        <v>0</v>
      </c>
    </row>
    <row r="14217" spans="5:7" x14ac:dyDescent="0.3">
      <c r="E14217">
        <f t="shared" si="223"/>
        <v>14216</v>
      </c>
      <c r="F14217">
        <v>4.651099341709898</v>
      </c>
      <c r="G14217">
        <v>0</v>
      </c>
    </row>
    <row r="14218" spans="5:7" x14ac:dyDescent="0.3">
      <c r="E14218">
        <f t="shared" si="223"/>
        <v>14217</v>
      </c>
      <c r="F14218">
        <v>1.1062487052118963</v>
      </c>
      <c r="G14218">
        <v>0</v>
      </c>
    </row>
    <row r="14219" spans="5:7" x14ac:dyDescent="0.3">
      <c r="E14219">
        <f t="shared" si="223"/>
        <v>14218</v>
      </c>
      <c r="F14219">
        <v>1.4546256139800802</v>
      </c>
      <c r="G14219">
        <v>0</v>
      </c>
    </row>
    <row r="14220" spans="5:7" x14ac:dyDescent="0.3">
      <c r="E14220">
        <f t="shared" si="223"/>
        <v>14219</v>
      </c>
      <c r="F14220">
        <v>2.9666485365768853</v>
      </c>
      <c r="G14220">
        <v>0</v>
      </c>
    </row>
    <row r="14221" spans="5:7" x14ac:dyDescent="0.3">
      <c r="E14221">
        <f t="shared" si="223"/>
        <v>14220</v>
      </c>
      <c r="F14221">
        <v>4.0615047902367234</v>
      </c>
      <c r="G14221">
        <v>0</v>
      </c>
    </row>
    <row r="14222" spans="5:7" x14ac:dyDescent="0.3">
      <c r="E14222">
        <f t="shared" si="223"/>
        <v>14221</v>
      </c>
      <c r="F14222">
        <v>4.3605224458741159</v>
      </c>
      <c r="G14222">
        <v>0</v>
      </c>
    </row>
    <row r="14223" spans="5:7" x14ac:dyDescent="0.3">
      <c r="E14223">
        <f t="shared" si="223"/>
        <v>14222</v>
      </c>
      <c r="F14223">
        <v>1.2954942857068015</v>
      </c>
      <c r="G14223">
        <v>0</v>
      </c>
    </row>
    <row r="14224" spans="5:7" x14ac:dyDescent="0.3">
      <c r="E14224">
        <f t="shared" si="223"/>
        <v>14223</v>
      </c>
      <c r="F14224">
        <v>5.4838597595835079</v>
      </c>
      <c r="G14224">
        <v>0</v>
      </c>
    </row>
    <row r="14225" spans="5:7" x14ac:dyDescent="0.3">
      <c r="E14225">
        <f t="shared" si="223"/>
        <v>14224</v>
      </c>
      <c r="F14225">
        <v>6.8440235678711456</v>
      </c>
      <c r="G14225">
        <v>0</v>
      </c>
    </row>
    <row r="14226" spans="5:7" x14ac:dyDescent="0.3">
      <c r="E14226">
        <f t="shared" si="223"/>
        <v>14225</v>
      </c>
      <c r="F14226">
        <v>2.927738485536227</v>
      </c>
      <c r="G14226">
        <v>0</v>
      </c>
    </row>
    <row r="14227" spans="5:7" x14ac:dyDescent="0.3">
      <c r="E14227">
        <f t="shared" si="223"/>
        <v>14226</v>
      </c>
      <c r="F14227">
        <v>3.2405004019962513</v>
      </c>
      <c r="G14227">
        <v>0</v>
      </c>
    </row>
    <row r="14228" spans="5:7" x14ac:dyDescent="0.3">
      <c r="E14228">
        <f t="shared" si="223"/>
        <v>14227</v>
      </c>
      <c r="F14228">
        <v>2.7958129326142043</v>
      </c>
      <c r="G14228">
        <v>0</v>
      </c>
    </row>
    <row r="14229" spans="5:7" x14ac:dyDescent="0.3">
      <c r="E14229">
        <f t="shared" si="223"/>
        <v>14228</v>
      </c>
      <c r="F14229">
        <v>8.0055554307139705</v>
      </c>
      <c r="G14229">
        <v>1</v>
      </c>
    </row>
    <row r="14230" spans="5:7" x14ac:dyDescent="0.3">
      <c r="E14230">
        <f t="shared" si="223"/>
        <v>14229</v>
      </c>
      <c r="F14230">
        <v>13.389582779907476</v>
      </c>
      <c r="G14230">
        <v>1</v>
      </c>
    </row>
    <row r="14231" spans="5:7" x14ac:dyDescent="0.3">
      <c r="E14231">
        <f t="shared" si="223"/>
        <v>14230</v>
      </c>
      <c r="F14231">
        <v>4.3871704192586476</v>
      </c>
      <c r="G14231">
        <v>0</v>
      </c>
    </row>
    <row r="14232" spans="5:7" x14ac:dyDescent="0.3">
      <c r="E14232">
        <f t="shared" si="223"/>
        <v>14231</v>
      </c>
      <c r="F14232">
        <v>3.7767562195008177</v>
      </c>
      <c r="G14232">
        <v>0</v>
      </c>
    </row>
    <row r="14233" spans="5:7" x14ac:dyDescent="0.3">
      <c r="E14233">
        <f t="shared" si="223"/>
        <v>14232</v>
      </c>
      <c r="F14233">
        <v>4.6524888295586395</v>
      </c>
      <c r="G14233">
        <v>0</v>
      </c>
    </row>
    <row r="14234" spans="5:7" x14ac:dyDescent="0.3">
      <c r="E14234">
        <f t="shared" si="223"/>
        <v>14233</v>
      </c>
      <c r="F14234">
        <v>8.521035517058681E-2</v>
      </c>
      <c r="G14234">
        <v>0</v>
      </c>
    </row>
    <row r="14235" spans="5:7" x14ac:dyDescent="0.3">
      <c r="E14235">
        <f t="shared" si="223"/>
        <v>14234</v>
      </c>
      <c r="F14235">
        <v>1.7115969433066538</v>
      </c>
      <c r="G14235">
        <v>0</v>
      </c>
    </row>
    <row r="14236" spans="5:7" x14ac:dyDescent="0.3">
      <c r="E14236">
        <f t="shared" si="223"/>
        <v>14235</v>
      </c>
      <c r="F14236">
        <v>9.0366114227434977</v>
      </c>
      <c r="G14236">
        <v>1</v>
      </c>
    </row>
    <row r="14237" spans="5:7" x14ac:dyDescent="0.3">
      <c r="E14237">
        <f t="shared" si="223"/>
        <v>14236</v>
      </c>
      <c r="F14237">
        <v>4.2079732807670496</v>
      </c>
      <c r="G14237">
        <v>0</v>
      </c>
    </row>
    <row r="14238" spans="5:7" x14ac:dyDescent="0.3">
      <c r="E14238">
        <f t="shared" si="223"/>
        <v>14237</v>
      </c>
      <c r="F14238">
        <v>4.1082561958434436</v>
      </c>
      <c r="G14238">
        <v>0</v>
      </c>
    </row>
    <row r="14239" spans="5:7" x14ac:dyDescent="0.3">
      <c r="E14239">
        <f t="shared" si="223"/>
        <v>14238</v>
      </c>
      <c r="F14239">
        <v>1.2458349783103768</v>
      </c>
      <c r="G14239">
        <v>0</v>
      </c>
    </row>
    <row r="14240" spans="5:7" x14ac:dyDescent="0.3">
      <c r="E14240">
        <f t="shared" si="223"/>
        <v>14239</v>
      </c>
      <c r="F14240">
        <v>5.5023036538115981</v>
      </c>
      <c r="G14240">
        <v>0</v>
      </c>
    </row>
    <row r="14241" spans="5:7" x14ac:dyDescent="0.3">
      <c r="E14241">
        <f t="shared" si="223"/>
        <v>14240</v>
      </c>
      <c r="F14241">
        <v>10.096695445863986</v>
      </c>
      <c r="G14241">
        <v>1</v>
      </c>
    </row>
    <row r="14242" spans="5:7" x14ac:dyDescent="0.3">
      <c r="E14242">
        <f t="shared" si="223"/>
        <v>14241</v>
      </c>
      <c r="F14242">
        <v>7.7287712802524009</v>
      </c>
      <c r="G14242">
        <v>1</v>
      </c>
    </row>
    <row r="14243" spans="5:7" x14ac:dyDescent="0.3">
      <c r="E14243">
        <f t="shared" si="223"/>
        <v>14242</v>
      </c>
      <c r="F14243">
        <v>3.8465715989543052</v>
      </c>
      <c r="G14243">
        <v>0</v>
      </c>
    </row>
    <row r="14244" spans="5:7" x14ac:dyDescent="0.3">
      <c r="E14244">
        <f t="shared" si="223"/>
        <v>14243</v>
      </c>
      <c r="F14244">
        <v>0.41917832757828832</v>
      </c>
      <c r="G14244">
        <v>0</v>
      </c>
    </row>
    <row r="14245" spans="5:7" x14ac:dyDescent="0.3">
      <c r="E14245">
        <f t="shared" si="223"/>
        <v>14244</v>
      </c>
      <c r="F14245">
        <v>4.8665730105837319</v>
      </c>
      <c r="G14245">
        <v>0</v>
      </c>
    </row>
    <row r="14246" spans="5:7" x14ac:dyDescent="0.3">
      <c r="E14246">
        <f t="shared" si="223"/>
        <v>14245</v>
      </c>
      <c r="F14246">
        <v>8.5204129326046445</v>
      </c>
      <c r="G14246">
        <v>1</v>
      </c>
    </row>
    <row r="14247" spans="5:7" x14ac:dyDescent="0.3">
      <c r="E14247">
        <f t="shared" si="223"/>
        <v>14246</v>
      </c>
      <c r="F14247">
        <v>12.763206621086628</v>
      </c>
      <c r="G14247">
        <v>1</v>
      </c>
    </row>
    <row r="14248" spans="5:7" x14ac:dyDescent="0.3">
      <c r="E14248">
        <f t="shared" si="223"/>
        <v>14247</v>
      </c>
      <c r="F14248">
        <v>12.839467152685266</v>
      </c>
      <c r="G14248">
        <v>1</v>
      </c>
    </row>
    <row r="14249" spans="5:7" x14ac:dyDescent="0.3">
      <c r="E14249">
        <f t="shared" si="223"/>
        <v>14248</v>
      </c>
      <c r="F14249">
        <v>1.2932401546564096</v>
      </c>
      <c r="G14249">
        <v>0</v>
      </c>
    </row>
    <row r="14250" spans="5:7" x14ac:dyDescent="0.3">
      <c r="E14250">
        <f t="shared" si="223"/>
        <v>14249</v>
      </c>
      <c r="F14250">
        <v>1.1171777728997516</v>
      </c>
      <c r="G14250">
        <v>0</v>
      </c>
    </row>
    <row r="14251" spans="5:7" x14ac:dyDescent="0.3">
      <c r="E14251">
        <f t="shared" si="223"/>
        <v>14250</v>
      </c>
      <c r="F14251">
        <v>11.256029042441856</v>
      </c>
      <c r="G14251">
        <v>1</v>
      </c>
    </row>
    <row r="14252" spans="5:7" x14ac:dyDescent="0.3">
      <c r="E14252">
        <f t="shared" si="223"/>
        <v>14251</v>
      </c>
      <c r="F14252">
        <v>7.7658114271064633</v>
      </c>
      <c r="G14252">
        <v>1</v>
      </c>
    </row>
    <row r="14253" spans="5:7" x14ac:dyDescent="0.3">
      <c r="E14253">
        <f t="shared" si="223"/>
        <v>14252</v>
      </c>
      <c r="F14253">
        <v>2.883112470440182</v>
      </c>
      <c r="G14253">
        <v>0</v>
      </c>
    </row>
    <row r="14254" spans="5:7" x14ac:dyDescent="0.3">
      <c r="E14254">
        <f t="shared" si="223"/>
        <v>14253</v>
      </c>
      <c r="F14254">
        <v>6.9023389672343622</v>
      </c>
      <c r="G14254">
        <v>0</v>
      </c>
    </row>
    <row r="14255" spans="5:7" x14ac:dyDescent="0.3">
      <c r="E14255">
        <f t="shared" si="223"/>
        <v>14254</v>
      </c>
      <c r="F14255">
        <v>7.8653948968361389</v>
      </c>
      <c r="G14255">
        <v>1</v>
      </c>
    </row>
    <row r="14256" spans="5:7" x14ac:dyDescent="0.3">
      <c r="E14256">
        <f t="shared" si="223"/>
        <v>14255</v>
      </c>
      <c r="F14256">
        <v>3.2625653691990673</v>
      </c>
      <c r="G14256">
        <v>0</v>
      </c>
    </row>
    <row r="14257" spans="5:7" x14ac:dyDescent="0.3">
      <c r="E14257">
        <f t="shared" si="223"/>
        <v>14256</v>
      </c>
      <c r="F14257">
        <v>6.8576827028383747</v>
      </c>
      <c r="G14257">
        <v>0</v>
      </c>
    </row>
    <row r="14258" spans="5:7" x14ac:dyDescent="0.3">
      <c r="E14258">
        <f t="shared" si="223"/>
        <v>14257</v>
      </c>
      <c r="F14258">
        <v>3.9600373546333376</v>
      </c>
      <c r="G14258">
        <v>0</v>
      </c>
    </row>
    <row r="14259" spans="5:7" x14ac:dyDescent="0.3">
      <c r="E14259">
        <f t="shared" si="223"/>
        <v>14258</v>
      </c>
      <c r="F14259">
        <v>8.7815672326817413</v>
      </c>
      <c r="G14259">
        <v>1</v>
      </c>
    </row>
    <row r="14260" spans="5:7" x14ac:dyDescent="0.3">
      <c r="E14260">
        <f t="shared" si="223"/>
        <v>14259</v>
      </c>
      <c r="F14260">
        <v>6.1530966136252196</v>
      </c>
      <c r="G14260">
        <v>0</v>
      </c>
    </row>
    <row r="14261" spans="5:7" x14ac:dyDescent="0.3">
      <c r="E14261">
        <f t="shared" si="223"/>
        <v>14260</v>
      </c>
      <c r="F14261">
        <v>1.2656239120755499</v>
      </c>
      <c r="G14261">
        <v>0</v>
      </c>
    </row>
    <row r="14262" spans="5:7" x14ac:dyDescent="0.3">
      <c r="E14262">
        <f t="shared" si="223"/>
        <v>14261</v>
      </c>
      <c r="F14262">
        <v>11.292483760543981</v>
      </c>
      <c r="G14262">
        <v>1</v>
      </c>
    </row>
    <row r="14263" spans="5:7" x14ac:dyDescent="0.3">
      <c r="E14263">
        <f t="shared" si="223"/>
        <v>14262</v>
      </c>
      <c r="F14263">
        <v>4.1924690562115003</v>
      </c>
      <c r="G14263">
        <v>0</v>
      </c>
    </row>
    <row r="14264" spans="5:7" x14ac:dyDescent="0.3">
      <c r="E14264">
        <f t="shared" si="223"/>
        <v>14263</v>
      </c>
      <c r="F14264">
        <v>4.3529873404379797</v>
      </c>
      <c r="G14264">
        <v>0</v>
      </c>
    </row>
    <row r="14265" spans="5:7" x14ac:dyDescent="0.3">
      <c r="E14265">
        <f t="shared" si="223"/>
        <v>14264</v>
      </c>
      <c r="F14265">
        <v>7.1693986688544964</v>
      </c>
      <c r="G14265">
        <v>1</v>
      </c>
    </row>
    <row r="14266" spans="5:7" x14ac:dyDescent="0.3">
      <c r="E14266">
        <f t="shared" si="223"/>
        <v>14265</v>
      </c>
      <c r="F14266">
        <v>5.5292396995887785</v>
      </c>
      <c r="G14266">
        <v>0</v>
      </c>
    </row>
    <row r="14267" spans="5:7" x14ac:dyDescent="0.3">
      <c r="E14267">
        <f t="shared" si="223"/>
        <v>14266</v>
      </c>
      <c r="F14267">
        <v>1.3470613453224969</v>
      </c>
      <c r="G14267">
        <v>0</v>
      </c>
    </row>
    <row r="14268" spans="5:7" x14ac:dyDescent="0.3">
      <c r="E14268">
        <f t="shared" si="223"/>
        <v>14267</v>
      </c>
      <c r="F14268">
        <v>3.1234909948276273</v>
      </c>
      <c r="G14268">
        <v>0</v>
      </c>
    </row>
    <row r="14269" spans="5:7" x14ac:dyDescent="0.3">
      <c r="E14269">
        <f t="shared" si="223"/>
        <v>14268</v>
      </c>
      <c r="F14269">
        <v>2.5136938625437324</v>
      </c>
      <c r="G14269">
        <v>0</v>
      </c>
    </row>
    <row r="14270" spans="5:7" x14ac:dyDescent="0.3">
      <c r="E14270">
        <f t="shared" si="223"/>
        <v>14269</v>
      </c>
      <c r="F14270">
        <v>3.0074044269306173</v>
      </c>
      <c r="G14270">
        <v>0</v>
      </c>
    </row>
    <row r="14271" spans="5:7" x14ac:dyDescent="0.3">
      <c r="E14271">
        <f t="shared" si="223"/>
        <v>14270</v>
      </c>
      <c r="F14271">
        <v>4.9196975100519929</v>
      </c>
      <c r="G14271">
        <v>0</v>
      </c>
    </row>
    <row r="14272" spans="5:7" x14ac:dyDescent="0.3">
      <c r="E14272">
        <f t="shared" si="223"/>
        <v>14271</v>
      </c>
      <c r="F14272">
        <v>0.43649953048404866</v>
      </c>
      <c r="G14272">
        <v>0</v>
      </c>
    </row>
    <row r="14273" spans="5:7" x14ac:dyDescent="0.3">
      <c r="E14273">
        <f t="shared" si="223"/>
        <v>14272</v>
      </c>
      <c r="F14273">
        <v>2.9023769832985389</v>
      </c>
      <c r="G14273">
        <v>0</v>
      </c>
    </row>
    <row r="14274" spans="5:7" x14ac:dyDescent="0.3">
      <c r="E14274">
        <f t="shared" si="223"/>
        <v>14273</v>
      </c>
      <c r="F14274">
        <v>1.5617978480083461</v>
      </c>
      <c r="G14274">
        <v>0</v>
      </c>
    </row>
    <row r="14275" spans="5:7" x14ac:dyDescent="0.3">
      <c r="E14275">
        <f t="shared" si="223"/>
        <v>14274</v>
      </c>
      <c r="F14275">
        <v>0.20499718986628801</v>
      </c>
      <c r="G14275">
        <v>0</v>
      </c>
    </row>
    <row r="14276" spans="5:7" x14ac:dyDescent="0.3">
      <c r="E14276">
        <f t="shared" ref="E14276:E14339" si="224">E14275+1</f>
        <v>14275</v>
      </c>
      <c r="F14276">
        <v>0.94635745686063455</v>
      </c>
      <c r="G14276">
        <v>0</v>
      </c>
    </row>
    <row r="14277" spans="5:7" x14ac:dyDescent="0.3">
      <c r="E14277">
        <f t="shared" si="224"/>
        <v>14276</v>
      </c>
      <c r="F14277">
        <v>11.790827336368988</v>
      </c>
      <c r="G14277">
        <v>1</v>
      </c>
    </row>
    <row r="14278" spans="5:7" x14ac:dyDescent="0.3">
      <c r="E14278">
        <f t="shared" si="224"/>
        <v>14277</v>
      </c>
      <c r="F14278">
        <v>7.7584279293213251E-2</v>
      </c>
      <c r="G14278">
        <v>0</v>
      </c>
    </row>
    <row r="14279" spans="5:7" x14ac:dyDescent="0.3">
      <c r="E14279">
        <f t="shared" si="224"/>
        <v>14278</v>
      </c>
      <c r="F14279">
        <v>1.7643386724173125</v>
      </c>
      <c r="G14279">
        <v>0</v>
      </c>
    </row>
    <row r="14280" spans="5:7" x14ac:dyDescent="0.3">
      <c r="E14280">
        <f t="shared" si="224"/>
        <v>14279</v>
      </c>
      <c r="F14280">
        <v>0.3251252995056696</v>
      </c>
      <c r="G14280">
        <v>0</v>
      </c>
    </row>
    <row r="14281" spans="5:7" x14ac:dyDescent="0.3">
      <c r="E14281">
        <f t="shared" si="224"/>
        <v>14280</v>
      </c>
      <c r="F14281">
        <v>7.3695872599982408</v>
      </c>
      <c r="G14281">
        <v>1</v>
      </c>
    </row>
    <row r="14282" spans="5:7" x14ac:dyDescent="0.3">
      <c r="E14282">
        <f t="shared" si="224"/>
        <v>14281</v>
      </c>
      <c r="F14282">
        <v>0.2085311305912495</v>
      </c>
      <c r="G14282">
        <v>0</v>
      </c>
    </row>
    <row r="14283" spans="5:7" x14ac:dyDescent="0.3">
      <c r="E14283">
        <f t="shared" si="224"/>
        <v>14282</v>
      </c>
      <c r="F14283">
        <v>0.39749553849367958</v>
      </c>
      <c r="G14283">
        <v>0</v>
      </c>
    </row>
    <row r="14284" spans="5:7" x14ac:dyDescent="0.3">
      <c r="E14284">
        <f t="shared" si="224"/>
        <v>14283</v>
      </c>
      <c r="F14284">
        <v>0.48193870535373173</v>
      </c>
      <c r="G14284">
        <v>0</v>
      </c>
    </row>
    <row r="14285" spans="5:7" x14ac:dyDescent="0.3">
      <c r="E14285">
        <f t="shared" si="224"/>
        <v>14284</v>
      </c>
      <c r="F14285">
        <v>10.399407962814504</v>
      </c>
      <c r="G14285">
        <v>1</v>
      </c>
    </row>
    <row r="14286" spans="5:7" x14ac:dyDescent="0.3">
      <c r="E14286">
        <f t="shared" si="224"/>
        <v>14285</v>
      </c>
      <c r="F14286">
        <v>0.80995681487146942</v>
      </c>
      <c r="G14286">
        <v>0</v>
      </c>
    </row>
    <row r="14287" spans="5:7" x14ac:dyDescent="0.3">
      <c r="E14287">
        <f t="shared" si="224"/>
        <v>14286</v>
      </c>
      <c r="F14287">
        <v>1.8972471031931506</v>
      </c>
      <c r="G14287">
        <v>0</v>
      </c>
    </row>
    <row r="14288" spans="5:7" x14ac:dyDescent="0.3">
      <c r="E14288">
        <f t="shared" si="224"/>
        <v>14287</v>
      </c>
      <c r="F14288">
        <v>7.26618306902086</v>
      </c>
      <c r="G14288">
        <v>1</v>
      </c>
    </row>
    <row r="14289" spans="5:7" x14ac:dyDescent="0.3">
      <c r="E14289">
        <f t="shared" si="224"/>
        <v>14288</v>
      </c>
      <c r="F14289">
        <v>8.2359467828907409</v>
      </c>
      <c r="G14289">
        <v>1</v>
      </c>
    </row>
    <row r="14290" spans="5:7" x14ac:dyDescent="0.3">
      <c r="E14290">
        <f t="shared" si="224"/>
        <v>14289</v>
      </c>
      <c r="F14290">
        <v>6.5175517638517997</v>
      </c>
      <c r="G14290">
        <v>0</v>
      </c>
    </row>
    <row r="14291" spans="5:7" x14ac:dyDescent="0.3">
      <c r="E14291">
        <f t="shared" si="224"/>
        <v>14290</v>
      </c>
      <c r="F14291">
        <v>5.9325823342858151</v>
      </c>
      <c r="G14291">
        <v>0</v>
      </c>
    </row>
    <row r="14292" spans="5:7" x14ac:dyDescent="0.3">
      <c r="E14292">
        <f t="shared" si="224"/>
        <v>14291</v>
      </c>
      <c r="F14292">
        <v>7.3198320664555361</v>
      </c>
      <c r="G14292">
        <v>1</v>
      </c>
    </row>
    <row r="14293" spans="5:7" x14ac:dyDescent="0.3">
      <c r="E14293">
        <f t="shared" si="224"/>
        <v>14292</v>
      </c>
      <c r="F14293">
        <v>1.6103155770646103</v>
      </c>
      <c r="G14293">
        <v>0</v>
      </c>
    </row>
    <row r="14294" spans="5:7" x14ac:dyDescent="0.3">
      <c r="E14294">
        <f t="shared" si="224"/>
        <v>14293</v>
      </c>
      <c r="F14294">
        <v>3.289204187533223</v>
      </c>
      <c r="G14294">
        <v>0</v>
      </c>
    </row>
    <row r="14295" spans="5:7" x14ac:dyDescent="0.3">
      <c r="E14295">
        <f t="shared" si="224"/>
        <v>14294</v>
      </c>
      <c r="F14295">
        <v>0.4791305610434049</v>
      </c>
      <c r="G14295">
        <v>0</v>
      </c>
    </row>
    <row r="14296" spans="5:7" x14ac:dyDescent="0.3">
      <c r="E14296">
        <f t="shared" si="224"/>
        <v>14295</v>
      </c>
      <c r="F14296">
        <v>3.4893662295858725E-2</v>
      </c>
      <c r="G14296">
        <v>0</v>
      </c>
    </row>
    <row r="14297" spans="5:7" x14ac:dyDescent="0.3">
      <c r="E14297">
        <f t="shared" si="224"/>
        <v>14296</v>
      </c>
      <c r="F14297">
        <v>2.1787827633272356</v>
      </c>
      <c r="G14297">
        <v>0</v>
      </c>
    </row>
    <row r="14298" spans="5:7" x14ac:dyDescent="0.3">
      <c r="E14298">
        <f t="shared" si="224"/>
        <v>14297</v>
      </c>
      <c r="F14298">
        <v>15.443130335750036</v>
      </c>
      <c r="G14298">
        <v>1</v>
      </c>
    </row>
    <row r="14299" spans="5:7" x14ac:dyDescent="0.3">
      <c r="E14299">
        <f t="shared" si="224"/>
        <v>14298</v>
      </c>
      <c r="F14299">
        <v>8.2088757130399621</v>
      </c>
      <c r="G14299">
        <v>1</v>
      </c>
    </row>
    <row r="14300" spans="5:7" x14ac:dyDescent="0.3">
      <c r="E14300">
        <f t="shared" si="224"/>
        <v>14299</v>
      </c>
      <c r="F14300">
        <v>1.9583079769170387E-2</v>
      </c>
      <c r="G14300">
        <v>0</v>
      </c>
    </row>
    <row r="14301" spans="5:7" x14ac:dyDescent="0.3">
      <c r="E14301">
        <f t="shared" si="224"/>
        <v>14300</v>
      </c>
      <c r="F14301">
        <v>5.9977944549647848</v>
      </c>
      <c r="G14301">
        <v>0</v>
      </c>
    </row>
    <row r="14302" spans="5:7" x14ac:dyDescent="0.3">
      <c r="E14302">
        <f t="shared" si="224"/>
        <v>14301</v>
      </c>
      <c r="F14302">
        <v>2.0440743171101121</v>
      </c>
      <c r="G14302">
        <v>0</v>
      </c>
    </row>
    <row r="14303" spans="5:7" x14ac:dyDescent="0.3">
      <c r="E14303">
        <f t="shared" si="224"/>
        <v>14302</v>
      </c>
      <c r="F14303">
        <v>2.1263858591120774</v>
      </c>
      <c r="G14303">
        <v>0</v>
      </c>
    </row>
    <row r="14304" spans="5:7" x14ac:dyDescent="0.3">
      <c r="E14304">
        <f t="shared" si="224"/>
        <v>14303</v>
      </c>
      <c r="F14304">
        <v>4.814118397524151</v>
      </c>
      <c r="G14304">
        <v>0</v>
      </c>
    </row>
    <row r="14305" spans="5:7" x14ac:dyDescent="0.3">
      <c r="E14305">
        <f t="shared" si="224"/>
        <v>14304</v>
      </c>
      <c r="F14305">
        <v>0.45586811750130041</v>
      </c>
      <c r="G14305">
        <v>0</v>
      </c>
    </row>
    <row r="14306" spans="5:7" x14ac:dyDescent="0.3">
      <c r="E14306">
        <f t="shared" si="224"/>
        <v>14305</v>
      </c>
      <c r="F14306">
        <v>4.143836088579202</v>
      </c>
      <c r="G14306">
        <v>0</v>
      </c>
    </row>
    <row r="14307" spans="5:7" x14ac:dyDescent="0.3">
      <c r="E14307">
        <f t="shared" si="224"/>
        <v>14306</v>
      </c>
      <c r="F14307">
        <v>8.2546592773790906</v>
      </c>
      <c r="G14307">
        <v>1</v>
      </c>
    </row>
    <row r="14308" spans="5:7" x14ac:dyDescent="0.3">
      <c r="E14308">
        <f t="shared" si="224"/>
        <v>14307</v>
      </c>
      <c r="F14308">
        <v>7.5053258848139315</v>
      </c>
      <c r="G14308">
        <v>1</v>
      </c>
    </row>
    <row r="14309" spans="5:7" x14ac:dyDescent="0.3">
      <c r="E14309">
        <f t="shared" si="224"/>
        <v>14308</v>
      </c>
      <c r="F14309">
        <v>6.7544287446858906</v>
      </c>
      <c r="G14309">
        <v>0</v>
      </c>
    </row>
    <row r="14310" spans="5:7" x14ac:dyDescent="0.3">
      <c r="E14310">
        <f t="shared" si="224"/>
        <v>14309</v>
      </c>
      <c r="F14310">
        <v>6.2787312378219085</v>
      </c>
      <c r="G14310">
        <v>0</v>
      </c>
    </row>
    <row r="14311" spans="5:7" x14ac:dyDescent="0.3">
      <c r="E14311">
        <f t="shared" si="224"/>
        <v>14310</v>
      </c>
      <c r="F14311">
        <v>2.8878712150676629</v>
      </c>
      <c r="G14311">
        <v>0</v>
      </c>
    </row>
    <row r="14312" spans="5:7" x14ac:dyDescent="0.3">
      <c r="E14312">
        <f t="shared" si="224"/>
        <v>14311</v>
      </c>
      <c r="F14312">
        <v>3.1539218884028816E-2</v>
      </c>
      <c r="G14312">
        <v>0</v>
      </c>
    </row>
    <row r="14313" spans="5:7" x14ac:dyDescent="0.3">
      <c r="E14313">
        <f t="shared" si="224"/>
        <v>14312</v>
      </c>
      <c r="F14313">
        <v>13.725715345925121</v>
      </c>
      <c r="G14313">
        <v>1</v>
      </c>
    </row>
    <row r="14314" spans="5:7" x14ac:dyDescent="0.3">
      <c r="E14314">
        <f t="shared" si="224"/>
        <v>14313</v>
      </c>
      <c r="F14314">
        <v>3.9969500028286999</v>
      </c>
      <c r="G14314">
        <v>0</v>
      </c>
    </row>
    <row r="14315" spans="5:7" x14ac:dyDescent="0.3">
      <c r="E14315">
        <f t="shared" si="224"/>
        <v>14314</v>
      </c>
      <c r="F14315">
        <v>1.3447415417458746</v>
      </c>
      <c r="G14315">
        <v>0</v>
      </c>
    </row>
    <row r="14316" spans="5:7" x14ac:dyDescent="0.3">
      <c r="E14316">
        <f t="shared" si="224"/>
        <v>14315</v>
      </c>
      <c r="F14316">
        <v>0.18695476288930574</v>
      </c>
      <c r="G14316">
        <v>0</v>
      </c>
    </row>
    <row r="14317" spans="5:7" x14ac:dyDescent="0.3">
      <c r="E14317">
        <f t="shared" si="224"/>
        <v>14316</v>
      </c>
      <c r="F14317">
        <v>2.436140594741901</v>
      </c>
      <c r="G14317">
        <v>0</v>
      </c>
    </row>
    <row r="14318" spans="5:7" x14ac:dyDescent="0.3">
      <c r="E14318">
        <f t="shared" si="224"/>
        <v>14317</v>
      </c>
      <c r="F14318">
        <v>4.2028051515810194</v>
      </c>
      <c r="G14318">
        <v>0</v>
      </c>
    </row>
    <row r="14319" spans="5:7" x14ac:dyDescent="0.3">
      <c r="E14319">
        <f t="shared" si="224"/>
        <v>14318</v>
      </c>
      <c r="F14319">
        <v>10.109495367551343</v>
      </c>
      <c r="G14319">
        <v>1</v>
      </c>
    </row>
    <row r="14320" spans="5:7" x14ac:dyDescent="0.3">
      <c r="E14320">
        <f t="shared" si="224"/>
        <v>14319</v>
      </c>
      <c r="F14320">
        <v>8.8698965028034849</v>
      </c>
      <c r="G14320">
        <v>1</v>
      </c>
    </row>
    <row r="14321" spans="5:7" x14ac:dyDescent="0.3">
      <c r="E14321">
        <f t="shared" si="224"/>
        <v>14320</v>
      </c>
      <c r="F14321">
        <v>0.50744880538123371</v>
      </c>
      <c r="G14321">
        <v>0</v>
      </c>
    </row>
    <row r="14322" spans="5:7" x14ac:dyDescent="0.3">
      <c r="E14322">
        <f t="shared" si="224"/>
        <v>14321</v>
      </c>
      <c r="F14322">
        <v>9.7899583127160987</v>
      </c>
      <c r="G14322">
        <v>1</v>
      </c>
    </row>
    <row r="14323" spans="5:7" x14ac:dyDescent="0.3">
      <c r="E14323">
        <f t="shared" si="224"/>
        <v>14322</v>
      </c>
      <c r="F14323">
        <v>3.5027293308203973</v>
      </c>
      <c r="G14323">
        <v>0</v>
      </c>
    </row>
    <row r="14324" spans="5:7" x14ac:dyDescent="0.3">
      <c r="E14324">
        <f t="shared" si="224"/>
        <v>14323</v>
      </c>
      <c r="F14324">
        <v>2.4986196780360022</v>
      </c>
      <c r="G14324">
        <v>0</v>
      </c>
    </row>
    <row r="14325" spans="5:7" x14ac:dyDescent="0.3">
      <c r="E14325">
        <f t="shared" si="224"/>
        <v>14324</v>
      </c>
      <c r="F14325">
        <v>5.3015341046641575</v>
      </c>
      <c r="G14325">
        <v>0</v>
      </c>
    </row>
    <row r="14326" spans="5:7" x14ac:dyDescent="0.3">
      <c r="E14326">
        <f t="shared" si="224"/>
        <v>14325</v>
      </c>
      <c r="F14326">
        <v>5.2040463428616128</v>
      </c>
      <c r="G14326">
        <v>0</v>
      </c>
    </row>
    <row r="14327" spans="5:7" x14ac:dyDescent="0.3">
      <c r="E14327">
        <f t="shared" si="224"/>
        <v>14326</v>
      </c>
      <c r="F14327">
        <v>1.7247850227409536</v>
      </c>
      <c r="G14327">
        <v>0</v>
      </c>
    </row>
    <row r="14328" spans="5:7" x14ac:dyDescent="0.3">
      <c r="E14328">
        <f t="shared" si="224"/>
        <v>14327</v>
      </c>
      <c r="F14328">
        <v>0.92806820073186735</v>
      </c>
      <c r="G14328">
        <v>0</v>
      </c>
    </row>
    <row r="14329" spans="5:7" x14ac:dyDescent="0.3">
      <c r="E14329">
        <f t="shared" si="224"/>
        <v>14328</v>
      </c>
      <c r="F14329">
        <v>8.7219747195352929E-2</v>
      </c>
      <c r="G14329">
        <v>0</v>
      </c>
    </row>
    <row r="14330" spans="5:7" x14ac:dyDescent="0.3">
      <c r="E14330">
        <f t="shared" si="224"/>
        <v>14329</v>
      </c>
      <c r="F14330">
        <v>2.8082458362427727</v>
      </c>
      <c r="G14330">
        <v>0</v>
      </c>
    </row>
    <row r="14331" spans="5:7" x14ac:dyDescent="0.3">
      <c r="E14331">
        <f t="shared" si="224"/>
        <v>14330</v>
      </c>
      <c r="F14331">
        <v>2.0852344151184403</v>
      </c>
      <c r="G14331">
        <v>0</v>
      </c>
    </row>
    <row r="14332" spans="5:7" x14ac:dyDescent="0.3">
      <c r="E14332">
        <f t="shared" si="224"/>
        <v>14331</v>
      </c>
      <c r="F14332">
        <v>1.8705080796373754</v>
      </c>
      <c r="G14332">
        <v>0</v>
      </c>
    </row>
    <row r="14333" spans="5:7" x14ac:dyDescent="0.3">
      <c r="E14333">
        <f t="shared" si="224"/>
        <v>14332</v>
      </c>
      <c r="F14333">
        <v>7.2234148130066691</v>
      </c>
      <c r="G14333">
        <v>1</v>
      </c>
    </row>
    <row r="14334" spans="5:7" x14ac:dyDescent="0.3">
      <c r="E14334">
        <f t="shared" si="224"/>
        <v>14333</v>
      </c>
      <c r="F14334">
        <v>7.8788994802713672</v>
      </c>
      <c r="G14334">
        <v>1</v>
      </c>
    </row>
    <row r="14335" spans="5:7" x14ac:dyDescent="0.3">
      <c r="E14335">
        <f t="shared" si="224"/>
        <v>14334</v>
      </c>
      <c r="F14335">
        <v>6.6167516589378588</v>
      </c>
      <c r="G14335">
        <v>0</v>
      </c>
    </row>
    <row r="14336" spans="5:7" x14ac:dyDescent="0.3">
      <c r="E14336">
        <f t="shared" si="224"/>
        <v>14335</v>
      </c>
      <c r="F14336">
        <v>1.2045501022253786</v>
      </c>
      <c r="G14336">
        <v>0</v>
      </c>
    </row>
    <row r="14337" spans="5:7" x14ac:dyDescent="0.3">
      <c r="E14337">
        <f t="shared" si="224"/>
        <v>14336</v>
      </c>
      <c r="F14337">
        <v>1.4243441419188714</v>
      </c>
      <c r="G14337">
        <v>0</v>
      </c>
    </row>
    <row r="14338" spans="5:7" x14ac:dyDescent="0.3">
      <c r="E14338">
        <f t="shared" si="224"/>
        <v>14337</v>
      </c>
      <c r="F14338">
        <v>4.196672472175309</v>
      </c>
      <c r="G14338">
        <v>0</v>
      </c>
    </row>
    <row r="14339" spans="5:7" x14ac:dyDescent="0.3">
      <c r="E14339">
        <f t="shared" si="224"/>
        <v>14338</v>
      </c>
      <c r="F14339">
        <v>12.790381042031651</v>
      </c>
      <c r="G14339">
        <v>1</v>
      </c>
    </row>
    <row r="14340" spans="5:7" x14ac:dyDescent="0.3">
      <c r="E14340">
        <f t="shared" ref="E14340:E14403" si="225">E14339+1</f>
        <v>14339</v>
      </c>
      <c r="F14340">
        <v>5.8118795440350031</v>
      </c>
      <c r="G14340">
        <v>0</v>
      </c>
    </row>
    <row r="14341" spans="5:7" x14ac:dyDescent="0.3">
      <c r="E14341">
        <f t="shared" si="225"/>
        <v>14340</v>
      </c>
      <c r="F14341">
        <v>4.6728879175106055</v>
      </c>
      <c r="G14341">
        <v>0</v>
      </c>
    </row>
    <row r="14342" spans="5:7" x14ac:dyDescent="0.3">
      <c r="E14342">
        <f t="shared" si="225"/>
        <v>14341</v>
      </c>
      <c r="F14342">
        <v>6.8259532692231168</v>
      </c>
      <c r="G14342">
        <v>0</v>
      </c>
    </row>
    <row r="14343" spans="5:7" x14ac:dyDescent="0.3">
      <c r="E14343">
        <f t="shared" si="225"/>
        <v>14342</v>
      </c>
      <c r="F14343">
        <v>0.77640340446411238</v>
      </c>
      <c r="G14343">
        <v>0</v>
      </c>
    </row>
    <row r="14344" spans="5:7" x14ac:dyDescent="0.3">
      <c r="E14344">
        <f t="shared" si="225"/>
        <v>14343</v>
      </c>
      <c r="F14344">
        <v>5.7533382281272241</v>
      </c>
      <c r="G14344">
        <v>0</v>
      </c>
    </row>
    <row r="14345" spans="5:7" x14ac:dyDescent="0.3">
      <c r="E14345">
        <f t="shared" si="225"/>
        <v>14344</v>
      </c>
      <c r="F14345">
        <v>5.5232624970707134</v>
      </c>
      <c r="G14345">
        <v>0</v>
      </c>
    </row>
    <row r="14346" spans="5:7" x14ac:dyDescent="0.3">
      <c r="E14346">
        <f t="shared" si="225"/>
        <v>14345</v>
      </c>
      <c r="F14346">
        <v>2.2401884324225483</v>
      </c>
      <c r="G14346">
        <v>0</v>
      </c>
    </row>
    <row r="14347" spans="5:7" x14ac:dyDescent="0.3">
      <c r="E14347">
        <f t="shared" si="225"/>
        <v>14346</v>
      </c>
      <c r="F14347">
        <v>1.8473962570220679</v>
      </c>
      <c r="G14347">
        <v>0</v>
      </c>
    </row>
    <row r="14348" spans="5:7" x14ac:dyDescent="0.3">
      <c r="E14348">
        <f t="shared" si="225"/>
        <v>14347</v>
      </c>
      <c r="F14348">
        <v>7.5996760170989077</v>
      </c>
      <c r="G14348">
        <v>1</v>
      </c>
    </row>
    <row r="14349" spans="5:7" x14ac:dyDescent="0.3">
      <c r="E14349">
        <f t="shared" si="225"/>
        <v>14348</v>
      </c>
      <c r="F14349">
        <v>0.71817019482269873</v>
      </c>
      <c r="G14349">
        <v>0</v>
      </c>
    </row>
    <row r="14350" spans="5:7" x14ac:dyDescent="0.3">
      <c r="E14350">
        <f t="shared" si="225"/>
        <v>14349</v>
      </c>
      <c r="F14350">
        <v>5.9272593870501495</v>
      </c>
      <c r="G14350">
        <v>0</v>
      </c>
    </row>
    <row r="14351" spans="5:7" x14ac:dyDescent="0.3">
      <c r="E14351">
        <f t="shared" si="225"/>
        <v>14350</v>
      </c>
      <c r="F14351">
        <v>0.61514695849340728</v>
      </c>
      <c r="G14351">
        <v>0</v>
      </c>
    </row>
    <row r="14352" spans="5:7" x14ac:dyDescent="0.3">
      <c r="E14352">
        <f t="shared" si="225"/>
        <v>14351</v>
      </c>
      <c r="F14352">
        <v>1.9345331701731761</v>
      </c>
      <c r="G14352">
        <v>0</v>
      </c>
    </row>
    <row r="14353" spans="5:7" x14ac:dyDescent="0.3">
      <c r="E14353">
        <f t="shared" si="225"/>
        <v>14352</v>
      </c>
      <c r="F14353">
        <v>3.3661791681969877</v>
      </c>
      <c r="G14353">
        <v>0</v>
      </c>
    </row>
    <row r="14354" spans="5:7" x14ac:dyDescent="0.3">
      <c r="E14354">
        <f t="shared" si="225"/>
        <v>14353</v>
      </c>
      <c r="F14354">
        <v>0.83156363825479285</v>
      </c>
      <c r="G14354">
        <v>0</v>
      </c>
    </row>
    <row r="14355" spans="5:7" x14ac:dyDescent="0.3">
      <c r="E14355">
        <f t="shared" si="225"/>
        <v>14354</v>
      </c>
      <c r="F14355">
        <v>4.9714171824216979</v>
      </c>
      <c r="G14355">
        <v>0</v>
      </c>
    </row>
    <row r="14356" spans="5:7" x14ac:dyDescent="0.3">
      <c r="E14356">
        <f t="shared" si="225"/>
        <v>14355</v>
      </c>
      <c r="F14356">
        <v>2.0426787930181973</v>
      </c>
      <c r="G14356">
        <v>0</v>
      </c>
    </row>
    <row r="14357" spans="5:7" x14ac:dyDescent="0.3">
      <c r="E14357">
        <f t="shared" si="225"/>
        <v>14356</v>
      </c>
      <c r="F14357">
        <v>9.7352176532994577</v>
      </c>
      <c r="G14357">
        <v>1</v>
      </c>
    </row>
    <row r="14358" spans="5:7" x14ac:dyDescent="0.3">
      <c r="E14358">
        <f t="shared" si="225"/>
        <v>14357</v>
      </c>
      <c r="F14358">
        <v>1.4922805718026937</v>
      </c>
      <c r="G14358">
        <v>0</v>
      </c>
    </row>
    <row r="14359" spans="5:7" x14ac:dyDescent="0.3">
      <c r="E14359">
        <f t="shared" si="225"/>
        <v>14358</v>
      </c>
      <c r="F14359">
        <v>7.5586331747296622</v>
      </c>
      <c r="G14359">
        <v>1</v>
      </c>
    </row>
    <row r="14360" spans="5:7" x14ac:dyDescent="0.3">
      <c r="E14360">
        <f t="shared" si="225"/>
        <v>14359</v>
      </c>
      <c r="F14360">
        <v>3.4610481763548711</v>
      </c>
      <c r="G14360">
        <v>0</v>
      </c>
    </row>
    <row r="14361" spans="5:7" x14ac:dyDescent="0.3">
      <c r="E14361">
        <f t="shared" si="225"/>
        <v>14360</v>
      </c>
      <c r="F14361">
        <v>0.68048946005462696</v>
      </c>
      <c r="G14361">
        <v>0</v>
      </c>
    </row>
    <row r="14362" spans="5:7" x14ac:dyDescent="0.3">
      <c r="E14362">
        <f t="shared" si="225"/>
        <v>14361</v>
      </c>
      <c r="F14362">
        <v>1.8165592607093204</v>
      </c>
      <c r="G14362">
        <v>0</v>
      </c>
    </row>
    <row r="14363" spans="5:7" x14ac:dyDescent="0.3">
      <c r="E14363">
        <f t="shared" si="225"/>
        <v>14362</v>
      </c>
      <c r="F14363">
        <v>5.7133888742566832</v>
      </c>
      <c r="G14363">
        <v>0</v>
      </c>
    </row>
    <row r="14364" spans="5:7" x14ac:dyDescent="0.3">
      <c r="E14364">
        <f t="shared" si="225"/>
        <v>14363</v>
      </c>
      <c r="F14364">
        <v>0.2649885286153838</v>
      </c>
      <c r="G14364">
        <v>0</v>
      </c>
    </row>
    <row r="14365" spans="5:7" x14ac:dyDescent="0.3">
      <c r="E14365">
        <f t="shared" si="225"/>
        <v>14364</v>
      </c>
      <c r="F14365">
        <v>1.6117848037780995</v>
      </c>
      <c r="G14365">
        <v>0</v>
      </c>
    </row>
    <row r="14366" spans="5:7" x14ac:dyDescent="0.3">
      <c r="E14366">
        <f t="shared" si="225"/>
        <v>14365</v>
      </c>
      <c r="F14366">
        <v>9.2527578805678594</v>
      </c>
      <c r="G14366">
        <v>1</v>
      </c>
    </row>
    <row r="14367" spans="5:7" x14ac:dyDescent="0.3">
      <c r="E14367">
        <f t="shared" si="225"/>
        <v>14366</v>
      </c>
      <c r="F14367">
        <v>12.607307965720285</v>
      </c>
      <c r="G14367">
        <v>1</v>
      </c>
    </row>
    <row r="14368" spans="5:7" x14ac:dyDescent="0.3">
      <c r="E14368">
        <f t="shared" si="225"/>
        <v>14367</v>
      </c>
      <c r="F14368">
        <v>2.3577482545012072</v>
      </c>
      <c r="G14368">
        <v>0</v>
      </c>
    </row>
    <row r="14369" spans="5:7" x14ac:dyDescent="0.3">
      <c r="E14369">
        <f t="shared" si="225"/>
        <v>14368</v>
      </c>
      <c r="F14369">
        <v>1.1671616216707972</v>
      </c>
      <c r="G14369">
        <v>0</v>
      </c>
    </row>
    <row r="14370" spans="5:7" x14ac:dyDescent="0.3">
      <c r="E14370">
        <f t="shared" si="225"/>
        <v>14369</v>
      </c>
      <c r="F14370">
        <v>11.803773036617667</v>
      </c>
      <c r="G14370">
        <v>1</v>
      </c>
    </row>
    <row r="14371" spans="5:7" x14ac:dyDescent="0.3">
      <c r="E14371">
        <f t="shared" si="225"/>
        <v>14370</v>
      </c>
      <c r="F14371">
        <v>0.91516212917509676</v>
      </c>
      <c r="G14371">
        <v>0</v>
      </c>
    </row>
    <row r="14372" spans="5:7" x14ac:dyDescent="0.3">
      <c r="E14372">
        <f t="shared" si="225"/>
        <v>14371</v>
      </c>
      <c r="F14372">
        <v>0.17563902825695793</v>
      </c>
      <c r="G14372">
        <v>0</v>
      </c>
    </row>
    <row r="14373" spans="5:7" x14ac:dyDescent="0.3">
      <c r="E14373">
        <f t="shared" si="225"/>
        <v>14372</v>
      </c>
      <c r="F14373">
        <v>8.1254603778704748</v>
      </c>
      <c r="G14373">
        <v>1</v>
      </c>
    </row>
    <row r="14374" spans="5:7" x14ac:dyDescent="0.3">
      <c r="E14374">
        <f t="shared" si="225"/>
        <v>14373</v>
      </c>
      <c r="F14374">
        <v>0.28728624585647444</v>
      </c>
      <c r="G14374">
        <v>0</v>
      </c>
    </row>
    <row r="14375" spans="5:7" x14ac:dyDescent="0.3">
      <c r="E14375">
        <f t="shared" si="225"/>
        <v>14374</v>
      </c>
      <c r="F14375">
        <v>5.5915383346910588</v>
      </c>
      <c r="G14375">
        <v>0</v>
      </c>
    </row>
    <row r="14376" spans="5:7" x14ac:dyDescent="0.3">
      <c r="E14376">
        <f t="shared" si="225"/>
        <v>14375</v>
      </c>
      <c r="F14376">
        <v>0.91433549085420374</v>
      </c>
      <c r="G14376">
        <v>0</v>
      </c>
    </row>
    <row r="14377" spans="5:7" x14ac:dyDescent="0.3">
      <c r="E14377">
        <f t="shared" si="225"/>
        <v>14376</v>
      </c>
      <c r="F14377">
        <v>1.1939019076325383</v>
      </c>
      <c r="G14377">
        <v>0</v>
      </c>
    </row>
    <row r="14378" spans="5:7" x14ac:dyDescent="0.3">
      <c r="E14378">
        <f t="shared" si="225"/>
        <v>14377</v>
      </c>
      <c r="F14378">
        <v>6.9620001539369971</v>
      </c>
      <c r="G14378">
        <v>0</v>
      </c>
    </row>
    <row r="14379" spans="5:7" x14ac:dyDescent="0.3">
      <c r="E14379">
        <f t="shared" si="225"/>
        <v>14378</v>
      </c>
      <c r="F14379">
        <v>5.1593268137322887</v>
      </c>
      <c r="G14379">
        <v>0</v>
      </c>
    </row>
    <row r="14380" spans="5:7" x14ac:dyDescent="0.3">
      <c r="E14380">
        <f t="shared" si="225"/>
        <v>14379</v>
      </c>
      <c r="F14380">
        <v>2.635522654695861</v>
      </c>
      <c r="G14380">
        <v>0</v>
      </c>
    </row>
    <row r="14381" spans="5:7" x14ac:dyDescent="0.3">
      <c r="E14381">
        <f t="shared" si="225"/>
        <v>14380</v>
      </c>
      <c r="F14381">
        <v>2.9582459708720088</v>
      </c>
      <c r="G14381">
        <v>0</v>
      </c>
    </row>
    <row r="14382" spans="5:7" x14ac:dyDescent="0.3">
      <c r="E14382">
        <f t="shared" si="225"/>
        <v>14381</v>
      </c>
      <c r="F14382">
        <v>8.4710476319629713</v>
      </c>
      <c r="G14382">
        <v>1</v>
      </c>
    </row>
    <row r="14383" spans="5:7" x14ac:dyDescent="0.3">
      <c r="E14383">
        <f t="shared" si="225"/>
        <v>14382</v>
      </c>
      <c r="F14383">
        <v>3.3492426786436402</v>
      </c>
      <c r="G14383">
        <v>0</v>
      </c>
    </row>
    <row r="14384" spans="5:7" x14ac:dyDescent="0.3">
      <c r="E14384">
        <f t="shared" si="225"/>
        <v>14383</v>
      </c>
      <c r="F14384">
        <v>0.89977795617638145</v>
      </c>
      <c r="G14384">
        <v>0</v>
      </c>
    </row>
    <row r="14385" spans="5:7" x14ac:dyDescent="0.3">
      <c r="E14385">
        <f t="shared" si="225"/>
        <v>14384</v>
      </c>
      <c r="F14385">
        <v>2.8906372692933209</v>
      </c>
      <c r="G14385">
        <v>0</v>
      </c>
    </row>
    <row r="14386" spans="5:7" x14ac:dyDescent="0.3">
      <c r="E14386">
        <f t="shared" si="225"/>
        <v>14385</v>
      </c>
      <c r="F14386">
        <v>6.1339905189228237</v>
      </c>
      <c r="G14386">
        <v>0</v>
      </c>
    </row>
    <row r="14387" spans="5:7" x14ac:dyDescent="0.3">
      <c r="E14387">
        <f t="shared" si="225"/>
        <v>14386</v>
      </c>
      <c r="F14387">
        <v>8.3630194962038988</v>
      </c>
      <c r="G14387">
        <v>1</v>
      </c>
    </row>
    <row r="14388" spans="5:7" x14ac:dyDescent="0.3">
      <c r="E14388">
        <f t="shared" si="225"/>
        <v>14387</v>
      </c>
      <c r="F14388">
        <v>1.3778794828513701</v>
      </c>
      <c r="G14388">
        <v>0</v>
      </c>
    </row>
    <row r="14389" spans="5:7" x14ac:dyDescent="0.3">
      <c r="E14389">
        <f t="shared" si="225"/>
        <v>14388</v>
      </c>
      <c r="F14389">
        <v>2.2267879090208451</v>
      </c>
      <c r="G14389">
        <v>0</v>
      </c>
    </row>
    <row r="14390" spans="5:7" x14ac:dyDescent="0.3">
      <c r="E14390">
        <f t="shared" si="225"/>
        <v>14389</v>
      </c>
      <c r="F14390">
        <v>1.1420919092945034</v>
      </c>
      <c r="G14390">
        <v>0</v>
      </c>
    </row>
    <row r="14391" spans="5:7" x14ac:dyDescent="0.3">
      <c r="E14391">
        <f t="shared" si="225"/>
        <v>14390</v>
      </c>
      <c r="F14391">
        <v>2.9688916126238696</v>
      </c>
      <c r="G14391">
        <v>0</v>
      </c>
    </row>
    <row r="14392" spans="5:7" x14ac:dyDescent="0.3">
      <c r="E14392">
        <f t="shared" si="225"/>
        <v>14391</v>
      </c>
      <c r="F14392">
        <v>6.9461496207475388</v>
      </c>
      <c r="G14392">
        <v>0</v>
      </c>
    </row>
    <row r="14393" spans="5:7" x14ac:dyDescent="0.3">
      <c r="E14393">
        <f t="shared" si="225"/>
        <v>14392</v>
      </c>
      <c r="F14393">
        <v>2.5349542987293145</v>
      </c>
      <c r="G14393">
        <v>0</v>
      </c>
    </row>
    <row r="14394" spans="5:7" x14ac:dyDescent="0.3">
      <c r="E14394">
        <f t="shared" si="225"/>
        <v>14393</v>
      </c>
      <c r="F14394">
        <v>2.0821487467162174</v>
      </c>
      <c r="G14394">
        <v>0</v>
      </c>
    </row>
    <row r="14395" spans="5:7" x14ac:dyDescent="0.3">
      <c r="E14395">
        <f t="shared" si="225"/>
        <v>14394</v>
      </c>
      <c r="F14395">
        <v>0.27891833731903992</v>
      </c>
      <c r="G14395">
        <v>0</v>
      </c>
    </row>
    <row r="14396" spans="5:7" x14ac:dyDescent="0.3">
      <c r="E14396">
        <f t="shared" si="225"/>
        <v>14395</v>
      </c>
      <c r="F14396">
        <v>6.4691348194149239</v>
      </c>
      <c r="G14396">
        <v>0</v>
      </c>
    </row>
    <row r="14397" spans="5:7" x14ac:dyDescent="0.3">
      <c r="E14397">
        <f t="shared" si="225"/>
        <v>14396</v>
      </c>
      <c r="F14397">
        <v>1.8250786193392536</v>
      </c>
      <c r="G14397">
        <v>0</v>
      </c>
    </row>
    <row r="14398" spans="5:7" x14ac:dyDescent="0.3">
      <c r="E14398">
        <f t="shared" si="225"/>
        <v>14397</v>
      </c>
      <c r="F14398">
        <v>4.8735730680255642</v>
      </c>
      <c r="G14398">
        <v>0</v>
      </c>
    </row>
    <row r="14399" spans="5:7" x14ac:dyDescent="0.3">
      <c r="E14399">
        <f t="shared" si="225"/>
        <v>14398</v>
      </c>
      <c r="F14399">
        <v>1.0562267579154232</v>
      </c>
      <c r="G14399">
        <v>0</v>
      </c>
    </row>
    <row r="14400" spans="5:7" x14ac:dyDescent="0.3">
      <c r="E14400">
        <f t="shared" si="225"/>
        <v>14399</v>
      </c>
      <c r="F14400">
        <v>1.9600789661989739</v>
      </c>
      <c r="G14400">
        <v>0</v>
      </c>
    </row>
    <row r="14401" spans="5:7" x14ac:dyDescent="0.3">
      <c r="E14401">
        <f t="shared" si="225"/>
        <v>14400</v>
      </c>
      <c r="F14401">
        <v>1.5513533459104794</v>
      </c>
      <c r="G14401">
        <v>0</v>
      </c>
    </row>
    <row r="14402" spans="5:7" x14ac:dyDescent="0.3">
      <c r="E14402">
        <f t="shared" si="225"/>
        <v>14401</v>
      </c>
      <c r="F14402">
        <v>3.9490004330913218</v>
      </c>
      <c r="G14402">
        <v>0</v>
      </c>
    </row>
    <row r="14403" spans="5:7" x14ac:dyDescent="0.3">
      <c r="E14403">
        <f t="shared" si="225"/>
        <v>14402</v>
      </c>
      <c r="F14403">
        <v>1.280341660735725</v>
      </c>
      <c r="G14403">
        <v>0</v>
      </c>
    </row>
    <row r="14404" spans="5:7" x14ac:dyDescent="0.3">
      <c r="E14404">
        <f t="shared" ref="E14404:E14467" si="226">E14403+1</f>
        <v>14403</v>
      </c>
      <c r="F14404">
        <v>3.0255435282938734</v>
      </c>
      <c r="G14404">
        <v>0</v>
      </c>
    </row>
    <row r="14405" spans="5:7" x14ac:dyDescent="0.3">
      <c r="E14405">
        <f t="shared" si="226"/>
        <v>14404</v>
      </c>
      <c r="F14405">
        <v>7.80990258681706</v>
      </c>
      <c r="G14405">
        <v>1</v>
      </c>
    </row>
    <row r="14406" spans="5:7" x14ac:dyDescent="0.3">
      <c r="E14406">
        <f t="shared" si="226"/>
        <v>14405</v>
      </c>
      <c r="F14406">
        <v>3.4121414566495458</v>
      </c>
      <c r="G14406">
        <v>0</v>
      </c>
    </row>
    <row r="14407" spans="5:7" x14ac:dyDescent="0.3">
      <c r="E14407">
        <f t="shared" si="226"/>
        <v>14406</v>
      </c>
      <c r="F14407">
        <v>4.6474911003548094</v>
      </c>
      <c r="G14407">
        <v>0</v>
      </c>
    </row>
    <row r="14408" spans="5:7" x14ac:dyDescent="0.3">
      <c r="E14408">
        <f t="shared" si="226"/>
        <v>14407</v>
      </c>
      <c r="F14408">
        <v>5.3392216579346234</v>
      </c>
      <c r="G14408">
        <v>0</v>
      </c>
    </row>
    <row r="14409" spans="5:7" x14ac:dyDescent="0.3">
      <c r="E14409">
        <f t="shared" si="226"/>
        <v>14408</v>
      </c>
      <c r="F14409">
        <v>1.1401573154769951</v>
      </c>
      <c r="G14409">
        <v>0</v>
      </c>
    </row>
    <row r="14410" spans="5:7" x14ac:dyDescent="0.3">
      <c r="E14410">
        <f t="shared" si="226"/>
        <v>14409</v>
      </c>
      <c r="F14410">
        <v>3.7861441793370254</v>
      </c>
      <c r="G14410">
        <v>0</v>
      </c>
    </row>
    <row r="14411" spans="5:7" x14ac:dyDescent="0.3">
      <c r="E14411">
        <f t="shared" si="226"/>
        <v>14410</v>
      </c>
      <c r="F14411">
        <v>1.3589689338591266</v>
      </c>
      <c r="G14411">
        <v>0</v>
      </c>
    </row>
    <row r="14412" spans="5:7" x14ac:dyDescent="0.3">
      <c r="E14412">
        <f t="shared" si="226"/>
        <v>14411</v>
      </c>
      <c r="F14412">
        <v>0.1013392663730079</v>
      </c>
      <c r="G14412">
        <v>0</v>
      </c>
    </row>
    <row r="14413" spans="5:7" x14ac:dyDescent="0.3">
      <c r="E14413">
        <f t="shared" si="226"/>
        <v>14412</v>
      </c>
      <c r="F14413">
        <v>2.7691966999233126</v>
      </c>
      <c r="G14413">
        <v>0</v>
      </c>
    </row>
    <row r="14414" spans="5:7" x14ac:dyDescent="0.3">
      <c r="E14414">
        <f t="shared" si="226"/>
        <v>14413</v>
      </c>
      <c r="F14414">
        <v>1.9567440184262486</v>
      </c>
      <c r="G14414">
        <v>0</v>
      </c>
    </row>
    <row r="14415" spans="5:7" x14ac:dyDescent="0.3">
      <c r="E14415">
        <f t="shared" si="226"/>
        <v>14414</v>
      </c>
      <c r="F14415">
        <v>8.6922651701980186E-2</v>
      </c>
      <c r="G14415">
        <v>0</v>
      </c>
    </row>
    <row r="14416" spans="5:7" x14ac:dyDescent="0.3">
      <c r="E14416">
        <f t="shared" si="226"/>
        <v>14415</v>
      </c>
      <c r="F14416">
        <v>6.164661757936124E-2</v>
      </c>
      <c r="G14416">
        <v>0</v>
      </c>
    </row>
    <row r="14417" spans="5:7" x14ac:dyDescent="0.3">
      <c r="E14417">
        <f t="shared" si="226"/>
        <v>14416</v>
      </c>
      <c r="F14417">
        <v>6.7816501874152335</v>
      </c>
      <c r="G14417">
        <v>0</v>
      </c>
    </row>
    <row r="14418" spans="5:7" x14ac:dyDescent="0.3">
      <c r="E14418">
        <f t="shared" si="226"/>
        <v>14417</v>
      </c>
      <c r="F14418">
        <v>2.5868692739147519</v>
      </c>
      <c r="G14418">
        <v>0</v>
      </c>
    </row>
    <row r="14419" spans="5:7" x14ac:dyDescent="0.3">
      <c r="E14419">
        <f t="shared" si="226"/>
        <v>14418</v>
      </c>
      <c r="F14419">
        <v>0.7337753308471705</v>
      </c>
      <c r="G14419">
        <v>0</v>
      </c>
    </row>
    <row r="14420" spans="5:7" x14ac:dyDescent="0.3">
      <c r="E14420">
        <f t="shared" si="226"/>
        <v>14419</v>
      </c>
      <c r="F14420">
        <v>0.69144905004688129</v>
      </c>
      <c r="G14420">
        <v>0</v>
      </c>
    </row>
    <row r="14421" spans="5:7" x14ac:dyDescent="0.3">
      <c r="E14421">
        <f t="shared" si="226"/>
        <v>14420</v>
      </c>
      <c r="F14421">
        <v>2.2067613519603815</v>
      </c>
      <c r="G14421">
        <v>0</v>
      </c>
    </row>
    <row r="14422" spans="5:7" x14ac:dyDescent="0.3">
      <c r="E14422">
        <f t="shared" si="226"/>
        <v>14421</v>
      </c>
      <c r="F14422">
        <v>6.1172170782774309</v>
      </c>
      <c r="G14422">
        <v>0</v>
      </c>
    </row>
    <row r="14423" spans="5:7" x14ac:dyDescent="0.3">
      <c r="E14423">
        <f t="shared" si="226"/>
        <v>14422</v>
      </c>
      <c r="F14423">
        <v>2.5410638479777736</v>
      </c>
      <c r="G14423">
        <v>0</v>
      </c>
    </row>
    <row r="14424" spans="5:7" x14ac:dyDescent="0.3">
      <c r="E14424">
        <f t="shared" si="226"/>
        <v>14423</v>
      </c>
      <c r="F14424">
        <v>6.6537529820383927</v>
      </c>
      <c r="G14424">
        <v>0</v>
      </c>
    </row>
    <row r="14425" spans="5:7" x14ac:dyDescent="0.3">
      <c r="E14425">
        <f t="shared" si="226"/>
        <v>14424</v>
      </c>
      <c r="F14425">
        <v>6.1176837252550058</v>
      </c>
      <c r="G14425">
        <v>0</v>
      </c>
    </row>
    <row r="14426" spans="5:7" x14ac:dyDescent="0.3">
      <c r="E14426">
        <f t="shared" si="226"/>
        <v>14425</v>
      </c>
      <c r="F14426">
        <v>2.0127848302565945</v>
      </c>
      <c r="G14426">
        <v>0</v>
      </c>
    </row>
    <row r="14427" spans="5:7" x14ac:dyDescent="0.3">
      <c r="E14427">
        <f t="shared" si="226"/>
        <v>14426</v>
      </c>
      <c r="F14427">
        <v>1.0367862098018763</v>
      </c>
      <c r="G14427">
        <v>0</v>
      </c>
    </row>
    <row r="14428" spans="5:7" x14ac:dyDescent="0.3">
      <c r="E14428">
        <f t="shared" si="226"/>
        <v>14427</v>
      </c>
      <c r="F14428">
        <v>0.75044259382655276</v>
      </c>
      <c r="G14428">
        <v>0</v>
      </c>
    </row>
    <row r="14429" spans="5:7" x14ac:dyDescent="0.3">
      <c r="E14429">
        <f t="shared" si="226"/>
        <v>14428</v>
      </c>
      <c r="F14429">
        <v>3.7830413265025156</v>
      </c>
      <c r="G14429">
        <v>0</v>
      </c>
    </row>
    <row r="14430" spans="5:7" x14ac:dyDescent="0.3">
      <c r="E14430">
        <f t="shared" si="226"/>
        <v>14429</v>
      </c>
      <c r="F14430">
        <v>4.658830751030508</v>
      </c>
      <c r="G14430">
        <v>0</v>
      </c>
    </row>
    <row r="14431" spans="5:7" x14ac:dyDescent="0.3">
      <c r="E14431">
        <f t="shared" si="226"/>
        <v>14430</v>
      </c>
      <c r="F14431">
        <v>1.2461857363460416</v>
      </c>
      <c r="G14431">
        <v>0</v>
      </c>
    </row>
    <row r="14432" spans="5:7" x14ac:dyDescent="0.3">
      <c r="E14432">
        <f t="shared" si="226"/>
        <v>14431</v>
      </c>
      <c r="F14432">
        <v>7.5424606333291138</v>
      </c>
      <c r="G14432">
        <v>1</v>
      </c>
    </row>
    <row r="14433" spans="5:7" x14ac:dyDescent="0.3">
      <c r="E14433">
        <f t="shared" si="226"/>
        <v>14432</v>
      </c>
      <c r="F14433">
        <v>9.3272893882167125</v>
      </c>
      <c r="G14433">
        <v>1</v>
      </c>
    </row>
    <row r="14434" spans="5:7" x14ac:dyDescent="0.3">
      <c r="E14434">
        <f t="shared" si="226"/>
        <v>14433</v>
      </c>
      <c r="F14434">
        <v>4.8623599765593255</v>
      </c>
      <c r="G14434">
        <v>0</v>
      </c>
    </row>
    <row r="14435" spans="5:7" x14ac:dyDescent="0.3">
      <c r="E14435">
        <f t="shared" si="226"/>
        <v>14434</v>
      </c>
      <c r="F14435">
        <v>10.603285244321528</v>
      </c>
      <c r="G14435">
        <v>1</v>
      </c>
    </row>
    <row r="14436" spans="5:7" x14ac:dyDescent="0.3">
      <c r="E14436">
        <f t="shared" si="226"/>
        <v>14435</v>
      </c>
      <c r="F14436">
        <v>0.31935870494410434</v>
      </c>
      <c r="G14436">
        <v>0</v>
      </c>
    </row>
    <row r="14437" spans="5:7" x14ac:dyDescent="0.3">
      <c r="E14437">
        <f t="shared" si="226"/>
        <v>14436</v>
      </c>
      <c r="F14437">
        <v>0.49186409561009892</v>
      </c>
      <c r="G14437">
        <v>0</v>
      </c>
    </row>
    <row r="14438" spans="5:7" x14ac:dyDescent="0.3">
      <c r="E14438">
        <f t="shared" si="226"/>
        <v>14437</v>
      </c>
      <c r="F14438">
        <v>2.4183616236583725</v>
      </c>
      <c r="G14438">
        <v>0</v>
      </c>
    </row>
    <row r="14439" spans="5:7" x14ac:dyDescent="0.3">
      <c r="E14439">
        <f t="shared" si="226"/>
        <v>14438</v>
      </c>
      <c r="F14439">
        <v>4.9612983686660943</v>
      </c>
      <c r="G14439">
        <v>0</v>
      </c>
    </row>
    <row r="14440" spans="5:7" x14ac:dyDescent="0.3">
      <c r="E14440">
        <f t="shared" si="226"/>
        <v>14439</v>
      </c>
      <c r="F14440">
        <v>4.4333589516618019</v>
      </c>
      <c r="G14440">
        <v>0</v>
      </c>
    </row>
    <row r="14441" spans="5:7" x14ac:dyDescent="0.3">
      <c r="E14441">
        <f t="shared" si="226"/>
        <v>14440</v>
      </c>
      <c r="F14441">
        <v>4.1977639971406324</v>
      </c>
      <c r="G14441">
        <v>0</v>
      </c>
    </row>
    <row r="14442" spans="5:7" x14ac:dyDescent="0.3">
      <c r="E14442">
        <f t="shared" si="226"/>
        <v>14441</v>
      </c>
      <c r="F14442">
        <v>16.46978487858598</v>
      </c>
      <c r="G14442">
        <v>1</v>
      </c>
    </row>
    <row r="14443" spans="5:7" x14ac:dyDescent="0.3">
      <c r="E14443">
        <f t="shared" si="226"/>
        <v>14442</v>
      </c>
      <c r="F14443">
        <v>0.85655590719926522</v>
      </c>
      <c r="G14443">
        <v>0</v>
      </c>
    </row>
    <row r="14444" spans="5:7" x14ac:dyDescent="0.3">
      <c r="E14444">
        <f t="shared" si="226"/>
        <v>14443</v>
      </c>
      <c r="F14444">
        <v>3.9627884241665869</v>
      </c>
      <c r="G14444">
        <v>0</v>
      </c>
    </row>
    <row r="14445" spans="5:7" x14ac:dyDescent="0.3">
      <c r="E14445">
        <f t="shared" si="226"/>
        <v>14444</v>
      </c>
      <c r="F14445">
        <v>13.498736067950185</v>
      </c>
      <c r="G14445">
        <v>1</v>
      </c>
    </row>
    <row r="14446" spans="5:7" x14ac:dyDescent="0.3">
      <c r="E14446">
        <f t="shared" si="226"/>
        <v>14445</v>
      </c>
      <c r="F14446">
        <v>8.1810150811995612</v>
      </c>
      <c r="G14446">
        <v>1</v>
      </c>
    </row>
    <row r="14447" spans="5:7" x14ac:dyDescent="0.3">
      <c r="E14447">
        <f t="shared" si="226"/>
        <v>14446</v>
      </c>
      <c r="F14447">
        <v>6.6819079485245219</v>
      </c>
      <c r="G14447">
        <v>0</v>
      </c>
    </row>
    <row r="14448" spans="5:7" x14ac:dyDescent="0.3">
      <c r="E14448">
        <f t="shared" si="226"/>
        <v>14447</v>
      </c>
      <c r="F14448">
        <v>2.4309435600123042</v>
      </c>
      <c r="G14448">
        <v>0</v>
      </c>
    </row>
    <row r="14449" spans="5:7" x14ac:dyDescent="0.3">
      <c r="E14449">
        <f t="shared" si="226"/>
        <v>14448</v>
      </c>
      <c r="F14449">
        <v>1.6264751767468504</v>
      </c>
      <c r="G14449">
        <v>0</v>
      </c>
    </row>
    <row r="14450" spans="5:7" x14ac:dyDescent="0.3">
      <c r="E14450">
        <f t="shared" si="226"/>
        <v>14449</v>
      </c>
      <c r="F14450">
        <v>0.21432216973997009</v>
      </c>
      <c r="G14450">
        <v>0</v>
      </c>
    </row>
    <row r="14451" spans="5:7" x14ac:dyDescent="0.3">
      <c r="E14451">
        <f t="shared" si="226"/>
        <v>14450</v>
      </c>
      <c r="F14451">
        <v>14.627850958891095</v>
      </c>
      <c r="G14451">
        <v>1</v>
      </c>
    </row>
    <row r="14452" spans="5:7" x14ac:dyDescent="0.3">
      <c r="E14452">
        <f t="shared" si="226"/>
        <v>14451</v>
      </c>
      <c r="F14452">
        <v>6.0027238166007706</v>
      </c>
      <c r="G14452">
        <v>0</v>
      </c>
    </row>
    <row r="14453" spans="5:7" x14ac:dyDescent="0.3">
      <c r="E14453">
        <f t="shared" si="226"/>
        <v>14452</v>
      </c>
      <c r="F14453">
        <v>1.7466121390911802</v>
      </c>
      <c r="G14453">
        <v>0</v>
      </c>
    </row>
    <row r="14454" spans="5:7" x14ac:dyDescent="0.3">
      <c r="E14454">
        <f t="shared" si="226"/>
        <v>14453</v>
      </c>
      <c r="F14454">
        <v>6.3587297635757931</v>
      </c>
      <c r="G14454">
        <v>0</v>
      </c>
    </row>
    <row r="14455" spans="5:7" x14ac:dyDescent="0.3">
      <c r="E14455">
        <f t="shared" si="226"/>
        <v>14454</v>
      </c>
      <c r="F14455">
        <v>0.98934333007670827</v>
      </c>
      <c r="G14455">
        <v>0</v>
      </c>
    </row>
    <row r="14456" spans="5:7" x14ac:dyDescent="0.3">
      <c r="E14456">
        <f t="shared" si="226"/>
        <v>14455</v>
      </c>
      <c r="F14456">
        <v>1.3896004873735603</v>
      </c>
      <c r="G14456">
        <v>0</v>
      </c>
    </row>
    <row r="14457" spans="5:7" x14ac:dyDescent="0.3">
      <c r="E14457">
        <f t="shared" si="226"/>
        <v>14456</v>
      </c>
      <c r="F14457">
        <v>8.2439707145359434E-2</v>
      </c>
      <c r="G14457">
        <v>0</v>
      </c>
    </row>
    <row r="14458" spans="5:7" x14ac:dyDescent="0.3">
      <c r="E14458">
        <f t="shared" si="226"/>
        <v>14457</v>
      </c>
      <c r="F14458">
        <v>2.9128094190479263</v>
      </c>
      <c r="G14458">
        <v>0</v>
      </c>
    </row>
    <row r="14459" spans="5:7" x14ac:dyDescent="0.3">
      <c r="E14459">
        <f t="shared" si="226"/>
        <v>14458</v>
      </c>
      <c r="F14459">
        <v>4.1474288250275544</v>
      </c>
      <c r="G14459">
        <v>0</v>
      </c>
    </row>
    <row r="14460" spans="5:7" x14ac:dyDescent="0.3">
      <c r="E14460">
        <f t="shared" si="226"/>
        <v>14459</v>
      </c>
      <c r="F14460">
        <v>0.1277893965492255</v>
      </c>
      <c r="G14460">
        <v>0</v>
      </c>
    </row>
    <row r="14461" spans="5:7" x14ac:dyDescent="0.3">
      <c r="E14461">
        <f t="shared" si="226"/>
        <v>14460</v>
      </c>
      <c r="F14461">
        <v>2.4455400291517386</v>
      </c>
      <c r="G14461">
        <v>0</v>
      </c>
    </row>
    <row r="14462" spans="5:7" x14ac:dyDescent="0.3">
      <c r="E14462">
        <f t="shared" si="226"/>
        <v>14461</v>
      </c>
      <c r="F14462">
        <v>3.3306972931781553</v>
      </c>
      <c r="G14462">
        <v>0</v>
      </c>
    </row>
    <row r="14463" spans="5:7" x14ac:dyDescent="0.3">
      <c r="E14463">
        <f t="shared" si="226"/>
        <v>14462</v>
      </c>
      <c r="F14463">
        <v>6.5668028162736025</v>
      </c>
      <c r="G14463">
        <v>0</v>
      </c>
    </row>
    <row r="14464" spans="5:7" x14ac:dyDescent="0.3">
      <c r="E14464">
        <f t="shared" si="226"/>
        <v>14463</v>
      </c>
      <c r="F14464">
        <v>8.5606870862580688</v>
      </c>
      <c r="G14464">
        <v>1</v>
      </c>
    </row>
    <row r="14465" spans="5:7" x14ac:dyDescent="0.3">
      <c r="E14465">
        <f t="shared" si="226"/>
        <v>14464</v>
      </c>
      <c r="F14465">
        <v>7.0457154884743716</v>
      </c>
      <c r="G14465">
        <v>1</v>
      </c>
    </row>
    <row r="14466" spans="5:7" x14ac:dyDescent="0.3">
      <c r="E14466">
        <f t="shared" si="226"/>
        <v>14465</v>
      </c>
      <c r="F14466">
        <v>2.913943675778548</v>
      </c>
      <c r="G14466">
        <v>0</v>
      </c>
    </row>
    <row r="14467" spans="5:7" x14ac:dyDescent="0.3">
      <c r="E14467">
        <f t="shared" si="226"/>
        <v>14466</v>
      </c>
      <c r="F14467">
        <v>5.819938315719277</v>
      </c>
      <c r="G14467">
        <v>0</v>
      </c>
    </row>
    <row r="14468" spans="5:7" x14ac:dyDescent="0.3">
      <c r="E14468">
        <f t="shared" ref="E14468:E14531" si="227">E14467+1</f>
        <v>14467</v>
      </c>
      <c r="F14468">
        <v>0.79701899930423237</v>
      </c>
      <c r="G14468">
        <v>0</v>
      </c>
    </row>
    <row r="14469" spans="5:7" x14ac:dyDescent="0.3">
      <c r="E14469">
        <f t="shared" si="227"/>
        <v>14468</v>
      </c>
      <c r="F14469">
        <v>1.6212880434153689</v>
      </c>
      <c r="G14469">
        <v>0</v>
      </c>
    </row>
    <row r="14470" spans="5:7" x14ac:dyDescent="0.3">
      <c r="E14470">
        <f t="shared" si="227"/>
        <v>14469</v>
      </c>
      <c r="F14470">
        <v>0.68259790641718987</v>
      </c>
      <c r="G14470">
        <v>0</v>
      </c>
    </row>
    <row r="14471" spans="5:7" x14ac:dyDescent="0.3">
      <c r="E14471">
        <f t="shared" si="227"/>
        <v>14470</v>
      </c>
      <c r="F14471">
        <v>2.571917163680598</v>
      </c>
      <c r="G14471">
        <v>0</v>
      </c>
    </row>
    <row r="14472" spans="5:7" x14ac:dyDescent="0.3">
      <c r="E14472">
        <f t="shared" si="227"/>
        <v>14471</v>
      </c>
      <c r="F14472">
        <v>6.2089417339404305</v>
      </c>
      <c r="G14472">
        <v>0</v>
      </c>
    </row>
    <row r="14473" spans="5:7" x14ac:dyDescent="0.3">
      <c r="E14473">
        <f t="shared" si="227"/>
        <v>14472</v>
      </c>
      <c r="F14473">
        <v>7.6524946168919303</v>
      </c>
      <c r="G14473">
        <v>1</v>
      </c>
    </row>
    <row r="14474" spans="5:7" x14ac:dyDescent="0.3">
      <c r="E14474">
        <f t="shared" si="227"/>
        <v>14473</v>
      </c>
      <c r="F14474">
        <v>2.3102259996355641</v>
      </c>
      <c r="G14474">
        <v>0</v>
      </c>
    </row>
    <row r="14475" spans="5:7" x14ac:dyDescent="0.3">
      <c r="E14475">
        <f t="shared" si="227"/>
        <v>14474</v>
      </c>
      <c r="F14475">
        <v>9.6107463121090113</v>
      </c>
      <c r="G14475">
        <v>1</v>
      </c>
    </row>
    <row r="14476" spans="5:7" x14ac:dyDescent="0.3">
      <c r="E14476">
        <f t="shared" si="227"/>
        <v>14475</v>
      </c>
      <c r="F14476">
        <v>8.7727221763163641</v>
      </c>
      <c r="G14476">
        <v>1</v>
      </c>
    </row>
    <row r="14477" spans="5:7" x14ac:dyDescent="0.3">
      <c r="E14477">
        <f t="shared" si="227"/>
        <v>14476</v>
      </c>
      <c r="F14477">
        <v>5.2391117902764899</v>
      </c>
      <c r="G14477">
        <v>0</v>
      </c>
    </row>
    <row r="14478" spans="5:7" x14ac:dyDescent="0.3">
      <c r="E14478">
        <f t="shared" si="227"/>
        <v>14477</v>
      </c>
      <c r="F14478">
        <v>1.8095332788811711</v>
      </c>
      <c r="G14478">
        <v>0</v>
      </c>
    </row>
    <row r="14479" spans="5:7" x14ac:dyDescent="0.3">
      <c r="E14479">
        <f t="shared" si="227"/>
        <v>14478</v>
      </c>
      <c r="F14479">
        <v>3.2812198725003743</v>
      </c>
      <c r="G14479">
        <v>0</v>
      </c>
    </row>
    <row r="14480" spans="5:7" x14ac:dyDescent="0.3">
      <c r="E14480">
        <f t="shared" si="227"/>
        <v>14479</v>
      </c>
      <c r="F14480">
        <v>3.9894458233086096</v>
      </c>
      <c r="G14480">
        <v>0</v>
      </c>
    </row>
    <row r="14481" spans="5:7" x14ac:dyDescent="0.3">
      <c r="E14481">
        <f t="shared" si="227"/>
        <v>14480</v>
      </c>
      <c r="F14481">
        <v>1.8582161732359883</v>
      </c>
      <c r="G14481">
        <v>0</v>
      </c>
    </row>
    <row r="14482" spans="5:7" x14ac:dyDescent="0.3">
      <c r="E14482">
        <f t="shared" si="227"/>
        <v>14481</v>
      </c>
      <c r="F14482">
        <v>16.656409903343654</v>
      </c>
      <c r="G14482">
        <v>1</v>
      </c>
    </row>
    <row r="14483" spans="5:7" x14ac:dyDescent="0.3">
      <c r="E14483">
        <f t="shared" si="227"/>
        <v>14482</v>
      </c>
      <c r="F14483">
        <v>3.5761360656113959</v>
      </c>
      <c r="G14483">
        <v>0</v>
      </c>
    </row>
    <row r="14484" spans="5:7" x14ac:dyDescent="0.3">
      <c r="E14484">
        <f t="shared" si="227"/>
        <v>14483</v>
      </c>
      <c r="F14484">
        <v>4.5122163087283651</v>
      </c>
      <c r="G14484">
        <v>0</v>
      </c>
    </row>
    <row r="14485" spans="5:7" x14ac:dyDescent="0.3">
      <c r="E14485">
        <f t="shared" si="227"/>
        <v>14484</v>
      </c>
      <c r="F14485">
        <v>5.0217418319105214</v>
      </c>
      <c r="G14485">
        <v>0</v>
      </c>
    </row>
    <row r="14486" spans="5:7" x14ac:dyDescent="0.3">
      <c r="E14486">
        <f t="shared" si="227"/>
        <v>14485</v>
      </c>
      <c r="F14486">
        <v>9.3516303686367624E-2</v>
      </c>
      <c r="G14486">
        <v>0</v>
      </c>
    </row>
    <row r="14487" spans="5:7" x14ac:dyDescent="0.3">
      <c r="E14487">
        <f t="shared" si="227"/>
        <v>14486</v>
      </c>
      <c r="F14487">
        <v>2.6379186828680741</v>
      </c>
      <c r="G14487">
        <v>0</v>
      </c>
    </row>
    <row r="14488" spans="5:7" x14ac:dyDescent="0.3">
      <c r="E14488">
        <f t="shared" si="227"/>
        <v>14487</v>
      </c>
      <c r="F14488">
        <v>0.52829889483204329</v>
      </c>
      <c r="G14488">
        <v>0</v>
      </c>
    </row>
    <row r="14489" spans="5:7" x14ac:dyDescent="0.3">
      <c r="E14489">
        <f t="shared" si="227"/>
        <v>14488</v>
      </c>
      <c r="F14489">
        <v>4.6762460551609184</v>
      </c>
      <c r="G14489">
        <v>0</v>
      </c>
    </row>
    <row r="14490" spans="5:7" x14ac:dyDescent="0.3">
      <c r="E14490">
        <f t="shared" si="227"/>
        <v>14489</v>
      </c>
      <c r="F14490">
        <v>3.8172640334416634</v>
      </c>
      <c r="G14490">
        <v>0</v>
      </c>
    </row>
    <row r="14491" spans="5:7" x14ac:dyDescent="0.3">
      <c r="E14491">
        <f t="shared" si="227"/>
        <v>14490</v>
      </c>
      <c r="F14491">
        <v>0.21432430642060271</v>
      </c>
      <c r="G14491">
        <v>0</v>
      </c>
    </row>
    <row r="14492" spans="5:7" x14ac:dyDescent="0.3">
      <c r="E14492">
        <f t="shared" si="227"/>
        <v>14491</v>
      </c>
      <c r="F14492">
        <v>2.0966940308872162</v>
      </c>
      <c r="G14492">
        <v>0</v>
      </c>
    </row>
    <row r="14493" spans="5:7" x14ac:dyDescent="0.3">
      <c r="E14493">
        <f t="shared" si="227"/>
        <v>14492</v>
      </c>
      <c r="F14493">
        <v>0.22126346360864346</v>
      </c>
      <c r="G14493">
        <v>0</v>
      </c>
    </row>
    <row r="14494" spans="5:7" x14ac:dyDescent="0.3">
      <c r="E14494">
        <f t="shared" si="227"/>
        <v>14493</v>
      </c>
      <c r="F14494">
        <v>9.0349007021783727</v>
      </c>
      <c r="G14494">
        <v>1</v>
      </c>
    </row>
    <row r="14495" spans="5:7" x14ac:dyDescent="0.3">
      <c r="E14495">
        <f t="shared" si="227"/>
        <v>14494</v>
      </c>
      <c r="F14495">
        <v>10.810695988651077</v>
      </c>
      <c r="G14495">
        <v>1</v>
      </c>
    </row>
    <row r="14496" spans="5:7" x14ac:dyDescent="0.3">
      <c r="E14496">
        <f t="shared" si="227"/>
        <v>14495</v>
      </c>
      <c r="F14496">
        <v>14.6100495329223</v>
      </c>
      <c r="G14496">
        <v>1</v>
      </c>
    </row>
    <row r="14497" spans="5:7" x14ac:dyDescent="0.3">
      <c r="E14497">
        <f t="shared" si="227"/>
        <v>14496</v>
      </c>
      <c r="F14497">
        <v>6.3521397594576792</v>
      </c>
      <c r="G14497">
        <v>0</v>
      </c>
    </row>
    <row r="14498" spans="5:7" x14ac:dyDescent="0.3">
      <c r="E14498">
        <f t="shared" si="227"/>
        <v>14497</v>
      </c>
      <c r="F14498">
        <v>5.0710953130527168</v>
      </c>
      <c r="G14498">
        <v>0</v>
      </c>
    </row>
    <row r="14499" spans="5:7" x14ac:dyDescent="0.3">
      <c r="E14499">
        <f t="shared" si="227"/>
        <v>14498</v>
      </c>
      <c r="F14499">
        <v>5.1490803861090768</v>
      </c>
      <c r="G14499">
        <v>0</v>
      </c>
    </row>
    <row r="14500" spans="5:7" x14ac:dyDescent="0.3">
      <c r="E14500">
        <f t="shared" si="227"/>
        <v>14499</v>
      </c>
      <c r="F14500">
        <v>18.344428326585852</v>
      </c>
      <c r="G14500">
        <v>1</v>
      </c>
    </row>
    <row r="14501" spans="5:7" x14ac:dyDescent="0.3">
      <c r="E14501">
        <f t="shared" si="227"/>
        <v>14500</v>
      </c>
      <c r="F14501">
        <v>2.159376142626229</v>
      </c>
      <c r="G14501">
        <v>0</v>
      </c>
    </row>
    <row r="14502" spans="5:7" x14ac:dyDescent="0.3">
      <c r="E14502">
        <f t="shared" si="227"/>
        <v>14501</v>
      </c>
      <c r="F14502">
        <v>3.9614020677816937</v>
      </c>
      <c r="G14502">
        <v>0</v>
      </c>
    </row>
    <row r="14503" spans="5:7" x14ac:dyDescent="0.3">
      <c r="E14503">
        <f t="shared" si="227"/>
        <v>14502</v>
      </c>
      <c r="F14503">
        <v>1.919619931967623</v>
      </c>
      <c r="G14503">
        <v>0</v>
      </c>
    </row>
    <row r="14504" spans="5:7" x14ac:dyDescent="0.3">
      <c r="E14504">
        <f t="shared" si="227"/>
        <v>14503</v>
      </c>
      <c r="F14504">
        <v>4.5000995609094181</v>
      </c>
      <c r="G14504">
        <v>0</v>
      </c>
    </row>
    <row r="14505" spans="5:7" x14ac:dyDescent="0.3">
      <c r="E14505">
        <f t="shared" si="227"/>
        <v>14504</v>
      </c>
      <c r="F14505">
        <v>6.1854819483552559</v>
      </c>
      <c r="G14505">
        <v>0</v>
      </c>
    </row>
    <row r="14506" spans="5:7" x14ac:dyDescent="0.3">
      <c r="E14506">
        <f t="shared" si="227"/>
        <v>14505</v>
      </c>
      <c r="F14506">
        <v>7.3639010806175254</v>
      </c>
      <c r="G14506">
        <v>1</v>
      </c>
    </row>
    <row r="14507" spans="5:7" x14ac:dyDescent="0.3">
      <c r="E14507">
        <f t="shared" si="227"/>
        <v>14506</v>
      </c>
      <c r="F14507">
        <v>1.2239959677750245</v>
      </c>
      <c r="G14507">
        <v>0</v>
      </c>
    </row>
    <row r="14508" spans="5:7" x14ac:dyDescent="0.3">
      <c r="E14508">
        <f t="shared" si="227"/>
        <v>14507</v>
      </c>
      <c r="F14508">
        <v>7.4127273544176164</v>
      </c>
      <c r="G14508">
        <v>1</v>
      </c>
    </row>
    <row r="14509" spans="5:7" x14ac:dyDescent="0.3">
      <c r="E14509">
        <f t="shared" si="227"/>
        <v>14508</v>
      </c>
      <c r="F14509">
        <v>2.6359745173041964</v>
      </c>
      <c r="G14509">
        <v>0</v>
      </c>
    </row>
    <row r="14510" spans="5:7" x14ac:dyDescent="0.3">
      <c r="E14510">
        <f t="shared" si="227"/>
        <v>14509</v>
      </c>
      <c r="F14510">
        <v>9.0772131014191633</v>
      </c>
      <c r="G14510">
        <v>1</v>
      </c>
    </row>
    <row r="14511" spans="5:7" x14ac:dyDescent="0.3">
      <c r="E14511">
        <f t="shared" si="227"/>
        <v>14510</v>
      </c>
      <c r="F14511">
        <v>2.5423324784095022E-2</v>
      </c>
      <c r="G14511">
        <v>0</v>
      </c>
    </row>
    <row r="14512" spans="5:7" x14ac:dyDescent="0.3">
      <c r="E14512">
        <f t="shared" si="227"/>
        <v>14511</v>
      </c>
      <c r="F14512">
        <v>2.1771925270834256</v>
      </c>
      <c r="G14512">
        <v>0</v>
      </c>
    </row>
    <row r="14513" spans="5:7" x14ac:dyDescent="0.3">
      <c r="E14513">
        <f t="shared" si="227"/>
        <v>14512</v>
      </c>
      <c r="F14513">
        <v>7.8772043309350188</v>
      </c>
      <c r="G14513">
        <v>1</v>
      </c>
    </row>
    <row r="14514" spans="5:7" x14ac:dyDescent="0.3">
      <c r="E14514">
        <f t="shared" si="227"/>
        <v>14513</v>
      </c>
      <c r="F14514">
        <v>7.4559445348224891</v>
      </c>
      <c r="G14514">
        <v>1</v>
      </c>
    </row>
    <row r="14515" spans="5:7" x14ac:dyDescent="0.3">
      <c r="E14515">
        <f t="shared" si="227"/>
        <v>14514</v>
      </c>
      <c r="F14515">
        <v>0.93030552033437208</v>
      </c>
      <c r="G14515">
        <v>0</v>
      </c>
    </row>
    <row r="14516" spans="5:7" x14ac:dyDescent="0.3">
      <c r="E14516">
        <f t="shared" si="227"/>
        <v>14515</v>
      </c>
      <c r="F14516">
        <v>0.3943735175146087</v>
      </c>
      <c r="G14516">
        <v>0</v>
      </c>
    </row>
    <row r="14517" spans="5:7" x14ac:dyDescent="0.3">
      <c r="E14517">
        <f t="shared" si="227"/>
        <v>14516</v>
      </c>
      <c r="F14517">
        <v>0.26119468310695315</v>
      </c>
      <c r="G14517">
        <v>0</v>
      </c>
    </row>
    <row r="14518" spans="5:7" x14ac:dyDescent="0.3">
      <c r="E14518">
        <f t="shared" si="227"/>
        <v>14517</v>
      </c>
      <c r="F14518">
        <v>6.7150607934261364E-2</v>
      </c>
      <c r="G14518">
        <v>0</v>
      </c>
    </row>
    <row r="14519" spans="5:7" x14ac:dyDescent="0.3">
      <c r="E14519">
        <f t="shared" si="227"/>
        <v>14518</v>
      </c>
      <c r="F14519">
        <v>0.51191946496569551</v>
      </c>
      <c r="G14519">
        <v>0</v>
      </c>
    </row>
    <row r="14520" spans="5:7" x14ac:dyDescent="0.3">
      <c r="E14520">
        <f t="shared" si="227"/>
        <v>14519</v>
      </c>
      <c r="F14520">
        <v>3.222573147284117</v>
      </c>
      <c r="G14520">
        <v>0</v>
      </c>
    </row>
    <row r="14521" spans="5:7" x14ac:dyDescent="0.3">
      <c r="E14521">
        <f t="shared" si="227"/>
        <v>14520</v>
      </c>
      <c r="F14521">
        <v>1.5812236116221332</v>
      </c>
      <c r="G14521">
        <v>0</v>
      </c>
    </row>
    <row r="14522" spans="5:7" x14ac:dyDescent="0.3">
      <c r="E14522">
        <f t="shared" si="227"/>
        <v>14521</v>
      </c>
      <c r="F14522">
        <v>4.2039900556415972</v>
      </c>
      <c r="G14522">
        <v>0</v>
      </c>
    </row>
    <row r="14523" spans="5:7" x14ac:dyDescent="0.3">
      <c r="E14523">
        <f t="shared" si="227"/>
        <v>14522</v>
      </c>
      <c r="F14523">
        <v>3.6634315098890413</v>
      </c>
      <c r="G14523">
        <v>0</v>
      </c>
    </row>
    <row r="14524" spans="5:7" x14ac:dyDescent="0.3">
      <c r="E14524">
        <f t="shared" si="227"/>
        <v>14523</v>
      </c>
      <c r="F14524">
        <v>3.1405449821924378</v>
      </c>
      <c r="G14524">
        <v>0</v>
      </c>
    </row>
    <row r="14525" spans="5:7" x14ac:dyDescent="0.3">
      <c r="E14525">
        <f t="shared" si="227"/>
        <v>14524</v>
      </c>
      <c r="F14525">
        <v>3.1629878775903224</v>
      </c>
      <c r="G14525">
        <v>0</v>
      </c>
    </row>
    <row r="14526" spans="5:7" x14ac:dyDescent="0.3">
      <c r="E14526">
        <f t="shared" si="227"/>
        <v>14525</v>
      </c>
      <c r="F14526">
        <v>0.82815601774229597</v>
      </c>
      <c r="G14526">
        <v>0</v>
      </c>
    </row>
    <row r="14527" spans="5:7" x14ac:dyDescent="0.3">
      <c r="E14527">
        <f t="shared" si="227"/>
        <v>14526</v>
      </c>
      <c r="F14527">
        <v>5.0831600963476866</v>
      </c>
      <c r="G14527">
        <v>0</v>
      </c>
    </row>
    <row r="14528" spans="5:7" x14ac:dyDescent="0.3">
      <c r="E14528">
        <f t="shared" si="227"/>
        <v>14527</v>
      </c>
      <c r="F14528">
        <v>12.556538681891762</v>
      </c>
      <c r="G14528">
        <v>1</v>
      </c>
    </row>
    <row r="14529" spans="5:7" x14ac:dyDescent="0.3">
      <c r="E14529">
        <f t="shared" si="227"/>
        <v>14528</v>
      </c>
      <c r="F14529">
        <v>0.49581216796382971</v>
      </c>
      <c r="G14529">
        <v>0</v>
      </c>
    </row>
    <row r="14530" spans="5:7" x14ac:dyDescent="0.3">
      <c r="E14530">
        <f t="shared" si="227"/>
        <v>14529</v>
      </c>
      <c r="F14530">
        <v>6.6199364929526414</v>
      </c>
      <c r="G14530">
        <v>0</v>
      </c>
    </row>
    <row r="14531" spans="5:7" x14ac:dyDescent="0.3">
      <c r="E14531">
        <f t="shared" si="227"/>
        <v>14530</v>
      </c>
      <c r="F14531">
        <v>7.7925531178625205</v>
      </c>
      <c r="G14531">
        <v>1</v>
      </c>
    </row>
    <row r="14532" spans="5:7" x14ac:dyDescent="0.3">
      <c r="E14532">
        <f t="shared" ref="E14532:E14595" si="228">E14531+1</f>
        <v>14531</v>
      </c>
      <c r="F14532">
        <v>0.93060060735768557</v>
      </c>
      <c r="G14532">
        <v>0</v>
      </c>
    </row>
    <row r="14533" spans="5:7" x14ac:dyDescent="0.3">
      <c r="E14533">
        <f t="shared" si="228"/>
        <v>14532</v>
      </c>
      <c r="F14533">
        <v>5.3670634712371248</v>
      </c>
      <c r="G14533">
        <v>0</v>
      </c>
    </row>
    <row r="14534" spans="5:7" x14ac:dyDescent="0.3">
      <c r="E14534">
        <f t="shared" si="228"/>
        <v>14533</v>
      </c>
      <c r="F14534">
        <v>4.8963650946502586</v>
      </c>
      <c r="G14534">
        <v>0</v>
      </c>
    </row>
    <row r="14535" spans="5:7" x14ac:dyDescent="0.3">
      <c r="E14535">
        <f t="shared" si="228"/>
        <v>14534</v>
      </c>
      <c r="F14535">
        <v>0.78649715862225889</v>
      </c>
      <c r="G14535">
        <v>0</v>
      </c>
    </row>
    <row r="14536" spans="5:7" x14ac:dyDescent="0.3">
      <c r="E14536">
        <f t="shared" si="228"/>
        <v>14535</v>
      </c>
      <c r="F14536">
        <v>4.5508757722419046</v>
      </c>
      <c r="G14536">
        <v>0</v>
      </c>
    </row>
    <row r="14537" spans="5:7" x14ac:dyDescent="0.3">
      <c r="E14537">
        <f t="shared" si="228"/>
        <v>14536</v>
      </c>
      <c r="F14537">
        <v>4.8383096679357003</v>
      </c>
      <c r="G14537">
        <v>0</v>
      </c>
    </row>
    <row r="14538" spans="5:7" x14ac:dyDescent="0.3">
      <c r="E14538">
        <f t="shared" si="228"/>
        <v>14537</v>
      </c>
      <c r="F14538">
        <v>0.34720995918325676</v>
      </c>
      <c r="G14538">
        <v>0</v>
      </c>
    </row>
    <row r="14539" spans="5:7" x14ac:dyDescent="0.3">
      <c r="E14539">
        <f t="shared" si="228"/>
        <v>14538</v>
      </c>
      <c r="F14539">
        <v>1.2954172829284747</v>
      </c>
      <c r="G14539">
        <v>0</v>
      </c>
    </row>
    <row r="14540" spans="5:7" x14ac:dyDescent="0.3">
      <c r="E14540">
        <f t="shared" si="228"/>
        <v>14539</v>
      </c>
      <c r="F14540">
        <v>3.3693501291936827</v>
      </c>
      <c r="G14540">
        <v>0</v>
      </c>
    </row>
    <row r="14541" spans="5:7" x14ac:dyDescent="0.3">
      <c r="E14541">
        <f t="shared" si="228"/>
        <v>14540</v>
      </c>
      <c r="F14541">
        <v>0.22582401735301944</v>
      </c>
      <c r="G14541">
        <v>0</v>
      </c>
    </row>
    <row r="14542" spans="5:7" x14ac:dyDescent="0.3">
      <c r="E14542">
        <f t="shared" si="228"/>
        <v>14541</v>
      </c>
      <c r="F14542">
        <v>3.1833618066096259</v>
      </c>
      <c r="G14542">
        <v>0</v>
      </c>
    </row>
    <row r="14543" spans="5:7" x14ac:dyDescent="0.3">
      <c r="E14543">
        <f t="shared" si="228"/>
        <v>14542</v>
      </c>
      <c r="F14543">
        <v>6.42280303060687</v>
      </c>
      <c r="G14543">
        <v>0</v>
      </c>
    </row>
    <row r="14544" spans="5:7" x14ac:dyDescent="0.3">
      <c r="E14544">
        <f t="shared" si="228"/>
        <v>14543</v>
      </c>
      <c r="F14544">
        <v>2.8090489654580519</v>
      </c>
      <c r="G14544">
        <v>0</v>
      </c>
    </row>
    <row r="14545" spans="5:7" x14ac:dyDescent="0.3">
      <c r="E14545">
        <f t="shared" si="228"/>
        <v>14544</v>
      </c>
      <c r="F14545">
        <v>5.1181696561143308</v>
      </c>
      <c r="G14545">
        <v>0</v>
      </c>
    </row>
    <row r="14546" spans="5:7" x14ac:dyDescent="0.3">
      <c r="E14546">
        <f t="shared" si="228"/>
        <v>14545</v>
      </c>
      <c r="F14546">
        <v>3.805327095563634</v>
      </c>
      <c r="G14546">
        <v>0</v>
      </c>
    </row>
    <row r="14547" spans="5:7" x14ac:dyDescent="0.3">
      <c r="E14547">
        <f t="shared" si="228"/>
        <v>14546</v>
      </c>
      <c r="F14547">
        <v>5.6185943102809945</v>
      </c>
      <c r="G14547">
        <v>0</v>
      </c>
    </row>
    <row r="14548" spans="5:7" x14ac:dyDescent="0.3">
      <c r="E14548">
        <f t="shared" si="228"/>
        <v>14547</v>
      </c>
      <c r="F14548">
        <v>3.8372101644776127</v>
      </c>
      <c r="G14548">
        <v>0</v>
      </c>
    </row>
    <row r="14549" spans="5:7" x14ac:dyDescent="0.3">
      <c r="E14549">
        <f t="shared" si="228"/>
        <v>14548</v>
      </c>
      <c r="F14549">
        <v>1.759682843788362</v>
      </c>
      <c r="G14549">
        <v>0</v>
      </c>
    </row>
    <row r="14550" spans="5:7" x14ac:dyDescent="0.3">
      <c r="E14550">
        <f t="shared" si="228"/>
        <v>14549</v>
      </c>
      <c r="F14550">
        <v>5.9091134249902204</v>
      </c>
      <c r="G14550">
        <v>0</v>
      </c>
    </row>
    <row r="14551" spans="5:7" x14ac:dyDescent="0.3">
      <c r="E14551">
        <f t="shared" si="228"/>
        <v>14550</v>
      </c>
      <c r="F14551">
        <v>1.6609942903362316</v>
      </c>
      <c r="G14551">
        <v>0</v>
      </c>
    </row>
    <row r="14552" spans="5:7" x14ac:dyDescent="0.3">
      <c r="E14552">
        <f t="shared" si="228"/>
        <v>14551</v>
      </c>
      <c r="F14552">
        <v>4.3248841818287058</v>
      </c>
      <c r="G14552">
        <v>0</v>
      </c>
    </row>
    <row r="14553" spans="5:7" x14ac:dyDescent="0.3">
      <c r="E14553">
        <f t="shared" si="228"/>
        <v>14552</v>
      </c>
      <c r="F14553">
        <v>9.6831652179361978</v>
      </c>
      <c r="G14553">
        <v>1</v>
      </c>
    </row>
    <row r="14554" spans="5:7" x14ac:dyDescent="0.3">
      <c r="E14554">
        <f t="shared" si="228"/>
        <v>14553</v>
      </c>
      <c r="F14554">
        <v>3.5936162340126927</v>
      </c>
      <c r="G14554">
        <v>0</v>
      </c>
    </row>
    <row r="14555" spans="5:7" x14ac:dyDescent="0.3">
      <c r="E14555">
        <f t="shared" si="228"/>
        <v>14554</v>
      </c>
      <c r="F14555">
        <v>0.23646518602671213</v>
      </c>
      <c r="G14555">
        <v>0</v>
      </c>
    </row>
    <row r="14556" spans="5:7" x14ac:dyDescent="0.3">
      <c r="E14556">
        <f t="shared" si="228"/>
        <v>14555</v>
      </c>
      <c r="F14556">
        <v>5.5413359010284253</v>
      </c>
      <c r="G14556">
        <v>0</v>
      </c>
    </row>
    <row r="14557" spans="5:7" x14ac:dyDescent="0.3">
      <c r="E14557">
        <f t="shared" si="228"/>
        <v>14556</v>
      </c>
      <c r="F14557">
        <v>0.98868624092907609</v>
      </c>
      <c r="G14557">
        <v>0</v>
      </c>
    </row>
    <row r="14558" spans="5:7" x14ac:dyDescent="0.3">
      <c r="E14558">
        <f t="shared" si="228"/>
        <v>14557</v>
      </c>
      <c r="F14558">
        <v>0.65602045488224336</v>
      </c>
      <c r="G14558">
        <v>0</v>
      </c>
    </row>
    <row r="14559" spans="5:7" x14ac:dyDescent="0.3">
      <c r="E14559">
        <f t="shared" si="228"/>
        <v>14558</v>
      </c>
      <c r="F14559">
        <v>18.075166683438756</v>
      </c>
      <c r="G14559">
        <v>1</v>
      </c>
    </row>
    <row r="14560" spans="5:7" x14ac:dyDescent="0.3">
      <c r="E14560">
        <f t="shared" si="228"/>
        <v>14559</v>
      </c>
      <c r="F14560">
        <v>0.99545922844481582</v>
      </c>
      <c r="G14560">
        <v>0</v>
      </c>
    </row>
    <row r="14561" spans="5:7" x14ac:dyDescent="0.3">
      <c r="E14561">
        <f t="shared" si="228"/>
        <v>14560</v>
      </c>
      <c r="F14561">
        <v>3.9717224703471246</v>
      </c>
      <c r="G14561">
        <v>0</v>
      </c>
    </row>
    <row r="14562" spans="5:7" x14ac:dyDescent="0.3">
      <c r="E14562">
        <f t="shared" si="228"/>
        <v>14561</v>
      </c>
      <c r="F14562">
        <v>5.1741269591793673</v>
      </c>
      <c r="G14562">
        <v>0</v>
      </c>
    </row>
    <row r="14563" spans="5:7" x14ac:dyDescent="0.3">
      <c r="E14563">
        <f t="shared" si="228"/>
        <v>14562</v>
      </c>
      <c r="F14563">
        <v>2.6720557454750891</v>
      </c>
      <c r="G14563">
        <v>0</v>
      </c>
    </row>
    <row r="14564" spans="5:7" x14ac:dyDescent="0.3">
      <c r="E14564">
        <f t="shared" si="228"/>
        <v>14563</v>
      </c>
      <c r="F14564">
        <v>4.8093018140117287</v>
      </c>
      <c r="G14564">
        <v>0</v>
      </c>
    </row>
    <row r="14565" spans="5:7" x14ac:dyDescent="0.3">
      <c r="E14565">
        <f t="shared" si="228"/>
        <v>14564</v>
      </c>
      <c r="F14565">
        <v>5.898778970331211</v>
      </c>
      <c r="G14565">
        <v>0</v>
      </c>
    </row>
    <row r="14566" spans="5:7" x14ac:dyDescent="0.3">
      <c r="E14566">
        <f t="shared" si="228"/>
        <v>14565</v>
      </c>
      <c r="F14566">
        <v>2.9186953273819376</v>
      </c>
      <c r="G14566">
        <v>0</v>
      </c>
    </row>
    <row r="14567" spans="5:7" x14ac:dyDescent="0.3">
      <c r="E14567">
        <f t="shared" si="228"/>
        <v>14566</v>
      </c>
      <c r="F14567">
        <v>4.0354762523597696</v>
      </c>
      <c r="G14567">
        <v>0</v>
      </c>
    </row>
    <row r="14568" spans="5:7" x14ac:dyDescent="0.3">
      <c r="E14568">
        <f t="shared" si="228"/>
        <v>14567</v>
      </c>
      <c r="F14568">
        <v>4.1799265376806414</v>
      </c>
      <c r="G14568">
        <v>0</v>
      </c>
    </row>
    <row r="14569" spans="5:7" x14ac:dyDescent="0.3">
      <c r="E14569">
        <f t="shared" si="228"/>
        <v>14568</v>
      </c>
      <c r="F14569">
        <v>8.9129953550772134E-2</v>
      </c>
      <c r="G14569">
        <v>0</v>
      </c>
    </row>
    <row r="14570" spans="5:7" x14ac:dyDescent="0.3">
      <c r="E14570">
        <f t="shared" si="228"/>
        <v>14569</v>
      </c>
      <c r="F14570">
        <v>1.2110069310065019</v>
      </c>
      <c r="G14570">
        <v>0</v>
      </c>
    </row>
    <row r="14571" spans="5:7" x14ac:dyDescent="0.3">
      <c r="E14571">
        <f t="shared" si="228"/>
        <v>14570</v>
      </c>
      <c r="F14571">
        <v>3.389345847664476</v>
      </c>
      <c r="G14571">
        <v>0</v>
      </c>
    </row>
    <row r="14572" spans="5:7" x14ac:dyDescent="0.3">
      <c r="E14572">
        <f t="shared" si="228"/>
        <v>14571</v>
      </c>
      <c r="F14572">
        <v>4.3346827515119273</v>
      </c>
      <c r="G14572">
        <v>0</v>
      </c>
    </row>
    <row r="14573" spans="5:7" x14ac:dyDescent="0.3">
      <c r="E14573">
        <f t="shared" si="228"/>
        <v>14572</v>
      </c>
      <c r="F14573">
        <v>2.6185500145794922</v>
      </c>
      <c r="G14573">
        <v>0</v>
      </c>
    </row>
    <row r="14574" spans="5:7" x14ac:dyDescent="0.3">
      <c r="E14574">
        <f t="shared" si="228"/>
        <v>14573</v>
      </c>
      <c r="F14574">
        <v>2.2564674004980976</v>
      </c>
      <c r="G14574">
        <v>0</v>
      </c>
    </row>
    <row r="14575" spans="5:7" x14ac:dyDescent="0.3">
      <c r="E14575">
        <f t="shared" si="228"/>
        <v>14574</v>
      </c>
      <c r="F14575">
        <v>2.2806119093677051</v>
      </c>
      <c r="G14575">
        <v>0</v>
      </c>
    </row>
    <row r="14576" spans="5:7" x14ac:dyDescent="0.3">
      <c r="E14576">
        <f t="shared" si="228"/>
        <v>14575</v>
      </c>
      <c r="F14576">
        <v>5.9822392411649572</v>
      </c>
      <c r="G14576">
        <v>0</v>
      </c>
    </row>
    <row r="14577" spans="5:7" x14ac:dyDescent="0.3">
      <c r="E14577">
        <f t="shared" si="228"/>
        <v>14576</v>
      </c>
      <c r="F14577">
        <v>8.9899324645210026</v>
      </c>
      <c r="G14577">
        <v>1</v>
      </c>
    </row>
    <row r="14578" spans="5:7" x14ac:dyDescent="0.3">
      <c r="E14578">
        <f t="shared" si="228"/>
        <v>14577</v>
      </c>
      <c r="F14578">
        <v>0.24472390947161449</v>
      </c>
      <c r="G14578">
        <v>0</v>
      </c>
    </row>
    <row r="14579" spans="5:7" x14ac:dyDescent="0.3">
      <c r="E14579">
        <f t="shared" si="228"/>
        <v>14578</v>
      </c>
      <c r="F14579">
        <v>6.7784679813155826</v>
      </c>
      <c r="G14579">
        <v>0</v>
      </c>
    </row>
    <row r="14580" spans="5:7" x14ac:dyDescent="0.3">
      <c r="E14580">
        <f t="shared" si="228"/>
        <v>14579</v>
      </c>
      <c r="F14580">
        <v>1.8874899784342156</v>
      </c>
      <c r="G14580">
        <v>0</v>
      </c>
    </row>
    <row r="14581" spans="5:7" x14ac:dyDescent="0.3">
      <c r="E14581">
        <f t="shared" si="228"/>
        <v>14580</v>
      </c>
      <c r="F14581">
        <v>5.6940698827801022</v>
      </c>
      <c r="G14581">
        <v>0</v>
      </c>
    </row>
    <row r="14582" spans="5:7" x14ac:dyDescent="0.3">
      <c r="E14582">
        <f t="shared" si="228"/>
        <v>14581</v>
      </c>
      <c r="F14582">
        <v>5.4895786854841955</v>
      </c>
      <c r="G14582">
        <v>0</v>
      </c>
    </row>
    <row r="14583" spans="5:7" x14ac:dyDescent="0.3">
      <c r="E14583">
        <f t="shared" si="228"/>
        <v>14582</v>
      </c>
      <c r="F14583">
        <v>7.2314068253913941</v>
      </c>
      <c r="G14583">
        <v>1</v>
      </c>
    </row>
    <row r="14584" spans="5:7" x14ac:dyDescent="0.3">
      <c r="E14584">
        <f t="shared" si="228"/>
        <v>14583</v>
      </c>
      <c r="F14584">
        <v>3.6304437646069161</v>
      </c>
      <c r="G14584">
        <v>0</v>
      </c>
    </row>
    <row r="14585" spans="5:7" x14ac:dyDescent="0.3">
      <c r="E14585">
        <f t="shared" si="228"/>
        <v>14584</v>
      </c>
      <c r="F14585">
        <v>2.9567182034224118</v>
      </c>
      <c r="G14585">
        <v>0</v>
      </c>
    </row>
    <row r="14586" spans="5:7" x14ac:dyDescent="0.3">
      <c r="E14586">
        <f t="shared" si="228"/>
        <v>14585</v>
      </c>
      <c r="F14586">
        <v>0.63634119945761514</v>
      </c>
      <c r="G14586">
        <v>0</v>
      </c>
    </row>
    <row r="14587" spans="5:7" x14ac:dyDescent="0.3">
      <c r="E14587">
        <f t="shared" si="228"/>
        <v>14586</v>
      </c>
      <c r="F14587">
        <v>2.8314987933442484</v>
      </c>
      <c r="G14587">
        <v>0</v>
      </c>
    </row>
    <row r="14588" spans="5:7" x14ac:dyDescent="0.3">
      <c r="E14588">
        <f t="shared" si="228"/>
        <v>14587</v>
      </c>
      <c r="F14588">
        <v>8.1967116876925505</v>
      </c>
      <c r="G14588">
        <v>1</v>
      </c>
    </row>
    <row r="14589" spans="5:7" x14ac:dyDescent="0.3">
      <c r="E14589">
        <f t="shared" si="228"/>
        <v>14588</v>
      </c>
      <c r="F14589">
        <v>3.5691500538993908</v>
      </c>
      <c r="G14589">
        <v>0</v>
      </c>
    </row>
    <row r="14590" spans="5:7" x14ac:dyDescent="0.3">
      <c r="E14590">
        <f t="shared" si="228"/>
        <v>14589</v>
      </c>
      <c r="F14590">
        <v>8.1949174596972938</v>
      </c>
      <c r="G14590">
        <v>1</v>
      </c>
    </row>
    <row r="14591" spans="5:7" x14ac:dyDescent="0.3">
      <c r="E14591">
        <f t="shared" si="228"/>
        <v>14590</v>
      </c>
      <c r="F14591">
        <v>1.5505555186673585</v>
      </c>
      <c r="G14591">
        <v>0</v>
      </c>
    </row>
    <row r="14592" spans="5:7" x14ac:dyDescent="0.3">
      <c r="E14592">
        <f t="shared" si="228"/>
        <v>14591</v>
      </c>
      <c r="F14592">
        <v>4.1308662879444924</v>
      </c>
      <c r="G14592">
        <v>0</v>
      </c>
    </row>
    <row r="14593" spans="5:7" x14ac:dyDescent="0.3">
      <c r="E14593">
        <f t="shared" si="228"/>
        <v>14592</v>
      </c>
      <c r="F14593">
        <v>1.4372847563100122</v>
      </c>
      <c r="G14593">
        <v>0</v>
      </c>
    </row>
    <row r="14594" spans="5:7" x14ac:dyDescent="0.3">
      <c r="E14594">
        <f t="shared" si="228"/>
        <v>14593</v>
      </c>
      <c r="F14594">
        <v>4.6921631397808063</v>
      </c>
      <c r="G14594">
        <v>0</v>
      </c>
    </row>
    <row r="14595" spans="5:7" x14ac:dyDescent="0.3">
      <c r="E14595">
        <f t="shared" si="228"/>
        <v>14594</v>
      </c>
      <c r="F14595">
        <v>0.97556038340969109</v>
      </c>
      <c r="G14595">
        <v>0</v>
      </c>
    </row>
    <row r="14596" spans="5:7" x14ac:dyDescent="0.3">
      <c r="E14596">
        <f t="shared" ref="E14596:E14659" si="229">E14595+1</f>
        <v>14595</v>
      </c>
      <c r="F14596">
        <v>1.1708044719941624</v>
      </c>
      <c r="G14596">
        <v>0</v>
      </c>
    </row>
    <row r="14597" spans="5:7" x14ac:dyDescent="0.3">
      <c r="E14597">
        <f t="shared" si="229"/>
        <v>14596</v>
      </c>
      <c r="F14597">
        <v>3.7123422643085444</v>
      </c>
      <c r="G14597">
        <v>0</v>
      </c>
    </row>
    <row r="14598" spans="5:7" x14ac:dyDescent="0.3">
      <c r="E14598">
        <f t="shared" si="229"/>
        <v>14597</v>
      </c>
      <c r="F14598">
        <v>3.2082034342160899</v>
      </c>
      <c r="G14598">
        <v>0</v>
      </c>
    </row>
    <row r="14599" spans="5:7" x14ac:dyDescent="0.3">
      <c r="E14599">
        <f t="shared" si="229"/>
        <v>14598</v>
      </c>
      <c r="F14599">
        <v>10.550489523752651</v>
      </c>
      <c r="G14599">
        <v>1</v>
      </c>
    </row>
    <row r="14600" spans="5:7" x14ac:dyDescent="0.3">
      <c r="E14600">
        <f t="shared" si="229"/>
        <v>14599</v>
      </c>
      <c r="F14600">
        <v>5.0636170991381277</v>
      </c>
      <c r="G14600">
        <v>0</v>
      </c>
    </row>
    <row r="14601" spans="5:7" x14ac:dyDescent="0.3">
      <c r="E14601">
        <f t="shared" si="229"/>
        <v>14600</v>
      </c>
      <c r="F14601">
        <v>2.5387166689554825</v>
      </c>
      <c r="G14601">
        <v>0</v>
      </c>
    </row>
    <row r="14602" spans="5:7" x14ac:dyDescent="0.3">
      <c r="E14602">
        <f t="shared" si="229"/>
        <v>14601</v>
      </c>
      <c r="F14602">
        <v>2.2896077146110976</v>
      </c>
      <c r="G14602">
        <v>0</v>
      </c>
    </row>
    <row r="14603" spans="5:7" x14ac:dyDescent="0.3">
      <c r="E14603">
        <f t="shared" si="229"/>
        <v>14602</v>
      </c>
      <c r="F14603">
        <v>2.751972641950176</v>
      </c>
      <c r="G14603">
        <v>0</v>
      </c>
    </row>
    <row r="14604" spans="5:7" x14ac:dyDescent="0.3">
      <c r="E14604">
        <f t="shared" si="229"/>
        <v>14603</v>
      </c>
      <c r="F14604">
        <v>0.60818349371613412</v>
      </c>
      <c r="G14604">
        <v>0</v>
      </c>
    </row>
    <row r="14605" spans="5:7" x14ac:dyDescent="0.3">
      <c r="E14605">
        <f t="shared" si="229"/>
        <v>14604</v>
      </c>
      <c r="F14605">
        <v>12.89725755834467</v>
      </c>
      <c r="G14605">
        <v>1</v>
      </c>
    </row>
    <row r="14606" spans="5:7" x14ac:dyDescent="0.3">
      <c r="E14606">
        <f t="shared" si="229"/>
        <v>14605</v>
      </c>
      <c r="F14606">
        <v>4.1716869803864949</v>
      </c>
      <c r="G14606">
        <v>0</v>
      </c>
    </row>
    <row r="14607" spans="5:7" x14ac:dyDescent="0.3">
      <c r="E14607">
        <f t="shared" si="229"/>
        <v>14606</v>
      </c>
      <c r="F14607">
        <v>2.8768488096867912</v>
      </c>
      <c r="G14607">
        <v>0</v>
      </c>
    </row>
    <row r="14608" spans="5:7" x14ac:dyDescent="0.3">
      <c r="E14608">
        <f t="shared" si="229"/>
        <v>14607</v>
      </c>
      <c r="F14608">
        <v>3.1433901139854568</v>
      </c>
      <c r="G14608">
        <v>0</v>
      </c>
    </row>
    <row r="14609" spans="5:7" x14ac:dyDescent="0.3">
      <c r="E14609">
        <f t="shared" si="229"/>
        <v>14608</v>
      </c>
      <c r="F14609">
        <v>4.5696651857938972</v>
      </c>
      <c r="G14609">
        <v>0</v>
      </c>
    </row>
    <row r="14610" spans="5:7" x14ac:dyDescent="0.3">
      <c r="E14610">
        <f t="shared" si="229"/>
        <v>14609</v>
      </c>
      <c r="F14610">
        <v>9.8728405276312792</v>
      </c>
      <c r="G14610">
        <v>1</v>
      </c>
    </row>
    <row r="14611" spans="5:7" x14ac:dyDescent="0.3">
      <c r="E14611">
        <f t="shared" si="229"/>
        <v>14610</v>
      </c>
      <c r="F14611">
        <v>0.38980860012930019</v>
      </c>
      <c r="G14611">
        <v>0</v>
      </c>
    </row>
    <row r="14612" spans="5:7" x14ac:dyDescent="0.3">
      <c r="E14612">
        <f t="shared" si="229"/>
        <v>14611</v>
      </c>
      <c r="F14612">
        <v>1.197905080294783</v>
      </c>
      <c r="G14612">
        <v>0</v>
      </c>
    </row>
    <row r="14613" spans="5:7" x14ac:dyDescent="0.3">
      <c r="E14613">
        <f t="shared" si="229"/>
        <v>14612</v>
      </c>
      <c r="F14613">
        <v>0.50518477285329</v>
      </c>
      <c r="G14613">
        <v>0</v>
      </c>
    </row>
    <row r="14614" spans="5:7" x14ac:dyDescent="0.3">
      <c r="E14614">
        <f t="shared" si="229"/>
        <v>14613</v>
      </c>
      <c r="F14614">
        <v>10.123292362021569</v>
      </c>
      <c r="G14614">
        <v>1</v>
      </c>
    </row>
    <row r="14615" spans="5:7" x14ac:dyDescent="0.3">
      <c r="E14615">
        <f t="shared" si="229"/>
        <v>14614</v>
      </c>
      <c r="F14615">
        <v>9.6727656297428517</v>
      </c>
      <c r="G14615">
        <v>1</v>
      </c>
    </row>
    <row r="14616" spans="5:7" x14ac:dyDescent="0.3">
      <c r="E14616">
        <f t="shared" si="229"/>
        <v>14615</v>
      </c>
      <c r="F14616">
        <v>0.28159302950018084</v>
      </c>
      <c r="G14616">
        <v>0</v>
      </c>
    </row>
    <row r="14617" spans="5:7" x14ac:dyDescent="0.3">
      <c r="E14617">
        <f t="shared" si="229"/>
        <v>14616</v>
      </c>
      <c r="F14617">
        <v>0.81003427484517609</v>
      </c>
      <c r="G14617">
        <v>0</v>
      </c>
    </row>
    <row r="14618" spans="5:7" x14ac:dyDescent="0.3">
      <c r="E14618">
        <f t="shared" si="229"/>
        <v>14617</v>
      </c>
      <c r="F14618">
        <v>2.4008582879671816</v>
      </c>
      <c r="G14618">
        <v>0</v>
      </c>
    </row>
    <row r="14619" spans="5:7" x14ac:dyDescent="0.3">
      <c r="E14619">
        <f t="shared" si="229"/>
        <v>14618</v>
      </c>
      <c r="F14619">
        <v>9.0367190088703691</v>
      </c>
      <c r="G14619">
        <v>1</v>
      </c>
    </row>
    <row r="14620" spans="5:7" x14ac:dyDescent="0.3">
      <c r="E14620">
        <f t="shared" si="229"/>
        <v>14619</v>
      </c>
      <c r="F14620">
        <v>3.7984237955872171</v>
      </c>
      <c r="G14620">
        <v>0</v>
      </c>
    </row>
    <row r="14621" spans="5:7" x14ac:dyDescent="0.3">
      <c r="E14621">
        <f t="shared" si="229"/>
        <v>14620</v>
      </c>
      <c r="F14621">
        <v>3.1193582901021646</v>
      </c>
      <c r="G14621">
        <v>0</v>
      </c>
    </row>
    <row r="14622" spans="5:7" x14ac:dyDescent="0.3">
      <c r="E14622">
        <f t="shared" si="229"/>
        <v>14621</v>
      </c>
      <c r="F14622">
        <v>2.1770423284441107</v>
      </c>
      <c r="G14622">
        <v>0</v>
      </c>
    </row>
    <row r="14623" spans="5:7" x14ac:dyDescent="0.3">
      <c r="E14623">
        <f t="shared" si="229"/>
        <v>14622</v>
      </c>
      <c r="F14623">
        <v>4.5110371381906873</v>
      </c>
      <c r="G14623">
        <v>0</v>
      </c>
    </row>
    <row r="14624" spans="5:7" x14ac:dyDescent="0.3">
      <c r="E14624">
        <f t="shared" si="229"/>
        <v>14623</v>
      </c>
      <c r="F14624">
        <v>1.9401454424259099</v>
      </c>
      <c r="G14624">
        <v>0</v>
      </c>
    </row>
    <row r="14625" spans="5:7" x14ac:dyDescent="0.3">
      <c r="E14625">
        <f t="shared" si="229"/>
        <v>14624</v>
      </c>
      <c r="F14625">
        <v>2.5851068935958779</v>
      </c>
      <c r="G14625">
        <v>0</v>
      </c>
    </row>
    <row r="14626" spans="5:7" x14ac:dyDescent="0.3">
      <c r="E14626">
        <f t="shared" si="229"/>
        <v>14625</v>
      </c>
      <c r="F14626">
        <v>4.5874366098272921</v>
      </c>
      <c r="G14626">
        <v>0</v>
      </c>
    </row>
    <row r="14627" spans="5:7" x14ac:dyDescent="0.3">
      <c r="E14627">
        <f t="shared" si="229"/>
        <v>14626</v>
      </c>
      <c r="F14627">
        <v>3.2931058728137059</v>
      </c>
      <c r="G14627">
        <v>0</v>
      </c>
    </row>
    <row r="14628" spans="5:7" x14ac:dyDescent="0.3">
      <c r="E14628">
        <f t="shared" si="229"/>
        <v>14627</v>
      </c>
      <c r="F14628">
        <v>4.4924646453440245</v>
      </c>
      <c r="G14628">
        <v>0</v>
      </c>
    </row>
    <row r="14629" spans="5:7" x14ac:dyDescent="0.3">
      <c r="E14629">
        <f t="shared" si="229"/>
        <v>14628</v>
      </c>
      <c r="F14629">
        <v>1.8218463126432414</v>
      </c>
      <c r="G14629">
        <v>0</v>
      </c>
    </row>
    <row r="14630" spans="5:7" x14ac:dyDescent="0.3">
      <c r="E14630">
        <f t="shared" si="229"/>
        <v>14629</v>
      </c>
      <c r="F14630">
        <v>4.247535978223544</v>
      </c>
      <c r="G14630">
        <v>0</v>
      </c>
    </row>
    <row r="14631" spans="5:7" x14ac:dyDescent="0.3">
      <c r="E14631">
        <f t="shared" si="229"/>
        <v>14630</v>
      </c>
      <c r="F14631">
        <v>0.51530906455948322</v>
      </c>
      <c r="G14631">
        <v>0</v>
      </c>
    </row>
    <row r="14632" spans="5:7" x14ac:dyDescent="0.3">
      <c r="E14632">
        <f t="shared" si="229"/>
        <v>14631</v>
      </c>
      <c r="F14632">
        <v>4.3912267650203756</v>
      </c>
      <c r="G14632">
        <v>0</v>
      </c>
    </row>
    <row r="14633" spans="5:7" x14ac:dyDescent="0.3">
      <c r="E14633">
        <f t="shared" si="229"/>
        <v>14632</v>
      </c>
      <c r="F14633">
        <v>1.5817448383360135</v>
      </c>
      <c r="G14633">
        <v>0</v>
      </c>
    </row>
    <row r="14634" spans="5:7" x14ac:dyDescent="0.3">
      <c r="E14634">
        <f t="shared" si="229"/>
        <v>14633</v>
      </c>
      <c r="F14634">
        <v>7.9272204540135469</v>
      </c>
      <c r="G14634">
        <v>1</v>
      </c>
    </row>
    <row r="14635" spans="5:7" x14ac:dyDescent="0.3">
      <c r="E14635">
        <f t="shared" si="229"/>
        <v>14634</v>
      </c>
      <c r="F14635">
        <v>3.5679152355257573</v>
      </c>
      <c r="G14635">
        <v>0</v>
      </c>
    </row>
    <row r="14636" spans="5:7" x14ac:dyDescent="0.3">
      <c r="E14636">
        <f t="shared" si="229"/>
        <v>14635</v>
      </c>
      <c r="F14636">
        <v>4.4069814798334237</v>
      </c>
      <c r="G14636">
        <v>0</v>
      </c>
    </row>
    <row r="14637" spans="5:7" x14ac:dyDescent="0.3">
      <c r="E14637">
        <f t="shared" si="229"/>
        <v>14636</v>
      </c>
      <c r="F14637">
        <v>0.501953279919648</v>
      </c>
      <c r="G14637">
        <v>0</v>
      </c>
    </row>
    <row r="14638" spans="5:7" x14ac:dyDescent="0.3">
      <c r="E14638">
        <f t="shared" si="229"/>
        <v>14637</v>
      </c>
      <c r="F14638">
        <v>2.7581526753040446</v>
      </c>
      <c r="G14638">
        <v>0</v>
      </c>
    </row>
    <row r="14639" spans="5:7" x14ac:dyDescent="0.3">
      <c r="E14639">
        <f t="shared" si="229"/>
        <v>14638</v>
      </c>
      <c r="F14639">
        <v>2.7400714504725712</v>
      </c>
      <c r="G14639">
        <v>0</v>
      </c>
    </row>
    <row r="14640" spans="5:7" x14ac:dyDescent="0.3">
      <c r="E14640">
        <f t="shared" si="229"/>
        <v>14639</v>
      </c>
      <c r="F14640">
        <v>3.6158626960408244</v>
      </c>
      <c r="G14640">
        <v>0</v>
      </c>
    </row>
    <row r="14641" spans="5:7" x14ac:dyDescent="0.3">
      <c r="E14641">
        <f t="shared" si="229"/>
        <v>14640</v>
      </c>
      <c r="F14641">
        <v>2.3722774088966263</v>
      </c>
      <c r="G14641">
        <v>0</v>
      </c>
    </row>
    <row r="14642" spans="5:7" x14ac:dyDescent="0.3">
      <c r="E14642">
        <f t="shared" si="229"/>
        <v>14641</v>
      </c>
      <c r="F14642">
        <v>1.0039241376771548</v>
      </c>
      <c r="G14642">
        <v>0</v>
      </c>
    </row>
    <row r="14643" spans="5:7" x14ac:dyDescent="0.3">
      <c r="E14643">
        <f t="shared" si="229"/>
        <v>14642</v>
      </c>
      <c r="F14643">
        <v>6.8309646821013272</v>
      </c>
      <c r="G14643">
        <v>0</v>
      </c>
    </row>
    <row r="14644" spans="5:7" x14ac:dyDescent="0.3">
      <c r="E14644">
        <f t="shared" si="229"/>
        <v>14643</v>
      </c>
      <c r="F14644">
        <v>4.865446858050765</v>
      </c>
      <c r="G14644">
        <v>0</v>
      </c>
    </row>
    <row r="14645" spans="5:7" x14ac:dyDescent="0.3">
      <c r="E14645">
        <f t="shared" si="229"/>
        <v>14644</v>
      </c>
      <c r="F14645">
        <v>3.1307745772505426</v>
      </c>
      <c r="G14645">
        <v>0</v>
      </c>
    </row>
    <row r="14646" spans="5:7" x14ac:dyDescent="0.3">
      <c r="E14646">
        <f t="shared" si="229"/>
        <v>14645</v>
      </c>
      <c r="F14646">
        <v>1.1024192871079204</v>
      </c>
      <c r="G14646">
        <v>0</v>
      </c>
    </row>
    <row r="14647" spans="5:7" x14ac:dyDescent="0.3">
      <c r="E14647">
        <f t="shared" si="229"/>
        <v>14646</v>
      </c>
      <c r="F14647">
        <v>0.53880806049474606</v>
      </c>
      <c r="G14647">
        <v>0</v>
      </c>
    </row>
    <row r="14648" spans="5:7" x14ac:dyDescent="0.3">
      <c r="E14648">
        <f t="shared" si="229"/>
        <v>14647</v>
      </c>
      <c r="F14648">
        <v>3.1206749298093395</v>
      </c>
      <c r="G14648">
        <v>0</v>
      </c>
    </row>
    <row r="14649" spans="5:7" x14ac:dyDescent="0.3">
      <c r="E14649">
        <f t="shared" si="229"/>
        <v>14648</v>
      </c>
      <c r="F14649">
        <v>0.66817436340736502</v>
      </c>
      <c r="G14649">
        <v>0</v>
      </c>
    </row>
    <row r="14650" spans="5:7" x14ac:dyDescent="0.3">
      <c r="E14650">
        <f t="shared" si="229"/>
        <v>14649</v>
      </c>
      <c r="F14650">
        <v>4.7405630020607799</v>
      </c>
      <c r="G14650">
        <v>0</v>
      </c>
    </row>
    <row r="14651" spans="5:7" x14ac:dyDescent="0.3">
      <c r="E14651">
        <f t="shared" si="229"/>
        <v>14650</v>
      </c>
      <c r="F14651">
        <v>2.9969896273981842</v>
      </c>
      <c r="G14651">
        <v>0</v>
      </c>
    </row>
    <row r="14652" spans="5:7" x14ac:dyDescent="0.3">
      <c r="E14652">
        <f t="shared" si="229"/>
        <v>14651</v>
      </c>
      <c r="F14652">
        <v>7.9582445174517531</v>
      </c>
      <c r="G14652">
        <v>1</v>
      </c>
    </row>
    <row r="14653" spans="5:7" x14ac:dyDescent="0.3">
      <c r="E14653">
        <f t="shared" si="229"/>
        <v>14652</v>
      </c>
      <c r="F14653">
        <v>3.9749605480377124</v>
      </c>
      <c r="G14653">
        <v>0</v>
      </c>
    </row>
    <row r="14654" spans="5:7" x14ac:dyDescent="0.3">
      <c r="E14654">
        <f t="shared" si="229"/>
        <v>14653</v>
      </c>
      <c r="F14654">
        <v>4.1351913313178734</v>
      </c>
      <c r="G14654">
        <v>0</v>
      </c>
    </row>
    <row r="14655" spans="5:7" x14ac:dyDescent="0.3">
      <c r="E14655">
        <f t="shared" si="229"/>
        <v>14654</v>
      </c>
      <c r="F14655">
        <v>1.835052125626222</v>
      </c>
      <c r="G14655">
        <v>0</v>
      </c>
    </row>
    <row r="14656" spans="5:7" x14ac:dyDescent="0.3">
      <c r="E14656">
        <f t="shared" si="229"/>
        <v>14655</v>
      </c>
      <c r="F14656">
        <v>11.266050478274556</v>
      </c>
      <c r="G14656">
        <v>1</v>
      </c>
    </row>
    <row r="14657" spans="5:7" x14ac:dyDescent="0.3">
      <c r="E14657">
        <f t="shared" si="229"/>
        <v>14656</v>
      </c>
      <c r="F14657">
        <v>9.6811077798099443E-2</v>
      </c>
      <c r="G14657">
        <v>0</v>
      </c>
    </row>
    <row r="14658" spans="5:7" x14ac:dyDescent="0.3">
      <c r="E14658">
        <f t="shared" si="229"/>
        <v>14657</v>
      </c>
      <c r="F14658">
        <v>8.4768821786970854</v>
      </c>
      <c r="G14658">
        <v>1</v>
      </c>
    </row>
    <row r="14659" spans="5:7" x14ac:dyDescent="0.3">
      <c r="E14659">
        <f t="shared" si="229"/>
        <v>14658</v>
      </c>
      <c r="F14659">
        <v>2.2874623941532182</v>
      </c>
      <c r="G14659">
        <v>0</v>
      </c>
    </row>
    <row r="14660" spans="5:7" x14ac:dyDescent="0.3">
      <c r="E14660">
        <f t="shared" ref="E14660:E14723" si="230">E14659+1</f>
        <v>14659</v>
      </c>
      <c r="F14660">
        <v>2.661798100869738</v>
      </c>
      <c r="G14660">
        <v>0</v>
      </c>
    </row>
    <row r="14661" spans="5:7" x14ac:dyDescent="0.3">
      <c r="E14661">
        <f t="shared" si="230"/>
        <v>14660</v>
      </c>
      <c r="F14661">
        <v>13.659007246639344</v>
      </c>
      <c r="G14661">
        <v>1</v>
      </c>
    </row>
    <row r="14662" spans="5:7" x14ac:dyDescent="0.3">
      <c r="E14662">
        <f t="shared" si="230"/>
        <v>14661</v>
      </c>
      <c r="F14662">
        <v>3.3660348775279108</v>
      </c>
      <c r="G14662">
        <v>0</v>
      </c>
    </row>
    <row r="14663" spans="5:7" x14ac:dyDescent="0.3">
      <c r="E14663">
        <f t="shared" si="230"/>
        <v>14662</v>
      </c>
      <c r="F14663">
        <v>0.52901298989284495</v>
      </c>
      <c r="G14663">
        <v>0</v>
      </c>
    </row>
    <row r="14664" spans="5:7" x14ac:dyDescent="0.3">
      <c r="E14664">
        <f t="shared" si="230"/>
        <v>14663</v>
      </c>
      <c r="F14664">
        <v>6.6256842079281792</v>
      </c>
      <c r="G14664">
        <v>0</v>
      </c>
    </row>
    <row r="14665" spans="5:7" x14ac:dyDescent="0.3">
      <c r="E14665">
        <f t="shared" si="230"/>
        <v>14664</v>
      </c>
      <c r="F14665">
        <v>2.0284232221571452</v>
      </c>
      <c r="G14665">
        <v>0</v>
      </c>
    </row>
    <row r="14666" spans="5:7" x14ac:dyDescent="0.3">
      <c r="E14666">
        <f t="shared" si="230"/>
        <v>14665</v>
      </c>
      <c r="F14666">
        <v>0.36591692701746859</v>
      </c>
      <c r="G14666">
        <v>0</v>
      </c>
    </row>
    <row r="14667" spans="5:7" x14ac:dyDescent="0.3">
      <c r="E14667">
        <f t="shared" si="230"/>
        <v>14666</v>
      </c>
      <c r="F14667">
        <v>5.5601173455555362</v>
      </c>
      <c r="G14667">
        <v>0</v>
      </c>
    </row>
    <row r="14668" spans="5:7" x14ac:dyDescent="0.3">
      <c r="E14668">
        <f t="shared" si="230"/>
        <v>14667</v>
      </c>
      <c r="F14668">
        <v>0.80869630466151099</v>
      </c>
      <c r="G14668">
        <v>0</v>
      </c>
    </row>
    <row r="14669" spans="5:7" x14ac:dyDescent="0.3">
      <c r="E14669">
        <f t="shared" si="230"/>
        <v>14668</v>
      </c>
      <c r="F14669">
        <v>3.2919410120678751</v>
      </c>
      <c r="G14669">
        <v>0</v>
      </c>
    </row>
    <row r="14670" spans="5:7" x14ac:dyDescent="0.3">
      <c r="E14670">
        <f t="shared" si="230"/>
        <v>14669</v>
      </c>
      <c r="F14670">
        <v>1.1154923806449901</v>
      </c>
      <c r="G14670">
        <v>0</v>
      </c>
    </row>
    <row r="14671" spans="5:7" x14ac:dyDescent="0.3">
      <c r="E14671">
        <f t="shared" si="230"/>
        <v>14670</v>
      </c>
      <c r="F14671">
        <v>3.9598409089025104</v>
      </c>
      <c r="G14671">
        <v>0</v>
      </c>
    </row>
    <row r="14672" spans="5:7" x14ac:dyDescent="0.3">
      <c r="E14672">
        <f t="shared" si="230"/>
        <v>14671</v>
      </c>
      <c r="F14672">
        <v>2.4092085490119675</v>
      </c>
      <c r="G14672">
        <v>0</v>
      </c>
    </row>
    <row r="14673" spans="5:7" x14ac:dyDescent="0.3">
      <c r="E14673">
        <f t="shared" si="230"/>
        <v>14672</v>
      </c>
      <c r="F14673">
        <v>3.8910988091832515</v>
      </c>
      <c r="G14673">
        <v>0</v>
      </c>
    </row>
    <row r="14674" spans="5:7" x14ac:dyDescent="0.3">
      <c r="E14674">
        <f t="shared" si="230"/>
        <v>14673</v>
      </c>
      <c r="F14674">
        <v>3.3478278279938616</v>
      </c>
      <c r="G14674">
        <v>0</v>
      </c>
    </row>
    <row r="14675" spans="5:7" x14ac:dyDescent="0.3">
      <c r="E14675">
        <f t="shared" si="230"/>
        <v>14674</v>
      </c>
      <c r="F14675">
        <v>3.3289571668168576</v>
      </c>
      <c r="G14675">
        <v>0</v>
      </c>
    </row>
    <row r="14676" spans="5:7" x14ac:dyDescent="0.3">
      <c r="E14676">
        <f t="shared" si="230"/>
        <v>14675</v>
      </c>
      <c r="F14676">
        <v>3.7053509907557398</v>
      </c>
      <c r="G14676">
        <v>0</v>
      </c>
    </row>
    <row r="14677" spans="5:7" x14ac:dyDescent="0.3">
      <c r="E14677">
        <f t="shared" si="230"/>
        <v>14676</v>
      </c>
      <c r="F14677">
        <v>2.1161913651931767</v>
      </c>
      <c r="G14677">
        <v>0</v>
      </c>
    </row>
    <row r="14678" spans="5:7" x14ac:dyDescent="0.3">
      <c r="E14678">
        <f t="shared" si="230"/>
        <v>14677</v>
      </c>
      <c r="F14678">
        <v>5.2962965570028855</v>
      </c>
      <c r="G14678">
        <v>0</v>
      </c>
    </row>
    <row r="14679" spans="5:7" x14ac:dyDescent="0.3">
      <c r="E14679">
        <f t="shared" si="230"/>
        <v>14678</v>
      </c>
      <c r="F14679">
        <v>1.2846174350953825</v>
      </c>
      <c r="G14679">
        <v>0</v>
      </c>
    </row>
    <row r="14680" spans="5:7" x14ac:dyDescent="0.3">
      <c r="E14680">
        <f t="shared" si="230"/>
        <v>14679</v>
      </c>
      <c r="F14680">
        <v>4.7789488362009713</v>
      </c>
      <c r="G14680">
        <v>0</v>
      </c>
    </row>
    <row r="14681" spans="5:7" x14ac:dyDescent="0.3">
      <c r="E14681">
        <f t="shared" si="230"/>
        <v>14680</v>
      </c>
      <c r="F14681">
        <v>1.7394500182737458</v>
      </c>
      <c r="G14681">
        <v>0</v>
      </c>
    </row>
    <row r="14682" spans="5:7" x14ac:dyDescent="0.3">
      <c r="E14682">
        <f t="shared" si="230"/>
        <v>14681</v>
      </c>
      <c r="F14682">
        <v>2.9898375544718814</v>
      </c>
      <c r="G14682">
        <v>0</v>
      </c>
    </row>
    <row r="14683" spans="5:7" x14ac:dyDescent="0.3">
      <c r="E14683">
        <f t="shared" si="230"/>
        <v>14682</v>
      </c>
      <c r="F14683">
        <v>2.3618599349125105</v>
      </c>
      <c r="G14683">
        <v>0</v>
      </c>
    </row>
    <row r="14684" spans="5:7" x14ac:dyDescent="0.3">
      <c r="E14684">
        <f t="shared" si="230"/>
        <v>14683</v>
      </c>
      <c r="F14684">
        <v>16.686949921346695</v>
      </c>
      <c r="G14684">
        <v>1</v>
      </c>
    </row>
    <row r="14685" spans="5:7" x14ac:dyDescent="0.3">
      <c r="E14685">
        <f t="shared" si="230"/>
        <v>14684</v>
      </c>
      <c r="F14685">
        <v>3.4071759537461048</v>
      </c>
      <c r="G14685">
        <v>0</v>
      </c>
    </row>
    <row r="14686" spans="5:7" x14ac:dyDescent="0.3">
      <c r="E14686">
        <f t="shared" si="230"/>
        <v>14685</v>
      </c>
      <c r="F14686">
        <v>4.5743006631419991</v>
      </c>
      <c r="G14686">
        <v>0</v>
      </c>
    </row>
    <row r="14687" spans="5:7" x14ac:dyDescent="0.3">
      <c r="E14687">
        <f t="shared" si="230"/>
        <v>14686</v>
      </c>
      <c r="F14687">
        <v>4.6687983245019913</v>
      </c>
      <c r="G14687">
        <v>0</v>
      </c>
    </row>
    <row r="14688" spans="5:7" x14ac:dyDescent="0.3">
      <c r="E14688">
        <f t="shared" si="230"/>
        <v>14687</v>
      </c>
      <c r="F14688">
        <v>7.930329698925255</v>
      </c>
      <c r="G14688">
        <v>1</v>
      </c>
    </row>
    <row r="14689" spans="5:7" x14ac:dyDescent="0.3">
      <c r="E14689">
        <f t="shared" si="230"/>
        <v>14688</v>
      </c>
      <c r="F14689">
        <v>1.2986215405711077</v>
      </c>
      <c r="G14689">
        <v>0</v>
      </c>
    </row>
    <row r="14690" spans="5:7" x14ac:dyDescent="0.3">
      <c r="E14690">
        <f t="shared" si="230"/>
        <v>14689</v>
      </c>
      <c r="F14690">
        <v>1.8388571986755675</v>
      </c>
      <c r="G14690">
        <v>0</v>
      </c>
    </row>
    <row r="14691" spans="5:7" x14ac:dyDescent="0.3">
      <c r="E14691">
        <f t="shared" si="230"/>
        <v>14690</v>
      </c>
      <c r="F14691">
        <v>2.3005976053302675</v>
      </c>
      <c r="G14691">
        <v>0</v>
      </c>
    </row>
    <row r="14692" spans="5:7" x14ac:dyDescent="0.3">
      <c r="E14692">
        <f t="shared" si="230"/>
        <v>14691</v>
      </c>
      <c r="F14692">
        <v>3.7442458882116956</v>
      </c>
      <c r="G14692">
        <v>0</v>
      </c>
    </row>
    <row r="14693" spans="5:7" x14ac:dyDescent="0.3">
      <c r="E14693">
        <f t="shared" si="230"/>
        <v>14692</v>
      </c>
      <c r="F14693">
        <v>0.96289388225749661</v>
      </c>
      <c r="G14693">
        <v>0</v>
      </c>
    </row>
    <row r="14694" spans="5:7" x14ac:dyDescent="0.3">
      <c r="E14694">
        <f t="shared" si="230"/>
        <v>14693</v>
      </c>
      <c r="F14694">
        <v>0.37933613088783669</v>
      </c>
      <c r="G14694">
        <v>0</v>
      </c>
    </row>
    <row r="14695" spans="5:7" x14ac:dyDescent="0.3">
      <c r="E14695">
        <f t="shared" si="230"/>
        <v>14694</v>
      </c>
      <c r="F14695">
        <v>0.59858503729302581</v>
      </c>
      <c r="G14695">
        <v>0</v>
      </c>
    </row>
    <row r="14696" spans="5:7" x14ac:dyDescent="0.3">
      <c r="E14696">
        <f t="shared" si="230"/>
        <v>14695</v>
      </c>
      <c r="F14696">
        <v>5.1031656231875742</v>
      </c>
      <c r="G14696">
        <v>0</v>
      </c>
    </row>
    <row r="14697" spans="5:7" x14ac:dyDescent="0.3">
      <c r="E14697">
        <f t="shared" si="230"/>
        <v>14696</v>
      </c>
      <c r="F14697">
        <v>9.6090961485317781</v>
      </c>
      <c r="G14697">
        <v>1</v>
      </c>
    </row>
    <row r="14698" spans="5:7" x14ac:dyDescent="0.3">
      <c r="E14698">
        <f t="shared" si="230"/>
        <v>14697</v>
      </c>
      <c r="F14698">
        <v>1.4027455605881425</v>
      </c>
      <c r="G14698">
        <v>0</v>
      </c>
    </row>
    <row r="14699" spans="5:7" x14ac:dyDescent="0.3">
      <c r="E14699">
        <f t="shared" si="230"/>
        <v>14698</v>
      </c>
      <c r="F14699">
        <v>0.13199921481555901</v>
      </c>
      <c r="G14699">
        <v>0</v>
      </c>
    </row>
    <row r="14700" spans="5:7" x14ac:dyDescent="0.3">
      <c r="E14700">
        <f t="shared" si="230"/>
        <v>14699</v>
      </c>
      <c r="F14700">
        <v>2.1022830062073927</v>
      </c>
      <c r="G14700">
        <v>0</v>
      </c>
    </row>
    <row r="14701" spans="5:7" x14ac:dyDescent="0.3">
      <c r="E14701">
        <f t="shared" si="230"/>
        <v>14700</v>
      </c>
      <c r="F14701">
        <v>14.176026819617174</v>
      </c>
      <c r="G14701">
        <v>1</v>
      </c>
    </row>
    <row r="14702" spans="5:7" x14ac:dyDescent="0.3">
      <c r="E14702">
        <f t="shared" si="230"/>
        <v>14701</v>
      </c>
      <c r="F14702">
        <v>2.1661385787403429</v>
      </c>
      <c r="G14702">
        <v>0</v>
      </c>
    </row>
    <row r="14703" spans="5:7" x14ac:dyDescent="0.3">
      <c r="E14703">
        <f t="shared" si="230"/>
        <v>14702</v>
      </c>
      <c r="F14703">
        <v>5.3896799080939237</v>
      </c>
      <c r="G14703">
        <v>0</v>
      </c>
    </row>
    <row r="14704" spans="5:7" x14ac:dyDescent="0.3">
      <c r="E14704">
        <f t="shared" si="230"/>
        <v>14703</v>
      </c>
      <c r="F14704">
        <v>4.5209956094342623</v>
      </c>
      <c r="G14704">
        <v>0</v>
      </c>
    </row>
    <row r="14705" spans="5:7" x14ac:dyDescent="0.3">
      <c r="E14705">
        <f t="shared" si="230"/>
        <v>14704</v>
      </c>
      <c r="F14705">
        <v>4.1442876910923854</v>
      </c>
      <c r="G14705">
        <v>0</v>
      </c>
    </row>
    <row r="14706" spans="5:7" x14ac:dyDescent="0.3">
      <c r="E14706">
        <f t="shared" si="230"/>
        <v>14705</v>
      </c>
      <c r="F14706">
        <v>0.61796513930842389</v>
      </c>
      <c r="G14706">
        <v>0</v>
      </c>
    </row>
    <row r="14707" spans="5:7" x14ac:dyDescent="0.3">
      <c r="E14707">
        <f t="shared" si="230"/>
        <v>14706</v>
      </c>
      <c r="F14707">
        <v>3.9715814207197249</v>
      </c>
      <c r="G14707">
        <v>0</v>
      </c>
    </row>
    <row r="14708" spans="5:7" x14ac:dyDescent="0.3">
      <c r="E14708">
        <f t="shared" si="230"/>
        <v>14707</v>
      </c>
      <c r="F14708">
        <v>1.1748605496156201</v>
      </c>
      <c r="G14708">
        <v>0</v>
      </c>
    </row>
    <row r="14709" spans="5:7" x14ac:dyDescent="0.3">
      <c r="E14709">
        <f t="shared" si="230"/>
        <v>14708</v>
      </c>
      <c r="F14709">
        <v>5.9617711521902477</v>
      </c>
      <c r="G14709">
        <v>0</v>
      </c>
    </row>
    <row r="14710" spans="5:7" x14ac:dyDescent="0.3">
      <c r="E14710">
        <f t="shared" si="230"/>
        <v>14709</v>
      </c>
      <c r="F14710">
        <v>2.6375956934548306</v>
      </c>
      <c r="G14710">
        <v>0</v>
      </c>
    </row>
    <row r="14711" spans="5:7" x14ac:dyDescent="0.3">
      <c r="E14711">
        <f t="shared" si="230"/>
        <v>14710</v>
      </c>
      <c r="F14711">
        <v>6.0401374521757027</v>
      </c>
      <c r="G14711">
        <v>0</v>
      </c>
    </row>
    <row r="14712" spans="5:7" x14ac:dyDescent="0.3">
      <c r="E14712">
        <f t="shared" si="230"/>
        <v>14711</v>
      </c>
      <c r="F14712">
        <v>2.900620976027624</v>
      </c>
      <c r="G14712">
        <v>0</v>
      </c>
    </row>
    <row r="14713" spans="5:7" x14ac:dyDescent="0.3">
      <c r="E14713">
        <f t="shared" si="230"/>
        <v>14712</v>
      </c>
      <c r="F14713">
        <v>2.4280073559693629</v>
      </c>
      <c r="G14713">
        <v>0</v>
      </c>
    </row>
    <row r="14714" spans="5:7" x14ac:dyDescent="0.3">
      <c r="E14714">
        <f t="shared" si="230"/>
        <v>14713</v>
      </c>
      <c r="F14714">
        <v>3.1073394086602759</v>
      </c>
      <c r="G14714">
        <v>0</v>
      </c>
    </row>
    <row r="14715" spans="5:7" x14ac:dyDescent="0.3">
      <c r="E14715">
        <f t="shared" si="230"/>
        <v>14714</v>
      </c>
      <c r="F14715">
        <v>2.4765860424115518</v>
      </c>
      <c r="G14715">
        <v>0</v>
      </c>
    </row>
    <row r="14716" spans="5:7" x14ac:dyDescent="0.3">
      <c r="E14716">
        <f t="shared" si="230"/>
        <v>14715</v>
      </c>
      <c r="F14716">
        <v>6.0678157618379718</v>
      </c>
      <c r="G14716">
        <v>0</v>
      </c>
    </row>
    <row r="14717" spans="5:7" x14ac:dyDescent="0.3">
      <c r="E14717">
        <f t="shared" si="230"/>
        <v>14716</v>
      </c>
      <c r="F14717">
        <v>1.5518750185527552</v>
      </c>
      <c r="G14717">
        <v>0</v>
      </c>
    </row>
    <row r="14718" spans="5:7" x14ac:dyDescent="0.3">
      <c r="E14718">
        <f t="shared" si="230"/>
        <v>14717</v>
      </c>
      <c r="F14718">
        <v>1.8902405550759784</v>
      </c>
      <c r="G14718">
        <v>0</v>
      </c>
    </row>
    <row r="14719" spans="5:7" x14ac:dyDescent="0.3">
      <c r="E14719">
        <f t="shared" si="230"/>
        <v>14718</v>
      </c>
      <c r="F14719">
        <v>1.4082330132771423</v>
      </c>
      <c r="G14719">
        <v>0</v>
      </c>
    </row>
    <row r="14720" spans="5:7" x14ac:dyDescent="0.3">
      <c r="E14720">
        <f t="shared" si="230"/>
        <v>14719</v>
      </c>
      <c r="F14720">
        <v>4.9926184697263549</v>
      </c>
      <c r="G14720">
        <v>0</v>
      </c>
    </row>
    <row r="14721" spans="5:7" x14ac:dyDescent="0.3">
      <c r="E14721">
        <f t="shared" si="230"/>
        <v>14720</v>
      </c>
      <c r="F14721">
        <v>1.421614705569926</v>
      </c>
      <c r="G14721">
        <v>0</v>
      </c>
    </row>
    <row r="14722" spans="5:7" x14ac:dyDescent="0.3">
      <c r="E14722">
        <f t="shared" si="230"/>
        <v>14721</v>
      </c>
      <c r="F14722">
        <v>6.4667717009136476</v>
      </c>
      <c r="G14722">
        <v>0</v>
      </c>
    </row>
    <row r="14723" spans="5:7" x14ac:dyDescent="0.3">
      <c r="E14723">
        <f t="shared" si="230"/>
        <v>14722</v>
      </c>
      <c r="F14723">
        <v>2.8303037655839147</v>
      </c>
      <c r="G14723">
        <v>0</v>
      </c>
    </row>
    <row r="14724" spans="5:7" x14ac:dyDescent="0.3">
      <c r="E14724">
        <f t="shared" ref="E14724:E14787" si="231">E14723+1</f>
        <v>14723</v>
      </c>
      <c r="F14724">
        <v>4.4800738430449991</v>
      </c>
      <c r="G14724">
        <v>0</v>
      </c>
    </row>
    <row r="14725" spans="5:7" x14ac:dyDescent="0.3">
      <c r="E14725">
        <f t="shared" si="231"/>
        <v>14724</v>
      </c>
      <c r="F14725">
        <v>2.5164899057735384</v>
      </c>
      <c r="G14725">
        <v>0</v>
      </c>
    </row>
    <row r="14726" spans="5:7" x14ac:dyDescent="0.3">
      <c r="E14726">
        <f t="shared" si="231"/>
        <v>14725</v>
      </c>
      <c r="F14726">
        <v>2.6994117119506282</v>
      </c>
      <c r="G14726">
        <v>0</v>
      </c>
    </row>
    <row r="14727" spans="5:7" x14ac:dyDescent="0.3">
      <c r="E14727">
        <f t="shared" si="231"/>
        <v>14726</v>
      </c>
      <c r="F14727">
        <v>3.9449915590186997</v>
      </c>
      <c r="G14727">
        <v>0</v>
      </c>
    </row>
    <row r="14728" spans="5:7" x14ac:dyDescent="0.3">
      <c r="E14728">
        <f t="shared" si="231"/>
        <v>14727</v>
      </c>
      <c r="F14728">
        <v>3.983454302706618</v>
      </c>
      <c r="G14728">
        <v>0</v>
      </c>
    </row>
    <row r="14729" spans="5:7" x14ac:dyDescent="0.3">
      <c r="E14729">
        <f t="shared" si="231"/>
        <v>14728</v>
      </c>
      <c r="F14729">
        <v>3.8495821749232135</v>
      </c>
      <c r="G14729">
        <v>0</v>
      </c>
    </row>
    <row r="14730" spans="5:7" x14ac:dyDescent="0.3">
      <c r="E14730">
        <f t="shared" si="231"/>
        <v>14729</v>
      </c>
      <c r="F14730">
        <v>1.8374068759367201</v>
      </c>
      <c r="G14730">
        <v>0</v>
      </c>
    </row>
    <row r="14731" spans="5:7" x14ac:dyDescent="0.3">
      <c r="E14731">
        <f t="shared" si="231"/>
        <v>14730</v>
      </c>
      <c r="F14731">
        <v>6.3939708092945233</v>
      </c>
      <c r="G14731">
        <v>0</v>
      </c>
    </row>
    <row r="14732" spans="5:7" x14ac:dyDescent="0.3">
      <c r="E14732">
        <f t="shared" si="231"/>
        <v>14731</v>
      </c>
      <c r="F14732">
        <v>8.5285699357738304E-2</v>
      </c>
      <c r="G14732">
        <v>0</v>
      </c>
    </row>
    <row r="14733" spans="5:7" x14ac:dyDescent="0.3">
      <c r="E14733">
        <f t="shared" si="231"/>
        <v>14732</v>
      </c>
      <c r="F14733">
        <v>3.7432430671031476</v>
      </c>
      <c r="G14733">
        <v>0</v>
      </c>
    </row>
    <row r="14734" spans="5:7" x14ac:dyDescent="0.3">
      <c r="E14734">
        <f t="shared" si="231"/>
        <v>14733</v>
      </c>
      <c r="F14734">
        <v>3.419735887990119</v>
      </c>
      <c r="G14734">
        <v>0</v>
      </c>
    </row>
    <row r="14735" spans="5:7" x14ac:dyDescent="0.3">
      <c r="E14735">
        <f t="shared" si="231"/>
        <v>14734</v>
      </c>
      <c r="F14735">
        <v>0.2279571166747178</v>
      </c>
      <c r="G14735">
        <v>0</v>
      </c>
    </row>
    <row r="14736" spans="5:7" x14ac:dyDescent="0.3">
      <c r="E14736">
        <f t="shared" si="231"/>
        <v>14735</v>
      </c>
      <c r="F14736">
        <v>2.8458028391753869</v>
      </c>
      <c r="G14736">
        <v>0</v>
      </c>
    </row>
    <row r="14737" spans="5:7" x14ac:dyDescent="0.3">
      <c r="E14737">
        <f t="shared" si="231"/>
        <v>14736</v>
      </c>
      <c r="F14737">
        <v>0.59922802560168054</v>
      </c>
      <c r="G14737">
        <v>0</v>
      </c>
    </row>
    <row r="14738" spans="5:7" x14ac:dyDescent="0.3">
      <c r="E14738">
        <f t="shared" si="231"/>
        <v>14737</v>
      </c>
      <c r="F14738">
        <v>2.4466272010913399</v>
      </c>
      <c r="G14738">
        <v>0</v>
      </c>
    </row>
    <row r="14739" spans="5:7" x14ac:dyDescent="0.3">
      <c r="E14739">
        <f t="shared" si="231"/>
        <v>14738</v>
      </c>
      <c r="F14739">
        <v>5.1342059621072957</v>
      </c>
      <c r="G14739">
        <v>0</v>
      </c>
    </row>
    <row r="14740" spans="5:7" x14ac:dyDescent="0.3">
      <c r="E14740">
        <f t="shared" si="231"/>
        <v>14739</v>
      </c>
      <c r="F14740">
        <v>0.11461409836137032</v>
      </c>
      <c r="G14740">
        <v>0</v>
      </c>
    </row>
    <row r="14741" spans="5:7" x14ac:dyDescent="0.3">
      <c r="E14741">
        <f t="shared" si="231"/>
        <v>14740</v>
      </c>
      <c r="F14741">
        <v>0.73367923513747513</v>
      </c>
      <c r="G14741">
        <v>0</v>
      </c>
    </row>
    <row r="14742" spans="5:7" x14ac:dyDescent="0.3">
      <c r="E14742">
        <f t="shared" si="231"/>
        <v>14741</v>
      </c>
      <c r="F14742">
        <v>3.3616345932430418</v>
      </c>
      <c r="G14742">
        <v>0</v>
      </c>
    </row>
    <row r="14743" spans="5:7" x14ac:dyDescent="0.3">
      <c r="E14743">
        <f t="shared" si="231"/>
        <v>14742</v>
      </c>
      <c r="F14743">
        <v>1.8800777752052289</v>
      </c>
      <c r="G14743">
        <v>0</v>
      </c>
    </row>
    <row r="14744" spans="5:7" x14ac:dyDescent="0.3">
      <c r="E14744">
        <f t="shared" si="231"/>
        <v>14743</v>
      </c>
      <c r="F14744">
        <v>15.10296328757825</v>
      </c>
      <c r="G14744">
        <v>1</v>
      </c>
    </row>
    <row r="14745" spans="5:7" x14ac:dyDescent="0.3">
      <c r="E14745">
        <f t="shared" si="231"/>
        <v>14744</v>
      </c>
      <c r="F14745">
        <v>7.68968139106624</v>
      </c>
      <c r="G14745">
        <v>1</v>
      </c>
    </row>
    <row r="14746" spans="5:7" x14ac:dyDescent="0.3">
      <c r="E14746">
        <f t="shared" si="231"/>
        <v>14745</v>
      </c>
      <c r="F14746">
        <v>2.4763544540772147</v>
      </c>
      <c r="G14746">
        <v>0</v>
      </c>
    </row>
    <row r="14747" spans="5:7" x14ac:dyDescent="0.3">
      <c r="E14747">
        <f t="shared" si="231"/>
        <v>14746</v>
      </c>
      <c r="F14747">
        <v>1.0396189284422657</v>
      </c>
      <c r="G14747">
        <v>0</v>
      </c>
    </row>
    <row r="14748" spans="5:7" x14ac:dyDescent="0.3">
      <c r="E14748">
        <f t="shared" si="231"/>
        <v>14747</v>
      </c>
      <c r="F14748">
        <v>8.2821118326718963</v>
      </c>
      <c r="G14748">
        <v>1</v>
      </c>
    </row>
    <row r="14749" spans="5:7" x14ac:dyDescent="0.3">
      <c r="E14749">
        <f t="shared" si="231"/>
        <v>14748</v>
      </c>
      <c r="F14749">
        <v>4.7208232179642859</v>
      </c>
      <c r="G14749">
        <v>0</v>
      </c>
    </row>
    <row r="14750" spans="5:7" x14ac:dyDescent="0.3">
      <c r="E14750">
        <f t="shared" si="231"/>
        <v>14749</v>
      </c>
      <c r="F14750">
        <v>1.2859982106461734</v>
      </c>
      <c r="G14750">
        <v>0</v>
      </c>
    </row>
    <row r="14751" spans="5:7" x14ac:dyDescent="0.3">
      <c r="E14751">
        <f t="shared" si="231"/>
        <v>14750</v>
      </c>
      <c r="F14751">
        <v>5.4585626585995248</v>
      </c>
      <c r="G14751">
        <v>0</v>
      </c>
    </row>
    <row r="14752" spans="5:7" x14ac:dyDescent="0.3">
      <c r="E14752">
        <f t="shared" si="231"/>
        <v>14751</v>
      </c>
      <c r="F14752">
        <v>4.4168929519494089</v>
      </c>
      <c r="G14752">
        <v>0</v>
      </c>
    </row>
    <row r="14753" spans="5:7" x14ac:dyDescent="0.3">
      <c r="E14753">
        <f t="shared" si="231"/>
        <v>14752</v>
      </c>
      <c r="F14753">
        <v>1.1004149880779717</v>
      </c>
      <c r="G14753">
        <v>0</v>
      </c>
    </row>
    <row r="14754" spans="5:7" x14ac:dyDescent="0.3">
      <c r="E14754">
        <f t="shared" si="231"/>
        <v>14753</v>
      </c>
      <c r="F14754">
        <v>1.7801608738959758</v>
      </c>
      <c r="G14754">
        <v>0</v>
      </c>
    </row>
    <row r="14755" spans="5:7" x14ac:dyDescent="0.3">
      <c r="E14755">
        <f t="shared" si="231"/>
        <v>14754</v>
      </c>
      <c r="F14755">
        <v>7.8832244079289726</v>
      </c>
      <c r="G14755">
        <v>1</v>
      </c>
    </row>
    <row r="14756" spans="5:7" x14ac:dyDescent="0.3">
      <c r="E14756">
        <f t="shared" si="231"/>
        <v>14755</v>
      </c>
      <c r="F14756">
        <v>1.8388854435980928</v>
      </c>
      <c r="G14756">
        <v>0</v>
      </c>
    </row>
    <row r="14757" spans="5:7" x14ac:dyDescent="0.3">
      <c r="E14757">
        <f t="shared" si="231"/>
        <v>14756</v>
      </c>
      <c r="F14757">
        <v>3.5667494466247738</v>
      </c>
      <c r="G14757">
        <v>0</v>
      </c>
    </row>
    <row r="14758" spans="5:7" x14ac:dyDescent="0.3">
      <c r="E14758">
        <f t="shared" si="231"/>
        <v>14757</v>
      </c>
      <c r="F14758">
        <v>3.1122270601918878</v>
      </c>
      <c r="G14758">
        <v>0</v>
      </c>
    </row>
    <row r="14759" spans="5:7" x14ac:dyDescent="0.3">
      <c r="E14759">
        <f t="shared" si="231"/>
        <v>14758</v>
      </c>
      <c r="F14759">
        <v>3.6707284679388286</v>
      </c>
      <c r="G14759">
        <v>0</v>
      </c>
    </row>
    <row r="14760" spans="5:7" x14ac:dyDescent="0.3">
      <c r="E14760">
        <f t="shared" si="231"/>
        <v>14759</v>
      </c>
      <c r="F14760">
        <v>2.6190976905610426</v>
      </c>
      <c r="G14760">
        <v>0</v>
      </c>
    </row>
    <row r="14761" spans="5:7" x14ac:dyDescent="0.3">
      <c r="E14761">
        <f t="shared" si="231"/>
        <v>14760</v>
      </c>
      <c r="F14761">
        <v>2.2127054369075894</v>
      </c>
      <c r="G14761">
        <v>0</v>
      </c>
    </row>
    <row r="14762" spans="5:7" x14ac:dyDescent="0.3">
      <c r="E14762">
        <f t="shared" si="231"/>
        <v>14761</v>
      </c>
      <c r="F14762">
        <v>10.821328747417931</v>
      </c>
      <c r="G14762">
        <v>1</v>
      </c>
    </row>
    <row r="14763" spans="5:7" x14ac:dyDescent="0.3">
      <c r="E14763">
        <f t="shared" si="231"/>
        <v>14762</v>
      </c>
      <c r="F14763">
        <v>10.627176056062972</v>
      </c>
      <c r="G14763">
        <v>1</v>
      </c>
    </row>
    <row r="14764" spans="5:7" x14ac:dyDescent="0.3">
      <c r="E14764">
        <f t="shared" si="231"/>
        <v>14763</v>
      </c>
      <c r="F14764">
        <v>0.28513169290518975</v>
      </c>
      <c r="G14764">
        <v>0</v>
      </c>
    </row>
    <row r="14765" spans="5:7" x14ac:dyDescent="0.3">
      <c r="E14765">
        <f t="shared" si="231"/>
        <v>14764</v>
      </c>
      <c r="F14765">
        <v>1.1841012007035232</v>
      </c>
      <c r="G14765">
        <v>0</v>
      </c>
    </row>
    <row r="14766" spans="5:7" x14ac:dyDescent="0.3">
      <c r="E14766">
        <f t="shared" si="231"/>
        <v>14765</v>
      </c>
      <c r="F14766">
        <v>1.3449840245011444</v>
      </c>
      <c r="G14766">
        <v>0</v>
      </c>
    </row>
    <row r="14767" spans="5:7" x14ac:dyDescent="0.3">
      <c r="E14767">
        <f t="shared" si="231"/>
        <v>14766</v>
      </c>
      <c r="F14767">
        <v>0.7076340638697235</v>
      </c>
      <c r="G14767">
        <v>0</v>
      </c>
    </row>
    <row r="14768" spans="5:7" x14ac:dyDescent="0.3">
      <c r="E14768">
        <f t="shared" si="231"/>
        <v>14767</v>
      </c>
      <c r="F14768">
        <v>0.65564983194163862</v>
      </c>
      <c r="G14768">
        <v>0</v>
      </c>
    </row>
    <row r="14769" spans="5:7" x14ac:dyDescent="0.3">
      <c r="E14769">
        <f t="shared" si="231"/>
        <v>14768</v>
      </c>
      <c r="F14769">
        <v>19.814870112032754</v>
      </c>
      <c r="G14769">
        <v>1</v>
      </c>
    </row>
    <row r="14770" spans="5:7" x14ac:dyDescent="0.3">
      <c r="E14770">
        <f t="shared" si="231"/>
        <v>14769</v>
      </c>
      <c r="F14770">
        <v>7.6696106900871044</v>
      </c>
      <c r="G14770">
        <v>1</v>
      </c>
    </row>
    <row r="14771" spans="5:7" x14ac:dyDescent="0.3">
      <c r="E14771">
        <f t="shared" si="231"/>
        <v>14770</v>
      </c>
      <c r="F14771">
        <v>17.558316273519416</v>
      </c>
      <c r="G14771">
        <v>1</v>
      </c>
    </row>
    <row r="14772" spans="5:7" x14ac:dyDescent="0.3">
      <c r="E14772">
        <f t="shared" si="231"/>
        <v>14771</v>
      </c>
      <c r="F14772">
        <v>1.2621487841982066</v>
      </c>
      <c r="G14772">
        <v>0</v>
      </c>
    </row>
    <row r="14773" spans="5:7" x14ac:dyDescent="0.3">
      <c r="E14773">
        <f t="shared" si="231"/>
        <v>14772</v>
      </c>
      <c r="F14773">
        <v>1.3161089550542411</v>
      </c>
      <c r="G14773">
        <v>0</v>
      </c>
    </row>
    <row r="14774" spans="5:7" x14ac:dyDescent="0.3">
      <c r="E14774">
        <f t="shared" si="231"/>
        <v>14773</v>
      </c>
      <c r="F14774">
        <v>2.3548877120968656</v>
      </c>
      <c r="G14774">
        <v>0</v>
      </c>
    </row>
    <row r="14775" spans="5:7" x14ac:dyDescent="0.3">
      <c r="E14775">
        <f t="shared" si="231"/>
        <v>14774</v>
      </c>
      <c r="F14775">
        <v>2.2284124274432462</v>
      </c>
      <c r="G14775">
        <v>0</v>
      </c>
    </row>
    <row r="14776" spans="5:7" x14ac:dyDescent="0.3">
      <c r="E14776">
        <f t="shared" si="231"/>
        <v>14775</v>
      </c>
      <c r="F14776">
        <v>0.50966417659807695</v>
      </c>
      <c r="G14776">
        <v>0</v>
      </c>
    </row>
    <row r="14777" spans="5:7" x14ac:dyDescent="0.3">
      <c r="E14777">
        <f t="shared" si="231"/>
        <v>14776</v>
      </c>
      <c r="F14777">
        <v>5.2024432355302217</v>
      </c>
      <c r="G14777">
        <v>0</v>
      </c>
    </row>
    <row r="14778" spans="5:7" x14ac:dyDescent="0.3">
      <c r="E14778">
        <f t="shared" si="231"/>
        <v>14777</v>
      </c>
      <c r="F14778">
        <v>8.3384569257456462</v>
      </c>
      <c r="G14778">
        <v>1</v>
      </c>
    </row>
    <row r="14779" spans="5:7" x14ac:dyDescent="0.3">
      <c r="E14779">
        <f t="shared" si="231"/>
        <v>14778</v>
      </c>
      <c r="F14779">
        <v>2.6904321359240226</v>
      </c>
      <c r="G14779">
        <v>0</v>
      </c>
    </row>
    <row r="14780" spans="5:7" x14ac:dyDescent="0.3">
      <c r="E14780">
        <f t="shared" si="231"/>
        <v>14779</v>
      </c>
      <c r="F14780">
        <v>1.2332356899691912</v>
      </c>
      <c r="G14780">
        <v>0</v>
      </c>
    </row>
    <row r="14781" spans="5:7" x14ac:dyDescent="0.3">
      <c r="E14781">
        <f t="shared" si="231"/>
        <v>14780</v>
      </c>
      <c r="F14781">
        <v>15.942920532064971</v>
      </c>
      <c r="G14781">
        <v>1</v>
      </c>
    </row>
    <row r="14782" spans="5:7" x14ac:dyDescent="0.3">
      <c r="E14782">
        <f t="shared" si="231"/>
        <v>14781</v>
      </c>
      <c r="F14782">
        <v>0.94080486383864947</v>
      </c>
      <c r="G14782">
        <v>0</v>
      </c>
    </row>
    <row r="14783" spans="5:7" x14ac:dyDescent="0.3">
      <c r="E14783">
        <f t="shared" si="231"/>
        <v>14782</v>
      </c>
      <c r="F14783">
        <v>2.809978090814846</v>
      </c>
      <c r="G14783">
        <v>0</v>
      </c>
    </row>
    <row r="14784" spans="5:7" x14ac:dyDescent="0.3">
      <c r="E14784">
        <f t="shared" si="231"/>
        <v>14783</v>
      </c>
      <c r="F14784">
        <v>0.39513519420879073</v>
      </c>
      <c r="G14784">
        <v>0</v>
      </c>
    </row>
    <row r="14785" spans="5:7" x14ac:dyDescent="0.3">
      <c r="E14785">
        <f t="shared" si="231"/>
        <v>14784</v>
      </c>
      <c r="F14785">
        <v>2.863600194786271</v>
      </c>
      <c r="G14785">
        <v>0</v>
      </c>
    </row>
    <row r="14786" spans="5:7" x14ac:dyDescent="0.3">
      <c r="E14786">
        <f t="shared" si="231"/>
        <v>14785</v>
      </c>
      <c r="F14786">
        <v>1.2930793728831442</v>
      </c>
      <c r="G14786">
        <v>0</v>
      </c>
    </row>
    <row r="14787" spans="5:7" x14ac:dyDescent="0.3">
      <c r="E14787">
        <f t="shared" si="231"/>
        <v>14786</v>
      </c>
      <c r="F14787">
        <v>1.4218341922826547</v>
      </c>
      <c r="G14787">
        <v>0</v>
      </c>
    </row>
    <row r="14788" spans="5:7" x14ac:dyDescent="0.3">
      <c r="E14788">
        <f t="shared" ref="E14788:E14851" si="232">E14787+1</f>
        <v>14787</v>
      </c>
      <c r="F14788">
        <v>5.4119941125699054</v>
      </c>
      <c r="G14788">
        <v>0</v>
      </c>
    </row>
    <row r="14789" spans="5:7" x14ac:dyDescent="0.3">
      <c r="E14789">
        <f t="shared" si="232"/>
        <v>14788</v>
      </c>
      <c r="F14789">
        <v>1.4191008686381021</v>
      </c>
      <c r="G14789">
        <v>0</v>
      </c>
    </row>
    <row r="14790" spans="5:7" x14ac:dyDescent="0.3">
      <c r="E14790">
        <f t="shared" si="232"/>
        <v>14789</v>
      </c>
      <c r="F14790">
        <v>1.7568455919772057</v>
      </c>
      <c r="G14790">
        <v>0</v>
      </c>
    </row>
    <row r="14791" spans="5:7" x14ac:dyDescent="0.3">
      <c r="E14791">
        <f t="shared" si="232"/>
        <v>14790</v>
      </c>
      <c r="F14791">
        <v>0.41825756593158125</v>
      </c>
      <c r="G14791">
        <v>0</v>
      </c>
    </row>
    <row r="14792" spans="5:7" x14ac:dyDescent="0.3">
      <c r="E14792">
        <f t="shared" si="232"/>
        <v>14791</v>
      </c>
      <c r="F14792">
        <v>3.5073364224463432</v>
      </c>
      <c r="G14792">
        <v>0</v>
      </c>
    </row>
    <row r="14793" spans="5:7" x14ac:dyDescent="0.3">
      <c r="E14793">
        <f t="shared" si="232"/>
        <v>14792</v>
      </c>
      <c r="F14793">
        <v>8.7233276510256239</v>
      </c>
      <c r="G14793">
        <v>1</v>
      </c>
    </row>
    <row r="14794" spans="5:7" x14ac:dyDescent="0.3">
      <c r="E14794">
        <f t="shared" si="232"/>
        <v>14793</v>
      </c>
      <c r="F14794">
        <v>1.5983578367678906</v>
      </c>
      <c r="G14794">
        <v>0</v>
      </c>
    </row>
    <row r="14795" spans="5:7" x14ac:dyDescent="0.3">
      <c r="E14795">
        <f t="shared" si="232"/>
        <v>14794</v>
      </c>
      <c r="F14795">
        <v>11.650799976987482</v>
      </c>
      <c r="G14795">
        <v>1</v>
      </c>
    </row>
    <row r="14796" spans="5:7" x14ac:dyDescent="0.3">
      <c r="E14796">
        <f t="shared" si="232"/>
        <v>14795</v>
      </c>
      <c r="F14796">
        <v>3.092096572190846</v>
      </c>
      <c r="G14796">
        <v>0</v>
      </c>
    </row>
    <row r="14797" spans="5:7" x14ac:dyDescent="0.3">
      <c r="E14797">
        <f t="shared" si="232"/>
        <v>14796</v>
      </c>
      <c r="F14797">
        <v>3.467218009591408</v>
      </c>
      <c r="G14797">
        <v>0</v>
      </c>
    </row>
    <row r="14798" spans="5:7" x14ac:dyDescent="0.3">
      <c r="E14798">
        <f t="shared" si="232"/>
        <v>14797</v>
      </c>
      <c r="F14798">
        <v>2.7209390248404066</v>
      </c>
      <c r="G14798">
        <v>0</v>
      </c>
    </row>
    <row r="14799" spans="5:7" x14ac:dyDescent="0.3">
      <c r="E14799">
        <f t="shared" si="232"/>
        <v>14798</v>
      </c>
      <c r="F14799">
        <v>1.6215599489044221</v>
      </c>
      <c r="G14799">
        <v>0</v>
      </c>
    </row>
    <row r="14800" spans="5:7" x14ac:dyDescent="0.3">
      <c r="E14800">
        <f t="shared" si="232"/>
        <v>14799</v>
      </c>
      <c r="F14800">
        <v>0.75061269420163879</v>
      </c>
      <c r="G14800">
        <v>0</v>
      </c>
    </row>
    <row r="14801" spans="5:7" x14ac:dyDescent="0.3">
      <c r="E14801">
        <f t="shared" si="232"/>
        <v>14800</v>
      </c>
      <c r="F14801">
        <v>2.4963550063129225</v>
      </c>
      <c r="G14801">
        <v>0</v>
      </c>
    </row>
    <row r="14802" spans="5:7" x14ac:dyDescent="0.3">
      <c r="E14802">
        <f t="shared" si="232"/>
        <v>14801</v>
      </c>
      <c r="F14802">
        <v>6.9947304345934072</v>
      </c>
      <c r="G14802">
        <v>0</v>
      </c>
    </row>
    <row r="14803" spans="5:7" x14ac:dyDescent="0.3">
      <c r="E14803">
        <f t="shared" si="232"/>
        <v>14802</v>
      </c>
      <c r="F14803">
        <v>2.6770053120821435</v>
      </c>
      <c r="G14803">
        <v>0</v>
      </c>
    </row>
    <row r="14804" spans="5:7" x14ac:dyDescent="0.3">
      <c r="E14804">
        <f t="shared" si="232"/>
        <v>14803</v>
      </c>
      <c r="F14804">
        <v>1.1303576597512692</v>
      </c>
      <c r="G14804">
        <v>0</v>
      </c>
    </row>
    <row r="14805" spans="5:7" x14ac:dyDescent="0.3">
      <c r="E14805">
        <f t="shared" si="232"/>
        <v>14804</v>
      </c>
      <c r="F14805">
        <v>1.1112041039131519</v>
      </c>
      <c r="G14805">
        <v>0</v>
      </c>
    </row>
    <row r="14806" spans="5:7" x14ac:dyDescent="0.3">
      <c r="E14806">
        <f t="shared" si="232"/>
        <v>14805</v>
      </c>
      <c r="F14806">
        <v>18.833358370619184</v>
      </c>
      <c r="G14806">
        <v>1</v>
      </c>
    </row>
    <row r="14807" spans="5:7" x14ac:dyDescent="0.3">
      <c r="E14807">
        <f t="shared" si="232"/>
        <v>14806</v>
      </c>
      <c r="F14807">
        <v>4.1072718288854206</v>
      </c>
      <c r="G14807">
        <v>0</v>
      </c>
    </row>
    <row r="14808" spans="5:7" x14ac:dyDescent="0.3">
      <c r="E14808">
        <f t="shared" si="232"/>
        <v>14807</v>
      </c>
      <c r="F14808">
        <v>5.3878942126439702</v>
      </c>
      <c r="G14808">
        <v>0</v>
      </c>
    </row>
    <row r="14809" spans="5:7" x14ac:dyDescent="0.3">
      <c r="E14809">
        <f t="shared" si="232"/>
        <v>14808</v>
      </c>
      <c r="F14809">
        <v>3.8439414506892606</v>
      </c>
      <c r="G14809">
        <v>0</v>
      </c>
    </row>
    <row r="14810" spans="5:7" x14ac:dyDescent="0.3">
      <c r="E14810">
        <f t="shared" si="232"/>
        <v>14809</v>
      </c>
      <c r="F14810">
        <v>0.63109322609462037</v>
      </c>
      <c r="G14810">
        <v>0</v>
      </c>
    </row>
    <row r="14811" spans="5:7" x14ac:dyDescent="0.3">
      <c r="E14811">
        <f t="shared" si="232"/>
        <v>14810</v>
      </c>
      <c r="F14811">
        <v>1.044779137687958</v>
      </c>
      <c r="G14811">
        <v>0</v>
      </c>
    </row>
    <row r="14812" spans="5:7" x14ac:dyDescent="0.3">
      <c r="E14812">
        <f t="shared" si="232"/>
        <v>14811</v>
      </c>
      <c r="F14812">
        <v>3.0909378068180242</v>
      </c>
      <c r="G14812">
        <v>0</v>
      </c>
    </row>
    <row r="14813" spans="5:7" x14ac:dyDescent="0.3">
      <c r="E14813">
        <f t="shared" si="232"/>
        <v>14812</v>
      </c>
      <c r="F14813">
        <v>6.5644300200869807</v>
      </c>
      <c r="G14813">
        <v>0</v>
      </c>
    </row>
    <row r="14814" spans="5:7" x14ac:dyDescent="0.3">
      <c r="E14814">
        <f t="shared" si="232"/>
        <v>14813</v>
      </c>
      <c r="F14814">
        <v>1.7441371791164011</v>
      </c>
      <c r="G14814">
        <v>0</v>
      </c>
    </row>
    <row r="14815" spans="5:7" x14ac:dyDescent="0.3">
      <c r="E14815">
        <f t="shared" si="232"/>
        <v>14814</v>
      </c>
      <c r="F14815">
        <v>1.0201851488076423</v>
      </c>
      <c r="G14815">
        <v>0</v>
      </c>
    </row>
    <row r="14816" spans="5:7" x14ac:dyDescent="0.3">
      <c r="E14816">
        <f t="shared" si="232"/>
        <v>14815</v>
      </c>
      <c r="F14816">
        <v>0.82602224439995875</v>
      </c>
      <c r="G14816">
        <v>0</v>
      </c>
    </row>
    <row r="14817" spans="5:7" x14ac:dyDescent="0.3">
      <c r="E14817">
        <f t="shared" si="232"/>
        <v>14816</v>
      </c>
      <c r="F14817">
        <v>1.795579876161195</v>
      </c>
      <c r="G14817">
        <v>0</v>
      </c>
    </row>
    <row r="14818" spans="5:7" x14ac:dyDescent="0.3">
      <c r="E14818">
        <f t="shared" si="232"/>
        <v>14817</v>
      </c>
      <c r="F14818">
        <v>0.6380906963721219</v>
      </c>
      <c r="G14818">
        <v>0</v>
      </c>
    </row>
    <row r="14819" spans="5:7" x14ac:dyDescent="0.3">
      <c r="E14819">
        <f t="shared" si="232"/>
        <v>14818</v>
      </c>
      <c r="F14819">
        <v>6.5779589277458985</v>
      </c>
      <c r="G14819">
        <v>0</v>
      </c>
    </row>
    <row r="14820" spans="5:7" x14ac:dyDescent="0.3">
      <c r="E14820">
        <f t="shared" si="232"/>
        <v>14819</v>
      </c>
      <c r="F14820">
        <v>1.9770812684455255</v>
      </c>
      <c r="G14820">
        <v>0</v>
      </c>
    </row>
    <row r="14821" spans="5:7" x14ac:dyDescent="0.3">
      <c r="E14821">
        <f t="shared" si="232"/>
        <v>14820</v>
      </c>
      <c r="F14821">
        <v>8.0617789698428908</v>
      </c>
      <c r="G14821">
        <v>1</v>
      </c>
    </row>
    <row r="14822" spans="5:7" x14ac:dyDescent="0.3">
      <c r="E14822">
        <f t="shared" si="232"/>
        <v>14821</v>
      </c>
      <c r="F14822">
        <v>2.8114266808409192</v>
      </c>
      <c r="G14822">
        <v>0</v>
      </c>
    </row>
    <row r="14823" spans="5:7" x14ac:dyDescent="0.3">
      <c r="E14823">
        <f t="shared" si="232"/>
        <v>14822</v>
      </c>
      <c r="F14823">
        <v>2.9435122125603228</v>
      </c>
      <c r="G14823">
        <v>0</v>
      </c>
    </row>
    <row r="14824" spans="5:7" x14ac:dyDescent="0.3">
      <c r="E14824">
        <f t="shared" si="232"/>
        <v>14823</v>
      </c>
      <c r="F14824">
        <v>8.9893470725629712</v>
      </c>
      <c r="G14824">
        <v>1</v>
      </c>
    </row>
    <row r="14825" spans="5:7" x14ac:dyDescent="0.3">
      <c r="E14825">
        <f t="shared" si="232"/>
        <v>14824</v>
      </c>
      <c r="F14825">
        <v>6.595374566970607</v>
      </c>
      <c r="G14825">
        <v>0</v>
      </c>
    </row>
    <row r="14826" spans="5:7" x14ac:dyDescent="0.3">
      <c r="E14826">
        <f t="shared" si="232"/>
        <v>14825</v>
      </c>
      <c r="F14826">
        <v>4.5787665108634181</v>
      </c>
      <c r="G14826">
        <v>0</v>
      </c>
    </row>
    <row r="14827" spans="5:7" x14ac:dyDescent="0.3">
      <c r="E14827">
        <f t="shared" si="232"/>
        <v>14826</v>
      </c>
      <c r="F14827">
        <v>13.848577790019407</v>
      </c>
      <c r="G14827">
        <v>1</v>
      </c>
    </row>
    <row r="14828" spans="5:7" x14ac:dyDescent="0.3">
      <c r="E14828">
        <f t="shared" si="232"/>
        <v>14827</v>
      </c>
      <c r="F14828">
        <v>12.011026542439858</v>
      </c>
      <c r="G14828">
        <v>1</v>
      </c>
    </row>
    <row r="14829" spans="5:7" x14ac:dyDescent="0.3">
      <c r="E14829">
        <f t="shared" si="232"/>
        <v>14828</v>
      </c>
      <c r="F14829">
        <v>1.4768395900391771</v>
      </c>
      <c r="G14829">
        <v>0</v>
      </c>
    </row>
    <row r="14830" spans="5:7" x14ac:dyDescent="0.3">
      <c r="E14830">
        <f t="shared" si="232"/>
        <v>14829</v>
      </c>
      <c r="F14830">
        <v>7.3262994490623914</v>
      </c>
      <c r="G14830">
        <v>1</v>
      </c>
    </row>
    <row r="14831" spans="5:7" x14ac:dyDescent="0.3">
      <c r="E14831">
        <f t="shared" si="232"/>
        <v>14830</v>
      </c>
      <c r="F14831">
        <v>0.40577791532785978</v>
      </c>
      <c r="G14831">
        <v>0</v>
      </c>
    </row>
    <row r="14832" spans="5:7" x14ac:dyDescent="0.3">
      <c r="E14832">
        <f t="shared" si="232"/>
        <v>14831</v>
      </c>
      <c r="F14832">
        <v>0.22161268282605667</v>
      </c>
      <c r="G14832">
        <v>0</v>
      </c>
    </row>
    <row r="14833" spans="5:7" x14ac:dyDescent="0.3">
      <c r="E14833">
        <f t="shared" si="232"/>
        <v>14832</v>
      </c>
      <c r="F14833">
        <v>1.5683003786445295</v>
      </c>
      <c r="G14833">
        <v>0</v>
      </c>
    </row>
    <row r="14834" spans="5:7" x14ac:dyDescent="0.3">
      <c r="E14834">
        <f t="shared" si="232"/>
        <v>14833</v>
      </c>
      <c r="F14834">
        <v>11.675592130200954</v>
      </c>
      <c r="G14834">
        <v>1</v>
      </c>
    </row>
    <row r="14835" spans="5:7" x14ac:dyDescent="0.3">
      <c r="E14835">
        <f t="shared" si="232"/>
        <v>14834</v>
      </c>
      <c r="F14835">
        <v>3.8192900166755237</v>
      </c>
      <c r="G14835">
        <v>0</v>
      </c>
    </row>
    <row r="14836" spans="5:7" x14ac:dyDescent="0.3">
      <c r="E14836">
        <f t="shared" si="232"/>
        <v>14835</v>
      </c>
      <c r="F14836">
        <v>8.6968960876895984</v>
      </c>
      <c r="G14836">
        <v>1</v>
      </c>
    </row>
    <row r="14837" spans="5:7" x14ac:dyDescent="0.3">
      <c r="E14837">
        <f t="shared" si="232"/>
        <v>14836</v>
      </c>
      <c r="F14837">
        <v>0.69894172131569376</v>
      </c>
      <c r="G14837">
        <v>0</v>
      </c>
    </row>
    <row r="14838" spans="5:7" x14ac:dyDescent="0.3">
      <c r="E14838">
        <f t="shared" si="232"/>
        <v>14837</v>
      </c>
      <c r="F14838">
        <v>1.7334335685320905</v>
      </c>
      <c r="G14838">
        <v>0</v>
      </c>
    </row>
    <row r="14839" spans="5:7" x14ac:dyDescent="0.3">
      <c r="E14839">
        <f t="shared" si="232"/>
        <v>14838</v>
      </c>
      <c r="F14839">
        <v>15.465862117009458</v>
      </c>
      <c r="G14839">
        <v>1</v>
      </c>
    </row>
    <row r="14840" spans="5:7" x14ac:dyDescent="0.3">
      <c r="E14840">
        <f t="shared" si="232"/>
        <v>14839</v>
      </c>
      <c r="F14840">
        <v>10.185372814877979</v>
      </c>
      <c r="G14840">
        <v>1</v>
      </c>
    </row>
    <row r="14841" spans="5:7" x14ac:dyDescent="0.3">
      <c r="E14841">
        <f t="shared" si="232"/>
        <v>14840</v>
      </c>
      <c r="F14841">
        <v>3.1403974836597781</v>
      </c>
      <c r="G14841">
        <v>0</v>
      </c>
    </row>
    <row r="14842" spans="5:7" x14ac:dyDescent="0.3">
      <c r="E14842">
        <f t="shared" si="232"/>
        <v>14841</v>
      </c>
      <c r="F14842">
        <v>0.3851046629726001</v>
      </c>
      <c r="G14842">
        <v>0</v>
      </c>
    </row>
    <row r="14843" spans="5:7" x14ac:dyDescent="0.3">
      <c r="E14843">
        <f t="shared" si="232"/>
        <v>14842</v>
      </c>
      <c r="F14843">
        <v>1.2088526516934721</v>
      </c>
      <c r="G14843">
        <v>0</v>
      </c>
    </row>
    <row r="14844" spans="5:7" x14ac:dyDescent="0.3">
      <c r="E14844">
        <f t="shared" si="232"/>
        <v>14843</v>
      </c>
      <c r="F14844">
        <v>0.96480126412132483</v>
      </c>
      <c r="G14844">
        <v>0</v>
      </c>
    </row>
    <row r="14845" spans="5:7" x14ac:dyDescent="0.3">
      <c r="E14845">
        <f t="shared" si="232"/>
        <v>14844</v>
      </c>
      <c r="F14845">
        <v>11.146553001534636</v>
      </c>
      <c r="G14845">
        <v>1</v>
      </c>
    </row>
    <row r="14846" spans="5:7" x14ac:dyDescent="0.3">
      <c r="E14846">
        <f t="shared" si="232"/>
        <v>14845</v>
      </c>
      <c r="F14846">
        <v>2.5412342341383845</v>
      </c>
      <c r="G14846">
        <v>0</v>
      </c>
    </row>
    <row r="14847" spans="5:7" x14ac:dyDescent="0.3">
      <c r="E14847">
        <f t="shared" si="232"/>
        <v>14846</v>
      </c>
      <c r="F14847">
        <v>4.6706696095010312</v>
      </c>
      <c r="G14847">
        <v>0</v>
      </c>
    </row>
    <row r="14848" spans="5:7" x14ac:dyDescent="0.3">
      <c r="E14848">
        <f t="shared" si="232"/>
        <v>14847</v>
      </c>
      <c r="F14848">
        <v>1.8417320621495161</v>
      </c>
      <c r="G14848">
        <v>0</v>
      </c>
    </row>
    <row r="14849" spans="5:7" x14ac:dyDescent="0.3">
      <c r="E14849">
        <f t="shared" si="232"/>
        <v>14848</v>
      </c>
      <c r="F14849">
        <v>4.7352465047098544</v>
      </c>
      <c r="G14849">
        <v>0</v>
      </c>
    </row>
    <row r="14850" spans="5:7" x14ac:dyDescent="0.3">
      <c r="E14850">
        <f t="shared" si="232"/>
        <v>14849</v>
      </c>
      <c r="F14850">
        <v>2.4677493896322207</v>
      </c>
      <c r="G14850">
        <v>0</v>
      </c>
    </row>
    <row r="14851" spans="5:7" x14ac:dyDescent="0.3">
      <c r="E14851">
        <f t="shared" si="232"/>
        <v>14850</v>
      </c>
      <c r="F14851">
        <v>2.4529366065080893</v>
      </c>
      <c r="G14851">
        <v>0</v>
      </c>
    </row>
    <row r="14852" spans="5:7" x14ac:dyDescent="0.3">
      <c r="E14852">
        <f t="shared" ref="E14852:E14915" si="233">E14851+1</f>
        <v>14851</v>
      </c>
      <c r="F14852">
        <v>0.54694957713837677</v>
      </c>
      <c r="G14852">
        <v>0</v>
      </c>
    </row>
    <row r="14853" spans="5:7" x14ac:dyDescent="0.3">
      <c r="E14853">
        <f t="shared" si="233"/>
        <v>14852</v>
      </c>
      <c r="F14853">
        <v>3.1875308347369433</v>
      </c>
      <c r="G14853">
        <v>0</v>
      </c>
    </row>
    <row r="14854" spans="5:7" x14ac:dyDescent="0.3">
      <c r="E14854">
        <f t="shared" si="233"/>
        <v>14853</v>
      </c>
      <c r="F14854">
        <v>13.010204184342975</v>
      </c>
      <c r="G14854">
        <v>1</v>
      </c>
    </row>
    <row r="14855" spans="5:7" x14ac:dyDescent="0.3">
      <c r="E14855">
        <f t="shared" si="233"/>
        <v>14854</v>
      </c>
      <c r="F14855">
        <v>3.2195593368450997</v>
      </c>
      <c r="G14855">
        <v>0</v>
      </c>
    </row>
    <row r="14856" spans="5:7" x14ac:dyDescent="0.3">
      <c r="E14856">
        <f t="shared" si="233"/>
        <v>14855</v>
      </c>
      <c r="F14856">
        <v>6.0657364024995255</v>
      </c>
      <c r="G14856">
        <v>0</v>
      </c>
    </row>
    <row r="14857" spans="5:7" x14ac:dyDescent="0.3">
      <c r="E14857">
        <f t="shared" si="233"/>
        <v>14856</v>
      </c>
      <c r="F14857">
        <v>4.8948919581802945</v>
      </c>
      <c r="G14857">
        <v>0</v>
      </c>
    </row>
    <row r="14858" spans="5:7" x14ac:dyDescent="0.3">
      <c r="E14858">
        <f t="shared" si="233"/>
        <v>14857</v>
      </c>
      <c r="F14858">
        <v>7.6589891673724964</v>
      </c>
      <c r="G14858">
        <v>1</v>
      </c>
    </row>
    <row r="14859" spans="5:7" x14ac:dyDescent="0.3">
      <c r="E14859">
        <f t="shared" si="233"/>
        <v>14858</v>
      </c>
      <c r="F14859">
        <v>9.7941295239097989E-2</v>
      </c>
      <c r="G14859">
        <v>0</v>
      </c>
    </row>
    <row r="14860" spans="5:7" x14ac:dyDescent="0.3">
      <c r="E14860">
        <f t="shared" si="233"/>
        <v>14859</v>
      </c>
      <c r="F14860">
        <v>2.8758191506212794</v>
      </c>
      <c r="G14860">
        <v>0</v>
      </c>
    </row>
    <row r="14861" spans="5:7" x14ac:dyDescent="0.3">
      <c r="E14861">
        <f t="shared" si="233"/>
        <v>14860</v>
      </c>
      <c r="F14861">
        <v>3.8280743505163102</v>
      </c>
      <c r="G14861">
        <v>0</v>
      </c>
    </row>
    <row r="14862" spans="5:7" x14ac:dyDescent="0.3">
      <c r="E14862">
        <f t="shared" si="233"/>
        <v>14861</v>
      </c>
      <c r="F14862">
        <v>5.1738732321634995</v>
      </c>
      <c r="G14862">
        <v>0</v>
      </c>
    </row>
    <row r="14863" spans="5:7" x14ac:dyDescent="0.3">
      <c r="E14863">
        <f t="shared" si="233"/>
        <v>14862</v>
      </c>
      <c r="F14863">
        <v>8.3062926132686155</v>
      </c>
      <c r="G14863">
        <v>1</v>
      </c>
    </row>
    <row r="14864" spans="5:7" x14ac:dyDescent="0.3">
      <c r="E14864">
        <f t="shared" si="233"/>
        <v>14863</v>
      </c>
      <c r="F14864">
        <v>6.796326817013906</v>
      </c>
      <c r="G14864">
        <v>0</v>
      </c>
    </row>
    <row r="14865" spans="5:7" x14ac:dyDescent="0.3">
      <c r="E14865">
        <f t="shared" si="233"/>
        <v>14864</v>
      </c>
      <c r="F14865">
        <v>6.4328800532849151</v>
      </c>
      <c r="G14865">
        <v>0</v>
      </c>
    </row>
    <row r="14866" spans="5:7" x14ac:dyDescent="0.3">
      <c r="E14866">
        <f t="shared" si="233"/>
        <v>14865</v>
      </c>
      <c r="F14866">
        <v>5.0605470115260216</v>
      </c>
      <c r="G14866">
        <v>0</v>
      </c>
    </row>
    <row r="14867" spans="5:7" x14ac:dyDescent="0.3">
      <c r="E14867">
        <f t="shared" si="233"/>
        <v>14866</v>
      </c>
      <c r="F14867">
        <v>2.2478933106022132</v>
      </c>
      <c r="G14867">
        <v>0</v>
      </c>
    </row>
    <row r="14868" spans="5:7" x14ac:dyDescent="0.3">
      <c r="E14868">
        <f t="shared" si="233"/>
        <v>14867</v>
      </c>
      <c r="F14868">
        <v>4.0150055482391132</v>
      </c>
      <c r="G14868">
        <v>0</v>
      </c>
    </row>
    <row r="14869" spans="5:7" x14ac:dyDescent="0.3">
      <c r="E14869">
        <f t="shared" si="233"/>
        <v>14868</v>
      </c>
      <c r="F14869">
        <v>12.005454035079854</v>
      </c>
      <c r="G14869">
        <v>1</v>
      </c>
    </row>
    <row r="14870" spans="5:7" x14ac:dyDescent="0.3">
      <c r="E14870">
        <f t="shared" si="233"/>
        <v>14869</v>
      </c>
      <c r="F14870">
        <v>8.6610243196860601</v>
      </c>
      <c r="G14870">
        <v>1</v>
      </c>
    </row>
    <row r="14871" spans="5:7" x14ac:dyDescent="0.3">
      <c r="E14871">
        <f t="shared" si="233"/>
        <v>14870</v>
      </c>
      <c r="F14871">
        <v>2.1582847255216251</v>
      </c>
      <c r="G14871">
        <v>0</v>
      </c>
    </row>
    <row r="14872" spans="5:7" x14ac:dyDescent="0.3">
      <c r="E14872">
        <f t="shared" si="233"/>
        <v>14871</v>
      </c>
      <c r="F14872">
        <v>4.7229151939009162</v>
      </c>
      <c r="G14872">
        <v>0</v>
      </c>
    </row>
    <row r="14873" spans="5:7" x14ac:dyDescent="0.3">
      <c r="E14873">
        <f t="shared" si="233"/>
        <v>14872</v>
      </c>
      <c r="F14873">
        <v>2.6157013047646958</v>
      </c>
      <c r="G14873">
        <v>0</v>
      </c>
    </row>
    <row r="14874" spans="5:7" x14ac:dyDescent="0.3">
      <c r="E14874">
        <f t="shared" si="233"/>
        <v>14873</v>
      </c>
      <c r="F14874">
        <v>1.1020573236606106</v>
      </c>
      <c r="G14874">
        <v>0</v>
      </c>
    </row>
    <row r="14875" spans="5:7" x14ac:dyDescent="0.3">
      <c r="E14875">
        <f t="shared" si="233"/>
        <v>14874</v>
      </c>
      <c r="F14875">
        <v>1.1479651047835697</v>
      </c>
      <c r="G14875">
        <v>0</v>
      </c>
    </row>
    <row r="14876" spans="5:7" x14ac:dyDescent="0.3">
      <c r="E14876">
        <f t="shared" si="233"/>
        <v>14875</v>
      </c>
      <c r="F14876">
        <v>3.1050711338910886</v>
      </c>
      <c r="G14876">
        <v>0</v>
      </c>
    </row>
    <row r="14877" spans="5:7" x14ac:dyDescent="0.3">
      <c r="E14877">
        <f t="shared" si="233"/>
        <v>14876</v>
      </c>
      <c r="F14877">
        <v>3.3007735197548618</v>
      </c>
      <c r="G14877">
        <v>0</v>
      </c>
    </row>
    <row r="14878" spans="5:7" x14ac:dyDescent="0.3">
      <c r="E14878">
        <f t="shared" si="233"/>
        <v>14877</v>
      </c>
      <c r="F14878">
        <v>2.0419773999502864</v>
      </c>
      <c r="G14878">
        <v>0</v>
      </c>
    </row>
    <row r="14879" spans="5:7" x14ac:dyDescent="0.3">
      <c r="E14879">
        <f t="shared" si="233"/>
        <v>14878</v>
      </c>
      <c r="F14879">
        <v>13.643454978101662</v>
      </c>
      <c r="G14879">
        <v>1</v>
      </c>
    </row>
    <row r="14880" spans="5:7" x14ac:dyDescent="0.3">
      <c r="E14880">
        <f t="shared" si="233"/>
        <v>14879</v>
      </c>
      <c r="F14880">
        <v>16.165948592989409</v>
      </c>
      <c r="G14880">
        <v>1</v>
      </c>
    </row>
    <row r="14881" spans="5:7" x14ac:dyDescent="0.3">
      <c r="E14881">
        <f t="shared" si="233"/>
        <v>14880</v>
      </c>
      <c r="F14881">
        <v>3.064702200553663</v>
      </c>
      <c r="G14881">
        <v>0</v>
      </c>
    </row>
    <row r="14882" spans="5:7" x14ac:dyDescent="0.3">
      <c r="E14882">
        <f t="shared" si="233"/>
        <v>14881</v>
      </c>
      <c r="F14882">
        <v>1.6153913530232122</v>
      </c>
      <c r="G14882">
        <v>0</v>
      </c>
    </row>
    <row r="14883" spans="5:7" x14ac:dyDescent="0.3">
      <c r="E14883">
        <f t="shared" si="233"/>
        <v>14882</v>
      </c>
      <c r="F14883">
        <v>17.868263372728421</v>
      </c>
      <c r="G14883">
        <v>1</v>
      </c>
    </row>
    <row r="14884" spans="5:7" x14ac:dyDescent="0.3">
      <c r="E14884">
        <f t="shared" si="233"/>
        <v>14883</v>
      </c>
      <c r="F14884">
        <v>2.2471863221962769</v>
      </c>
      <c r="G14884">
        <v>0</v>
      </c>
    </row>
    <row r="14885" spans="5:7" x14ac:dyDescent="0.3">
      <c r="E14885">
        <f t="shared" si="233"/>
        <v>14884</v>
      </c>
      <c r="F14885">
        <v>3.0023859602988989</v>
      </c>
      <c r="G14885">
        <v>0</v>
      </c>
    </row>
    <row r="14886" spans="5:7" x14ac:dyDescent="0.3">
      <c r="E14886">
        <f t="shared" si="233"/>
        <v>14885</v>
      </c>
      <c r="F14886">
        <v>7.2770141946453766</v>
      </c>
      <c r="G14886">
        <v>1</v>
      </c>
    </row>
    <row r="14887" spans="5:7" x14ac:dyDescent="0.3">
      <c r="E14887">
        <f t="shared" si="233"/>
        <v>14886</v>
      </c>
      <c r="F14887">
        <v>10.326444407701505</v>
      </c>
      <c r="G14887">
        <v>1</v>
      </c>
    </row>
    <row r="14888" spans="5:7" x14ac:dyDescent="0.3">
      <c r="E14888">
        <f t="shared" si="233"/>
        <v>14887</v>
      </c>
      <c r="F14888">
        <v>2.057404177534139</v>
      </c>
      <c r="G14888">
        <v>0</v>
      </c>
    </row>
    <row r="14889" spans="5:7" x14ac:dyDescent="0.3">
      <c r="E14889">
        <f t="shared" si="233"/>
        <v>14888</v>
      </c>
      <c r="F14889">
        <v>0.66033812860464791</v>
      </c>
      <c r="G14889">
        <v>0</v>
      </c>
    </row>
    <row r="14890" spans="5:7" x14ac:dyDescent="0.3">
      <c r="E14890">
        <f t="shared" si="233"/>
        <v>14889</v>
      </c>
      <c r="F14890">
        <v>4.0960127019240797</v>
      </c>
      <c r="G14890">
        <v>0</v>
      </c>
    </row>
    <row r="14891" spans="5:7" x14ac:dyDescent="0.3">
      <c r="E14891">
        <f t="shared" si="233"/>
        <v>14890</v>
      </c>
      <c r="F14891">
        <v>17.053133479189107</v>
      </c>
      <c r="G14891">
        <v>1</v>
      </c>
    </row>
    <row r="14892" spans="5:7" x14ac:dyDescent="0.3">
      <c r="E14892">
        <f t="shared" si="233"/>
        <v>14891</v>
      </c>
      <c r="F14892">
        <v>8.8227860989914877</v>
      </c>
      <c r="G14892">
        <v>1</v>
      </c>
    </row>
    <row r="14893" spans="5:7" x14ac:dyDescent="0.3">
      <c r="E14893">
        <f t="shared" si="233"/>
        <v>14892</v>
      </c>
      <c r="F14893">
        <v>1.1157366527604455</v>
      </c>
      <c r="G14893">
        <v>0</v>
      </c>
    </row>
    <row r="14894" spans="5:7" x14ac:dyDescent="0.3">
      <c r="E14894">
        <f t="shared" si="233"/>
        <v>14893</v>
      </c>
      <c r="F14894">
        <v>9.1833570549003909</v>
      </c>
      <c r="G14894">
        <v>1</v>
      </c>
    </row>
    <row r="14895" spans="5:7" x14ac:dyDescent="0.3">
      <c r="E14895">
        <f t="shared" si="233"/>
        <v>14894</v>
      </c>
      <c r="F14895">
        <v>14.101031505211894</v>
      </c>
      <c r="G14895">
        <v>1</v>
      </c>
    </row>
    <row r="14896" spans="5:7" x14ac:dyDescent="0.3">
      <c r="E14896">
        <f t="shared" si="233"/>
        <v>14895</v>
      </c>
      <c r="F14896">
        <v>4.8589434968679273</v>
      </c>
      <c r="G14896">
        <v>0</v>
      </c>
    </row>
    <row r="14897" spans="5:7" x14ac:dyDescent="0.3">
      <c r="E14897">
        <f t="shared" si="233"/>
        <v>14896</v>
      </c>
      <c r="F14897">
        <v>0.46960523969743051</v>
      </c>
      <c r="G14897">
        <v>0</v>
      </c>
    </row>
    <row r="14898" spans="5:7" x14ac:dyDescent="0.3">
      <c r="E14898">
        <f t="shared" si="233"/>
        <v>14897</v>
      </c>
      <c r="F14898">
        <v>6.5735907867660495E-2</v>
      </c>
      <c r="G14898">
        <v>0</v>
      </c>
    </row>
    <row r="14899" spans="5:7" x14ac:dyDescent="0.3">
      <c r="E14899">
        <f t="shared" si="233"/>
        <v>14898</v>
      </c>
      <c r="F14899">
        <v>3.104785207136425</v>
      </c>
      <c r="G14899">
        <v>0</v>
      </c>
    </row>
    <row r="14900" spans="5:7" x14ac:dyDescent="0.3">
      <c r="E14900">
        <f t="shared" si="233"/>
        <v>14899</v>
      </c>
      <c r="F14900">
        <v>5.319687615313935</v>
      </c>
      <c r="G14900">
        <v>0</v>
      </c>
    </row>
    <row r="14901" spans="5:7" x14ac:dyDescent="0.3">
      <c r="E14901">
        <f t="shared" si="233"/>
        <v>14900</v>
      </c>
      <c r="F14901">
        <v>1.3783542789977135</v>
      </c>
      <c r="G14901">
        <v>0</v>
      </c>
    </row>
    <row r="14902" spans="5:7" x14ac:dyDescent="0.3">
      <c r="E14902">
        <f t="shared" si="233"/>
        <v>14901</v>
      </c>
      <c r="F14902">
        <v>0.71640221477027444</v>
      </c>
      <c r="G14902">
        <v>0</v>
      </c>
    </row>
    <row r="14903" spans="5:7" x14ac:dyDescent="0.3">
      <c r="E14903">
        <f t="shared" si="233"/>
        <v>14902</v>
      </c>
      <c r="F14903">
        <v>6.8020528895457737</v>
      </c>
      <c r="G14903">
        <v>0</v>
      </c>
    </row>
    <row r="14904" spans="5:7" x14ac:dyDescent="0.3">
      <c r="E14904">
        <f t="shared" si="233"/>
        <v>14903</v>
      </c>
      <c r="F14904">
        <v>4.4732743948698293</v>
      </c>
      <c r="G14904">
        <v>0</v>
      </c>
    </row>
    <row r="14905" spans="5:7" x14ac:dyDescent="0.3">
      <c r="E14905">
        <f t="shared" si="233"/>
        <v>14904</v>
      </c>
      <c r="F14905">
        <v>0.77669602532607573</v>
      </c>
      <c r="G14905">
        <v>0</v>
      </c>
    </row>
    <row r="14906" spans="5:7" x14ac:dyDescent="0.3">
      <c r="E14906">
        <f t="shared" si="233"/>
        <v>14905</v>
      </c>
      <c r="F14906">
        <v>2.8947733666511808</v>
      </c>
      <c r="G14906">
        <v>0</v>
      </c>
    </row>
    <row r="14907" spans="5:7" x14ac:dyDescent="0.3">
      <c r="E14907">
        <f t="shared" si="233"/>
        <v>14906</v>
      </c>
      <c r="F14907">
        <v>5.7850052372773648</v>
      </c>
      <c r="G14907">
        <v>0</v>
      </c>
    </row>
    <row r="14908" spans="5:7" x14ac:dyDescent="0.3">
      <c r="E14908">
        <f t="shared" si="233"/>
        <v>14907</v>
      </c>
      <c r="F14908">
        <v>16.216838671953727</v>
      </c>
      <c r="G14908">
        <v>1</v>
      </c>
    </row>
    <row r="14909" spans="5:7" x14ac:dyDescent="0.3">
      <c r="E14909">
        <f t="shared" si="233"/>
        <v>14908</v>
      </c>
      <c r="F14909">
        <v>4.557470922462679</v>
      </c>
      <c r="G14909">
        <v>0</v>
      </c>
    </row>
    <row r="14910" spans="5:7" x14ac:dyDescent="0.3">
      <c r="E14910">
        <f t="shared" si="233"/>
        <v>14909</v>
      </c>
      <c r="F14910">
        <v>7.9189269412579328</v>
      </c>
      <c r="G14910">
        <v>1</v>
      </c>
    </row>
    <row r="14911" spans="5:7" x14ac:dyDescent="0.3">
      <c r="E14911">
        <f t="shared" si="233"/>
        <v>14910</v>
      </c>
      <c r="F14911">
        <v>7.4714537678605026</v>
      </c>
      <c r="G14911">
        <v>1</v>
      </c>
    </row>
    <row r="14912" spans="5:7" x14ac:dyDescent="0.3">
      <c r="E14912">
        <f t="shared" si="233"/>
        <v>14911</v>
      </c>
      <c r="F14912">
        <v>4.8462613917056725</v>
      </c>
      <c r="G14912">
        <v>0</v>
      </c>
    </row>
    <row r="14913" spans="5:7" x14ac:dyDescent="0.3">
      <c r="E14913">
        <f t="shared" si="233"/>
        <v>14912</v>
      </c>
      <c r="F14913">
        <v>3.4336025494076838</v>
      </c>
      <c r="G14913">
        <v>0</v>
      </c>
    </row>
    <row r="14914" spans="5:7" x14ac:dyDescent="0.3">
      <c r="E14914">
        <f t="shared" si="233"/>
        <v>14913</v>
      </c>
      <c r="F14914">
        <v>5.52992741762829</v>
      </c>
      <c r="G14914">
        <v>0</v>
      </c>
    </row>
    <row r="14915" spans="5:7" x14ac:dyDescent="0.3">
      <c r="E14915">
        <f t="shared" si="233"/>
        <v>14914</v>
      </c>
      <c r="F14915">
        <v>8.553253018729789</v>
      </c>
      <c r="G14915">
        <v>1</v>
      </c>
    </row>
    <row r="14916" spans="5:7" x14ac:dyDescent="0.3">
      <c r="E14916">
        <f t="shared" ref="E14916:E14979" si="234">E14915+1</f>
        <v>14915</v>
      </c>
      <c r="F14916">
        <v>3.8019937415354379</v>
      </c>
      <c r="G14916">
        <v>0</v>
      </c>
    </row>
    <row r="14917" spans="5:7" x14ac:dyDescent="0.3">
      <c r="E14917">
        <f t="shared" si="234"/>
        <v>14916</v>
      </c>
      <c r="F14917">
        <v>2.0660116243636661</v>
      </c>
      <c r="G14917">
        <v>0</v>
      </c>
    </row>
    <row r="14918" spans="5:7" x14ac:dyDescent="0.3">
      <c r="E14918">
        <f t="shared" si="234"/>
        <v>14917</v>
      </c>
      <c r="F14918">
        <v>11.370603272184548</v>
      </c>
      <c r="G14918">
        <v>1</v>
      </c>
    </row>
    <row r="14919" spans="5:7" x14ac:dyDescent="0.3">
      <c r="E14919">
        <f t="shared" si="234"/>
        <v>14918</v>
      </c>
      <c r="F14919">
        <v>0.95279035109732546</v>
      </c>
      <c r="G14919">
        <v>0</v>
      </c>
    </row>
    <row r="14920" spans="5:7" x14ac:dyDescent="0.3">
      <c r="E14920">
        <f t="shared" si="234"/>
        <v>14919</v>
      </c>
      <c r="F14920">
        <v>5.602826264419047</v>
      </c>
      <c r="G14920">
        <v>0</v>
      </c>
    </row>
    <row r="14921" spans="5:7" x14ac:dyDescent="0.3">
      <c r="E14921">
        <f t="shared" si="234"/>
        <v>14920</v>
      </c>
      <c r="F14921">
        <v>0.56684871717893515</v>
      </c>
      <c r="G14921">
        <v>0</v>
      </c>
    </row>
    <row r="14922" spans="5:7" x14ac:dyDescent="0.3">
      <c r="E14922">
        <f t="shared" si="234"/>
        <v>14921</v>
      </c>
      <c r="F14922">
        <v>2.4299373029174083</v>
      </c>
      <c r="G14922">
        <v>0</v>
      </c>
    </row>
    <row r="14923" spans="5:7" x14ac:dyDescent="0.3">
      <c r="E14923">
        <f t="shared" si="234"/>
        <v>14922</v>
      </c>
      <c r="F14923">
        <v>5.0072356240660731</v>
      </c>
      <c r="G14923">
        <v>0</v>
      </c>
    </row>
    <row r="14924" spans="5:7" x14ac:dyDescent="0.3">
      <c r="E14924">
        <f t="shared" si="234"/>
        <v>14923</v>
      </c>
      <c r="F14924">
        <v>7.5902501754819696</v>
      </c>
      <c r="G14924">
        <v>1</v>
      </c>
    </row>
    <row r="14925" spans="5:7" x14ac:dyDescent="0.3">
      <c r="E14925">
        <f t="shared" si="234"/>
        <v>14924</v>
      </c>
      <c r="F14925">
        <v>9.8871724014350839</v>
      </c>
      <c r="G14925">
        <v>1</v>
      </c>
    </row>
    <row r="14926" spans="5:7" x14ac:dyDescent="0.3">
      <c r="E14926">
        <f t="shared" si="234"/>
        <v>14925</v>
      </c>
      <c r="F14926">
        <v>2.9230281687566118</v>
      </c>
      <c r="G14926">
        <v>0</v>
      </c>
    </row>
    <row r="14927" spans="5:7" x14ac:dyDescent="0.3">
      <c r="E14927">
        <f t="shared" si="234"/>
        <v>14926</v>
      </c>
      <c r="F14927">
        <v>1.7579657233134043</v>
      </c>
      <c r="G14927">
        <v>0</v>
      </c>
    </row>
    <row r="14928" spans="5:7" x14ac:dyDescent="0.3">
      <c r="E14928">
        <f t="shared" si="234"/>
        <v>14927</v>
      </c>
      <c r="F14928">
        <v>0.75510305166056335</v>
      </c>
      <c r="G14928">
        <v>0</v>
      </c>
    </row>
    <row r="14929" spans="5:7" x14ac:dyDescent="0.3">
      <c r="E14929">
        <f t="shared" si="234"/>
        <v>14928</v>
      </c>
      <c r="F14929">
        <v>1.6442209319464758</v>
      </c>
      <c r="G14929">
        <v>0</v>
      </c>
    </row>
    <row r="14930" spans="5:7" x14ac:dyDescent="0.3">
      <c r="E14930">
        <f t="shared" si="234"/>
        <v>14929</v>
      </c>
      <c r="F14930">
        <v>1.3718000189798008</v>
      </c>
      <c r="G14930">
        <v>0</v>
      </c>
    </row>
    <row r="14931" spans="5:7" x14ac:dyDescent="0.3">
      <c r="E14931">
        <f t="shared" si="234"/>
        <v>14930</v>
      </c>
      <c r="F14931">
        <v>2.1838412517688415</v>
      </c>
      <c r="G14931">
        <v>0</v>
      </c>
    </row>
    <row r="14932" spans="5:7" x14ac:dyDescent="0.3">
      <c r="E14932">
        <f t="shared" si="234"/>
        <v>14931</v>
      </c>
      <c r="F14932">
        <v>8.4709175023833883</v>
      </c>
      <c r="G14932">
        <v>1</v>
      </c>
    </row>
    <row r="14933" spans="5:7" x14ac:dyDescent="0.3">
      <c r="E14933">
        <f t="shared" si="234"/>
        <v>14932</v>
      </c>
      <c r="F14933">
        <v>4.4459459069631997</v>
      </c>
      <c r="G14933">
        <v>0</v>
      </c>
    </row>
    <row r="14934" spans="5:7" x14ac:dyDescent="0.3">
      <c r="E14934">
        <f t="shared" si="234"/>
        <v>14933</v>
      </c>
      <c r="F14934">
        <v>0.31789520827925161</v>
      </c>
      <c r="G14934">
        <v>0</v>
      </c>
    </row>
    <row r="14935" spans="5:7" x14ac:dyDescent="0.3">
      <c r="E14935">
        <f t="shared" si="234"/>
        <v>14934</v>
      </c>
      <c r="F14935">
        <v>4.1248917931693612</v>
      </c>
      <c r="G14935">
        <v>0</v>
      </c>
    </row>
    <row r="14936" spans="5:7" x14ac:dyDescent="0.3">
      <c r="E14936">
        <f t="shared" si="234"/>
        <v>14935</v>
      </c>
      <c r="F14936">
        <v>2.7090386073238646</v>
      </c>
      <c r="G14936">
        <v>0</v>
      </c>
    </row>
    <row r="14937" spans="5:7" x14ac:dyDescent="0.3">
      <c r="E14937">
        <f t="shared" si="234"/>
        <v>14936</v>
      </c>
      <c r="F14937">
        <v>4.1051011590887843</v>
      </c>
      <c r="G14937">
        <v>0</v>
      </c>
    </row>
    <row r="14938" spans="5:7" x14ac:dyDescent="0.3">
      <c r="E14938">
        <f t="shared" si="234"/>
        <v>14937</v>
      </c>
      <c r="F14938">
        <v>4.2441027399192679</v>
      </c>
      <c r="G14938">
        <v>0</v>
      </c>
    </row>
    <row r="14939" spans="5:7" x14ac:dyDescent="0.3">
      <c r="E14939">
        <f t="shared" si="234"/>
        <v>14938</v>
      </c>
      <c r="F14939">
        <v>3.1877950021702173</v>
      </c>
      <c r="G14939">
        <v>0</v>
      </c>
    </row>
    <row r="14940" spans="5:7" x14ac:dyDescent="0.3">
      <c r="E14940">
        <f t="shared" si="234"/>
        <v>14939</v>
      </c>
      <c r="F14940">
        <v>1.1691420785494431</v>
      </c>
      <c r="G14940">
        <v>0</v>
      </c>
    </row>
    <row r="14941" spans="5:7" x14ac:dyDescent="0.3">
      <c r="E14941">
        <f t="shared" si="234"/>
        <v>14940</v>
      </c>
      <c r="F14941">
        <v>0.56914290599867434</v>
      </c>
      <c r="G14941">
        <v>0</v>
      </c>
    </row>
    <row r="14942" spans="5:7" x14ac:dyDescent="0.3">
      <c r="E14942">
        <f t="shared" si="234"/>
        <v>14941</v>
      </c>
      <c r="F14942">
        <v>7.5347336230164013</v>
      </c>
      <c r="G14942">
        <v>1</v>
      </c>
    </row>
    <row r="14943" spans="5:7" x14ac:dyDescent="0.3">
      <c r="E14943">
        <f t="shared" si="234"/>
        <v>14942</v>
      </c>
      <c r="F14943">
        <v>0.65455029639455087</v>
      </c>
      <c r="G14943">
        <v>0</v>
      </c>
    </row>
    <row r="14944" spans="5:7" x14ac:dyDescent="0.3">
      <c r="E14944">
        <f t="shared" si="234"/>
        <v>14943</v>
      </c>
      <c r="F14944">
        <v>3.2124448568597437</v>
      </c>
      <c r="G14944">
        <v>0</v>
      </c>
    </row>
    <row r="14945" spans="5:7" x14ac:dyDescent="0.3">
      <c r="E14945">
        <f t="shared" si="234"/>
        <v>14944</v>
      </c>
      <c r="F14945">
        <v>1.7554164478366863</v>
      </c>
      <c r="G14945">
        <v>0</v>
      </c>
    </row>
    <row r="14946" spans="5:7" x14ac:dyDescent="0.3">
      <c r="E14946">
        <f t="shared" si="234"/>
        <v>14945</v>
      </c>
      <c r="F14946">
        <v>1.6444780071934282</v>
      </c>
      <c r="G14946">
        <v>0</v>
      </c>
    </row>
    <row r="14947" spans="5:7" x14ac:dyDescent="0.3">
      <c r="E14947">
        <f t="shared" si="234"/>
        <v>14946</v>
      </c>
      <c r="F14947">
        <v>4.2783811059889088</v>
      </c>
      <c r="G14947">
        <v>0</v>
      </c>
    </row>
    <row r="14948" spans="5:7" x14ac:dyDescent="0.3">
      <c r="E14948">
        <f t="shared" si="234"/>
        <v>14947</v>
      </c>
      <c r="F14948">
        <v>1.9436397161639865</v>
      </c>
      <c r="G14948">
        <v>0</v>
      </c>
    </row>
    <row r="14949" spans="5:7" x14ac:dyDescent="0.3">
      <c r="E14949">
        <f t="shared" si="234"/>
        <v>14948</v>
      </c>
      <c r="F14949">
        <v>5.9329882736564183</v>
      </c>
      <c r="G14949">
        <v>0</v>
      </c>
    </row>
    <row r="14950" spans="5:7" x14ac:dyDescent="0.3">
      <c r="E14950">
        <f t="shared" si="234"/>
        <v>14949</v>
      </c>
      <c r="F14950">
        <v>2.4683292732916149</v>
      </c>
      <c r="G14950">
        <v>0</v>
      </c>
    </row>
    <row r="14951" spans="5:7" x14ac:dyDescent="0.3">
      <c r="E14951">
        <f t="shared" si="234"/>
        <v>14950</v>
      </c>
      <c r="F14951">
        <v>12.954389652434358</v>
      </c>
      <c r="G14951">
        <v>1</v>
      </c>
    </row>
    <row r="14952" spans="5:7" x14ac:dyDescent="0.3">
      <c r="E14952">
        <f t="shared" si="234"/>
        <v>14951</v>
      </c>
      <c r="F14952">
        <v>3.1678066370753433</v>
      </c>
      <c r="G14952">
        <v>0</v>
      </c>
    </row>
    <row r="14953" spans="5:7" x14ac:dyDescent="0.3">
      <c r="E14953">
        <f t="shared" si="234"/>
        <v>14952</v>
      </c>
      <c r="F14953">
        <v>7.7721728432765822</v>
      </c>
      <c r="G14953">
        <v>1</v>
      </c>
    </row>
    <row r="14954" spans="5:7" x14ac:dyDescent="0.3">
      <c r="E14954">
        <f t="shared" si="234"/>
        <v>14953</v>
      </c>
      <c r="F14954">
        <v>3.2265357439424553</v>
      </c>
      <c r="G14954">
        <v>0</v>
      </c>
    </row>
    <row r="14955" spans="5:7" x14ac:dyDescent="0.3">
      <c r="E14955">
        <f t="shared" si="234"/>
        <v>14954</v>
      </c>
      <c r="F14955">
        <v>0.76878008169293155</v>
      </c>
      <c r="G14955">
        <v>0</v>
      </c>
    </row>
    <row r="14956" spans="5:7" x14ac:dyDescent="0.3">
      <c r="E14956">
        <f t="shared" si="234"/>
        <v>14955</v>
      </c>
      <c r="F14956">
        <v>2.2540311804115514</v>
      </c>
      <c r="G14956">
        <v>0</v>
      </c>
    </row>
    <row r="14957" spans="5:7" x14ac:dyDescent="0.3">
      <c r="E14957">
        <f t="shared" si="234"/>
        <v>14956</v>
      </c>
      <c r="F14957">
        <v>5.5092798001758565</v>
      </c>
      <c r="G14957">
        <v>0</v>
      </c>
    </row>
    <row r="14958" spans="5:7" x14ac:dyDescent="0.3">
      <c r="E14958">
        <f t="shared" si="234"/>
        <v>14957</v>
      </c>
      <c r="F14958">
        <v>3.7630927110324111</v>
      </c>
      <c r="G14958">
        <v>0</v>
      </c>
    </row>
    <row r="14959" spans="5:7" x14ac:dyDescent="0.3">
      <c r="E14959">
        <f t="shared" si="234"/>
        <v>14958</v>
      </c>
      <c r="F14959">
        <v>4.1284552285166143</v>
      </c>
      <c r="G14959">
        <v>0</v>
      </c>
    </row>
    <row r="14960" spans="5:7" x14ac:dyDescent="0.3">
      <c r="E14960">
        <f t="shared" si="234"/>
        <v>14959</v>
      </c>
      <c r="F14960">
        <v>0.90510227794624565</v>
      </c>
      <c r="G14960">
        <v>0</v>
      </c>
    </row>
    <row r="14961" spans="5:7" x14ac:dyDescent="0.3">
      <c r="E14961">
        <f t="shared" si="234"/>
        <v>14960</v>
      </c>
      <c r="F14961">
        <v>10.087098095419869</v>
      </c>
      <c r="G14961">
        <v>1</v>
      </c>
    </row>
    <row r="14962" spans="5:7" x14ac:dyDescent="0.3">
      <c r="E14962">
        <f t="shared" si="234"/>
        <v>14961</v>
      </c>
      <c r="F14962">
        <v>0.10998840816873112</v>
      </c>
      <c r="G14962">
        <v>0</v>
      </c>
    </row>
    <row r="14963" spans="5:7" x14ac:dyDescent="0.3">
      <c r="E14963">
        <f t="shared" si="234"/>
        <v>14962</v>
      </c>
      <c r="F14963">
        <v>9.4382286454619795</v>
      </c>
      <c r="G14963">
        <v>1</v>
      </c>
    </row>
    <row r="14964" spans="5:7" x14ac:dyDescent="0.3">
      <c r="E14964">
        <f t="shared" si="234"/>
        <v>14963</v>
      </c>
      <c r="F14964">
        <v>2.9710765313747842</v>
      </c>
      <c r="G14964">
        <v>0</v>
      </c>
    </row>
    <row r="14965" spans="5:7" x14ac:dyDescent="0.3">
      <c r="E14965">
        <f t="shared" si="234"/>
        <v>14964</v>
      </c>
      <c r="F14965">
        <v>6.768569003199822</v>
      </c>
      <c r="G14965">
        <v>0</v>
      </c>
    </row>
    <row r="14966" spans="5:7" x14ac:dyDescent="0.3">
      <c r="E14966">
        <f t="shared" si="234"/>
        <v>14965</v>
      </c>
      <c r="F14966">
        <v>9.1598329264337526</v>
      </c>
      <c r="G14966">
        <v>1</v>
      </c>
    </row>
    <row r="14967" spans="5:7" x14ac:dyDescent="0.3">
      <c r="E14967">
        <f t="shared" si="234"/>
        <v>14966</v>
      </c>
      <c r="F14967">
        <v>13.126474131359213</v>
      </c>
      <c r="G14967">
        <v>1</v>
      </c>
    </row>
    <row r="14968" spans="5:7" x14ac:dyDescent="0.3">
      <c r="E14968">
        <f t="shared" si="234"/>
        <v>14967</v>
      </c>
      <c r="F14968">
        <v>4.3297426410050956</v>
      </c>
      <c r="G14968">
        <v>0</v>
      </c>
    </row>
    <row r="14969" spans="5:7" x14ac:dyDescent="0.3">
      <c r="E14969">
        <f t="shared" si="234"/>
        <v>14968</v>
      </c>
      <c r="F14969">
        <v>7.919336547051806</v>
      </c>
      <c r="G14969">
        <v>1</v>
      </c>
    </row>
    <row r="14970" spans="5:7" x14ac:dyDescent="0.3">
      <c r="E14970">
        <f t="shared" si="234"/>
        <v>14969</v>
      </c>
      <c r="F14970">
        <v>1.1901604155990382</v>
      </c>
      <c r="G14970">
        <v>0</v>
      </c>
    </row>
    <row r="14971" spans="5:7" x14ac:dyDescent="0.3">
      <c r="E14971">
        <f t="shared" si="234"/>
        <v>14970</v>
      </c>
      <c r="F14971">
        <v>0.96891138409951927</v>
      </c>
      <c r="G14971">
        <v>0</v>
      </c>
    </row>
    <row r="14972" spans="5:7" x14ac:dyDescent="0.3">
      <c r="E14972">
        <f t="shared" si="234"/>
        <v>14971</v>
      </c>
      <c r="F14972">
        <v>6.2270163976821058</v>
      </c>
      <c r="G14972">
        <v>0</v>
      </c>
    </row>
    <row r="14973" spans="5:7" x14ac:dyDescent="0.3">
      <c r="E14973">
        <f t="shared" si="234"/>
        <v>14972</v>
      </c>
      <c r="F14973">
        <v>4.3411414458056061</v>
      </c>
      <c r="G14973">
        <v>0</v>
      </c>
    </row>
    <row r="14974" spans="5:7" x14ac:dyDescent="0.3">
      <c r="E14974">
        <f t="shared" si="234"/>
        <v>14973</v>
      </c>
      <c r="F14974">
        <v>1.46155607038353</v>
      </c>
      <c r="G14974">
        <v>0</v>
      </c>
    </row>
    <row r="14975" spans="5:7" x14ac:dyDescent="0.3">
      <c r="E14975">
        <f t="shared" si="234"/>
        <v>14974</v>
      </c>
      <c r="F14975">
        <v>3.3936550702133981</v>
      </c>
      <c r="G14975">
        <v>0</v>
      </c>
    </row>
    <row r="14976" spans="5:7" x14ac:dyDescent="0.3">
      <c r="E14976">
        <f t="shared" si="234"/>
        <v>14975</v>
      </c>
      <c r="F14976">
        <v>4.5804965007040135</v>
      </c>
      <c r="G14976">
        <v>0</v>
      </c>
    </row>
    <row r="14977" spans="5:7" x14ac:dyDescent="0.3">
      <c r="E14977">
        <f t="shared" si="234"/>
        <v>14976</v>
      </c>
      <c r="F14977">
        <v>2.8360697159877168</v>
      </c>
      <c r="G14977">
        <v>0</v>
      </c>
    </row>
    <row r="14978" spans="5:7" x14ac:dyDescent="0.3">
      <c r="E14978">
        <f t="shared" si="234"/>
        <v>14977</v>
      </c>
      <c r="F14978">
        <v>4.160642234541827</v>
      </c>
      <c r="G14978">
        <v>0</v>
      </c>
    </row>
    <row r="14979" spans="5:7" x14ac:dyDescent="0.3">
      <c r="E14979">
        <f t="shared" si="234"/>
        <v>14978</v>
      </c>
      <c r="F14979">
        <v>1.7591408775661235</v>
      </c>
      <c r="G14979">
        <v>0</v>
      </c>
    </row>
    <row r="14980" spans="5:7" x14ac:dyDescent="0.3">
      <c r="E14980">
        <f t="shared" ref="E14980:E15043" si="235">E14979+1</f>
        <v>14979</v>
      </c>
      <c r="F14980">
        <v>7.834743450955088</v>
      </c>
      <c r="G14980">
        <v>1</v>
      </c>
    </row>
    <row r="14981" spans="5:7" x14ac:dyDescent="0.3">
      <c r="E14981">
        <f t="shared" si="235"/>
        <v>14980</v>
      </c>
      <c r="F14981">
        <v>1.8149562054221169</v>
      </c>
      <c r="G14981">
        <v>0</v>
      </c>
    </row>
    <row r="14982" spans="5:7" x14ac:dyDescent="0.3">
      <c r="E14982">
        <f t="shared" si="235"/>
        <v>14981</v>
      </c>
      <c r="F14982">
        <v>0.83927190938195184</v>
      </c>
      <c r="G14982">
        <v>0</v>
      </c>
    </row>
    <row r="14983" spans="5:7" x14ac:dyDescent="0.3">
      <c r="E14983">
        <f t="shared" si="235"/>
        <v>14982</v>
      </c>
      <c r="F14983">
        <v>0.1296974292714666</v>
      </c>
      <c r="G14983">
        <v>0</v>
      </c>
    </row>
    <row r="14984" spans="5:7" x14ac:dyDescent="0.3">
      <c r="E14984">
        <f t="shared" si="235"/>
        <v>14983</v>
      </c>
      <c r="F14984">
        <v>6.7342979544221002</v>
      </c>
      <c r="G14984">
        <v>0</v>
      </c>
    </row>
    <row r="14985" spans="5:7" x14ac:dyDescent="0.3">
      <c r="E14985">
        <f t="shared" si="235"/>
        <v>14984</v>
      </c>
      <c r="F14985">
        <v>7.9117095568851985</v>
      </c>
      <c r="G14985">
        <v>1</v>
      </c>
    </row>
    <row r="14986" spans="5:7" x14ac:dyDescent="0.3">
      <c r="E14986">
        <f t="shared" si="235"/>
        <v>14985</v>
      </c>
      <c r="F14986">
        <v>2.7632197229625777</v>
      </c>
      <c r="G14986">
        <v>0</v>
      </c>
    </row>
    <row r="14987" spans="5:7" x14ac:dyDescent="0.3">
      <c r="E14987">
        <f t="shared" si="235"/>
        <v>14986</v>
      </c>
      <c r="F14987">
        <v>5.2750994870864378</v>
      </c>
      <c r="G14987">
        <v>0</v>
      </c>
    </row>
    <row r="14988" spans="5:7" x14ac:dyDescent="0.3">
      <c r="E14988">
        <f t="shared" si="235"/>
        <v>14987</v>
      </c>
      <c r="F14988">
        <v>2.6896246587501471</v>
      </c>
      <c r="G14988">
        <v>0</v>
      </c>
    </row>
    <row r="14989" spans="5:7" x14ac:dyDescent="0.3">
      <c r="E14989">
        <f t="shared" si="235"/>
        <v>14988</v>
      </c>
      <c r="F14989">
        <v>5.3523285386997799</v>
      </c>
      <c r="G14989">
        <v>0</v>
      </c>
    </row>
    <row r="14990" spans="5:7" x14ac:dyDescent="0.3">
      <c r="E14990">
        <f t="shared" si="235"/>
        <v>14989</v>
      </c>
      <c r="F14990">
        <v>9.9102929681014711</v>
      </c>
      <c r="G14990">
        <v>1</v>
      </c>
    </row>
    <row r="14991" spans="5:7" x14ac:dyDescent="0.3">
      <c r="E14991">
        <f t="shared" si="235"/>
        <v>14990</v>
      </c>
      <c r="F14991">
        <v>2.385661920761708</v>
      </c>
      <c r="G14991">
        <v>0</v>
      </c>
    </row>
    <row r="14992" spans="5:7" x14ac:dyDescent="0.3">
      <c r="E14992">
        <f t="shared" si="235"/>
        <v>14991</v>
      </c>
      <c r="F14992">
        <v>6.2016148679796785</v>
      </c>
      <c r="G14992">
        <v>0</v>
      </c>
    </row>
    <row r="14993" spans="5:7" x14ac:dyDescent="0.3">
      <c r="E14993">
        <f t="shared" si="235"/>
        <v>14992</v>
      </c>
      <c r="F14993">
        <v>3.4959583906985645</v>
      </c>
      <c r="G14993">
        <v>0</v>
      </c>
    </row>
    <row r="14994" spans="5:7" x14ac:dyDescent="0.3">
      <c r="E14994">
        <f t="shared" si="235"/>
        <v>14993</v>
      </c>
      <c r="F14994">
        <v>5.5925277844287216</v>
      </c>
      <c r="G14994">
        <v>0</v>
      </c>
    </row>
    <row r="14995" spans="5:7" x14ac:dyDescent="0.3">
      <c r="E14995">
        <f t="shared" si="235"/>
        <v>14994</v>
      </c>
      <c r="F14995">
        <v>6.3049782327195922</v>
      </c>
      <c r="G14995">
        <v>0</v>
      </c>
    </row>
    <row r="14996" spans="5:7" x14ac:dyDescent="0.3">
      <c r="E14996">
        <f t="shared" si="235"/>
        <v>14995</v>
      </c>
      <c r="F14996">
        <v>5.7891677286359124</v>
      </c>
      <c r="G14996">
        <v>0</v>
      </c>
    </row>
    <row r="14997" spans="5:7" x14ac:dyDescent="0.3">
      <c r="E14997">
        <f t="shared" si="235"/>
        <v>14996</v>
      </c>
      <c r="F14997">
        <v>3.2555156975554707</v>
      </c>
      <c r="G14997">
        <v>0</v>
      </c>
    </row>
    <row r="14998" spans="5:7" x14ac:dyDescent="0.3">
      <c r="E14998">
        <f t="shared" si="235"/>
        <v>14997</v>
      </c>
      <c r="F14998">
        <v>4.5507957466296709</v>
      </c>
      <c r="G14998">
        <v>0</v>
      </c>
    </row>
    <row r="14999" spans="5:7" x14ac:dyDescent="0.3">
      <c r="E14999">
        <f t="shared" si="235"/>
        <v>14998</v>
      </c>
      <c r="F14999">
        <v>5.7900162495259115</v>
      </c>
      <c r="G14999">
        <v>0</v>
      </c>
    </row>
    <row r="15000" spans="5:7" x14ac:dyDescent="0.3">
      <c r="E15000">
        <f t="shared" si="235"/>
        <v>14999</v>
      </c>
      <c r="F15000">
        <v>6.7919933424805148</v>
      </c>
      <c r="G15000">
        <v>0</v>
      </c>
    </row>
    <row r="15001" spans="5:7" x14ac:dyDescent="0.3">
      <c r="E15001">
        <f t="shared" si="235"/>
        <v>15000</v>
      </c>
      <c r="F15001">
        <v>10.849797983456979</v>
      </c>
      <c r="G15001">
        <v>1</v>
      </c>
    </row>
    <row r="15002" spans="5:7" x14ac:dyDescent="0.3">
      <c r="E15002">
        <f t="shared" si="235"/>
        <v>15001</v>
      </c>
      <c r="F15002">
        <v>22.347817513151796</v>
      </c>
      <c r="G15002">
        <v>1</v>
      </c>
    </row>
    <row r="15003" spans="5:7" x14ac:dyDescent="0.3">
      <c r="E15003">
        <f t="shared" si="235"/>
        <v>15002</v>
      </c>
      <c r="F15003">
        <v>2.2305983868528627</v>
      </c>
      <c r="G15003">
        <v>0</v>
      </c>
    </row>
    <row r="15004" spans="5:7" x14ac:dyDescent="0.3">
      <c r="E15004">
        <f t="shared" si="235"/>
        <v>15003</v>
      </c>
      <c r="F15004">
        <v>1.0040516916176068</v>
      </c>
      <c r="G15004">
        <v>0</v>
      </c>
    </row>
    <row r="15005" spans="5:7" x14ac:dyDescent="0.3">
      <c r="E15005">
        <f t="shared" si="235"/>
        <v>15004</v>
      </c>
      <c r="F15005">
        <v>3.9120886443238083</v>
      </c>
      <c r="G15005">
        <v>0</v>
      </c>
    </row>
    <row r="15006" spans="5:7" x14ac:dyDescent="0.3">
      <c r="E15006">
        <f t="shared" si="235"/>
        <v>15005</v>
      </c>
      <c r="F15006">
        <v>6.332608644222935</v>
      </c>
      <c r="G15006">
        <v>0</v>
      </c>
    </row>
    <row r="15007" spans="5:7" x14ac:dyDescent="0.3">
      <c r="E15007">
        <f t="shared" si="235"/>
        <v>15006</v>
      </c>
      <c r="F15007">
        <v>4.8778655774696107</v>
      </c>
      <c r="G15007">
        <v>0</v>
      </c>
    </row>
    <row r="15008" spans="5:7" x14ac:dyDescent="0.3">
      <c r="E15008">
        <f t="shared" si="235"/>
        <v>15007</v>
      </c>
      <c r="F15008">
        <v>5.0442236144538937</v>
      </c>
      <c r="G15008">
        <v>0</v>
      </c>
    </row>
    <row r="15009" spans="5:7" x14ac:dyDescent="0.3">
      <c r="E15009">
        <f t="shared" si="235"/>
        <v>15008</v>
      </c>
      <c r="F15009">
        <v>1.2851382199091663</v>
      </c>
      <c r="G15009">
        <v>0</v>
      </c>
    </row>
    <row r="15010" spans="5:7" x14ac:dyDescent="0.3">
      <c r="E15010">
        <f t="shared" si="235"/>
        <v>15009</v>
      </c>
      <c r="F15010">
        <v>18.43470363634394</v>
      </c>
      <c r="G15010">
        <v>1</v>
      </c>
    </row>
    <row r="15011" spans="5:7" x14ac:dyDescent="0.3">
      <c r="E15011">
        <f t="shared" si="235"/>
        <v>15010</v>
      </c>
      <c r="F15011">
        <v>3.2412599696929871</v>
      </c>
      <c r="G15011">
        <v>0</v>
      </c>
    </row>
    <row r="15012" spans="5:7" x14ac:dyDescent="0.3">
      <c r="E15012">
        <f t="shared" si="235"/>
        <v>15011</v>
      </c>
      <c r="F15012">
        <v>0.64106698734804968</v>
      </c>
      <c r="G15012">
        <v>0</v>
      </c>
    </row>
    <row r="15013" spans="5:7" x14ac:dyDescent="0.3">
      <c r="E15013">
        <f t="shared" si="235"/>
        <v>15012</v>
      </c>
      <c r="F15013">
        <v>0.75042317705586914</v>
      </c>
      <c r="G15013">
        <v>0</v>
      </c>
    </row>
    <row r="15014" spans="5:7" x14ac:dyDescent="0.3">
      <c r="E15014">
        <f t="shared" si="235"/>
        <v>15013</v>
      </c>
      <c r="F15014">
        <v>5.2208738998487263</v>
      </c>
      <c r="G15014">
        <v>0</v>
      </c>
    </row>
    <row r="15015" spans="5:7" x14ac:dyDescent="0.3">
      <c r="E15015">
        <f t="shared" si="235"/>
        <v>15014</v>
      </c>
      <c r="F15015">
        <v>1.594670899757646</v>
      </c>
      <c r="G15015">
        <v>0</v>
      </c>
    </row>
    <row r="15016" spans="5:7" x14ac:dyDescent="0.3">
      <c r="E15016">
        <f t="shared" si="235"/>
        <v>15015</v>
      </c>
      <c r="F15016">
        <v>6.4822783988615242</v>
      </c>
      <c r="G15016">
        <v>0</v>
      </c>
    </row>
    <row r="15017" spans="5:7" x14ac:dyDescent="0.3">
      <c r="E15017">
        <f t="shared" si="235"/>
        <v>15016</v>
      </c>
      <c r="F15017">
        <v>2.5946186861158296</v>
      </c>
      <c r="G15017">
        <v>0</v>
      </c>
    </row>
    <row r="15018" spans="5:7" x14ac:dyDescent="0.3">
      <c r="E15018">
        <f t="shared" si="235"/>
        <v>15017</v>
      </c>
      <c r="F15018">
        <v>3.0813403233533405</v>
      </c>
      <c r="G15018">
        <v>0</v>
      </c>
    </row>
    <row r="15019" spans="5:7" x14ac:dyDescent="0.3">
      <c r="E15019">
        <f t="shared" si="235"/>
        <v>15018</v>
      </c>
      <c r="F15019">
        <v>3.8024466714634668</v>
      </c>
      <c r="G15019">
        <v>0</v>
      </c>
    </row>
    <row r="15020" spans="5:7" x14ac:dyDescent="0.3">
      <c r="E15020">
        <f t="shared" si="235"/>
        <v>15019</v>
      </c>
      <c r="F15020">
        <v>4.2360192335673812</v>
      </c>
      <c r="G15020">
        <v>0</v>
      </c>
    </row>
    <row r="15021" spans="5:7" x14ac:dyDescent="0.3">
      <c r="E15021">
        <f t="shared" si="235"/>
        <v>15020</v>
      </c>
      <c r="F15021">
        <v>3.7000919111654795</v>
      </c>
      <c r="G15021">
        <v>0</v>
      </c>
    </row>
    <row r="15022" spans="5:7" x14ac:dyDescent="0.3">
      <c r="E15022">
        <f t="shared" si="235"/>
        <v>15021</v>
      </c>
      <c r="F15022">
        <v>3.3216651639532984</v>
      </c>
      <c r="G15022">
        <v>0</v>
      </c>
    </row>
    <row r="15023" spans="5:7" x14ac:dyDescent="0.3">
      <c r="E15023">
        <f t="shared" si="235"/>
        <v>15022</v>
      </c>
      <c r="F15023">
        <v>10.229854623674701</v>
      </c>
      <c r="G15023">
        <v>1</v>
      </c>
    </row>
    <row r="15024" spans="5:7" x14ac:dyDescent="0.3">
      <c r="E15024">
        <f t="shared" si="235"/>
        <v>15023</v>
      </c>
      <c r="F15024">
        <v>2.1875160475211883</v>
      </c>
      <c r="G15024">
        <v>0</v>
      </c>
    </row>
    <row r="15025" spans="5:7" x14ac:dyDescent="0.3">
      <c r="E15025">
        <f t="shared" si="235"/>
        <v>15024</v>
      </c>
      <c r="F15025">
        <v>2.2615633626319349</v>
      </c>
      <c r="G15025">
        <v>0</v>
      </c>
    </row>
    <row r="15026" spans="5:7" x14ac:dyDescent="0.3">
      <c r="E15026">
        <f t="shared" si="235"/>
        <v>15025</v>
      </c>
      <c r="F15026">
        <v>3.5059864162077061</v>
      </c>
      <c r="G15026">
        <v>0</v>
      </c>
    </row>
    <row r="15027" spans="5:7" x14ac:dyDescent="0.3">
      <c r="E15027">
        <f t="shared" si="235"/>
        <v>15026</v>
      </c>
      <c r="F15027">
        <v>2.01625586800166</v>
      </c>
      <c r="G15027">
        <v>0</v>
      </c>
    </row>
    <row r="15028" spans="5:7" x14ac:dyDescent="0.3">
      <c r="E15028">
        <f t="shared" si="235"/>
        <v>15027</v>
      </c>
      <c r="F15028">
        <v>8.9191546530806818</v>
      </c>
      <c r="G15028">
        <v>1</v>
      </c>
    </row>
    <row r="15029" spans="5:7" x14ac:dyDescent="0.3">
      <c r="E15029">
        <f t="shared" si="235"/>
        <v>15028</v>
      </c>
      <c r="F15029">
        <v>4.4791231167866137</v>
      </c>
      <c r="G15029">
        <v>0</v>
      </c>
    </row>
    <row r="15030" spans="5:7" x14ac:dyDescent="0.3">
      <c r="E15030">
        <f t="shared" si="235"/>
        <v>15029</v>
      </c>
      <c r="F15030">
        <v>2.0100080855842917</v>
      </c>
      <c r="G15030">
        <v>0</v>
      </c>
    </row>
    <row r="15031" spans="5:7" x14ac:dyDescent="0.3">
      <c r="E15031">
        <f t="shared" si="235"/>
        <v>15030</v>
      </c>
      <c r="F15031">
        <v>3.7693348720774704</v>
      </c>
      <c r="G15031">
        <v>0</v>
      </c>
    </row>
    <row r="15032" spans="5:7" x14ac:dyDescent="0.3">
      <c r="E15032">
        <f t="shared" si="235"/>
        <v>15031</v>
      </c>
      <c r="F15032">
        <v>3.2607992519872502</v>
      </c>
      <c r="G15032">
        <v>0</v>
      </c>
    </row>
    <row r="15033" spans="5:7" x14ac:dyDescent="0.3">
      <c r="E15033">
        <f t="shared" si="235"/>
        <v>15032</v>
      </c>
      <c r="F15033">
        <v>2.1464305501435494</v>
      </c>
      <c r="G15033">
        <v>0</v>
      </c>
    </row>
    <row r="15034" spans="5:7" x14ac:dyDescent="0.3">
      <c r="E15034">
        <f t="shared" si="235"/>
        <v>15033</v>
      </c>
      <c r="F15034">
        <v>6.4121104157534585</v>
      </c>
      <c r="G15034">
        <v>0</v>
      </c>
    </row>
    <row r="15035" spans="5:7" x14ac:dyDescent="0.3">
      <c r="E15035">
        <f t="shared" si="235"/>
        <v>15034</v>
      </c>
      <c r="F15035">
        <v>6.7686627439566829</v>
      </c>
      <c r="G15035">
        <v>0</v>
      </c>
    </row>
    <row r="15036" spans="5:7" x14ac:dyDescent="0.3">
      <c r="E15036">
        <f t="shared" si="235"/>
        <v>15035</v>
      </c>
      <c r="F15036">
        <v>0.53935589511264537</v>
      </c>
      <c r="G15036">
        <v>0</v>
      </c>
    </row>
    <row r="15037" spans="5:7" x14ac:dyDescent="0.3">
      <c r="E15037">
        <f t="shared" si="235"/>
        <v>15036</v>
      </c>
      <c r="F15037">
        <v>0.81797405402751711</v>
      </c>
      <c r="G15037">
        <v>0</v>
      </c>
    </row>
    <row r="15038" spans="5:7" x14ac:dyDescent="0.3">
      <c r="E15038">
        <f t="shared" si="235"/>
        <v>15037</v>
      </c>
      <c r="F15038">
        <v>9.7004746142701297</v>
      </c>
      <c r="G15038">
        <v>1</v>
      </c>
    </row>
    <row r="15039" spans="5:7" x14ac:dyDescent="0.3">
      <c r="E15039">
        <f t="shared" si="235"/>
        <v>15038</v>
      </c>
      <c r="F15039">
        <v>4.6450231893793434</v>
      </c>
      <c r="G15039">
        <v>0</v>
      </c>
    </row>
    <row r="15040" spans="5:7" x14ac:dyDescent="0.3">
      <c r="E15040">
        <f t="shared" si="235"/>
        <v>15039</v>
      </c>
      <c r="F15040">
        <v>1.0557204615595688</v>
      </c>
      <c r="G15040">
        <v>0</v>
      </c>
    </row>
    <row r="15041" spans="5:7" x14ac:dyDescent="0.3">
      <c r="E15041">
        <f t="shared" si="235"/>
        <v>15040</v>
      </c>
      <c r="F15041">
        <v>5.2074262994352214</v>
      </c>
      <c r="G15041">
        <v>0</v>
      </c>
    </row>
    <row r="15042" spans="5:7" x14ac:dyDescent="0.3">
      <c r="E15042">
        <f t="shared" si="235"/>
        <v>15041</v>
      </c>
      <c r="F15042">
        <v>5.0805714610652304</v>
      </c>
      <c r="G15042">
        <v>0</v>
      </c>
    </row>
    <row r="15043" spans="5:7" x14ac:dyDescent="0.3">
      <c r="E15043">
        <f t="shared" si="235"/>
        <v>15042</v>
      </c>
      <c r="F15043">
        <v>1.9779695363548699</v>
      </c>
      <c r="G15043">
        <v>0</v>
      </c>
    </row>
    <row r="15044" spans="5:7" x14ac:dyDescent="0.3">
      <c r="E15044">
        <f t="shared" ref="E15044:E15107" si="236">E15043+1</f>
        <v>15043</v>
      </c>
      <c r="F15044">
        <v>9.7445052840705841</v>
      </c>
      <c r="G15044">
        <v>1</v>
      </c>
    </row>
    <row r="15045" spans="5:7" x14ac:dyDescent="0.3">
      <c r="E15045">
        <f t="shared" si="236"/>
        <v>15044</v>
      </c>
      <c r="F15045">
        <v>4.5194205203121749</v>
      </c>
      <c r="G15045">
        <v>0</v>
      </c>
    </row>
    <row r="15046" spans="5:7" x14ac:dyDescent="0.3">
      <c r="E15046">
        <f t="shared" si="236"/>
        <v>15045</v>
      </c>
      <c r="F15046">
        <v>10.785873441466203</v>
      </c>
      <c r="G15046">
        <v>1</v>
      </c>
    </row>
    <row r="15047" spans="5:7" x14ac:dyDescent="0.3">
      <c r="E15047">
        <f t="shared" si="236"/>
        <v>15046</v>
      </c>
      <c r="F15047">
        <v>2.8436363709732015</v>
      </c>
      <c r="G15047">
        <v>0</v>
      </c>
    </row>
    <row r="15048" spans="5:7" x14ac:dyDescent="0.3">
      <c r="E15048">
        <f t="shared" si="236"/>
        <v>15047</v>
      </c>
      <c r="F15048">
        <v>4.0650036733582651</v>
      </c>
      <c r="G15048">
        <v>0</v>
      </c>
    </row>
    <row r="15049" spans="5:7" x14ac:dyDescent="0.3">
      <c r="E15049">
        <f t="shared" si="236"/>
        <v>15048</v>
      </c>
      <c r="F15049">
        <v>7.2992786111774191</v>
      </c>
      <c r="G15049">
        <v>1</v>
      </c>
    </row>
    <row r="15050" spans="5:7" x14ac:dyDescent="0.3">
      <c r="E15050">
        <f t="shared" si="236"/>
        <v>15049</v>
      </c>
      <c r="F15050">
        <v>4.8502009487419837</v>
      </c>
      <c r="G15050">
        <v>0</v>
      </c>
    </row>
    <row r="15051" spans="5:7" x14ac:dyDescent="0.3">
      <c r="E15051">
        <f t="shared" si="236"/>
        <v>15050</v>
      </c>
      <c r="F15051">
        <v>1.5341205495030805</v>
      </c>
      <c r="G15051">
        <v>0</v>
      </c>
    </row>
    <row r="15052" spans="5:7" x14ac:dyDescent="0.3">
      <c r="E15052">
        <f t="shared" si="236"/>
        <v>15051</v>
      </c>
      <c r="F15052">
        <v>1.5178664881098695E-3</v>
      </c>
      <c r="G15052">
        <v>0</v>
      </c>
    </row>
    <row r="15053" spans="5:7" x14ac:dyDescent="0.3">
      <c r="E15053">
        <f t="shared" si="236"/>
        <v>15052</v>
      </c>
      <c r="F15053">
        <v>0.24581231523091346</v>
      </c>
      <c r="G15053">
        <v>0</v>
      </c>
    </row>
    <row r="15054" spans="5:7" x14ac:dyDescent="0.3">
      <c r="E15054">
        <f t="shared" si="236"/>
        <v>15053</v>
      </c>
      <c r="F15054">
        <v>3.0831533345647384</v>
      </c>
      <c r="G15054">
        <v>0</v>
      </c>
    </row>
    <row r="15055" spans="5:7" x14ac:dyDescent="0.3">
      <c r="E15055">
        <f t="shared" si="236"/>
        <v>15054</v>
      </c>
      <c r="F15055">
        <v>0.36303809590620467</v>
      </c>
      <c r="G15055">
        <v>0</v>
      </c>
    </row>
    <row r="15056" spans="5:7" x14ac:dyDescent="0.3">
      <c r="E15056">
        <f t="shared" si="236"/>
        <v>15055</v>
      </c>
      <c r="F15056">
        <v>3.9247347711695495</v>
      </c>
      <c r="G15056">
        <v>0</v>
      </c>
    </row>
    <row r="15057" spans="5:7" x14ac:dyDescent="0.3">
      <c r="E15057">
        <f t="shared" si="236"/>
        <v>15056</v>
      </c>
      <c r="F15057">
        <v>16.001698764729387</v>
      </c>
      <c r="G15057">
        <v>1</v>
      </c>
    </row>
    <row r="15058" spans="5:7" x14ac:dyDescent="0.3">
      <c r="E15058">
        <f t="shared" si="236"/>
        <v>15057</v>
      </c>
      <c r="F15058">
        <v>0.43352974450946069</v>
      </c>
      <c r="G15058">
        <v>0</v>
      </c>
    </row>
    <row r="15059" spans="5:7" x14ac:dyDescent="0.3">
      <c r="E15059">
        <f t="shared" si="236"/>
        <v>15058</v>
      </c>
      <c r="F15059">
        <v>5.5032459619485357</v>
      </c>
      <c r="G15059">
        <v>0</v>
      </c>
    </row>
    <row r="15060" spans="5:7" x14ac:dyDescent="0.3">
      <c r="E15060">
        <f t="shared" si="236"/>
        <v>15059</v>
      </c>
      <c r="F15060">
        <v>0.96654502535420184</v>
      </c>
      <c r="G15060">
        <v>0</v>
      </c>
    </row>
    <row r="15061" spans="5:7" x14ac:dyDescent="0.3">
      <c r="E15061">
        <f t="shared" si="236"/>
        <v>15060</v>
      </c>
      <c r="F15061">
        <v>0.30942669084667762</v>
      </c>
      <c r="G15061">
        <v>0</v>
      </c>
    </row>
    <row r="15062" spans="5:7" x14ac:dyDescent="0.3">
      <c r="E15062">
        <f t="shared" si="236"/>
        <v>15061</v>
      </c>
      <c r="F15062">
        <v>1.2559471112500369</v>
      </c>
      <c r="G15062">
        <v>0</v>
      </c>
    </row>
    <row r="15063" spans="5:7" x14ac:dyDescent="0.3">
      <c r="E15063">
        <f t="shared" si="236"/>
        <v>15062</v>
      </c>
      <c r="F15063">
        <v>4.3063080519416506</v>
      </c>
      <c r="G15063">
        <v>0</v>
      </c>
    </row>
    <row r="15064" spans="5:7" x14ac:dyDescent="0.3">
      <c r="E15064">
        <f t="shared" si="236"/>
        <v>15063</v>
      </c>
      <c r="F15064">
        <v>4.8625854407804443</v>
      </c>
      <c r="G15064">
        <v>0</v>
      </c>
    </row>
    <row r="15065" spans="5:7" x14ac:dyDescent="0.3">
      <c r="E15065">
        <f t="shared" si="236"/>
        <v>15064</v>
      </c>
      <c r="F15065">
        <v>0.34471933705098096</v>
      </c>
      <c r="G15065">
        <v>0</v>
      </c>
    </row>
    <row r="15066" spans="5:7" x14ac:dyDescent="0.3">
      <c r="E15066">
        <f t="shared" si="236"/>
        <v>15065</v>
      </c>
      <c r="F15066">
        <v>17.856708731129409</v>
      </c>
      <c r="G15066">
        <v>1</v>
      </c>
    </row>
    <row r="15067" spans="5:7" x14ac:dyDescent="0.3">
      <c r="E15067">
        <f t="shared" si="236"/>
        <v>15066</v>
      </c>
      <c r="F15067">
        <v>10.752606438675773</v>
      </c>
      <c r="G15067">
        <v>1</v>
      </c>
    </row>
    <row r="15068" spans="5:7" x14ac:dyDescent="0.3">
      <c r="E15068">
        <f t="shared" si="236"/>
        <v>15067</v>
      </c>
      <c r="F15068">
        <v>9.4549680204137996</v>
      </c>
      <c r="G15068">
        <v>1</v>
      </c>
    </row>
    <row r="15069" spans="5:7" x14ac:dyDescent="0.3">
      <c r="E15069">
        <f t="shared" si="236"/>
        <v>15068</v>
      </c>
      <c r="F15069">
        <v>7.9214831290962078</v>
      </c>
      <c r="G15069">
        <v>1</v>
      </c>
    </row>
    <row r="15070" spans="5:7" x14ac:dyDescent="0.3">
      <c r="E15070">
        <f t="shared" si="236"/>
        <v>15069</v>
      </c>
      <c r="F15070">
        <v>2.0989243829697521</v>
      </c>
      <c r="G15070">
        <v>0</v>
      </c>
    </row>
    <row r="15071" spans="5:7" x14ac:dyDescent="0.3">
      <c r="E15071">
        <f t="shared" si="236"/>
        <v>15070</v>
      </c>
      <c r="F15071">
        <v>4.0003677463480569</v>
      </c>
      <c r="G15071">
        <v>0</v>
      </c>
    </row>
    <row r="15072" spans="5:7" x14ac:dyDescent="0.3">
      <c r="E15072">
        <f t="shared" si="236"/>
        <v>15071</v>
      </c>
      <c r="F15072">
        <v>1.0018887451287157</v>
      </c>
      <c r="G15072">
        <v>0</v>
      </c>
    </row>
    <row r="15073" spans="5:7" x14ac:dyDescent="0.3">
      <c r="E15073">
        <f t="shared" si="236"/>
        <v>15072</v>
      </c>
      <c r="F15073">
        <v>2.8463055759191391</v>
      </c>
      <c r="G15073">
        <v>0</v>
      </c>
    </row>
    <row r="15074" spans="5:7" x14ac:dyDescent="0.3">
      <c r="E15074">
        <f t="shared" si="236"/>
        <v>15073</v>
      </c>
      <c r="F15074">
        <v>1.1497705599431309</v>
      </c>
      <c r="G15074">
        <v>0</v>
      </c>
    </row>
    <row r="15075" spans="5:7" x14ac:dyDescent="0.3">
      <c r="E15075">
        <f t="shared" si="236"/>
        <v>15074</v>
      </c>
      <c r="F15075">
        <v>0.85515388430683137</v>
      </c>
      <c r="G15075">
        <v>0</v>
      </c>
    </row>
    <row r="15076" spans="5:7" x14ac:dyDescent="0.3">
      <c r="E15076">
        <f t="shared" si="236"/>
        <v>15075</v>
      </c>
      <c r="F15076">
        <v>0.34488931679756663</v>
      </c>
      <c r="G15076">
        <v>0</v>
      </c>
    </row>
    <row r="15077" spans="5:7" x14ac:dyDescent="0.3">
      <c r="E15077">
        <f t="shared" si="236"/>
        <v>15076</v>
      </c>
      <c r="F15077">
        <v>0.39006673550915566</v>
      </c>
      <c r="G15077">
        <v>0</v>
      </c>
    </row>
    <row r="15078" spans="5:7" x14ac:dyDescent="0.3">
      <c r="E15078">
        <f t="shared" si="236"/>
        <v>15077</v>
      </c>
      <c r="F15078">
        <v>6.2899724493099658</v>
      </c>
      <c r="G15078">
        <v>0</v>
      </c>
    </row>
    <row r="15079" spans="5:7" x14ac:dyDescent="0.3">
      <c r="E15079">
        <f t="shared" si="236"/>
        <v>15078</v>
      </c>
      <c r="F15079">
        <v>5.3826657209068891</v>
      </c>
      <c r="G15079">
        <v>0</v>
      </c>
    </row>
    <row r="15080" spans="5:7" x14ac:dyDescent="0.3">
      <c r="E15080">
        <f t="shared" si="236"/>
        <v>15079</v>
      </c>
      <c r="F15080">
        <v>3.3946709070982028</v>
      </c>
      <c r="G15080">
        <v>0</v>
      </c>
    </row>
    <row r="15081" spans="5:7" x14ac:dyDescent="0.3">
      <c r="E15081">
        <f t="shared" si="236"/>
        <v>15080</v>
      </c>
      <c r="F15081">
        <v>2.8526541817717823</v>
      </c>
      <c r="G15081">
        <v>0</v>
      </c>
    </row>
    <row r="15082" spans="5:7" x14ac:dyDescent="0.3">
      <c r="E15082">
        <f t="shared" si="236"/>
        <v>15081</v>
      </c>
      <c r="F15082">
        <v>2.0203299857879764</v>
      </c>
      <c r="G15082">
        <v>0</v>
      </c>
    </row>
    <row r="15083" spans="5:7" x14ac:dyDescent="0.3">
      <c r="E15083">
        <f t="shared" si="236"/>
        <v>15082</v>
      </c>
      <c r="F15083">
        <v>0.3559159864418312</v>
      </c>
      <c r="G15083">
        <v>0</v>
      </c>
    </row>
    <row r="15084" spans="5:7" x14ac:dyDescent="0.3">
      <c r="E15084">
        <f t="shared" si="236"/>
        <v>15083</v>
      </c>
      <c r="F15084">
        <v>3.4305831536073628</v>
      </c>
      <c r="G15084">
        <v>0</v>
      </c>
    </row>
    <row r="15085" spans="5:7" x14ac:dyDescent="0.3">
      <c r="E15085">
        <f t="shared" si="236"/>
        <v>15084</v>
      </c>
      <c r="F15085">
        <v>0.82633406361550699</v>
      </c>
      <c r="G15085">
        <v>0</v>
      </c>
    </row>
    <row r="15086" spans="5:7" x14ac:dyDescent="0.3">
      <c r="E15086">
        <f t="shared" si="236"/>
        <v>15085</v>
      </c>
      <c r="F15086">
        <v>8.7907929278662529</v>
      </c>
      <c r="G15086">
        <v>1</v>
      </c>
    </row>
    <row r="15087" spans="5:7" x14ac:dyDescent="0.3">
      <c r="E15087">
        <f t="shared" si="236"/>
        <v>15086</v>
      </c>
      <c r="F15087">
        <v>8.6982764126117864</v>
      </c>
      <c r="G15087">
        <v>1</v>
      </c>
    </row>
    <row r="15088" spans="5:7" x14ac:dyDescent="0.3">
      <c r="E15088">
        <f t="shared" si="236"/>
        <v>15087</v>
      </c>
      <c r="F15088">
        <v>3.1452207456875998</v>
      </c>
      <c r="G15088">
        <v>0</v>
      </c>
    </row>
    <row r="15089" spans="5:7" x14ac:dyDescent="0.3">
      <c r="E15089">
        <f t="shared" si="236"/>
        <v>15088</v>
      </c>
      <c r="F15089">
        <v>1.7070408447664538</v>
      </c>
      <c r="G15089">
        <v>0</v>
      </c>
    </row>
    <row r="15090" spans="5:7" x14ac:dyDescent="0.3">
      <c r="E15090">
        <f t="shared" si="236"/>
        <v>15089</v>
      </c>
      <c r="F15090">
        <v>8.3348505660096368</v>
      </c>
      <c r="G15090">
        <v>1</v>
      </c>
    </row>
    <row r="15091" spans="5:7" x14ac:dyDescent="0.3">
      <c r="E15091">
        <f t="shared" si="236"/>
        <v>15090</v>
      </c>
      <c r="F15091">
        <v>0.84741227234933625</v>
      </c>
      <c r="G15091">
        <v>0</v>
      </c>
    </row>
    <row r="15092" spans="5:7" x14ac:dyDescent="0.3">
      <c r="E15092">
        <f t="shared" si="236"/>
        <v>15091</v>
      </c>
      <c r="F15092">
        <v>3.0703359533587253</v>
      </c>
      <c r="G15092">
        <v>0</v>
      </c>
    </row>
    <row r="15093" spans="5:7" x14ac:dyDescent="0.3">
      <c r="E15093">
        <f t="shared" si="236"/>
        <v>15092</v>
      </c>
      <c r="F15093">
        <v>10.065554475837388</v>
      </c>
      <c r="G15093">
        <v>1</v>
      </c>
    </row>
    <row r="15094" spans="5:7" x14ac:dyDescent="0.3">
      <c r="E15094">
        <f t="shared" si="236"/>
        <v>15093</v>
      </c>
      <c r="F15094">
        <v>16.339679376168515</v>
      </c>
      <c r="G15094">
        <v>1</v>
      </c>
    </row>
    <row r="15095" spans="5:7" x14ac:dyDescent="0.3">
      <c r="E15095">
        <f t="shared" si="236"/>
        <v>15094</v>
      </c>
      <c r="F15095">
        <v>11.794738930378418</v>
      </c>
      <c r="G15095">
        <v>1</v>
      </c>
    </row>
    <row r="15096" spans="5:7" x14ac:dyDescent="0.3">
      <c r="E15096">
        <f t="shared" si="236"/>
        <v>15095</v>
      </c>
      <c r="F15096">
        <v>0.67496246372926016</v>
      </c>
      <c r="G15096">
        <v>0</v>
      </c>
    </row>
    <row r="15097" spans="5:7" x14ac:dyDescent="0.3">
      <c r="E15097">
        <f t="shared" si="236"/>
        <v>15096</v>
      </c>
      <c r="F15097">
        <v>3.3902585376050318</v>
      </c>
      <c r="G15097">
        <v>0</v>
      </c>
    </row>
    <row r="15098" spans="5:7" x14ac:dyDescent="0.3">
      <c r="E15098">
        <f t="shared" si="236"/>
        <v>15097</v>
      </c>
      <c r="F15098">
        <v>7.7736037353972041</v>
      </c>
      <c r="G15098">
        <v>1</v>
      </c>
    </row>
    <row r="15099" spans="5:7" x14ac:dyDescent="0.3">
      <c r="E15099">
        <f t="shared" si="236"/>
        <v>15098</v>
      </c>
      <c r="F15099">
        <v>0.56390928364348181</v>
      </c>
      <c r="G15099">
        <v>0</v>
      </c>
    </row>
    <row r="15100" spans="5:7" x14ac:dyDescent="0.3">
      <c r="E15100">
        <f t="shared" si="236"/>
        <v>15099</v>
      </c>
      <c r="F15100">
        <v>3.2576661729847922</v>
      </c>
      <c r="G15100">
        <v>0</v>
      </c>
    </row>
    <row r="15101" spans="5:7" x14ac:dyDescent="0.3">
      <c r="E15101">
        <f t="shared" si="236"/>
        <v>15100</v>
      </c>
      <c r="F15101">
        <v>0.17720846863117254</v>
      </c>
      <c r="G15101">
        <v>0</v>
      </c>
    </row>
    <row r="15102" spans="5:7" x14ac:dyDescent="0.3">
      <c r="E15102">
        <f t="shared" si="236"/>
        <v>15101</v>
      </c>
      <c r="F15102">
        <v>5.0354631414148425</v>
      </c>
      <c r="G15102">
        <v>0</v>
      </c>
    </row>
    <row r="15103" spans="5:7" x14ac:dyDescent="0.3">
      <c r="E15103">
        <f t="shared" si="236"/>
        <v>15102</v>
      </c>
      <c r="F15103">
        <v>4.412861415684751</v>
      </c>
      <c r="G15103">
        <v>0</v>
      </c>
    </row>
    <row r="15104" spans="5:7" x14ac:dyDescent="0.3">
      <c r="E15104">
        <f t="shared" si="236"/>
        <v>15103</v>
      </c>
      <c r="F15104">
        <v>10.080793221957819</v>
      </c>
      <c r="G15104">
        <v>1</v>
      </c>
    </row>
    <row r="15105" spans="5:7" x14ac:dyDescent="0.3">
      <c r="E15105">
        <f t="shared" si="236"/>
        <v>15104</v>
      </c>
      <c r="F15105">
        <v>1.6321961052232865</v>
      </c>
      <c r="G15105">
        <v>0</v>
      </c>
    </row>
    <row r="15106" spans="5:7" x14ac:dyDescent="0.3">
      <c r="E15106">
        <f t="shared" si="236"/>
        <v>15105</v>
      </c>
      <c r="F15106">
        <v>3.6170002159138748</v>
      </c>
      <c r="G15106">
        <v>0</v>
      </c>
    </row>
    <row r="15107" spans="5:7" x14ac:dyDescent="0.3">
      <c r="E15107">
        <f t="shared" si="236"/>
        <v>15106</v>
      </c>
      <c r="F15107">
        <v>3.4045149211364132</v>
      </c>
      <c r="G15107">
        <v>0</v>
      </c>
    </row>
    <row r="15108" spans="5:7" x14ac:dyDescent="0.3">
      <c r="E15108">
        <f t="shared" ref="E15108:E15171" si="237">E15107+1</f>
        <v>15107</v>
      </c>
      <c r="F15108">
        <v>2.1268475734470211</v>
      </c>
      <c r="G15108">
        <v>0</v>
      </c>
    </row>
    <row r="15109" spans="5:7" x14ac:dyDescent="0.3">
      <c r="E15109">
        <f t="shared" si="237"/>
        <v>15108</v>
      </c>
      <c r="F15109">
        <v>9.6730084314254885</v>
      </c>
      <c r="G15109">
        <v>1</v>
      </c>
    </row>
    <row r="15110" spans="5:7" x14ac:dyDescent="0.3">
      <c r="E15110">
        <f t="shared" si="237"/>
        <v>15109</v>
      </c>
      <c r="F15110">
        <v>0.34735439925276357</v>
      </c>
      <c r="G15110">
        <v>0</v>
      </c>
    </row>
    <row r="15111" spans="5:7" x14ac:dyDescent="0.3">
      <c r="E15111">
        <f t="shared" si="237"/>
        <v>15110</v>
      </c>
      <c r="F15111">
        <v>6.0785789930068237</v>
      </c>
      <c r="G15111">
        <v>0</v>
      </c>
    </row>
    <row r="15112" spans="5:7" x14ac:dyDescent="0.3">
      <c r="E15112">
        <f t="shared" si="237"/>
        <v>15111</v>
      </c>
      <c r="F15112">
        <v>4.720547392698311</v>
      </c>
      <c r="G15112">
        <v>0</v>
      </c>
    </row>
    <row r="15113" spans="5:7" x14ac:dyDescent="0.3">
      <c r="E15113">
        <f t="shared" si="237"/>
        <v>15112</v>
      </c>
      <c r="F15113">
        <v>1.7766815108509793</v>
      </c>
      <c r="G15113">
        <v>0</v>
      </c>
    </row>
    <row r="15114" spans="5:7" x14ac:dyDescent="0.3">
      <c r="E15114">
        <f t="shared" si="237"/>
        <v>15113</v>
      </c>
      <c r="F15114">
        <v>1.9138726768938814</v>
      </c>
      <c r="G15114">
        <v>0</v>
      </c>
    </row>
    <row r="15115" spans="5:7" x14ac:dyDescent="0.3">
      <c r="E15115">
        <f t="shared" si="237"/>
        <v>15114</v>
      </c>
      <c r="F15115">
        <v>1.0292994976711454</v>
      </c>
      <c r="G15115">
        <v>0</v>
      </c>
    </row>
    <row r="15116" spans="5:7" x14ac:dyDescent="0.3">
      <c r="E15116">
        <f t="shared" si="237"/>
        <v>15115</v>
      </c>
      <c r="F15116">
        <v>5.0766225657938842</v>
      </c>
      <c r="G15116">
        <v>0</v>
      </c>
    </row>
    <row r="15117" spans="5:7" x14ac:dyDescent="0.3">
      <c r="E15117">
        <f t="shared" si="237"/>
        <v>15116</v>
      </c>
      <c r="F15117">
        <v>6.3525705805579058</v>
      </c>
      <c r="G15117">
        <v>0</v>
      </c>
    </row>
    <row r="15118" spans="5:7" x14ac:dyDescent="0.3">
      <c r="E15118">
        <f t="shared" si="237"/>
        <v>15117</v>
      </c>
      <c r="F15118">
        <v>2.2792676573085968</v>
      </c>
      <c r="G15118">
        <v>0</v>
      </c>
    </row>
    <row r="15119" spans="5:7" x14ac:dyDescent="0.3">
      <c r="E15119">
        <f t="shared" si="237"/>
        <v>15118</v>
      </c>
      <c r="F15119">
        <v>1.4887265330331849</v>
      </c>
      <c r="G15119">
        <v>0</v>
      </c>
    </row>
    <row r="15120" spans="5:7" x14ac:dyDescent="0.3">
      <c r="E15120">
        <f t="shared" si="237"/>
        <v>15119</v>
      </c>
      <c r="F15120">
        <v>4.4640868314448392</v>
      </c>
      <c r="G15120">
        <v>0</v>
      </c>
    </row>
    <row r="15121" spans="5:7" x14ac:dyDescent="0.3">
      <c r="E15121">
        <f t="shared" si="237"/>
        <v>15120</v>
      </c>
      <c r="F15121">
        <v>2.8894143873489089</v>
      </c>
      <c r="G15121">
        <v>0</v>
      </c>
    </row>
    <row r="15122" spans="5:7" x14ac:dyDescent="0.3">
      <c r="E15122">
        <f t="shared" si="237"/>
        <v>15121</v>
      </c>
      <c r="F15122">
        <v>7.8284193555825992</v>
      </c>
      <c r="G15122">
        <v>1</v>
      </c>
    </row>
    <row r="15123" spans="5:7" x14ac:dyDescent="0.3">
      <c r="E15123">
        <f t="shared" si="237"/>
        <v>15122</v>
      </c>
      <c r="F15123">
        <v>0.38588174778969697</v>
      </c>
      <c r="G15123">
        <v>0</v>
      </c>
    </row>
    <row r="15124" spans="5:7" x14ac:dyDescent="0.3">
      <c r="E15124">
        <f t="shared" si="237"/>
        <v>15123</v>
      </c>
      <c r="F15124">
        <v>4.0465170601217721</v>
      </c>
      <c r="G15124">
        <v>0</v>
      </c>
    </row>
    <row r="15125" spans="5:7" x14ac:dyDescent="0.3">
      <c r="E15125">
        <f t="shared" si="237"/>
        <v>15124</v>
      </c>
      <c r="F15125">
        <v>1.1673386204112717</v>
      </c>
      <c r="G15125">
        <v>0</v>
      </c>
    </row>
    <row r="15126" spans="5:7" x14ac:dyDescent="0.3">
      <c r="E15126">
        <f t="shared" si="237"/>
        <v>15125</v>
      </c>
      <c r="F15126">
        <v>7.2559567511204959</v>
      </c>
      <c r="G15126">
        <v>1</v>
      </c>
    </row>
    <row r="15127" spans="5:7" x14ac:dyDescent="0.3">
      <c r="E15127">
        <f t="shared" si="237"/>
        <v>15126</v>
      </c>
      <c r="F15127">
        <v>7.7403664842306963</v>
      </c>
      <c r="G15127">
        <v>1</v>
      </c>
    </row>
    <row r="15128" spans="5:7" x14ac:dyDescent="0.3">
      <c r="E15128">
        <f t="shared" si="237"/>
        <v>15127</v>
      </c>
      <c r="F15128">
        <v>4.0229411235097929</v>
      </c>
      <c r="G15128">
        <v>0</v>
      </c>
    </row>
    <row r="15129" spans="5:7" x14ac:dyDescent="0.3">
      <c r="E15129">
        <f t="shared" si="237"/>
        <v>15128</v>
      </c>
      <c r="F15129">
        <v>0.40036883277820701</v>
      </c>
      <c r="G15129">
        <v>0</v>
      </c>
    </row>
    <row r="15130" spans="5:7" x14ac:dyDescent="0.3">
      <c r="E15130">
        <f t="shared" si="237"/>
        <v>15129</v>
      </c>
      <c r="F15130">
        <v>5.3421151921806995</v>
      </c>
      <c r="G15130">
        <v>0</v>
      </c>
    </row>
    <row r="15131" spans="5:7" x14ac:dyDescent="0.3">
      <c r="E15131">
        <f t="shared" si="237"/>
        <v>15130</v>
      </c>
      <c r="F15131">
        <v>5.4993885617630136</v>
      </c>
      <c r="G15131">
        <v>0</v>
      </c>
    </row>
    <row r="15132" spans="5:7" x14ac:dyDescent="0.3">
      <c r="E15132">
        <f t="shared" si="237"/>
        <v>15131</v>
      </c>
      <c r="F15132">
        <v>8.2418641241603904E-2</v>
      </c>
      <c r="G15132">
        <v>0</v>
      </c>
    </row>
    <row r="15133" spans="5:7" x14ac:dyDescent="0.3">
      <c r="E15133">
        <f t="shared" si="237"/>
        <v>15132</v>
      </c>
      <c r="F15133">
        <v>1.3570859986869657</v>
      </c>
      <c r="G15133">
        <v>0</v>
      </c>
    </row>
    <row r="15134" spans="5:7" x14ac:dyDescent="0.3">
      <c r="E15134">
        <f t="shared" si="237"/>
        <v>15133</v>
      </c>
      <c r="F15134">
        <v>2.2964997267603282</v>
      </c>
      <c r="G15134">
        <v>0</v>
      </c>
    </row>
    <row r="15135" spans="5:7" x14ac:dyDescent="0.3">
      <c r="E15135">
        <f t="shared" si="237"/>
        <v>15134</v>
      </c>
      <c r="F15135">
        <v>6.9038447693738405</v>
      </c>
      <c r="G15135">
        <v>0</v>
      </c>
    </row>
    <row r="15136" spans="5:7" x14ac:dyDescent="0.3">
      <c r="E15136">
        <f t="shared" si="237"/>
        <v>15135</v>
      </c>
      <c r="F15136">
        <v>1.3056019475175724</v>
      </c>
      <c r="G15136">
        <v>0</v>
      </c>
    </row>
    <row r="15137" spans="5:7" x14ac:dyDescent="0.3">
      <c r="E15137">
        <f t="shared" si="237"/>
        <v>15136</v>
      </c>
      <c r="F15137">
        <v>13.805740072751188</v>
      </c>
      <c r="G15137">
        <v>1</v>
      </c>
    </row>
    <row r="15138" spans="5:7" x14ac:dyDescent="0.3">
      <c r="E15138">
        <f t="shared" si="237"/>
        <v>15137</v>
      </c>
      <c r="F15138">
        <v>1.4055246685420764</v>
      </c>
      <c r="G15138">
        <v>0</v>
      </c>
    </row>
    <row r="15139" spans="5:7" x14ac:dyDescent="0.3">
      <c r="E15139">
        <f t="shared" si="237"/>
        <v>15138</v>
      </c>
      <c r="F15139">
        <v>0.88905356250015288</v>
      </c>
      <c r="G15139">
        <v>0</v>
      </c>
    </row>
    <row r="15140" spans="5:7" x14ac:dyDescent="0.3">
      <c r="E15140">
        <f t="shared" si="237"/>
        <v>15139</v>
      </c>
      <c r="F15140">
        <v>3.4746640686114407</v>
      </c>
      <c r="G15140">
        <v>0</v>
      </c>
    </row>
    <row r="15141" spans="5:7" x14ac:dyDescent="0.3">
      <c r="E15141">
        <f t="shared" si="237"/>
        <v>15140</v>
      </c>
      <c r="F15141">
        <v>0.7724297981678544</v>
      </c>
      <c r="G15141">
        <v>0</v>
      </c>
    </row>
    <row r="15142" spans="5:7" x14ac:dyDescent="0.3">
      <c r="E15142">
        <f t="shared" si="237"/>
        <v>15141</v>
      </c>
      <c r="F15142">
        <v>1.6403412096989953</v>
      </c>
      <c r="G15142">
        <v>0</v>
      </c>
    </row>
    <row r="15143" spans="5:7" x14ac:dyDescent="0.3">
      <c r="E15143">
        <f t="shared" si="237"/>
        <v>15142</v>
      </c>
      <c r="F15143">
        <v>4.1745721965432709</v>
      </c>
      <c r="G15143">
        <v>0</v>
      </c>
    </row>
    <row r="15144" spans="5:7" x14ac:dyDescent="0.3">
      <c r="E15144">
        <f t="shared" si="237"/>
        <v>15143</v>
      </c>
      <c r="F15144">
        <v>7.2255273018361974</v>
      </c>
      <c r="G15144">
        <v>1</v>
      </c>
    </row>
    <row r="15145" spans="5:7" x14ac:dyDescent="0.3">
      <c r="E15145">
        <f t="shared" si="237"/>
        <v>15144</v>
      </c>
      <c r="F15145">
        <v>4.5861023426388217</v>
      </c>
      <c r="G15145">
        <v>0</v>
      </c>
    </row>
    <row r="15146" spans="5:7" x14ac:dyDescent="0.3">
      <c r="E15146">
        <f t="shared" si="237"/>
        <v>15145</v>
      </c>
      <c r="F15146">
        <v>7.2163682484196681</v>
      </c>
      <c r="G15146">
        <v>1</v>
      </c>
    </row>
    <row r="15147" spans="5:7" x14ac:dyDescent="0.3">
      <c r="E15147">
        <f t="shared" si="237"/>
        <v>15146</v>
      </c>
      <c r="F15147">
        <v>11.235628970094764</v>
      </c>
      <c r="G15147">
        <v>1</v>
      </c>
    </row>
    <row r="15148" spans="5:7" x14ac:dyDescent="0.3">
      <c r="E15148">
        <f t="shared" si="237"/>
        <v>15147</v>
      </c>
      <c r="F15148">
        <v>1.6476407650442204</v>
      </c>
      <c r="G15148">
        <v>0</v>
      </c>
    </row>
    <row r="15149" spans="5:7" x14ac:dyDescent="0.3">
      <c r="E15149">
        <f t="shared" si="237"/>
        <v>15148</v>
      </c>
      <c r="F15149">
        <v>8.0481133403136198</v>
      </c>
      <c r="G15149">
        <v>1</v>
      </c>
    </row>
    <row r="15150" spans="5:7" x14ac:dyDescent="0.3">
      <c r="E15150">
        <f t="shared" si="237"/>
        <v>15149</v>
      </c>
      <c r="F15150">
        <v>2.2840495891642858</v>
      </c>
      <c r="G15150">
        <v>0</v>
      </c>
    </row>
    <row r="15151" spans="5:7" x14ac:dyDescent="0.3">
      <c r="E15151">
        <f t="shared" si="237"/>
        <v>15150</v>
      </c>
      <c r="F15151">
        <v>2.3914784660754114</v>
      </c>
      <c r="G15151">
        <v>0</v>
      </c>
    </row>
    <row r="15152" spans="5:7" x14ac:dyDescent="0.3">
      <c r="E15152">
        <f t="shared" si="237"/>
        <v>15151</v>
      </c>
      <c r="F15152">
        <v>0.52777703217518868</v>
      </c>
      <c r="G15152">
        <v>0</v>
      </c>
    </row>
    <row r="15153" spans="5:7" x14ac:dyDescent="0.3">
      <c r="E15153">
        <f t="shared" si="237"/>
        <v>15152</v>
      </c>
      <c r="F15153">
        <v>1.5858532520295827</v>
      </c>
      <c r="G15153">
        <v>0</v>
      </c>
    </row>
    <row r="15154" spans="5:7" x14ac:dyDescent="0.3">
      <c r="E15154">
        <f t="shared" si="237"/>
        <v>15153</v>
      </c>
      <c r="F15154">
        <v>1.9528094423711704</v>
      </c>
      <c r="G15154">
        <v>0</v>
      </c>
    </row>
    <row r="15155" spans="5:7" x14ac:dyDescent="0.3">
      <c r="E15155">
        <f t="shared" si="237"/>
        <v>15154</v>
      </c>
      <c r="F15155">
        <v>2.6518326109614123</v>
      </c>
      <c r="G15155">
        <v>0</v>
      </c>
    </row>
    <row r="15156" spans="5:7" x14ac:dyDescent="0.3">
      <c r="E15156">
        <f t="shared" si="237"/>
        <v>15155</v>
      </c>
      <c r="F15156">
        <v>2.004009747649679E-2</v>
      </c>
      <c r="G15156">
        <v>0</v>
      </c>
    </row>
    <row r="15157" spans="5:7" x14ac:dyDescent="0.3">
      <c r="E15157">
        <f t="shared" si="237"/>
        <v>15156</v>
      </c>
      <c r="F15157">
        <v>2.2594379769522761</v>
      </c>
      <c r="G15157">
        <v>0</v>
      </c>
    </row>
    <row r="15158" spans="5:7" x14ac:dyDescent="0.3">
      <c r="E15158">
        <f t="shared" si="237"/>
        <v>15157</v>
      </c>
      <c r="F15158">
        <v>8.4532208292089148</v>
      </c>
      <c r="G15158">
        <v>1</v>
      </c>
    </row>
    <row r="15159" spans="5:7" x14ac:dyDescent="0.3">
      <c r="E15159">
        <f t="shared" si="237"/>
        <v>15158</v>
      </c>
      <c r="F15159">
        <v>12.272270977065753</v>
      </c>
      <c r="G15159">
        <v>1</v>
      </c>
    </row>
    <row r="15160" spans="5:7" x14ac:dyDescent="0.3">
      <c r="E15160">
        <f t="shared" si="237"/>
        <v>15159</v>
      </c>
      <c r="F15160">
        <v>0.39711276545229257</v>
      </c>
      <c r="G15160">
        <v>0</v>
      </c>
    </row>
    <row r="15161" spans="5:7" x14ac:dyDescent="0.3">
      <c r="E15161">
        <f t="shared" si="237"/>
        <v>15160</v>
      </c>
      <c r="F15161">
        <v>5.4765685197068859</v>
      </c>
      <c r="G15161">
        <v>0</v>
      </c>
    </row>
    <row r="15162" spans="5:7" x14ac:dyDescent="0.3">
      <c r="E15162">
        <f t="shared" si="237"/>
        <v>15161</v>
      </c>
      <c r="F15162">
        <v>1.6102656466497931</v>
      </c>
      <c r="G15162">
        <v>0</v>
      </c>
    </row>
    <row r="15163" spans="5:7" x14ac:dyDescent="0.3">
      <c r="E15163">
        <f t="shared" si="237"/>
        <v>15162</v>
      </c>
      <c r="F15163">
        <v>1.6291078482506511</v>
      </c>
      <c r="G15163">
        <v>0</v>
      </c>
    </row>
    <row r="15164" spans="5:7" x14ac:dyDescent="0.3">
      <c r="E15164">
        <f t="shared" si="237"/>
        <v>15163</v>
      </c>
      <c r="F15164">
        <v>3.740677329911815</v>
      </c>
      <c r="G15164">
        <v>0</v>
      </c>
    </row>
    <row r="15165" spans="5:7" x14ac:dyDescent="0.3">
      <c r="E15165">
        <f t="shared" si="237"/>
        <v>15164</v>
      </c>
      <c r="F15165">
        <v>14.165592958634765</v>
      </c>
      <c r="G15165">
        <v>1</v>
      </c>
    </row>
    <row r="15166" spans="5:7" x14ac:dyDescent="0.3">
      <c r="E15166">
        <f t="shared" si="237"/>
        <v>15165</v>
      </c>
      <c r="F15166">
        <v>3.3890687095400311</v>
      </c>
      <c r="G15166">
        <v>0</v>
      </c>
    </row>
    <row r="15167" spans="5:7" x14ac:dyDescent="0.3">
      <c r="E15167">
        <f t="shared" si="237"/>
        <v>15166</v>
      </c>
      <c r="F15167">
        <v>5.842265030313798</v>
      </c>
      <c r="G15167">
        <v>0</v>
      </c>
    </row>
    <row r="15168" spans="5:7" x14ac:dyDescent="0.3">
      <c r="E15168">
        <f t="shared" si="237"/>
        <v>15167</v>
      </c>
      <c r="F15168">
        <v>2.9238163103718593</v>
      </c>
      <c r="G15168">
        <v>0</v>
      </c>
    </row>
    <row r="15169" spans="5:7" x14ac:dyDescent="0.3">
      <c r="E15169">
        <f t="shared" si="237"/>
        <v>15168</v>
      </c>
      <c r="F15169">
        <v>1.1644938381223777</v>
      </c>
      <c r="G15169">
        <v>0</v>
      </c>
    </row>
    <row r="15170" spans="5:7" x14ac:dyDescent="0.3">
      <c r="E15170">
        <f t="shared" si="237"/>
        <v>15169</v>
      </c>
      <c r="F15170">
        <v>9.7796731319501209</v>
      </c>
      <c r="G15170">
        <v>1</v>
      </c>
    </row>
    <row r="15171" spans="5:7" x14ac:dyDescent="0.3">
      <c r="E15171">
        <f t="shared" si="237"/>
        <v>15170</v>
      </c>
      <c r="F15171">
        <v>3.5726392099859234</v>
      </c>
      <c r="G15171">
        <v>0</v>
      </c>
    </row>
    <row r="15172" spans="5:7" x14ac:dyDescent="0.3">
      <c r="E15172">
        <f t="shared" ref="E15172:E15235" si="238">E15171+1</f>
        <v>15171</v>
      </c>
      <c r="F15172">
        <v>2.3156998119309686</v>
      </c>
      <c r="G15172">
        <v>0</v>
      </c>
    </row>
    <row r="15173" spans="5:7" x14ac:dyDescent="0.3">
      <c r="E15173">
        <f t="shared" si="238"/>
        <v>15172</v>
      </c>
      <c r="F15173">
        <v>1.6626413190527567</v>
      </c>
      <c r="G15173">
        <v>0</v>
      </c>
    </row>
    <row r="15174" spans="5:7" x14ac:dyDescent="0.3">
      <c r="E15174">
        <f t="shared" si="238"/>
        <v>15173</v>
      </c>
      <c r="F15174">
        <v>2.1635716293017726</v>
      </c>
      <c r="G15174">
        <v>0</v>
      </c>
    </row>
    <row r="15175" spans="5:7" x14ac:dyDescent="0.3">
      <c r="E15175">
        <f t="shared" si="238"/>
        <v>15174</v>
      </c>
      <c r="F15175">
        <v>4.6383685537275321</v>
      </c>
      <c r="G15175">
        <v>0</v>
      </c>
    </row>
    <row r="15176" spans="5:7" x14ac:dyDescent="0.3">
      <c r="E15176">
        <f t="shared" si="238"/>
        <v>15175</v>
      </c>
      <c r="F15176">
        <v>0.24365819084722404</v>
      </c>
      <c r="G15176">
        <v>0</v>
      </c>
    </row>
    <row r="15177" spans="5:7" x14ac:dyDescent="0.3">
      <c r="E15177">
        <f t="shared" si="238"/>
        <v>15176</v>
      </c>
      <c r="F15177">
        <v>10.272979142095778</v>
      </c>
      <c r="G15177">
        <v>1</v>
      </c>
    </row>
    <row r="15178" spans="5:7" x14ac:dyDescent="0.3">
      <c r="E15178">
        <f t="shared" si="238"/>
        <v>15177</v>
      </c>
      <c r="F15178">
        <v>0.20816685979036226</v>
      </c>
      <c r="G15178">
        <v>0</v>
      </c>
    </row>
    <row r="15179" spans="5:7" x14ac:dyDescent="0.3">
      <c r="E15179">
        <f t="shared" si="238"/>
        <v>15178</v>
      </c>
      <c r="F15179">
        <v>0.2785833566511916</v>
      </c>
      <c r="G15179">
        <v>0</v>
      </c>
    </row>
    <row r="15180" spans="5:7" x14ac:dyDescent="0.3">
      <c r="E15180">
        <f t="shared" si="238"/>
        <v>15179</v>
      </c>
      <c r="F15180">
        <v>3.7081403774974113</v>
      </c>
      <c r="G15180">
        <v>0</v>
      </c>
    </row>
    <row r="15181" spans="5:7" x14ac:dyDescent="0.3">
      <c r="E15181">
        <f t="shared" si="238"/>
        <v>15180</v>
      </c>
      <c r="F15181">
        <v>2.1686921911628438</v>
      </c>
      <c r="G15181">
        <v>0</v>
      </c>
    </row>
    <row r="15182" spans="5:7" x14ac:dyDescent="0.3">
      <c r="E15182">
        <f t="shared" si="238"/>
        <v>15181</v>
      </c>
      <c r="F15182">
        <v>3.1944749060887645</v>
      </c>
      <c r="G15182">
        <v>0</v>
      </c>
    </row>
    <row r="15183" spans="5:7" x14ac:dyDescent="0.3">
      <c r="E15183">
        <f t="shared" si="238"/>
        <v>15182</v>
      </c>
      <c r="F15183">
        <v>25.471721381228271</v>
      </c>
      <c r="G15183">
        <v>1</v>
      </c>
    </row>
    <row r="15184" spans="5:7" x14ac:dyDescent="0.3">
      <c r="E15184">
        <f t="shared" si="238"/>
        <v>15183</v>
      </c>
      <c r="F15184">
        <v>1.5146718447078953</v>
      </c>
      <c r="G15184">
        <v>0</v>
      </c>
    </row>
    <row r="15185" spans="5:7" x14ac:dyDescent="0.3">
      <c r="E15185">
        <f t="shared" si="238"/>
        <v>15184</v>
      </c>
      <c r="F15185">
        <v>1.3088021104428331</v>
      </c>
      <c r="G15185">
        <v>0</v>
      </c>
    </row>
    <row r="15186" spans="5:7" x14ac:dyDescent="0.3">
      <c r="E15186">
        <f t="shared" si="238"/>
        <v>15185</v>
      </c>
      <c r="F15186">
        <v>3.0129710414866659</v>
      </c>
      <c r="G15186">
        <v>0</v>
      </c>
    </row>
    <row r="15187" spans="5:7" x14ac:dyDescent="0.3">
      <c r="E15187">
        <f t="shared" si="238"/>
        <v>15186</v>
      </c>
      <c r="F15187">
        <v>2.9134995942000228</v>
      </c>
      <c r="G15187">
        <v>0</v>
      </c>
    </row>
    <row r="15188" spans="5:7" x14ac:dyDescent="0.3">
      <c r="E15188">
        <f t="shared" si="238"/>
        <v>15187</v>
      </c>
      <c r="F15188">
        <v>10.652127105651877</v>
      </c>
      <c r="G15188">
        <v>1</v>
      </c>
    </row>
    <row r="15189" spans="5:7" x14ac:dyDescent="0.3">
      <c r="E15189">
        <f t="shared" si="238"/>
        <v>15188</v>
      </c>
      <c r="F15189">
        <v>2.5888723421220967</v>
      </c>
      <c r="G15189">
        <v>0</v>
      </c>
    </row>
    <row r="15190" spans="5:7" x14ac:dyDescent="0.3">
      <c r="E15190">
        <f t="shared" si="238"/>
        <v>15189</v>
      </c>
      <c r="F15190">
        <v>0.72496573507084183</v>
      </c>
      <c r="G15190">
        <v>0</v>
      </c>
    </row>
    <row r="15191" spans="5:7" x14ac:dyDescent="0.3">
      <c r="E15191">
        <f t="shared" si="238"/>
        <v>15190</v>
      </c>
      <c r="F15191">
        <v>11.968938806300535</v>
      </c>
      <c r="G15191">
        <v>1</v>
      </c>
    </row>
    <row r="15192" spans="5:7" x14ac:dyDescent="0.3">
      <c r="E15192">
        <f t="shared" si="238"/>
        <v>15191</v>
      </c>
      <c r="F15192">
        <v>5.7285441609877967</v>
      </c>
      <c r="G15192">
        <v>0</v>
      </c>
    </row>
    <row r="15193" spans="5:7" x14ac:dyDescent="0.3">
      <c r="E15193">
        <f t="shared" si="238"/>
        <v>15192</v>
      </c>
      <c r="F15193">
        <v>4.3758984693071774</v>
      </c>
      <c r="G15193">
        <v>0</v>
      </c>
    </row>
    <row r="15194" spans="5:7" x14ac:dyDescent="0.3">
      <c r="E15194">
        <f t="shared" si="238"/>
        <v>15193</v>
      </c>
      <c r="F15194">
        <v>13.289633274903132</v>
      </c>
      <c r="G15194">
        <v>1</v>
      </c>
    </row>
    <row r="15195" spans="5:7" x14ac:dyDescent="0.3">
      <c r="E15195">
        <f t="shared" si="238"/>
        <v>15194</v>
      </c>
      <c r="F15195">
        <v>3.4159335930644597</v>
      </c>
      <c r="G15195">
        <v>0</v>
      </c>
    </row>
    <row r="15196" spans="5:7" x14ac:dyDescent="0.3">
      <c r="E15196">
        <f t="shared" si="238"/>
        <v>15195</v>
      </c>
      <c r="F15196">
        <v>1.2615556230660145</v>
      </c>
      <c r="G15196">
        <v>0</v>
      </c>
    </row>
    <row r="15197" spans="5:7" x14ac:dyDescent="0.3">
      <c r="E15197">
        <f t="shared" si="238"/>
        <v>15196</v>
      </c>
      <c r="F15197">
        <v>3.7019744122304727</v>
      </c>
      <c r="G15197">
        <v>0</v>
      </c>
    </row>
    <row r="15198" spans="5:7" x14ac:dyDescent="0.3">
      <c r="E15198">
        <f t="shared" si="238"/>
        <v>15197</v>
      </c>
      <c r="F15198">
        <v>0.70998432661476374</v>
      </c>
      <c r="G15198">
        <v>0</v>
      </c>
    </row>
    <row r="15199" spans="5:7" x14ac:dyDescent="0.3">
      <c r="E15199">
        <f t="shared" si="238"/>
        <v>15198</v>
      </c>
      <c r="F15199">
        <v>5.5754946743912663</v>
      </c>
      <c r="G15199">
        <v>0</v>
      </c>
    </row>
    <row r="15200" spans="5:7" x14ac:dyDescent="0.3">
      <c r="E15200">
        <f t="shared" si="238"/>
        <v>15199</v>
      </c>
      <c r="F15200">
        <v>1.9108704591915955</v>
      </c>
      <c r="G15200">
        <v>0</v>
      </c>
    </row>
    <row r="15201" spans="5:7" x14ac:dyDescent="0.3">
      <c r="E15201">
        <f t="shared" si="238"/>
        <v>15200</v>
      </c>
      <c r="F15201">
        <v>3.4807067086348455</v>
      </c>
      <c r="G15201">
        <v>0</v>
      </c>
    </row>
    <row r="15202" spans="5:7" x14ac:dyDescent="0.3">
      <c r="E15202">
        <f t="shared" si="238"/>
        <v>15201</v>
      </c>
      <c r="F15202">
        <v>0.55758472964075745</v>
      </c>
      <c r="G15202">
        <v>0</v>
      </c>
    </row>
    <row r="15203" spans="5:7" x14ac:dyDescent="0.3">
      <c r="E15203">
        <f t="shared" si="238"/>
        <v>15202</v>
      </c>
      <c r="F15203">
        <v>11.084425632806363</v>
      </c>
      <c r="G15203">
        <v>1</v>
      </c>
    </row>
    <row r="15204" spans="5:7" x14ac:dyDescent="0.3">
      <c r="E15204">
        <f t="shared" si="238"/>
        <v>15203</v>
      </c>
      <c r="F15204">
        <v>4.3190740360337827</v>
      </c>
      <c r="G15204">
        <v>0</v>
      </c>
    </row>
    <row r="15205" spans="5:7" x14ac:dyDescent="0.3">
      <c r="E15205">
        <f t="shared" si="238"/>
        <v>15204</v>
      </c>
      <c r="F15205">
        <v>9.4679906481099838</v>
      </c>
      <c r="G15205">
        <v>1</v>
      </c>
    </row>
    <row r="15206" spans="5:7" x14ac:dyDescent="0.3">
      <c r="E15206">
        <f t="shared" si="238"/>
        <v>15205</v>
      </c>
      <c r="F15206">
        <v>2.2289594886493846</v>
      </c>
      <c r="G15206">
        <v>0</v>
      </c>
    </row>
    <row r="15207" spans="5:7" x14ac:dyDescent="0.3">
      <c r="E15207">
        <f t="shared" si="238"/>
        <v>15206</v>
      </c>
      <c r="F15207">
        <v>3.1390522028729388</v>
      </c>
      <c r="G15207">
        <v>0</v>
      </c>
    </row>
    <row r="15208" spans="5:7" x14ac:dyDescent="0.3">
      <c r="E15208">
        <f t="shared" si="238"/>
        <v>15207</v>
      </c>
      <c r="F15208">
        <v>2.0491551422336096</v>
      </c>
      <c r="G15208">
        <v>0</v>
      </c>
    </row>
    <row r="15209" spans="5:7" x14ac:dyDescent="0.3">
      <c r="E15209">
        <f t="shared" si="238"/>
        <v>15208</v>
      </c>
      <c r="F15209">
        <v>0.58824524859897032</v>
      </c>
      <c r="G15209">
        <v>0</v>
      </c>
    </row>
    <row r="15210" spans="5:7" x14ac:dyDescent="0.3">
      <c r="E15210">
        <f t="shared" si="238"/>
        <v>15209</v>
      </c>
      <c r="F15210">
        <v>12.372934296787307</v>
      </c>
      <c r="G15210">
        <v>1</v>
      </c>
    </row>
    <row r="15211" spans="5:7" x14ac:dyDescent="0.3">
      <c r="E15211">
        <f t="shared" si="238"/>
        <v>15210</v>
      </c>
      <c r="F15211">
        <v>1.0449770759490364</v>
      </c>
      <c r="G15211">
        <v>0</v>
      </c>
    </row>
    <row r="15212" spans="5:7" x14ac:dyDescent="0.3">
      <c r="E15212">
        <f t="shared" si="238"/>
        <v>15211</v>
      </c>
      <c r="F15212">
        <v>1.7154702533896877</v>
      </c>
      <c r="G15212">
        <v>0</v>
      </c>
    </row>
    <row r="15213" spans="5:7" x14ac:dyDescent="0.3">
      <c r="E15213">
        <f t="shared" si="238"/>
        <v>15212</v>
      </c>
      <c r="F15213">
        <v>2.2774407383683259</v>
      </c>
      <c r="G15213">
        <v>0</v>
      </c>
    </row>
    <row r="15214" spans="5:7" x14ac:dyDescent="0.3">
      <c r="E15214">
        <f t="shared" si="238"/>
        <v>15213</v>
      </c>
      <c r="F15214">
        <v>3.3823255798052547</v>
      </c>
      <c r="G15214">
        <v>0</v>
      </c>
    </row>
    <row r="15215" spans="5:7" x14ac:dyDescent="0.3">
      <c r="E15215">
        <f t="shared" si="238"/>
        <v>15214</v>
      </c>
      <c r="F15215">
        <v>2.0450497654804858</v>
      </c>
      <c r="G15215">
        <v>0</v>
      </c>
    </row>
    <row r="15216" spans="5:7" x14ac:dyDescent="0.3">
      <c r="E15216">
        <f t="shared" si="238"/>
        <v>15215</v>
      </c>
      <c r="F15216">
        <v>6.1041004749021095</v>
      </c>
      <c r="G15216">
        <v>0</v>
      </c>
    </row>
    <row r="15217" spans="5:7" x14ac:dyDescent="0.3">
      <c r="E15217">
        <f t="shared" si="238"/>
        <v>15216</v>
      </c>
      <c r="F15217">
        <v>0.63003245450438627</v>
      </c>
      <c r="G15217">
        <v>0</v>
      </c>
    </row>
    <row r="15218" spans="5:7" x14ac:dyDescent="0.3">
      <c r="E15218">
        <f t="shared" si="238"/>
        <v>15217</v>
      </c>
      <c r="F15218">
        <v>7.924659016774787</v>
      </c>
      <c r="G15218">
        <v>1</v>
      </c>
    </row>
    <row r="15219" spans="5:7" x14ac:dyDescent="0.3">
      <c r="E15219">
        <f t="shared" si="238"/>
        <v>15218</v>
      </c>
      <c r="F15219">
        <v>0.45047605469446683</v>
      </c>
      <c r="G15219">
        <v>0</v>
      </c>
    </row>
    <row r="15220" spans="5:7" x14ac:dyDescent="0.3">
      <c r="E15220">
        <f t="shared" si="238"/>
        <v>15219</v>
      </c>
      <c r="F15220">
        <v>5.0661384738811872</v>
      </c>
      <c r="G15220">
        <v>0</v>
      </c>
    </row>
    <row r="15221" spans="5:7" x14ac:dyDescent="0.3">
      <c r="E15221">
        <f t="shared" si="238"/>
        <v>15220</v>
      </c>
      <c r="F15221">
        <v>1.1688607879284683</v>
      </c>
      <c r="G15221">
        <v>0</v>
      </c>
    </row>
    <row r="15222" spans="5:7" x14ac:dyDescent="0.3">
      <c r="E15222">
        <f t="shared" si="238"/>
        <v>15221</v>
      </c>
      <c r="F15222">
        <v>0.33008928067437526</v>
      </c>
      <c r="G15222">
        <v>0</v>
      </c>
    </row>
    <row r="15223" spans="5:7" x14ac:dyDescent="0.3">
      <c r="E15223">
        <f t="shared" si="238"/>
        <v>15222</v>
      </c>
      <c r="F15223">
        <v>2.9109623617285365</v>
      </c>
      <c r="G15223">
        <v>0</v>
      </c>
    </row>
    <row r="15224" spans="5:7" x14ac:dyDescent="0.3">
      <c r="E15224">
        <f t="shared" si="238"/>
        <v>15223</v>
      </c>
      <c r="F15224">
        <v>2.6969951831624077</v>
      </c>
      <c r="G15224">
        <v>0</v>
      </c>
    </row>
    <row r="15225" spans="5:7" x14ac:dyDescent="0.3">
      <c r="E15225">
        <f t="shared" si="238"/>
        <v>15224</v>
      </c>
      <c r="F15225">
        <v>5.8592455014259315</v>
      </c>
      <c r="G15225">
        <v>0</v>
      </c>
    </row>
    <row r="15226" spans="5:7" x14ac:dyDescent="0.3">
      <c r="E15226">
        <f t="shared" si="238"/>
        <v>15225</v>
      </c>
      <c r="F15226">
        <v>1.135332341915692</v>
      </c>
      <c r="G15226">
        <v>0</v>
      </c>
    </row>
    <row r="15227" spans="5:7" x14ac:dyDescent="0.3">
      <c r="E15227">
        <f t="shared" si="238"/>
        <v>15226</v>
      </c>
      <c r="F15227">
        <v>6.1911699796914608</v>
      </c>
      <c r="G15227">
        <v>0</v>
      </c>
    </row>
    <row r="15228" spans="5:7" x14ac:dyDescent="0.3">
      <c r="E15228">
        <f t="shared" si="238"/>
        <v>15227</v>
      </c>
      <c r="F15228">
        <v>4.4117738060512615</v>
      </c>
      <c r="G15228">
        <v>0</v>
      </c>
    </row>
    <row r="15229" spans="5:7" x14ac:dyDescent="0.3">
      <c r="E15229">
        <f t="shared" si="238"/>
        <v>15228</v>
      </c>
      <c r="F15229">
        <v>7.6107754646403105</v>
      </c>
      <c r="G15229">
        <v>1</v>
      </c>
    </row>
    <row r="15230" spans="5:7" x14ac:dyDescent="0.3">
      <c r="E15230">
        <f t="shared" si="238"/>
        <v>15229</v>
      </c>
      <c r="F15230">
        <v>3.2289849406531914</v>
      </c>
      <c r="G15230">
        <v>0</v>
      </c>
    </row>
    <row r="15231" spans="5:7" x14ac:dyDescent="0.3">
      <c r="E15231">
        <f t="shared" si="238"/>
        <v>15230</v>
      </c>
      <c r="F15231">
        <v>8.7086235745188638</v>
      </c>
      <c r="G15231">
        <v>1</v>
      </c>
    </row>
    <row r="15232" spans="5:7" x14ac:dyDescent="0.3">
      <c r="E15232">
        <f t="shared" si="238"/>
        <v>15231</v>
      </c>
      <c r="F15232">
        <v>0.70504338849395487</v>
      </c>
      <c r="G15232">
        <v>0</v>
      </c>
    </row>
    <row r="15233" spans="5:7" x14ac:dyDescent="0.3">
      <c r="E15233">
        <f t="shared" si="238"/>
        <v>15232</v>
      </c>
      <c r="F15233">
        <v>4.2027404766358814</v>
      </c>
      <c r="G15233">
        <v>0</v>
      </c>
    </row>
    <row r="15234" spans="5:7" x14ac:dyDescent="0.3">
      <c r="E15234">
        <f t="shared" si="238"/>
        <v>15233</v>
      </c>
      <c r="F15234">
        <v>0.45834566022024542</v>
      </c>
      <c r="G15234">
        <v>0</v>
      </c>
    </row>
    <row r="15235" spans="5:7" x14ac:dyDescent="0.3">
      <c r="E15235">
        <f t="shared" si="238"/>
        <v>15234</v>
      </c>
      <c r="F15235">
        <v>6.0625426689472377</v>
      </c>
      <c r="G15235">
        <v>0</v>
      </c>
    </row>
    <row r="15236" spans="5:7" x14ac:dyDescent="0.3">
      <c r="E15236">
        <f t="shared" ref="E15236:E15299" si="239">E15235+1</f>
        <v>15235</v>
      </c>
      <c r="F15236">
        <v>6.2065380763976066</v>
      </c>
      <c r="G15236">
        <v>0</v>
      </c>
    </row>
    <row r="15237" spans="5:7" x14ac:dyDescent="0.3">
      <c r="E15237">
        <f t="shared" si="239"/>
        <v>15236</v>
      </c>
      <c r="F15237">
        <v>4.6590795188518177</v>
      </c>
      <c r="G15237">
        <v>0</v>
      </c>
    </row>
    <row r="15238" spans="5:7" x14ac:dyDescent="0.3">
      <c r="E15238">
        <f t="shared" si="239"/>
        <v>15237</v>
      </c>
      <c r="F15238">
        <v>0.31881997946419843</v>
      </c>
      <c r="G15238">
        <v>0</v>
      </c>
    </row>
    <row r="15239" spans="5:7" x14ac:dyDescent="0.3">
      <c r="E15239">
        <f t="shared" si="239"/>
        <v>15238</v>
      </c>
      <c r="F15239">
        <v>2.0878912025588559</v>
      </c>
      <c r="G15239">
        <v>0</v>
      </c>
    </row>
    <row r="15240" spans="5:7" x14ac:dyDescent="0.3">
      <c r="E15240">
        <f t="shared" si="239"/>
        <v>15239</v>
      </c>
      <c r="F15240">
        <v>8.6406227486423184</v>
      </c>
      <c r="G15240">
        <v>1</v>
      </c>
    </row>
    <row r="15241" spans="5:7" x14ac:dyDescent="0.3">
      <c r="E15241">
        <f t="shared" si="239"/>
        <v>15240</v>
      </c>
      <c r="F15241">
        <v>1.5522919564212372</v>
      </c>
      <c r="G15241">
        <v>0</v>
      </c>
    </row>
    <row r="15242" spans="5:7" x14ac:dyDescent="0.3">
      <c r="E15242">
        <f t="shared" si="239"/>
        <v>15241</v>
      </c>
      <c r="F15242">
        <v>0.48791145270737435</v>
      </c>
      <c r="G15242">
        <v>0</v>
      </c>
    </row>
    <row r="15243" spans="5:7" x14ac:dyDescent="0.3">
      <c r="E15243">
        <f t="shared" si="239"/>
        <v>15242</v>
      </c>
      <c r="F15243">
        <v>3.8589654928529482</v>
      </c>
      <c r="G15243">
        <v>0</v>
      </c>
    </row>
    <row r="15244" spans="5:7" x14ac:dyDescent="0.3">
      <c r="E15244">
        <f t="shared" si="239"/>
        <v>15243</v>
      </c>
      <c r="F15244">
        <v>6.5426341416166114</v>
      </c>
      <c r="G15244">
        <v>0</v>
      </c>
    </row>
    <row r="15245" spans="5:7" x14ac:dyDescent="0.3">
      <c r="E15245">
        <f t="shared" si="239"/>
        <v>15244</v>
      </c>
      <c r="F15245">
        <v>0.48647552092140922</v>
      </c>
      <c r="G15245">
        <v>0</v>
      </c>
    </row>
    <row r="15246" spans="5:7" x14ac:dyDescent="0.3">
      <c r="E15246">
        <f t="shared" si="239"/>
        <v>15245</v>
      </c>
      <c r="F15246">
        <v>1.7753048240447762</v>
      </c>
      <c r="G15246">
        <v>0</v>
      </c>
    </row>
    <row r="15247" spans="5:7" x14ac:dyDescent="0.3">
      <c r="E15247">
        <f t="shared" si="239"/>
        <v>15246</v>
      </c>
      <c r="F15247">
        <v>7.2538845289796718</v>
      </c>
      <c r="G15247">
        <v>1</v>
      </c>
    </row>
    <row r="15248" spans="5:7" x14ac:dyDescent="0.3">
      <c r="E15248">
        <f t="shared" si="239"/>
        <v>15247</v>
      </c>
      <c r="F15248">
        <v>7.2449222344584809</v>
      </c>
      <c r="G15248">
        <v>1</v>
      </c>
    </row>
    <row r="15249" spans="5:7" x14ac:dyDescent="0.3">
      <c r="E15249">
        <f t="shared" si="239"/>
        <v>15248</v>
      </c>
      <c r="F15249">
        <v>2.4042933053785966</v>
      </c>
      <c r="G15249">
        <v>0</v>
      </c>
    </row>
    <row r="15250" spans="5:7" x14ac:dyDescent="0.3">
      <c r="E15250">
        <f t="shared" si="239"/>
        <v>15249</v>
      </c>
      <c r="F15250">
        <v>2.2279476278912602</v>
      </c>
      <c r="G15250">
        <v>0</v>
      </c>
    </row>
    <row r="15251" spans="5:7" x14ac:dyDescent="0.3">
      <c r="E15251">
        <f t="shared" si="239"/>
        <v>15250</v>
      </c>
      <c r="F15251">
        <v>1.8225674003873797</v>
      </c>
      <c r="G15251">
        <v>0</v>
      </c>
    </row>
    <row r="15252" spans="5:7" x14ac:dyDescent="0.3">
      <c r="E15252">
        <f t="shared" si="239"/>
        <v>15251</v>
      </c>
      <c r="F15252">
        <v>3.216284378723715</v>
      </c>
      <c r="G15252">
        <v>0</v>
      </c>
    </row>
    <row r="15253" spans="5:7" x14ac:dyDescent="0.3">
      <c r="E15253">
        <f t="shared" si="239"/>
        <v>15252</v>
      </c>
      <c r="F15253">
        <v>3.3299036810566554</v>
      </c>
      <c r="G15253">
        <v>0</v>
      </c>
    </row>
    <row r="15254" spans="5:7" x14ac:dyDescent="0.3">
      <c r="E15254">
        <f t="shared" si="239"/>
        <v>15253</v>
      </c>
      <c r="F15254">
        <v>6.8990955682417132</v>
      </c>
      <c r="G15254">
        <v>0</v>
      </c>
    </row>
    <row r="15255" spans="5:7" x14ac:dyDescent="0.3">
      <c r="E15255">
        <f t="shared" si="239"/>
        <v>15254</v>
      </c>
      <c r="F15255">
        <v>0.35619882867188124</v>
      </c>
      <c r="G15255">
        <v>0</v>
      </c>
    </row>
    <row r="15256" spans="5:7" x14ac:dyDescent="0.3">
      <c r="E15256">
        <f t="shared" si="239"/>
        <v>15255</v>
      </c>
      <c r="F15256">
        <v>1.5861597589581777</v>
      </c>
      <c r="G15256">
        <v>0</v>
      </c>
    </row>
    <row r="15257" spans="5:7" x14ac:dyDescent="0.3">
      <c r="E15257">
        <f t="shared" si="239"/>
        <v>15256</v>
      </c>
      <c r="F15257">
        <v>1.3311712625952989</v>
      </c>
      <c r="G15257">
        <v>0</v>
      </c>
    </row>
    <row r="15258" spans="5:7" x14ac:dyDescent="0.3">
      <c r="E15258">
        <f t="shared" si="239"/>
        <v>15257</v>
      </c>
      <c r="F15258">
        <v>4.0884271425289453</v>
      </c>
      <c r="G15258">
        <v>0</v>
      </c>
    </row>
    <row r="15259" spans="5:7" x14ac:dyDescent="0.3">
      <c r="E15259">
        <f t="shared" si="239"/>
        <v>15258</v>
      </c>
      <c r="F15259">
        <v>14.644743242164706</v>
      </c>
      <c r="G15259">
        <v>1</v>
      </c>
    </row>
    <row r="15260" spans="5:7" x14ac:dyDescent="0.3">
      <c r="E15260">
        <f t="shared" si="239"/>
        <v>15259</v>
      </c>
      <c r="F15260">
        <v>4.6234798906554833</v>
      </c>
      <c r="G15260">
        <v>0</v>
      </c>
    </row>
    <row r="15261" spans="5:7" x14ac:dyDescent="0.3">
      <c r="E15261">
        <f t="shared" si="239"/>
        <v>15260</v>
      </c>
      <c r="F15261">
        <v>3.123520973248926</v>
      </c>
      <c r="G15261">
        <v>0</v>
      </c>
    </row>
    <row r="15262" spans="5:7" x14ac:dyDescent="0.3">
      <c r="E15262">
        <f t="shared" si="239"/>
        <v>15261</v>
      </c>
      <c r="F15262">
        <v>1.4845291153214373</v>
      </c>
      <c r="G15262">
        <v>0</v>
      </c>
    </row>
    <row r="15263" spans="5:7" x14ac:dyDescent="0.3">
      <c r="E15263">
        <f t="shared" si="239"/>
        <v>15262</v>
      </c>
      <c r="F15263">
        <v>3.0753982807502465</v>
      </c>
      <c r="G15263">
        <v>0</v>
      </c>
    </row>
    <row r="15264" spans="5:7" x14ac:dyDescent="0.3">
      <c r="E15264">
        <f t="shared" si="239"/>
        <v>15263</v>
      </c>
      <c r="F15264">
        <v>0.99805294888688634</v>
      </c>
      <c r="G15264">
        <v>0</v>
      </c>
    </row>
    <row r="15265" spans="5:7" x14ac:dyDescent="0.3">
      <c r="E15265">
        <f t="shared" si="239"/>
        <v>15264</v>
      </c>
      <c r="F15265">
        <v>1.9951637600172634</v>
      </c>
      <c r="G15265">
        <v>0</v>
      </c>
    </row>
    <row r="15266" spans="5:7" x14ac:dyDescent="0.3">
      <c r="E15266">
        <f t="shared" si="239"/>
        <v>15265</v>
      </c>
      <c r="F15266">
        <v>2.8556319048918923</v>
      </c>
      <c r="G15266">
        <v>0</v>
      </c>
    </row>
    <row r="15267" spans="5:7" x14ac:dyDescent="0.3">
      <c r="E15267">
        <f t="shared" si="239"/>
        <v>15266</v>
      </c>
      <c r="F15267">
        <v>2.2257119650659121</v>
      </c>
      <c r="G15267">
        <v>0</v>
      </c>
    </row>
    <row r="15268" spans="5:7" x14ac:dyDescent="0.3">
      <c r="E15268">
        <f t="shared" si="239"/>
        <v>15267</v>
      </c>
      <c r="F15268">
        <v>1.1157552413077794</v>
      </c>
      <c r="G15268">
        <v>0</v>
      </c>
    </row>
    <row r="15269" spans="5:7" x14ac:dyDescent="0.3">
      <c r="E15269">
        <f t="shared" si="239"/>
        <v>15268</v>
      </c>
      <c r="F15269">
        <v>6.3332200873207292</v>
      </c>
      <c r="G15269">
        <v>0</v>
      </c>
    </row>
    <row r="15270" spans="5:7" x14ac:dyDescent="0.3">
      <c r="E15270">
        <f t="shared" si="239"/>
        <v>15269</v>
      </c>
      <c r="F15270">
        <v>0.37963784322883398</v>
      </c>
      <c r="G15270">
        <v>0</v>
      </c>
    </row>
    <row r="15271" spans="5:7" x14ac:dyDescent="0.3">
      <c r="E15271">
        <f t="shared" si="239"/>
        <v>15270</v>
      </c>
      <c r="F15271">
        <v>0.7475771010394745</v>
      </c>
      <c r="G15271">
        <v>0</v>
      </c>
    </row>
    <row r="15272" spans="5:7" x14ac:dyDescent="0.3">
      <c r="E15272">
        <f t="shared" si="239"/>
        <v>15271</v>
      </c>
      <c r="F15272">
        <v>5.0276365183019136</v>
      </c>
      <c r="G15272">
        <v>0</v>
      </c>
    </row>
    <row r="15273" spans="5:7" x14ac:dyDescent="0.3">
      <c r="E15273">
        <f t="shared" si="239"/>
        <v>15272</v>
      </c>
      <c r="F15273">
        <v>2.4768858565219736</v>
      </c>
      <c r="G15273">
        <v>0</v>
      </c>
    </row>
    <row r="15274" spans="5:7" x14ac:dyDescent="0.3">
      <c r="E15274">
        <f t="shared" si="239"/>
        <v>15273</v>
      </c>
      <c r="F15274">
        <v>1.4520456545333058</v>
      </c>
      <c r="G15274">
        <v>0</v>
      </c>
    </row>
    <row r="15275" spans="5:7" x14ac:dyDescent="0.3">
      <c r="E15275">
        <f t="shared" si="239"/>
        <v>15274</v>
      </c>
      <c r="F15275">
        <v>3.3644743415214451E-2</v>
      </c>
      <c r="G15275">
        <v>0</v>
      </c>
    </row>
    <row r="15276" spans="5:7" x14ac:dyDescent="0.3">
      <c r="E15276">
        <f t="shared" si="239"/>
        <v>15275</v>
      </c>
      <c r="F15276">
        <v>10.401769374283448</v>
      </c>
      <c r="G15276">
        <v>1</v>
      </c>
    </row>
    <row r="15277" spans="5:7" x14ac:dyDescent="0.3">
      <c r="E15277">
        <f t="shared" si="239"/>
        <v>15276</v>
      </c>
      <c r="F15277">
        <v>6.2205194252989582</v>
      </c>
      <c r="G15277">
        <v>0</v>
      </c>
    </row>
    <row r="15278" spans="5:7" x14ac:dyDescent="0.3">
      <c r="E15278">
        <f t="shared" si="239"/>
        <v>15277</v>
      </c>
      <c r="F15278">
        <v>4.8685293778197449</v>
      </c>
      <c r="G15278">
        <v>0</v>
      </c>
    </row>
    <row r="15279" spans="5:7" x14ac:dyDescent="0.3">
      <c r="E15279">
        <f t="shared" si="239"/>
        <v>15278</v>
      </c>
      <c r="F15279">
        <v>1.518968190778923</v>
      </c>
      <c r="G15279">
        <v>0</v>
      </c>
    </row>
    <row r="15280" spans="5:7" x14ac:dyDescent="0.3">
      <c r="E15280">
        <f t="shared" si="239"/>
        <v>15279</v>
      </c>
      <c r="F15280">
        <v>0.98184782448568897</v>
      </c>
      <c r="G15280">
        <v>0</v>
      </c>
    </row>
    <row r="15281" spans="5:7" x14ac:dyDescent="0.3">
      <c r="E15281">
        <f t="shared" si="239"/>
        <v>15280</v>
      </c>
      <c r="F15281">
        <v>0.86646522635469392</v>
      </c>
      <c r="G15281">
        <v>0</v>
      </c>
    </row>
    <row r="15282" spans="5:7" x14ac:dyDescent="0.3">
      <c r="E15282">
        <f t="shared" si="239"/>
        <v>15281</v>
      </c>
      <c r="F15282">
        <v>5.5531363016377515</v>
      </c>
      <c r="G15282">
        <v>0</v>
      </c>
    </row>
    <row r="15283" spans="5:7" x14ac:dyDescent="0.3">
      <c r="E15283">
        <f t="shared" si="239"/>
        <v>15282</v>
      </c>
      <c r="F15283">
        <v>7.0245278480265068</v>
      </c>
      <c r="G15283">
        <v>1</v>
      </c>
    </row>
    <row r="15284" spans="5:7" x14ac:dyDescent="0.3">
      <c r="E15284">
        <f t="shared" si="239"/>
        <v>15283</v>
      </c>
      <c r="F15284">
        <v>6.1833638189444917</v>
      </c>
      <c r="G15284">
        <v>0</v>
      </c>
    </row>
    <row r="15285" spans="5:7" x14ac:dyDescent="0.3">
      <c r="E15285">
        <f t="shared" si="239"/>
        <v>15284</v>
      </c>
      <c r="F15285">
        <v>2.281797231381856</v>
      </c>
      <c r="G15285">
        <v>0</v>
      </c>
    </row>
    <row r="15286" spans="5:7" x14ac:dyDescent="0.3">
      <c r="E15286">
        <f t="shared" si="239"/>
        <v>15285</v>
      </c>
      <c r="F15286">
        <v>1.3476682697769338</v>
      </c>
      <c r="G15286">
        <v>0</v>
      </c>
    </row>
    <row r="15287" spans="5:7" x14ac:dyDescent="0.3">
      <c r="E15287">
        <f t="shared" si="239"/>
        <v>15286</v>
      </c>
      <c r="F15287">
        <v>5.1555632209132858</v>
      </c>
      <c r="G15287">
        <v>0</v>
      </c>
    </row>
    <row r="15288" spans="5:7" x14ac:dyDescent="0.3">
      <c r="E15288">
        <f t="shared" si="239"/>
        <v>15287</v>
      </c>
      <c r="F15288">
        <v>4.992030944129378</v>
      </c>
      <c r="G15288">
        <v>0</v>
      </c>
    </row>
    <row r="15289" spans="5:7" x14ac:dyDescent="0.3">
      <c r="E15289">
        <f t="shared" si="239"/>
        <v>15288</v>
      </c>
      <c r="F15289">
        <v>2.422598321987679</v>
      </c>
      <c r="G15289">
        <v>0</v>
      </c>
    </row>
    <row r="15290" spans="5:7" x14ac:dyDescent="0.3">
      <c r="E15290">
        <f t="shared" si="239"/>
        <v>15289</v>
      </c>
      <c r="F15290">
        <v>1.416193103532069</v>
      </c>
      <c r="G15290">
        <v>0</v>
      </c>
    </row>
    <row r="15291" spans="5:7" x14ac:dyDescent="0.3">
      <c r="E15291">
        <f t="shared" si="239"/>
        <v>15290</v>
      </c>
      <c r="F15291">
        <v>1.5052687616630742</v>
      </c>
      <c r="G15291">
        <v>0</v>
      </c>
    </row>
    <row r="15292" spans="5:7" x14ac:dyDescent="0.3">
      <c r="E15292">
        <f t="shared" si="239"/>
        <v>15291</v>
      </c>
      <c r="F15292">
        <v>6.0295162672258238</v>
      </c>
      <c r="G15292">
        <v>0</v>
      </c>
    </row>
    <row r="15293" spans="5:7" x14ac:dyDescent="0.3">
      <c r="E15293">
        <f t="shared" si="239"/>
        <v>15292</v>
      </c>
      <c r="F15293">
        <v>2.6035193163867447</v>
      </c>
      <c r="G15293">
        <v>0</v>
      </c>
    </row>
    <row r="15294" spans="5:7" x14ac:dyDescent="0.3">
      <c r="E15294">
        <f t="shared" si="239"/>
        <v>15293</v>
      </c>
      <c r="F15294">
        <v>4.8136633537945563</v>
      </c>
      <c r="G15294">
        <v>0</v>
      </c>
    </row>
    <row r="15295" spans="5:7" x14ac:dyDescent="0.3">
      <c r="E15295">
        <f t="shared" si="239"/>
        <v>15294</v>
      </c>
      <c r="F15295">
        <v>2.5406333142015711</v>
      </c>
      <c r="G15295">
        <v>0</v>
      </c>
    </row>
    <row r="15296" spans="5:7" x14ac:dyDescent="0.3">
      <c r="E15296">
        <f t="shared" si="239"/>
        <v>15295</v>
      </c>
      <c r="F15296">
        <v>4.0208333643477792</v>
      </c>
      <c r="G15296">
        <v>0</v>
      </c>
    </row>
    <row r="15297" spans="5:7" x14ac:dyDescent="0.3">
      <c r="E15297">
        <f t="shared" si="239"/>
        <v>15296</v>
      </c>
      <c r="F15297">
        <v>2.3201872054724109</v>
      </c>
      <c r="G15297">
        <v>0</v>
      </c>
    </row>
    <row r="15298" spans="5:7" x14ac:dyDescent="0.3">
      <c r="E15298">
        <f t="shared" si="239"/>
        <v>15297</v>
      </c>
      <c r="F15298">
        <v>2.099218081828087</v>
      </c>
      <c r="G15298">
        <v>0</v>
      </c>
    </row>
    <row r="15299" spans="5:7" x14ac:dyDescent="0.3">
      <c r="E15299">
        <f t="shared" si="239"/>
        <v>15298</v>
      </c>
      <c r="F15299">
        <v>9.5286361694045354</v>
      </c>
      <c r="G15299">
        <v>1</v>
      </c>
    </row>
    <row r="15300" spans="5:7" x14ac:dyDescent="0.3">
      <c r="E15300">
        <f t="shared" ref="E15300:E15363" si="240">E15299+1</f>
        <v>15299</v>
      </c>
      <c r="F15300">
        <v>0.70737854021300606</v>
      </c>
      <c r="G15300">
        <v>0</v>
      </c>
    </row>
    <row r="15301" spans="5:7" x14ac:dyDescent="0.3">
      <c r="E15301">
        <f t="shared" si="240"/>
        <v>15300</v>
      </c>
      <c r="F15301">
        <v>8.8296138439681329</v>
      </c>
      <c r="G15301">
        <v>1</v>
      </c>
    </row>
    <row r="15302" spans="5:7" x14ac:dyDescent="0.3">
      <c r="E15302">
        <f t="shared" si="240"/>
        <v>15301</v>
      </c>
      <c r="F15302">
        <v>5.3905590091020317</v>
      </c>
      <c r="G15302">
        <v>0</v>
      </c>
    </row>
    <row r="15303" spans="5:7" x14ac:dyDescent="0.3">
      <c r="E15303">
        <f t="shared" si="240"/>
        <v>15302</v>
      </c>
      <c r="F15303">
        <v>3.0207602347238263</v>
      </c>
      <c r="G15303">
        <v>0</v>
      </c>
    </row>
    <row r="15304" spans="5:7" x14ac:dyDescent="0.3">
      <c r="E15304">
        <f t="shared" si="240"/>
        <v>15303</v>
      </c>
      <c r="F15304">
        <v>2.2031987272538553</v>
      </c>
      <c r="G15304">
        <v>0</v>
      </c>
    </row>
    <row r="15305" spans="5:7" x14ac:dyDescent="0.3">
      <c r="E15305">
        <f t="shared" si="240"/>
        <v>15304</v>
      </c>
      <c r="F15305">
        <v>0.5907316445967461</v>
      </c>
      <c r="G15305">
        <v>0</v>
      </c>
    </row>
    <row r="15306" spans="5:7" x14ac:dyDescent="0.3">
      <c r="E15306">
        <f t="shared" si="240"/>
        <v>15305</v>
      </c>
      <c r="F15306">
        <v>0.19468173610071343</v>
      </c>
      <c r="G15306">
        <v>0</v>
      </c>
    </row>
    <row r="15307" spans="5:7" x14ac:dyDescent="0.3">
      <c r="E15307">
        <f t="shared" si="240"/>
        <v>15306</v>
      </c>
      <c r="F15307">
        <v>2.3367070805553167</v>
      </c>
      <c r="G15307">
        <v>0</v>
      </c>
    </row>
    <row r="15308" spans="5:7" x14ac:dyDescent="0.3">
      <c r="E15308">
        <f t="shared" si="240"/>
        <v>15307</v>
      </c>
      <c r="F15308">
        <v>3.5061023558226081</v>
      </c>
      <c r="G15308">
        <v>0</v>
      </c>
    </row>
    <row r="15309" spans="5:7" x14ac:dyDescent="0.3">
      <c r="E15309">
        <f t="shared" si="240"/>
        <v>15308</v>
      </c>
      <c r="F15309">
        <v>1.09273636281412</v>
      </c>
      <c r="G15309">
        <v>0</v>
      </c>
    </row>
    <row r="15310" spans="5:7" x14ac:dyDescent="0.3">
      <c r="E15310">
        <f t="shared" si="240"/>
        <v>15309</v>
      </c>
      <c r="F15310">
        <v>13.320664387941083</v>
      </c>
      <c r="G15310">
        <v>1</v>
      </c>
    </row>
    <row r="15311" spans="5:7" x14ac:dyDescent="0.3">
      <c r="E15311">
        <f t="shared" si="240"/>
        <v>15310</v>
      </c>
      <c r="F15311">
        <v>0.57325170256813629</v>
      </c>
      <c r="G15311">
        <v>0</v>
      </c>
    </row>
    <row r="15312" spans="5:7" x14ac:dyDescent="0.3">
      <c r="E15312">
        <f t="shared" si="240"/>
        <v>15311</v>
      </c>
      <c r="F15312">
        <v>9.1477398595313577</v>
      </c>
      <c r="G15312">
        <v>1</v>
      </c>
    </row>
    <row r="15313" spans="5:7" x14ac:dyDescent="0.3">
      <c r="E15313">
        <f t="shared" si="240"/>
        <v>15312</v>
      </c>
      <c r="F15313">
        <v>4.4706805096530182</v>
      </c>
      <c r="G15313">
        <v>0</v>
      </c>
    </row>
    <row r="15314" spans="5:7" x14ac:dyDescent="0.3">
      <c r="E15314">
        <f t="shared" si="240"/>
        <v>15313</v>
      </c>
      <c r="F15314">
        <v>10.937332114283272</v>
      </c>
      <c r="G15314">
        <v>1</v>
      </c>
    </row>
    <row r="15315" spans="5:7" x14ac:dyDescent="0.3">
      <c r="E15315">
        <f t="shared" si="240"/>
        <v>15314</v>
      </c>
      <c r="F15315">
        <v>5.6388493993301978</v>
      </c>
      <c r="G15315">
        <v>0</v>
      </c>
    </row>
    <row r="15316" spans="5:7" x14ac:dyDescent="0.3">
      <c r="E15316">
        <f t="shared" si="240"/>
        <v>15315</v>
      </c>
      <c r="F15316">
        <v>2.0600303234641295</v>
      </c>
      <c r="G15316">
        <v>0</v>
      </c>
    </row>
    <row r="15317" spans="5:7" x14ac:dyDescent="0.3">
      <c r="E15317">
        <f t="shared" si="240"/>
        <v>15316</v>
      </c>
      <c r="F15317">
        <v>2.8391183959261674</v>
      </c>
      <c r="G15317">
        <v>0</v>
      </c>
    </row>
    <row r="15318" spans="5:7" x14ac:dyDescent="0.3">
      <c r="E15318">
        <f t="shared" si="240"/>
        <v>15317</v>
      </c>
      <c r="F15318">
        <v>8.114536298235846</v>
      </c>
      <c r="G15318">
        <v>1</v>
      </c>
    </row>
    <row r="15319" spans="5:7" x14ac:dyDescent="0.3">
      <c r="E15319">
        <f t="shared" si="240"/>
        <v>15318</v>
      </c>
      <c r="F15319">
        <v>1.6801732135602205</v>
      </c>
      <c r="G15319">
        <v>0</v>
      </c>
    </row>
    <row r="15320" spans="5:7" x14ac:dyDescent="0.3">
      <c r="E15320">
        <f t="shared" si="240"/>
        <v>15319</v>
      </c>
      <c r="F15320">
        <v>1.1565655190150554</v>
      </c>
      <c r="G15320">
        <v>0</v>
      </c>
    </row>
    <row r="15321" spans="5:7" x14ac:dyDescent="0.3">
      <c r="E15321">
        <f t="shared" si="240"/>
        <v>15320</v>
      </c>
      <c r="F15321">
        <v>3.0727123878520515</v>
      </c>
      <c r="G15321">
        <v>0</v>
      </c>
    </row>
    <row r="15322" spans="5:7" x14ac:dyDescent="0.3">
      <c r="E15322">
        <f t="shared" si="240"/>
        <v>15321</v>
      </c>
      <c r="F15322">
        <v>2.9754908465985457</v>
      </c>
      <c r="G15322">
        <v>0</v>
      </c>
    </row>
    <row r="15323" spans="5:7" x14ac:dyDescent="0.3">
      <c r="E15323">
        <f t="shared" si="240"/>
        <v>15322</v>
      </c>
      <c r="F15323">
        <v>8.7555740866944305</v>
      </c>
      <c r="G15323">
        <v>1</v>
      </c>
    </row>
    <row r="15324" spans="5:7" x14ac:dyDescent="0.3">
      <c r="E15324">
        <f t="shared" si="240"/>
        <v>15323</v>
      </c>
      <c r="F15324">
        <v>9.0638000783666648</v>
      </c>
      <c r="G15324">
        <v>1</v>
      </c>
    </row>
    <row r="15325" spans="5:7" x14ac:dyDescent="0.3">
      <c r="E15325">
        <f t="shared" si="240"/>
        <v>15324</v>
      </c>
      <c r="F15325">
        <v>2.3525826481708583</v>
      </c>
      <c r="G15325">
        <v>0</v>
      </c>
    </row>
    <row r="15326" spans="5:7" x14ac:dyDescent="0.3">
      <c r="E15326">
        <f t="shared" si="240"/>
        <v>15325</v>
      </c>
      <c r="F15326">
        <v>1.7578184629434237</v>
      </c>
      <c r="G15326">
        <v>0</v>
      </c>
    </row>
    <row r="15327" spans="5:7" x14ac:dyDescent="0.3">
      <c r="E15327">
        <f t="shared" si="240"/>
        <v>15326</v>
      </c>
      <c r="F15327">
        <v>1.045203680967544</v>
      </c>
      <c r="G15327">
        <v>0</v>
      </c>
    </row>
    <row r="15328" spans="5:7" x14ac:dyDescent="0.3">
      <c r="E15328">
        <f t="shared" si="240"/>
        <v>15327</v>
      </c>
      <c r="F15328">
        <v>2.8307894279422072</v>
      </c>
      <c r="G15328">
        <v>0</v>
      </c>
    </row>
    <row r="15329" spans="5:7" x14ac:dyDescent="0.3">
      <c r="E15329">
        <f t="shared" si="240"/>
        <v>15328</v>
      </c>
      <c r="F15329">
        <v>1.38403365675249</v>
      </c>
      <c r="G15329">
        <v>0</v>
      </c>
    </row>
    <row r="15330" spans="5:7" x14ac:dyDescent="0.3">
      <c r="E15330">
        <f t="shared" si="240"/>
        <v>15329</v>
      </c>
      <c r="F15330">
        <v>7.2537823598584596</v>
      </c>
      <c r="G15330">
        <v>1</v>
      </c>
    </row>
    <row r="15331" spans="5:7" x14ac:dyDescent="0.3">
      <c r="E15331">
        <f t="shared" si="240"/>
        <v>15330</v>
      </c>
      <c r="F15331">
        <v>2.4378323342562114</v>
      </c>
      <c r="G15331">
        <v>0</v>
      </c>
    </row>
    <row r="15332" spans="5:7" x14ac:dyDescent="0.3">
      <c r="E15332">
        <f t="shared" si="240"/>
        <v>15331</v>
      </c>
      <c r="F15332">
        <v>0.37216321521863444</v>
      </c>
      <c r="G15332">
        <v>0</v>
      </c>
    </row>
    <row r="15333" spans="5:7" x14ac:dyDescent="0.3">
      <c r="E15333">
        <f t="shared" si="240"/>
        <v>15332</v>
      </c>
      <c r="F15333">
        <v>0.1057244221963495</v>
      </c>
      <c r="G15333">
        <v>0</v>
      </c>
    </row>
    <row r="15334" spans="5:7" x14ac:dyDescent="0.3">
      <c r="E15334">
        <f t="shared" si="240"/>
        <v>15333</v>
      </c>
      <c r="F15334">
        <v>2.7800679648817623</v>
      </c>
      <c r="G15334">
        <v>0</v>
      </c>
    </row>
    <row r="15335" spans="5:7" x14ac:dyDescent="0.3">
      <c r="E15335">
        <f t="shared" si="240"/>
        <v>15334</v>
      </c>
      <c r="F15335">
        <v>2.0072795075538483</v>
      </c>
      <c r="G15335">
        <v>0</v>
      </c>
    </row>
    <row r="15336" spans="5:7" x14ac:dyDescent="0.3">
      <c r="E15336">
        <f t="shared" si="240"/>
        <v>15335</v>
      </c>
      <c r="F15336">
        <v>4.9127121175335295</v>
      </c>
      <c r="G15336">
        <v>0</v>
      </c>
    </row>
    <row r="15337" spans="5:7" x14ac:dyDescent="0.3">
      <c r="E15337">
        <f t="shared" si="240"/>
        <v>15336</v>
      </c>
      <c r="F15337">
        <v>4.0287106842531646</v>
      </c>
      <c r="G15337">
        <v>0</v>
      </c>
    </row>
    <row r="15338" spans="5:7" x14ac:dyDescent="0.3">
      <c r="E15338">
        <f t="shared" si="240"/>
        <v>15337</v>
      </c>
      <c r="F15338">
        <v>5.2100475623817539</v>
      </c>
      <c r="G15338">
        <v>0</v>
      </c>
    </row>
    <row r="15339" spans="5:7" x14ac:dyDescent="0.3">
      <c r="E15339">
        <f t="shared" si="240"/>
        <v>15338</v>
      </c>
      <c r="F15339">
        <v>4.4391263298978929</v>
      </c>
      <c r="G15339">
        <v>0</v>
      </c>
    </row>
    <row r="15340" spans="5:7" x14ac:dyDescent="0.3">
      <c r="E15340">
        <f t="shared" si="240"/>
        <v>15339</v>
      </c>
      <c r="F15340">
        <v>0.6952705203881</v>
      </c>
      <c r="G15340">
        <v>0</v>
      </c>
    </row>
    <row r="15341" spans="5:7" x14ac:dyDescent="0.3">
      <c r="E15341">
        <f t="shared" si="240"/>
        <v>15340</v>
      </c>
      <c r="F15341">
        <v>10.663186184829247</v>
      </c>
      <c r="G15341">
        <v>1</v>
      </c>
    </row>
    <row r="15342" spans="5:7" x14ac:dyDescent="0.3">
      <c r="E15342">
        <f t="shared" si="240"/>
        <v>15341</v>
      </c>
      <c r="F15342">
        <v>8.9176389469060116</v>
      </c>
      <c r="G15342">
        <v>1</v>
      </c>
    </row>
    <row r="15343" spans="5:7" x14ac:dyDescent="0.3">
      <c r="E15343">
        <f t="shared" si="240"/>
        <v>15342</v>
      </c>
      <c r="F15343">
        <v>4.8209977099580499</v>
      </c>
      <c r="G15343">
        <v>0</v>
      </c>
    </row>
    <row r="15344" spans="5:7" x14ac:dyDescent="0.3">
      <c r="E15344">
        <f t="shared" si="240"/>
        <v>15343</v>
      </c>
      <c r="F15344">
        <v>9.266228878640181</v>
      </c>
      <c r="G15344">
        <v>1</v>
      </c>
    </row>
    <row r="15345" spans="5:7" x14ac:dyDescent="0.3">
      <c r="E15345">
        <f t="shared" si="240"/>
        <v>15344</v>
      </c>
      <c r="F15345">
        <v>3.3962839688120412</v>
      </c>
      <c r="G15345">
        <v>0</v>
      </c>
    </row>
    <row r="15346" spans="5:7" x14ac:dyDescent="0.3">
      <c r="E15346">
        <f t="shared" si="240"/>
        <v>15345</v>
      </c>
      <c r="F15346">
        <v>9.5335437908574399</v>
      </c>
      <c r="G15346">
        <v>1</v>
      </c>
    </row>
    <row r="15347" spans="5:7" x14ac:dyDescent="0.3">
      <c r="E15347">
        <f t="shared" si="240"/>
        <v>15346</v>
      </c>
      <c r="F15347">
        <v>0.1635015314636053</v>
      </c>
      <c r="G15347">
        <v>0</v>
      </c>
    </row>
    <row r="15348" spans="5:7" x14ac:dyDescent="0.3">
      <c r="E15348">
        <f t="shared" si="240"/>
        <v>15347</v>
      </c>
      <c r="F15348">
        <v>5.6405712066312228</v>
      </c>
      <c r="G15348">
        <v>0</v>
      </c>
    </row>
    <row r="15349" spans="5:7" x14ac:dyDescent="0.3">
      <c r="E15349">
        <f t="shared" si="240"/>
        <v>15348</v>
      </c>
      <c r="F15349">
        <v>4.9132085180364067</v>
      </c>
      <c r="G15349">
        <v>0</v>
      </c>
    </row>
    <row r="15350" spans="5:7" x14ac:dyDescent="0.3">
      <c r="E15350">
        <f t="shared" si="240"/>
        <v>15349</v>
      </c>
      <c r="F15350">
        <v>0.94181451152803919</v>
      </c>
      <c r="G15350">
        <v>0</v>
      </c>
    </row>
    <row r="15351" spans="5:7" x14ac:dyDescent="0.3">
      <c r="E15351">
        <f t="shared" si="240"/>
        <v>15350</v>
      </c>
      <c r="F15351">
        <v>5.714593455205474</v>
      </c>
      <c r="G15351">
        <v>0</v>
      </c>
    </row>
    <row r="15352" spans="5:7" x14ac:dyDescent="0.3">
      <c r="E15352">
        <f t="shared" si="240"/>
        <v>15351</v>
      </c>
      <c r="F15352">
        <v>4.2708669354879039</v>
      </c>
      <c r="G15352">
        <v>0</v>
      </c>
    </row>
    <row r="15353" spans="5:7" x14ac:dyDescent="0.3">
      <c r="E15353">
        <f t="shared" si="240"/>
        <v>15352</v>
      </c>
      <c r="F15353">
        <v>4.4818312625172716</v>
      </c>
      <c r="G15353">
        <v>0</v>
      </c>
    </row>
    <row r="15354" spans="5:7" x14ac:dyDescent="0.3">
      <c r="E15354">
        <f t="shared" si="240"/>
        <v>15353</v>
      </c>
      <c r="F15354">
        <v>10.030807754138928</v>
      </c>
      <c r="G15354">
        <v>1</v>
      </c>
    </row>
    <row r="15355" spans="5:7" x14ac:dyDescent="0.3">
      <c r="E15355">
        <f t="shared" si="240"/>
        <v>15354</v>
      </c>
      <c r="F15355">
        <v>10.63618662013879</v>
      </c>
      <c r="G15355">
        <v>1</v>
      </c>
    </row>
    <row r="15356" spans="5:7" x14ac:dyDescent="0.3">
      <c r="E15356">
        <f t="shared" si="240"/>
        <v>15355</v>
      </c>
      <c r="F15356">
        <v>3.639625890712014</v>
      </c>
      <c r="G15356">
        <v>0</v>
      </c>
    </row>
    <row r="15357" spans="5:7" x14ac:dyDescent="0.3">
      <c r="E15357">
        <f t="shared" si="240"/>
        <v>15356</v>
      </c>
      <c r="F15357">
        <v>3.5079787411045733</v>
      </c>
      <c r="G15357">
        <v>0</v>
      </c>
    </row>
    <row r="15358" spans="5:7" x14ac:dyDescent="0.3">
      <c r="E15358">
        <f t="shared" si="240"/>
        <v>15357</v>
      </c>
      <c r="F15358">
        <v>2.8219741305062764</v>
      </c>
      <c r="G15358">
        <v>0</v>
      </c>
    </row>
    <row r="15359" spans="5:7" x14ac:dyDescent="0.3">
      <c r="E15359">
        <f t="shared" si="240"/>
        <v>15358</v>
      </c>
      <c r="F15359">
        <v>2.7770046229547978</v>
      </c>
      <c r="G15359">
        <v>0</v>
      </c>
    </row>
    <row r="15360" spans="5:7" x14ac:dyDescent="0.3">
      <c r="E15360">
        <f t="shared" si="240"/>
        <v>15359</v>
      </c>
      <c r="F15360">
        <v>1.6439661454853227</v>
      </c>
      <c r="G15360">
        <v>0</v>
      </c>
    </row>
    <row r="15361" spans="5:7" x14ac:dyDescent="0.3">
      <c r="E15361">
        <f t="shared" si="240"/>
        <v>15360</v>
      </c>
      <c r="F15361">
        <v>3.2166279736149712</v>
      </c>
      <c r="G15361">
        <v>0</v>
      </c>
    </row>
    <row r="15362" spans="5:7" x14ac:dyDescent="0.3">
      <c r="E15362">
        <f t="shared" si="240"/>
        <v>15361</v>
      </c>
      <c r="F15362">
        <v>6.378795336589028</v>
      </c>
      <c r="G15362">
        <v>0</v>
      </c>
    </row>
    <row r="15363" spans="5:7" x14ac:dyDescent="0.3">
      <c r="E15363">
        <f t="shared" si="240"/>
        <v>15362</v>
      </c>
      <c r="F15363">
        <v>12.785240139191076</v>
      </c>
      <c r="G15363">
        <v>1</v>
      </c>
    </row>
    <row r="15364" spans="5:7" x14ac:dyDescent="0.3">
      <c r="E15364">
        <f t="shared" ref="E15364:E15427" si="241">E15363+1</f>
        <v>15363</v>
      </c>
      <c r="F15364">
        <v>1.7953709575916577</v>
      </c>
      <c r="G15364">
        <v>0</v>
      </c>
    </row>
    <row r="15365" spans="5:7" x14ac:dyDescent="0.3">
      <c r="E15365">
        <f t="shared" si="241"/>
        <v>15364</v>
      </c>
      <c r="F15365">
        <v>2.3535952518153835</v>
      </c>
      <c r="G15365">
        <v>0</v>
      </c>
    </row>
    <row r="15366" spans="5:7" x14ac:dyDescent="0.3">
      <c r="E15366">
        <f t="shared" si="241"/>
        <v>15365</v>
      </c>
      <c r="F15366">
        <v>10.005739795432655</v>
      </c>
      <c r="G15366">
        <v>1</v>
      </c>
    </row>
    <row r="15367" spans="5:7" x14ac:dyDescent="0.3">
      <c r="E15367">
        <f t="shared" si="241"/>
        <v>15366</v>
      </c>
      <c r="F15367">
        <v>2.0456044314387065</v>
      </c>
      <c r="G15367">
        <v>0</v>
      </c>
    </row>
    <row r="15368" spans="5:7" x14ac:dyDescent="0.3">
      <c r="E15368">
        <f t="shared" si="241"/>
        <v>15367</v>
      </c>
      <c r="F15368">
        <v>5.0845414377488858</v>
      </c>
      <c r="G15368">
        <v>0</v>
      </c>
    </row>
    <row r="15369" spans="5:7" x14ac:dyDescent="0.3">
      <c r="E15369">
        <f t="shared" si="241"/>
        <v>15368</v>
      </c>
      <c r="F15369">
        <v>12.003177591131884</v>
      </c>
      <c r="G15369">
        <v>1</v>
      </c>
    </row>
    <row r="15370" spans="5:7" x14ac:dyDescent="0.3">
      <c r="E15370">
        <f t="shared" si="241"/>
        <v>15369</v>
      </c>
      <c r="F15370">
        <v>4.8317459077195668</v>
      </c>
      <c r="G15370">
        <v>0</v>
      </c>
    </row>
    <row r="15371" spans="5:7" x14ac:dyDescent="0.3">
      <c r="E15371">
        <f t="shared" si="241"/>
        <v>15370</v>
      </c>
      <c r="F15371">
        <v>3.8148454614997283</v>
      </c>
      <c r="G15371">
        <v>0</v>
      </c>
    </row>
    <row r="15372" spans="5:7" x14ac:dyDescent="0.3">
      <c r="E15372">
        <f t="shared" si="241"/>
        <v>15371</v>
      </c>
      <c r="F15372">
        <v>4.7118596932679351</v>
      </c>
      <c r="G15372">
        <v>0</v>
      </c>
    </row>
    <row r="15373" spans="5:7" x14ac:dyDescent="0.3">
      <c r="E15373">
        <f t="shared" si="241"/>
        <v>15372</v>
      </c>
      <c r="F15373">
        <v>0.38862637401305067</v>
      </c>
      <c r="G15373">
        <v>0</v>
      </c>
    </row>
    <row r="15374" spans="5:7" x14ac:dyDescent="0.3">
      <c r="E15374">
        <f t="shared" si="241"/>
        <v>15373</v>
      </c>
      <c r="F15374">
        <v>5.9439095347584541</v>
      </c>
      <c r="G15374">
        <v>0</v>
      </c>
    </row>
    <row r="15375" spans="5:7" x14ac:dyDescent="0.3">
      <c r="E15375">
        <f t="shared" si="241"/>
        <v>15374</v>
      </c>
      <c r="F15375">
        <v>3.2747239534298052</v>
      </c>
      <c r="G15375">
        <v>0</v>
      </c>
    </row>
    <row r="15376" spans="5:7" x14ac:dyDescent="0.3">
      <c r="E15376">
        <f t="shared" si="241"/>
        <v>15375</v>
      </c>
      <c r="F15376">
        <v>1.5459924696964791</v>
      </c>
      <c r="G15376">
        <v>0</v>
      </c>
    </row>
    <row r="15377" spans="5:7" x14ac:dyDescent="0.3">
      <c r="E15377">
        <f t="shared" si="241"/>
        <v>15376</v>
      </c>
      <c r="F15377">
        <v>7.5097692825321416E-2</v>
      </c>
      <c r="G15377">
        <v>0</v>
      </c>
    </row>
    <row r="15378" spans="5:7" x14ac:dyDescent="0.3">
      <c r="E15378">
        <f t="shared" si="241"/>
        <v>15377</v>
      </c>
      <c r="F15378">
        <v>7.7046416437061582</v>
      </c>
      <c r="G15378">
        <v>1</v>
      </c>
    </row>
    <row r="15379" spans="5:7" x14ac:dyDescent="0.3">
      <c r="E15379">
        <f t="shared" si="241"/>
        <v>15378</v>
      </c>
      <c r="F15379">
        <v>8.1494165030033159</v>
      </c>
      <c r="G15379">
        <v>1</v>
      </c>
    </row>
    <row r="15380" spans="5:7" x14ac:dyDescent="0.3">
      <c r="E15380">
        <f t="shared" si="241"/>
        <v>15379</v>
      </c>
      <c r="F15380">
        <v>3.3940259856802037</v>
      </c>
      <c r="G15380">
        <v>0</v>
      </c>
    </row>
    <row r="15381" spans="5:7" x14ac:dyDescent="0.3">
      <c r="E15381">
        <f t="shared" si="241"/>
        <v>15380</v>
      </c>
      <c r="F15381">
        <v>6.3895886139477263</v>
      </c>
      <c r="G15381">
        <v>0</v>
      </c>
    </row>
    <row r="15382" spans="5:7" x14ac:dyDescent="0.3">
      <c r="E15382">
        <f t="shared" si="241"/>
        <v>15381</v>
      </c>
      <c r="F15382">
        <v>10.545971324984817</v>
      </c>
      <c r="G15382">
        <v>1</v>
      </c>
    </row>
    <row r="15383" spans="5:7" x14ac:dyDescent="0.3">
      <c r="E15383">
        <f t="shared" si="241"/>
        <v>15382</v>
      </c>
      <c r="F15383">
        <v>7.0717440758403551</v>
      </c>
      <c r="G15383">
        <v>1</v>
      </c>
    </row>
    <row r="15384" spans="5:7" x14ac:dyDescent="0.3">
      <c r="E15384">
        <f t="shared" si="241"/>
        <v>15383</v>
      </c>
      <c r="F15384">
        <v>7.717268450957449</v>
      </c>
      <c r="G15384">
        <v>1</v>
      </c>
    </row>
    <row r="15385" spans="5:7" x14ac:dyDescent="0.3">
      <c r="E15385">
        <f t="shared" si="241"/>
        <v>15384</v>
      </c>
      <c r="F15385">
        <v>2.3705201879184477E-2</v>
      </c>
      <c r="G15385">
        <v>0</v>
      </c>
    </row>
    <row r="15386" spans="5:7" x14ac:dyDescent="0.3">
      <c r="E15386">
        <f t="shared" si="241"/>
        <v>15385</v>
      </c>
      <c r="F15386">
        <v>1.3499075773427587</v>
      </c>
      <c r="G15386">
        <v>0</v>
      </c>
    </row>
    <row r="15387" spans="5:7" x14ac:dyDescent="0.3">
      <c r="E15387">
        <f t="shared" si="241"/>
        <v>15386</v>
      </c>
      <c r="F15387">
        <v>1.0174472019432459</v>
      </c>
      <c r="G15387">
        <v>0</v>
      </c>
    </row>
    <row r="15388" spans="5:7" x14ac:dyDescent="0.3">
      <c r="E15388">
        <f t="shared" si="241"/>
        <v>15387</v>
      </c>
      <c r="F15388">
        <v>0.40554464801006562</v>
      </c>
      <c r="G15388">
        <v>0</v>
      </c>
    </row>
    <row r="15389" spans="5:7" x14ac:dyDescent="0.3">
      <c r="E15389">
        <f t="shared" si="241"/>
        <v>15388</v>
      </c>
      <c r="F15389">
        <v>1.5232731329604285</v>
      </c>
      <c r="G15389">
        <v>0</v>
      </c>
    </row>
    <row r="15390" spans="5:7" x14ac:dyDescent="0.3">
      <c r="E15390">
        <f t="shared" si="241"/>
        <v>15389</v>
      </c>
      <c r="F15390">
        <v>9.479428521342621</v>
      </c>
      <c r="G15390">
        <v>1</v>
      </c>
    </row>
    <row r="15391" spans="5:7" x14ac:dyDescent="0.3">
      <c r="E15391">
        <f t="shared" si="241"/>
        <v>15390</v>
      </c>
      <c r="F15391">
        <v>1.7683919016712069</v>
      </c>
      <c r="G15391">
        <v>0</v>
      </c>
    </row>
    <row r="15392" spans="5:7" x14ac:dyDescent="0.3">
      <c r="E15392">
        <f t="shared" si="241"/>
        <v>15391</v>
      </c>
      <c r="F15392">
        <v>4.5019856286919131</v>
      </c>
      <c r="G15392">
        <v>0</v>
      </c>
    </row>
    <row r="15393" spans="5:7" x14ac:dyDescent="0.3">
      <c r="E15393">
        <f t="shared" si="241"/>
        <v>15392</v>
      </c>
      <c r="F15393">
        <v>0.24285215640520658</v>
      </c>
      <c r="G15393">
        <v>0</v>
      </c>
    </row>
    <row r="15394" spans="5:7" x14ac:dyDescent="0.3">
      <c r="E15394">
        <f t="shared" si="241"/>
        <v>15393</v>
      </c>
      <c r="F15394">
        <v>2.6195372174392237</v>
      </c>
      <c r="G15394">
        <v>0</v>
      </c>
    </row>
    <row r="15395" spans="5:7" x14ac:dyDescent="0.3">
      <c r="E15395">
        <f t="shared" si="241"/>
        <v>15394</v>
      </c>
      <c r="F15395">
        <v>4.6009977870082377</v>
      </c>
      <c r="G15395">
        <v>0</v>
      </c>
    </row>
    <row r="15396" spans="5:7" x14ac:dyDescent="0.3">
      <c r="E15396">
        <f t="shared" si="241"/>
        <v>15395</v>
      </c>
      <c r="F15396">
        <v>3.5532204698547538</v>
      </c>
      <c r="G15396">
        <v>0</v>
      </c>
    </row>
    <row r="15397" spans="5:7" x14ac:dyDescent="0.3">
      <c r="E15397">
        <f t="shared" si="241"/>
        <v>15396</v>
      </c>
      <c r="F15397">
        <v>4.9117304392117189</v>
      </c>
      <c r="G15397">
        <v>0</v>
      </c>
    </row>
    <row r="15398" spans="5:7" x14ac:dyDescent="0.3">
      <c r="E15398">
        <f t="shared" si="241"/>
        <v>15397</v>
      </c>
      <c r="F15398">
        <v>19.172744151074895</v>
      </c>
      <c r="G15398">
        <v>1</v>
      </c>
    </row>
    <row r="15399" spans="5:7" x14ac:dyDescent="0.3">
      <c r="E15399">
        <f t="shared" si="241"/>
        <v>15398</v>
      </c>
      <c r="F15399">
        <v>0.67863343480199412</v>
      </c>
      <c r="G15399">
        <v>0</v>
      </c>
    </row>
    <row r="15400" spans="5:7" x14ac:dyDescent="0.3">
      <c r="E15400">
        <f t="shared" si="241"/>
        <v>15399</v>
      </c>
      <c r="F15400">
        <v>0.4198860230068332</v>
      </c>
      <c r="G15400">
        <v>0</v>
      </c>
    </row>
    <row r="15401" spans="5:7" x14ac:dyDescent="0.3">
      <c r="E15401">
        <f t="shared" si="241"/>
        <v>15400</v>
      </c>
      <c r="F15401">
        <v>5.3921710457445835</v>
      </c>
      <c r="G15401">
        <v>0</v>
      </c>
    </row>
    <row r="15402" spans="5:7" x14ac:dyDescent="0.3">
      <c r="E15402">
        <f t="shared" si="241"/>
        <v>15401</v>
      </c>
      <c r="F15402">
        <v>1.6592172993486347</v>
      </c>
      <c r="G15402">
        <v>0</v>
      </c>
    </row>
    <row r="15403" spans="5:7" x14ac:dyDescent="0.3">
      <c r="E15403">
        <f t="shared" si="241"/>
        <v>15402</v>
      </c>
      <c r="F15403">
        <v>3.9647641800476237</v>
      </c>
      <c r="G15403">
        <v>0</v>
      </c>
    </row>
    <row r="15404" spans="5:7" x14ac:dyDescent="0.3">
      <c r="E15404">
        <f t="shared" si="241"/>
        <v>15403</v>
      </c>
      <c r="F15404">
        <v>9.6512695530024057</v>
      </c>
      <c r="G15404">
        <v>1</v>
      </c>
    </row>
    <row r="15405" spans="5:7" x14ac:dyDescent="0.3">
      <c r="E15405">
        <f t="shared" si="241"/>
        <v>15404</v>
      </c>
      <c r="F15405">
        <v>0.61743505073672333</v>
      </c>
      <c r="G15405">
        <v>0</v>
      </c>
    </row>
    <row r="15406" spans="5:7" x14ac:dyDescent="0.3">
      <c r="E15406">
        <f t="shared" si="241"/>
        <v>15405</v>
      </c>
      <c r="F15406">
        <v>2.7769389796636865</v>
      </c>
      <c r="G15406">
        <v>0</v>
      </c>
    </row>
    <row r="15407" spans="5:7" x14ac:dyDescent="0.3">
      <c r="E15407">
        <f t="shared" si="241"/>
        <v>15406</v>
      </c>
      <c r="F15407">
        <v>1.8415338809654331</v>
      </c>
      <c r="G15407">
        <v>0</v>
      </c>
    </row>
    <row r="15408" spans="5:7" x14ac:dyDescent="0.3">
      <c r="E15408">
        <f t="shared" si="241"/>
        <v>15407</v>
      </c>
      <c r="F15408">
        <v>0.2971733975901612</v>
      </c>
      <c r="G15408">
        <v>0</v>
      </c>
    </row>
    <row r="15409" spans="5:7" x14ac:dyDescent="0.3">
      <c r="E15409">
        <f t="shared" si="241"/>
        <v>15408</v>
      </c>
      <c r="F15409">
        <v>0.85104035372627407</v>
      </c>
      <c r="G15409">
        <v>0</v>
      </c>
    </row>
    <row r="15410" spans="5:7" x14ac:dyDescent="0.3">
      <c r="E15410">
        <f t="shared" si="241"/>
        <v>15409</v>
      </c>
      <c r="F15410">
        <v>1.1828610143496128</v>
      </c>
      <c r="G15410">
        <v>0</v>
      </c>
    </row>
    <row r="15411" spans="5:7" x14ac:dyDescent="0.3">
      <c r="E15411">
        <f t="shared" si="241"/>
        <v>15410</v>
      </c>
      <c r="F15411">
        <v>5.376285695333566</v>
      </c>
      <c r="G15411">
        <v>0</v>
      </c>
    </row>
    <row r="15412" spans="5:7" x14ac:dyDescent="0.3">
      <c r="E15412">
        <f t="shared" si="241"/>
        <v>15411</v>
      </c>
      <c r="F15412">
        <v>1.3975921902046564</v>
      </c>
      <c r="G15412">
        <v>0</v>
      </c>
    </row>
    <row r="15413" spans="5:7" x14ac:dyDescent="0.3">
      <c r="E15413">
        <f t="shared" si="241"/>
        <v>15412</v>
      </c>
      <c r="F15413">
        <v>9.3146531007781377</v>
      </c>
      <c r="G15413">
        <v>1</v>
      </c>
    </row>
    <row r="15414" spans="5:7" x14ac:dyDescent="0.3">
      <c r="E15414">
        <f t="shared" si="241"/>
        <v>15413</v>
      </c>
      <c r="F15414">
        <v>3.6351638995812205</v>
      </c>
      <c r="G15414">
        <v>0</v>
      </c>
    </row>
    <row r="15415" spans="5:7" x14ac:dyDescent="0.3">
      <c r="E15415">
        <f t="shared" si="241"/>
        <v>15414</v>
      </c>
      <c r="F15415">
        <v>3.3303031661291111</v>
      </c>
      <c r="G15415">
        <v>0</v>
      </c>
    </row>
    <row r="15416" spans="5:7" x14ac:dyDescent="0.3">
      <c r="E15416">
        <f t="shared" si="241"/>
        <v>15415</v>
      </c>
      <c r="F15416">
        <v>2.2470021040503241</v>
      </c>
      <c r="G15416">
        <v>0</v>
      </c>
    </row>
    <row r="15417" spans="5:7" x14ac:dyDescent="0.3">
      <c r="E15417">
        <f t="shared" si="241"/>
        <v>15416</v>
      </c>
      <c r="F15417">
        <v>3.8598277081364376</v>
      </c>
      <c r="G15417">
        <v>0</v>
      </c>
    </row>
    <row r="15418" spans="5:7" x14ac:dyDescent="0.3">
      <c r="E15418">
        <f t="shared" si="241"/>
        <v>15417</v>
      </c>
      <c r="F15418">
        <v>3.46972216117245</v>
      </c>
      <c r="G15418">
        <v>0</v>
      </c>
    </row>
    <row r="15419" spans="5:7" x14ac:dyDescent="0.3">
      <c r="E15419">
        <f t="shared" si="241"/>
        <v>15418</v>
      </c>
      <c r="F15419">
        <v>3.3723696052581391</v>
      </c>
      <c r="G15419">
        <v>0</v>
      </c>
    </row>
    <row r="15420" spans="5:7" x14ac:dyDescent="0.3">
      <c r="E15420">
        <f t="shared" si="241"/>
        <v>15419</v>
      </c>
      <c r="F15420">
        <v>1.9580958886126791</v>
      </c>
      <c r="G15420">
        <v>0</v>
      </c>
    </row>
    <row r="15421" spans="5:7" x14ac:dyDescent="0.3">
      <c r="E15421">
        <f t="shared" si="241"/>
        <v>15420</v>
      </c>
      <c r="F15421">
        <v>3.4208699188837484</v>
      </c>
      <c r="G15421">
        <v>0</v>
      </c>
    </row>
    <row r="15422" spans="5:7" x14ac:dyDescent="0.3">
      <c r="E15422">
        <f t="shared" si="241"/>
        <v>15421</v>
      </c>
      <c r="F15422">
        <v>2.4760321995577916</v>
      </c>
      <c r="G15422">
        <v>0</v>
      </c>
    </row>
    <row r="15423" spans="5:7" x14ac:dyDescent="0.3">
      <c r="E15423">
        <f t="shared" si="241"/>
        <v>15422</v>
      </c>
      <c r="F15423">
        <v>5.5166381077941509</v>
      </c>
      <c r="G15423">
        <v>0</v>
      </c>
    </row>
    <row r="15424" spans="5:7" x14ac:dyDescent="0.3">
      <c r="E15424">
        <f t="shared" si="241"/>
        <v>15423</v>
      </c>
      <c r="F15424">
        <v>5.5580646807434935</v>
      </c>
      <c r="G15424">
        <v>0</v>
      </c>
    </row>
    <row r="15425" spans="5:7" x14ac:dyDescent="0.3">
      <c r="E15425">
        <f t="shared" si="241"/>
        <v>15424</v>
      </c>
      <c r="F15425">
        <v>2.6105891321920547</v>
      </c>
      <c r="G15425">
        <v>0</v>
      </c>
    </row>
    <row r="15426" spans="5:7" x14ac:dyDescent="0.3">
      <c r="E15426">
        <f t="shared" si="241"/>
        <v>15425</v>
      </c>
      <c r="F15426">
        <v>13.873220642564638</v>
      </c>
      <c r="G15426">
        <v>1</v>
      </c>
    </row>
    <row r="15427" spans="5:7" x14ac:dyDescent="0.3">
      <c r="E15427">
        <f t="shared" si="241"/>
        <v>15426</v>
      </c>
      <c r="F15427">
        <v>2.417031667874312</v>
      </c>
      <c r="G15427">
        <v>0</v>
      </c>
    </row>
    <row r="15428" spans="5:7" x14ac:dyDescent="0.3">
      <c r="E15428">
        <f t="shared" ref="E15428:E15491" si="242">E15427+1</f>
        <v>15427</v>
      </c>
      <c r="F15428">
        <v>1.5591433784277133</v>
      </c>
      <c r="G15428">
        <v>0</v>
      </c>
    </row>
    <row r="15429" spans="5:7" x14ac:dyDescent="0.3">
      <c r="E15429">
        <f t="shared" si="242"/>
        <v>15428</v>
      </c>
      <c r="F15429">
        <v>11.045134668649343</v>
      </c>
      <c r="G15429">
        <v>1</v>
      </c>
    </row>
    <row r="15430" spans="5:7" x14ac:dyDescent="0.3">
      <c r="E15430">
        <f t="shared" si="242"/>
        <v>15429</v>
      </c>
      <c r="F15430">
        <v>12.661981404523626</v>
      </c>
      <c r="G15430">
        <v>1</v>
      </c>
    </row>
    <row r="15431" spans="5:7" x14ac:dyDescent="0.3">
      <c r="E15431">
        <f t="shared" si="242"/>
        <v>15430</v>
      </c>
      <c r="F15431">
        <v>3.0027947565929454</v>
      </c>
      <c r="G15431">
        <v>0</v>
      </c>
    </row>
    <row r="15432" spans="5:7" x14ac:dyDescent="0.3">
      <c r="E15432">
        <f t="shared" si="242"/>
        <v>15431</v>
      </c>
      <c r="F15432">
        <v>12.563185649770551</v>
      </c>
      <c r="G15432">
        <v>1</v>
      </c>
    </row>
    <row r="15433" spans="5:7" x14ac:dyDescent="0.3">
      <c r="E15433">
        <f t="shared" si="242"/>
        <v>15432</v>
      </c>
      <c r="F15433">
        <v>9.4119721814099222</v>
      </c>
      <c r="G15433">
        <v>1</v>
      </c>
    </row>
    <row r="15434" spans="5:7" x14ac:dyDescent="0.3">
      <c r="E15434">
        <f t="shared" si="242"/>
        <v>15433</v>
      </c>
      <c r="F15434">
        <v>0.18650358384604718</v>
      </c>
      <c r="G15434">
        <v>0</v>
      </c>
    </row>
    <row r="15435" spans="5:7" x14ac:dyDescent="0.3">
      <c r="E15435">
        <f t="shared" si="242"/>
        <v>15434</v>
      </c>
      <c r="F15435">
        <v>1.9724012668068891</v>
      </c>
      <c r="G15435">
        <v>0</v>
      </c>
    </row>
    <row r="15436" spans="5:7" x14ac:dyDescent="0.3">
      <c r="E15436">
        <f t="shared" si="242"/>
        <v>15435</v>
      </c>
      <c r="F15436">
        <v>6.3884786700205396</v>
      </c>
      <c r="G15436">
        <v>0</v>
      </c>
    </row>
    <row r="15437" spans="5:7" x14ac:dyDescent="0.3">
      <c r="E15437">
        <f t="shared" si="242"/>
        <v>15436</v>
      </c>
      <c r="F15437">
        <v>0.42915130598082363</v>
      </c>
      <c r="G15437">
        <v>0</v>
      </c>
    </row>
    <row r="15438" spans="5:7" x14ac:dyDescent="0.3">
      <c r="E15438">
        <f t="shared" si="242"/>
        <v>15437</v>
      </c>
      <c r="F15438">
        <v>4.2029191614715824</v>
      </c>
      <c r="G15438">
        <v>0</v>
      </c>
    </row>
    <row r="15439" spans="5:7" x14ac:dyDescent="0.3">
      <c r="E15439">
        <f t="shared" si="242"/>
        <v>15438</v>
      </c>
      <c r="F15439">
        <v>5.5183392787486678</v>
      </c>
      <c r="G15439">
        <v>0</v>
      </c>
    </row>
    <row r="15440" spans="5:7" x14ac:dyDescent="0.3">
      <c r="E15440">
        <f t="shared" si="242"/>
        <v>15439</v>
      </c>
      <c r="F15440">
        <v>1.866824651542067</v>
      </c>
      <c r="G15440">
        <v>0</v>
      </c>
    </row>
    <row r="15441" spans="5:7" x14ac:dyDescent="0.3">
      <c r="E15441">
        <f t="shared" si="242"/>
        <v>15440</v>
      </c>
      <c r="F15441">
        <v>4.0064160007956318</v>
      </c>
      <c r="G15441">
        <v>0</v>
      </c>
    </row>
    <row r="15442" spans="5:7" x14ac:dyDescent="0.3">
      <c r="E15442">
        <f t="shared" si="242"/>
        <v>15441</v>
      </c>
      <c r="F15442">
        <v>5.196130360364112</v>
      </c>
      <c r="G15442">
        <v>0</v>
      </c>
    </row>
    <row r="15443" spans="5:7" x14ac:dyDescent="0.3">
      <c r="E15443">
        <f t="shared" si="242"/>
        <v>15442</v>
      </c>
      <c r="F15443">
        <v>3.208237082509684</v>
      </c>
      <c r="G15443">
        <v>0</v>
      </c>
    </row>
    <row r="15444" spans="5:7" x14ac:dyDescent="0.3">
      <c r="E15444">
        <f t="shared" si="242"/>
        <v>15443</v>
      </c>
      <c r="F15444">
        <v>0.6745754875335479</v>
      </c>
      <c r="G15444">
        <v>0</v>
      </c>
    </row>
    <row r="15445" spans="5:7" x14ac:dyDescent="0.3">
      <c r="E15445">
        <f t="shared" si="242"/>
        <v>15444</v>
      </c>
      <c r="F15445">
        <v>0.22391154253207537</v>
      </c>
      <c r="G15445">
        <v>0</v>
      </c>
    </row>
    <row r="15446" spans="5:7" x14ac:dyDescent="0.3">
      <c r="E15446">
        <f t="shared" si="242"/>
        <v>15445</v>
      </c>
      <c r="F15446">
        <v>1.7230811175802023</v>
      </c>
      <c r="G15446">
        <v>0</v>
      </c>
    </row>
    <row r="15447" spans="5:7" x14ac:dyDescent="0.3">
      <c r="E15447">
        <f t="shared" si="242"/>
        <v>15446</v>
      </c>
      <c r="F15447">
        <v>9.0050759768933251</v>
      </c>
      <c r="G15447">
        <v>1</v>
      </c>
    </row>
    <row r="15448" spans="5:7" x14ac:dyDescent="0.3">
      <c r="E15448">
        <f t="shared" si="242"/>
        <v>15447</v>
      </c>
      <c r="F15448">
        <v>15.676891182250561</v>
      </c>
      <c r="G15448">
        <v>1</v>
      </c>
    </row>
    <row r="15449" spans="5:7" x14ac:dyDescent="0.3">
      <c r="E15449">
        <f t="shared" si="242"/>
        <v>15448</v>
      </c>
      <c r="F15449">
        <v>4.3477625836407769</v>
      </c>
      <c r="G15449">
        <v>0</v>
      </c>
    </row>
    <row r="15450" spans="5:7" x14ac:dyDescent="0.3">
      <c r="E15450">
        <f t="shared" si="242"/>
        <v>15449</v>
      </c>
      <c r="F15450">
        <v>7.897232221553355</v>
      </c>
      <c r="G15450">
        <v>1</v>
      </c>
    </row>
    <row r="15451" spans="5:7" x14ac:dyDescent="0.3">
      <c r="E15451">
        <f t="shared" si="242"/>
        <v>15450</v>
      </c>
      <c r="F15451">
        <v>2.4646329442283559</v>
      </c>
      <c r="G15451">
        <v>0</v>
      </c>
    </row>
    <row r="15452" spans="5:7" x14ac:dyDescent="0.3">
      <c r="E15452">
        <f t="shared" si="242"/>
        <v>15451</v>
      </c>
      <c r="F15452">
        <v>6.9680668393432139</v>
      </c>
      <c r="G15452">
        <v>0</v>
      </c>
    </row>
    <row r="15453" spans="5:7" x14ac:dyDescent="0.3">
      <c r="E15453">
        <f t="shared" si="242"/>
        <v>15452</v>
      </c>
      <c r="F15453">
        <v>5.4380591600432666</v>
      </c>
      <c r="G15453">
        <v>0</v>
      </c>
    </row>
    <row r="15454" spans="5:7" x14ac:dyDescent="0.3">
      <c r="E15454">
        <f t="shared" si="242"/>
        <v>15453</v>
      </c>
      <c r="F15454">
        <v>0.68037205472804652</v>
      </c>
      <c r="G15454">
        <v>0</v>
      </c>
    </row>
    <row r="15455" spans="5:7" x14ac:dyDescent="0.3">
      <c r="E15455">
        <f t="shared" si="242"/>
        <v>15454</v>
      </c>
      <c r="F15455">
        <v>3.4476919034196718</v>
      </c>
      <c r="G15455">
        <v>0</v>
      </c>
    </row>
    <row r="15456" spans="5:7" x14ac:dyDescent="0.3">
      <c r="E15456">
        <f t="shared" si="242"/>
        <v>15455</v>
      </c>
      <c r="F15456">
        <v>4.6460992382969994</v>
      </c>
      <c r="G15456">
        <v>0</v>
      </c>
    </row>
    <row r="15457" spans="5:7" x14ac:dyDescent="0.3">
      <c r="E15457">
        <f t="shared" si="242"/>
        <v>15456</v>
      </c>
      <c r="F15457">
        <v>1.3867491395179135</v>
      </c>
      <c r="G15457">
        <v>0</v>
      </c>
    </row>
    <row r="15458" spans="5:7" x14ac:dyDescent="0.3">
      <c r="E15458">
        <f t="shared" si="242"/>
        <v>15457</v>
      </c>
      <c r="F15458">
        <v>0.17929145462006385</v>
      </c>
      <c r="G15458">
        <v>0</v>
      </c>
    </row>
    <row r="15459" spans="5:7" x14ac:dyDescent="0.3">
      <c r="E15459">
        <f t="shared" si="242"/>
        <v>15458</v>
      </c>
      <c r="F15459">
        <v>4.1296017415157174</v>
      </c>
      <c r="G15459">
        <v>0</v>
      </c>
    </row>
    <row r="15460" spans="5:7" x14ac:dyDescent="0.3">
      <c r="E15460">
        <f t="shared" si="242"/>
        <v>15459</v>
      </c>
      <c r="F15460">
        <v>11.512577219818215</v>
      </c>
      <c r="G15460">
        <v>1</v>
      </c>
    </row>
    <row r="15461" spans="5:7" x14ac:dyDescent="0.3">
      <c r="E15461">
        <f t="shared" si="242"/>
        <v>15460</v>
      </c>
      <c r="F15461">
        <v>28.618270633565015</v>
      </c>
      <c r="G15461">
        <v>1</v>
      </c>
    </row>
    <row r="15462" spans="5:7" x14ac:dyDescent="0.3">
      <c r="E15462">
        <f t="shared" si="242"/>
        <v>15461</v>
      </c>
      <c r="F15462">
        <v>0.71276054099232367</v>
      </c>
      <c r="G15462">
        <v>0</v>
      </c>
    </row>
    <row r="15463" spans="5:7" x14ac:dyDescent="0.3">
      <c r="E15463">
        <f t="shared" si="242"/>
        <v>15462</v>
      </c>
      <c r="F15463">
        <v>2.6857644936844851</v>
      </c>
      <c r="G15463">
        <v>0</v>
      </c>
    </row>
    <row r="15464" spans="5:7" x14ac:dyDescent="0.3">
      <c r="E15464">
        <f t="shared" si="242"/>
        <v>15463</v>
      </c>
      <c r="F15464">
        <v>5.2397877743249062</v>
      </c>
      <c r="G15464">
        <v>0</v>
      </c>
    </row>
    <row r="15465" spans="5:7" x14ac:dyDescent="0.3">
      <c r="E15465">
        <f t="shared" si="242"/>
        <v>15464</v>
      </c>
      <c r="F15465">
        <v>4.1898293817680257</v>
      </c>
      <c r="G15465">
        <v>0</v>
      </c>
    </row>
    <row r="15466" spans="5:7" x14ac:dyDescent="0.3">
      <c r="E15466">
        <f t="shared" si="242"/>
        <v>15465</v>
      </c>
      <c r="F15466">
        <v>14.026446652356038</v>
      </c>
      <c r="G15466">
        <v>1</v>
      </c>
    </row>
    <row r="15467" spans="5:7" x14ac:dyDescent="0.3">
      <c r="E15467">
        <f t="shared" si="242"/>
        <v>15466</v>
      </c>
      <c r="F15467">
        <v>11.550454139433779</v>
      </c>
      <c r="G15467">
        <v>1</v>
      </c>
    </row>
    <row r="15468" spans="5:7" x14ac:dyDescent="0.3">
      <c r="E15468">
        <f t="shared" si="242"/>
        <v>15467</v>
      </c>
      <c r="F15468">
        <v>10.140819044009117</v>
      </c>
      <c r="G15468">
        <v>1</v>
      </c>
    </row>
    <row r="15469" spans="5:7" x14ac:dyDescent="0.3">
      <c r="E15469">
        <f t="shared" si="242"/>
        <v>15468</v>
      </c>
      <c r="F15469">
        <v>2.0959815482835289</v>
      </c>
      <c r="G15469">
        <v>0</v>
      </c>
    </row>
    <row r="15470" spans="5:7" x14ac:dyDescent="0.3">
      <c r="E15470">
        <f t="shared" si="242"/>
        <v>15469</v>
      </c>
      <c r="F15470">
        <v>5.3018127040916525</v>
      </c>
      <c r="G15470">
        <v>0</v>
      </c>
    </row>
    <row r="15471" spans="5:7" x14ac:dyDescent="0.3">
      <c r="E15471">
        <f t="shared" si="242"/>
        <v>15470</v>
      </c>
      <c r="F15471">
        <v>11.29321285761873</v>
      </c>
      <c r="G15471">
        <v>1</v>
      </c>
    </row>
    <row r="15472" spans="5:7" x14ac:dyDescent="0.3">
      <c r="E15472">
        <f t="shared" si="242"/>
        <v>15471</v>
      </c>
      <c r="F15472">
        <v>2.576224586559821</v>
      </c>
      <c r="G15472">
        <v>0</v>
      </c>
    </row>
    <row r="15473" spans="5:7" x14ac:dyDescent="0.3">
      <c r="E15473">
        <f t="shared" si="242"/>
        <v>15472</v>
      </c>
      <c r="F15473">
        <v>7.7946205921187817</v>
      </c>
      <c r="G15473">
        <v>1</v>
      </c>
    </row>
    <row r="15474" spans="5:7" x14ac:dyDescent="0.3">
      <c r="E15474">
        <f t="shared" si="242"/>
        <v>15473</v>
      </c>
      <c r="F15474">
        <v>9.8853060102808126</v>
      </c>
      <c r="G15474">
        <v>1</v>
      </c>
    </row>
    <row r="15475" spans="5:7" x14ac:dyDescent="0.3">
      <c r="E15475">
        <f t="shared" si="242"/>
        <v>15474</v>
      </c>
      <c r="F15475">
        <v>9.5357909823019593</v>
      </c>
      <c r="G15475">
        <v>1</v>
      </c>
    </row>
    <row r="15476" spans="5:7" x14ac:dyDescent="0.3">
      <c r="E15476">
        <f t="shared" si="242"/>
        <v>15475</v>
      </c>
      <c r="F15476">
        <v>5.8005626522764855</v>
      </c>
      <c r="G15476">
        <v>0</v>
      </c>
    </row>
    <row r="15477" spans="5:7" x14ac:dyDescent="0.3">
      <c r="E15477">
        <f t="shared" si="242"/>
        <v>15476</v>
      </c>
      <c r="F15477">
        <v>10.857853216587248</v>
      </c>
      <c r="G15477">
        <v>1</v>
      </c>
    </row>
    <row r="15478" spans="5:7" x14ac:dyDescent="0.3">
      <c r="E15478">
        <f t="shared" si="242"/>
        <v>15477</v>
      </c>
      <c r="F15478">
        <v>0.35028692859281263</v>
      </c>
      <c r="G15478">
        <v>0</v>
      </c>
    </row>
    <row r="15479" spans="5:7" x14ac:dyDescent="0.3">
      <c r="E15479">
        <f t="shared" si="242"/>
        <v>15478</v>
      </c>
      <c r="F15479">
        <v>2.725979885914295</v>
      </c>
      <c r="G15479">
        <v>0</v>
      </c>
    </row>
    <row r="15480" spans="5:7" x14ac:dyDescent="0.3">
      <c r="E15480">
        <f t="shared" si="242"/>
        <v>15479</v>
      </c>
      <c r="F15480">
        <v>4.1274455057225268</v>
      </c>
      <c r="G15480">
        <v>0</v>
      </c>
    </row>
    <row r="15481" spans="5:7" x14ac:dyDescent="0.3">
      <c r="E15481">
        <f t="shared" si="242"/>
        <v>15480</v>
      </c>
      <c r="F15481">
        <v>5.3977890397402204</v>
      </c>
      <c r="G15481">
        <v>0</v>
      </c>
    </row>
    <row r="15482" spans="5:7" x14ac:dyDescent="0.3">
      <c r="E15482">
        <f t="shared" si="242"/>
        <v>15481</v>
      </c>
      <c r="F15482">
        <v>3.5877916729667598</v>
      </c>
      <c r="G15482">
        <v>0</v>
      </c>
    </row>
    <row r="15483" spans="5:7" x14ac:dyDescent="0.3">
      <c r="E15483">
        <f t="shared" si="242"/>
        <v>15482</v>
      </c>
      <c r="F15483">
        <v>1.7920241189805908</v>
      </c>
      <c r="G15483">
        <v>0</v>
      </c>
    </row>
    <row r="15484" spans="5:7" x14ac:dyDescent="0.3">
      <c r="E15484">
        <f t="shared" si="242"/>
        <v>15483</v>
      </c>
      <c r="F15484">
        <v>7.7528317955130026</v>
      </c>
      <c r="G15484">
        <v>1</v>
      </c>
    </row>
    <row r="15485" spans="5:7" x14ac:dyDescent="0.3">
      <c r="E15485">
        <f t="shared" si="242"/>
        <v>15484</v>
      </c>
      <c r="F15485">
        <v>3.9833706192334475</v>
      </c>
      <c r="G15485">
        <v>0</v>
      </c>
    </row>
    <row r="15486" spans="5:7" x14ac:dyDescent="0.3">
      <c r="E15486">
        <f t="shared" si="242"/>
        <v>15485</v>
      </c>
      <c r="F15486">
        <v>5.2130303911174405</v>
      </c>
      <c r="G15486">
        <v>0</v>
      </c>
    </row>
    <row r="15487" spans="5:7" x14ac:dyDescent="0.3">
      <c r="E15487">
        <f t="shared" si="242"/>
        <v>15486</v>
      </c>
      <c r="F15487">
        <v>0.63518268049125759</v>
      </c>
      <c r="G15487">
        <v>0</v>
      </c>
    </row>
    <row r="15488" spans="5:7" x14ac:dyDescent="0.3">
      <c r="E15488">
        <f t="shared" si="242"/>
        <v>15487</v>
      </c>
      <c r="F15488">
        <v>2.2640205634431361</v>
      </c>
      <c r="G15488">
        <v>0</v>
      </c>
    </row>
    <row r="15489" spans="5:7" x14ac:dyDescent="0.3">
      <c r="E15489">
        <f t="shared" si="242"/>
        <v>15488</v>
      </c>
      <c r="F15489">
        <v>4.0534190465503146</v>
      </c>
      <c r="G15489">
        <v>0</v>
      </c>
    </row>
    <row r="15490" spans="5:7" x14ac:dyDescent="0.3">
      <c r="E15490">
        <f t="shared" si="242"/>
        <v>15489</v>
      </c>
      <c r="F15490">
        <v>4.7820145860222674</v>
      </c>
      <c r="G15490">
        <v>0</v>
      </c>
    </row>
    <row r="15491" spans="5:7" x14ac:dyDescent="0.3">
      <c r="E15491">
        <f t="shared" si="242"/>
        <v>15490</v>
      </c>
      <c r="F15491">
        <v>3.2773856150713754</v>
      </c>
      <c r="G15491">
        <v>0</v>
      </c>
    </row>
    <row r="15492" spans="5:7" x14ac:dyDescent="0.3">
      <c r="E15492">
        <f t="shared" ref="E15492:E15555" si="243">E15491+1</f>
        <v>15491</v>
      </c>
      <c r="F15492">
        <v>5.1821073139296532</v>
      </c>
      <c r="G15492">
        <v>0</v>
      </c>
    </row>
    <row r="15493" spans="5:7" x14ac:dyDescent="0.3">
      <c r="E15493">
        <f t="shared" si="243"/>
        <v>15492</v>
      </c>
      <c r="F15493">
        <v>0.25374108485432323</v>
      </c>
      <c r="G15493">
        <v>0</v>
      </c>
    </row>
    <row r="15494" spans="5:7" x14ac:dyDescent="0.3">
      <c r="E15494">
        <f t="shared" si="243"/>
        <v>15493</v>
      </c>
      <c r="F15494">
        <v>2.2074282729535568</v>
      </c>
      <c r="G15494">
        <v>0</v>
      </c>
    </row>
    <row r="15495" spans="5:7" x14ac:dyDescent="0.3">
      <c r="E15495">
        <f t="shared" si="243"/>
        <v>15494</v>
      </c>
      <c r="F15495">
        <v>6.9740866627627298</v>
      </c>
      <c r="G15495">
        <v>0</v>
      </c>
    </row>
    <row r="15496" spans="5:7" x14ac:dyDescent="0.3">
      <c r="E15496">
        <f t="shared" si="243"/>
        <v>15495</v>
      </c>
      <c r="F15496">
        <v>8.4061815781702016</v>
      </c>
      <c r="G15496">
        <v>1</v>
      </c>
    </row>
    <row r="15497" spans="5:7" x14ac:dyDescent="0.3">
      <c r="E15497">
        <f t="shared" si="243"/>
        <v>15496</v>
      </c>
      <c r="F15497">
        <v>2.8317363898559824</v>
      </c>
      <c r="G15497">
        <v>0</v>
      </c>
    </row>
    <row r="15498" spans="5:7" x14ac:dyDescent="0.3">
      <c r="E15498">
        <f t="shared" si="243"/>
        <v>15497</v>
      </c>
      <c r="F15498">
        <v>6.3800290540434954</v>
      </c>
      <c r="G15498">
        <v>0</v>
      </c>
    </row>
    <row r="15499" spans="5:7" x14ac:dyDescent="0.3">
      <c r="E15499">
        <f t="shared" si="243"/>
        <v>15498</v>
      </c>
      <c r="F15499">
        <v>0.98496629933778157</v>
      </c>
      <c r="G15499">
        <v>0</v>
      </c>
    </row>
    <row r="15500" spans="5:7" x14ac:dyDescent="0.3">
      <c r="E15500">
        <f t="shared" si="243"/>
        <v>15499</v>
      </c>
      <c r="F15500">
        <v>3.6981560420108357</v>
      </c>
      <c r="G15500">
        <v>0</v>
      </c>
    </row>
    <row r="15501" spans="5:7" x14ac:dyDescent="0.3">
      <c r="E15501">
        <f t="shared" si="243"/>
        <v>15500</v>
      </c>
      <c r="F15501">
        <v>2.0011995451598019</v>
      </c>
      <c r="G15501">
        <v>0</v>
      </c>
    </row>
    <row r="15502" spans="5:7" x14ac:dyDescent="0.3">
      <c r="E15502">
        <f t="shared" si="243"/>
        <v>15501</v>
      </c>
      <c r="F15502">
        <v>8.5733481762569035</v>
      </c>
      <c r="G15502">
        <v>1</v>
      </c>
    </row>
    <row r="15503" spans="5:7" x14ac:dyDescent="0.3">
      <c r="E15503">
        <f t="shared" si="243"/>
        <v>15502</v>
      </c>
      <c r="F15503">
        <v>7.3074636401021253</v>
      </c>
      <c r="G15503">
        <v>1</v>
      </c>
    </row>
    <row r="15504" spans="5:7" x14ac:dyDescent="0.3">
      <c r="E15504">
        <f t="shared" si="243"/>
        <v>15503</v>
      </c>
      <c r="F15504">
        <v>4.1865781534807303</v>
      </c>
      <c r="G15504">
        <v>0</v>
      </c>
    </row>
    <row r="15505" spans="5:7" x14ac:dyDescent="0.3">
      <c r="E15505">
        <f t="shared" si="243"/>
        <v>15504</v>
      </c>
      <c r="F15505">
        <v>2.1875173085891961</v>
      </c>
      <c r="G15505">
        <v>0</v>
      </c>
    </row>
    <row r="15506" spans="5:7" x14ac:dyDescent="0.3">
      <c r="E15506">
        <f t="shared" si="243"/>
        <v>15505</v>
      </c>
      <c r="F15506">
        <v>12.758541684632519</v>
      </c>
      <c r="G15506">
        <v>1</v>
      </c>
    </row>
    <row r="15507" spans="5:7" x14ac:dyDescent="0.3">
      <c r="E15507">
        <f t="shared" si="243"/>
        <v>15506</v>
      </c>
      <c r="F15507">
        <v>1.2516926725511814</v>
      </c>
      <c r="G15507">
        <v>0</v>
      </c>
    </row>
    <row r="15508" spans="5:7" x14ac:dyDescent="0.3">
      <c r="E15508">
        <f t="shared" si="243"/>
        <v>15507</v>
      </c>
      <c r="F15508">
        <v>2.776716749208207</v>
      </c>
      <c r="G15508">
        <v>0</v>
      </c>
    </row>
    <row r="15509" spans="5:7" x14ac:dyDescent="0.3">
      <c r="E15509">
        <f t="shared" si="243"/>
        <v>15508</v>
      </c>
      <c r="F15509">
        <v>3.9926857051346336</v>
      </c>
      <c r="G15509">
        <v>0</v>
      </c>
    </row>
    <row r="15510" spans="5:7" x14ac:dyDescent="0.3">
      <c r="E15510">
        <f t="shared" si="243"/>
        <v>15509</v>
      </c>
      <c r="F15510">
        <v>6.6593844215666085</v>
      </c>
      <c r="G15510">
        <v>0</v>
      </c>
    </row>
    <row r="15511" spans="5:7" x14ac:dyDescent="0.3">
      <c r="E15511">
        <f t="shared" si="243"/>
        <v>15510</v>
      </c>
      <c r="F15511">
        <v>3.0037792737994091</v>
      </c>
      <c r="G15511">
        <v>0</v>
      </c>
    </row>
    <row r="15512" spans="5:7" x14ac:dyDescent="0.3">
      <c r="E15512">
        <f t="shared" si="243"/>
        <v>15511</v>
      </c>
      <c r="F15512">
        <v>5.2754744853143807</v>
      </c>
      <c r="G15512">
        <v>0</v>
      </c>
    </row>
    <row r="15513" spans="5:7" x14ac:dyDescent="0.3">
      <c r="E15513">
        <f t="shared" si="243"/>
        <v>15512</v>
      </c>
      <c r="F15513">
        <v>0.20444306986940583</v>
      </c>
      <c r="G15513">
        <v>0</v>
      </c>
    </row>
    <row r="15514" spans="5:7" x14ac:dyDescent="0.3">
      <c r="E15514">
        <f t="shared" si="243"/>
        <v>15513</v>
      </c>
      <c r="F15514">
        <v>11.33036554925515</v>
      </c>
      <c r="G15514">
        <v>1</v>
      </c>
    </row>
    <row r="15515" spans="5:7" x14ac:dyDescent="0.3">
      <c r="E15515">
        <f t="shared" si="243"/>
        <v>15514</v>
      </c>
      <c r="F15515">
        <v>1.405046367659732</v>
      </c>
      <c r="G15515">
        <v>0</v>
      </c>
    </row>
    <row r="15516" spans="5:7" x14ac:dyDescent="0.3">
      <c r="E15516">
        <f t="shared" si="243"/>
        <v>15515</v>
      </c>
      <c r="F15516">
        <v>1.2228690741887553</v>
      </c>
      <c r="G15516">
        <v>0</v>
      </c>
    </row>
    <row r="15517" spans="5:7" x14ac:dyDescent="0.3">
      <c r="E15517">
        <f t="shared" si="243"/>
        <v>15516</v>
      </c>
      <c r="F15517">
        <v>4.1299774845867363</v>
      </c>
      <c r="G15517">
        <v>0</v>
      </c>
    </row>
    <row r="15518" spans="5:7" x14ac:dyDescent="0.3">
      <c r="E15518">
        <f t="shared" si="243"/>
        <v>15517</v>
      </c>
      <c r="F15518">
        <v>1.8266372431459119</v>
      </c>
      <c r="G15518">
        <v>0</v>
      </c>
    </row>
    <row r="15519" spans="5:7" x14ac:dyDescent="0.3">
      <c r="E15519">
        <f t="shared" si="243"/>
        <v>15518</v>
      </c>
      <c r="F15519">
        <v>1.5530558963878265</v>
      </c>
      <c r="G15519">
        <v>0</v>
      </c>
    </row>
    <row r="15520" spans="5:7" x14ac:dyDescent="0.3">
      <c r="E15520">
        <f t="shared" si="243"/>
        <v>15519</v>
      </c>
      <c r="F15520">
        <v>0.55094288005635506</v>
      </c>
      <c r="G15520">
        <v>0</v>
      </c>
    </row>
    <row r="15521" spans="5:7" x14ac:dyDescent="0.3">
      <c r="E15521">
        <f t="shared" si="243"/>
        <v>15520</v>
      </c>
      <c r="F15521">
        <v>7.6577837060563736</v>
      </c>
      <c r="G15521">
        <v>1</v>
      </c>
    </row>
    <row r="15522" spans="5:7" x14ac:dyDescent="0.3">
      <c r="E15522">
        <f t="shared" si="243"/>
        <v>15521</v>
      </c>
      <c r="F15522">
        <v>5.5609457690637782</v>
      </c>
      <c r="G15522">
        <v>0</v>
      </c>
    </row>
    <row r="15523" spans="5:7" x14ac:dyDescent="0.3">
      <c r="E15523">
        <f t="shared" si="243"/>
        <v>15522</v>
      </c>
      <c r="F15523">
        <v>3.6007458338063247</v>
      </c>
      <c r="G15523">
        <v>0</v>
      </c>
    </row>
    <row r="15524" spans="5:7" x14ac:dyDescent="0.3">
      <c r="E15524">
        <f t="shared" si="243"/>
        <v>15523</v>
      </c>
      <c r="F15524">
        <v>4.3240042500296614</v>
      </c>
      <c r="G15524">
        <v>0</v>
      </c>
    </row>
    <row r="15525" spans="5:7" x14ac:dyDescent="0.3">
      <c r="E15525">
        <f t="shared" si="243"/>
        <v>15524</v>
      </c>
      <c r="F15525">
        <v>3.2654985888820161</v>
      </c>
      <c r="G15525">
        <v>0</v>
      </c>
    </row>
    <row r="15526" spans="5:7" x14ac:dyDescent="0.3">
      <c r="E15526">
        <f t="shared" si="243"/>
        <v>15525</v>
      </c>
      <c r="F15526">
        <v>0.56440153699475615</v>
      </c>
      <c r="G15526">
        <v>0</v>
      </c>
    </row>
    <row r="15527" spans="5:7" x14ac:dyDescent="0.3">
      <c r="E15527">
        <f t="shared" si="243"/>
        <v>15526</v>
      </c>
      <c r="F15527">
        <v>5.2824400476526341</v>
      </c>
      <c r="G15527">
        <v>0</v>
      </c>
    </row>
    <row r="15528" spans="5:7" x14ac:dyDescent="0.3">
      <c r="E15528">
        <f t="shared" si="243"/>
        <v>15527</v>
      </c>
      <c r="F15528">
        <v>4.9473382545353184</v>
      </c>
      <c r="G15528">
        <v>0</v>
      </c>
    </row>
    <row r="15529" spans="5:7" x14ac:dyDescent="0.3">
      <c r="E15529">
        <f t="shared" si="243"/>
        <v>15528</v>
      </c>
      <c r="F15529">
        <v>0.44790448895226531</v>
      </c>
      <c r="G15529">
        <v>0</v>
      </c>
    </row>
    <row r="15530" spans="5:7" x14ac:dyDescent="0.3">
      <c r="E15530">
        <f t="shared" si="243"/>
        <v>15529</v>
      </c>
      <c r="F15530">
        <v>2.0323117806092603</v>
      </c>
      <c r="G15530">
        <v>0</v>
      </c>
    </row>
    <row r="15531" spans="5:7" x14ac:dyDescent="0.3">
      <c r="E15531">
        <f t="shared" si="243"/>
        <v>15530</v>
      </c>
      <c r="F15531">
        <v>8.5582916787939585</v>
      </c>
      <c r="G15531">
        <v>1</v>
      </c>
    </row>
    <row r="15532" spans="5:7" x14ac:dyDescent="0.3">
      <c r="E15532">
        <f t="shared" si="243"/>
        <v>15531</v>
      </c>
      <c r="F15532">
        <v>1.7285415661305237</v>
      </c>
      <c r="G15532">
        <v>0</v>
      </c>
    </row>
    <row r="15533" spans="5:7" x14ac:dyDescent="0.3">
      <c r="E15533">
        <f t="shared" si="243"/>
        <v>15532</v>
      </c>
      <c r="F15533">
        <v>0.63554598592960565</v>
      </c>
      <c r="G15533">
        <v>0</v>
      </c>
    </row>
    <row r="15534" spans="5:7" x14ac:dyDescent="0.3">
      <c r="E15534">
        <f t="shared" si="243"/>
        <v>15533</v>
      </c>
      <c r="F15534">
        <v>2.0195358680747133</v>
      </c>
      <c r="G15534">
        <v>0</v>
      </c>
    </row>
    <row r="15535" spans="5:7" x14ac:dyDescent="0.3">
      <c r="E15535">
        <f t="shared" si="243"/>
        <v>15534</v>
      </c>
      <c r="F15535">
        <v>1.4000332466991015</v>
      </c>
      <c r="G15535">
        <v>0</v>
      </c>
    </row>
    <row r="15536" spans="5:7" x14ac:dyDescent="0.3">
      <c r="E15536">
        <f t="shared" si="243"/>
        <v>15535</v>
      </c>
      <c r="F15536">
        <v>2.7244712765784205</v>
      </c>
      <c r="G15536">
        <v>0</v>
      </c>
    </row>
    <row r="15537" spans="5:7" x14ac:dyDescent="0.3">
      <c r="E15537">
        <f t="shared" si="243"/>
        <v>15536</v>
      </c>
      <c r="F15537">
        <v>11.924094173372673</v>
      </c>
      <c r="G15537">
        <v>1</v>
      </c>
    </row>
    <row r="15538" spans="5:7" x14ac:dyDescent="0.3">
      <c r="E15538">
        <f t="shared" si="243"/>
        <v>15537</v>
      </c>
      <c r="F15538">
        <v>3.6108715573078531</v>
      </c>
      <c r="G15538">
        <v>0</v>
      </c>
    </row>
    <row r="15539" spans="5:7" x14ac:dyDescent="0.3">
      <c r="E15539">
        <f t="shared" si="243"/>
        <v>15538</v>
      </c>
      <c r="F15539">
        <v>2.5891201844829732</v>
      </c>
      <c r="G15539">
        <v>0</v>
      </c>
    </row>
    <row r="15540" spans="5:7" x14ac:dyDescent="0.3">
      <c r="E15540">
        <f t="shared" si="243"/>
        <v>15539</v>
      </c>
      <c r="F15540">
        <v>2.9119392935055051</v>
      </c>
      <c r="G15540">
        <v>0</v>
      </c>
    </row>
    <row r="15541" spans="5:7" x14ac:dyDescent="0.3">
      <c r="E15541">
        <f t="shared" si="243"/>
        <v>15540</v>
      </c>
      <c r="F15541">
        <v>0.81556105091089215</v>
      </c>
      <c r="G15541">
        <v>0</v>
      </c>
    </row>
    <row r="15542" spans="5:7" x14ac:dyDescent="0.3">
      <c r="E15542">
        <f t="shared" si="243"/>
        <v>15541</v>
      </c>
      <c r="F15542">
        <v>0.28794503636674862</v>
      </c>
      <c r="G15542">
        <v>0</v>
      </c>
    </row>
    <row r="15543" spans="5:7" x14ac:dyDescent="0.3">
      <c r="E15543">
        <f t="shared" si="243"/>
        <v>15542</v>
      </c>
      <c r="F15543">
        <v>6.7605855449668333</v>
      </c>
      <c r="G15543">
        <v>0</v>
      </c>
    </row>
    <row r="15544" spans="5:7" x14ac:dyDescent="0.3">
      <c r="E15544">
        <f t="shared" si="243"/>
        <v>15543</v>
      </c>
      <c r="F15544">
        <v>3.3121160317973741</v>
      </c>
      <c r="G15544">
        <v>0</v>
      </c>
    </row>
    <row r="15545" spans="5:7" x14ac:dyDescent="0.3">
      <c r="E15545">
        <f t="shared" si="243"/>
        <v>15544</v>
      </c>
      <c r="F15545">
        <v>0.82134248256162556</v>
      </c>
      <c r="G15545">
        <v>0</v>
      </c>
    </row>
    <row r="15546" spans="5:7" x14ac:dyDescent="0.3">
      <c r="E15546">
        <f t="shared" si="243"/>
        <v>15545</v>
      </c>
      <c r="F15546">
        <v>0.55613558010864494</v>
      </c>
      <c r="G15546">
        <v>0</v>
      </c>
    </row>
    <row r="15547" spans="5:7" x14ac:dyDescent="0.3">
      <c r="E15547">
        <f t="shared" si="243"/>
        <v>15546</v>
      </c>
      <c r="F15547">
        <v>1.2639111725579877</v>
      </c>
      <c r="G15547">
        <v>0</v>
      </c>
    </row>
    <row r="15548" spans="5:7" x14ac:dyDescent="0.3">
      <c r="E15548">
        <f t="shared" si="243"/>
        <v>15547</v>
      </c>
      <c r="F15548">
        <v>5.8740379189856027</v>
      </c>
      <c r="G15548">
        <v>0</v>
      </c>
    </row>
    <row r="15549" spans="5:7" x14ac:dyDescent="0.3">
      <c r="E15549">
        <f t="shared" si="243"/>
        <v>15548</v>
      </c>
      <c r="F15549">
        <v>4.9435696872326274</v>
      </c>
      <c r="G15549">
        <v>0</v>
      </c>
    </row>
    <row r="15550" spans="5:7" x14ac:dyDescent="0.3">
      <c r="E15550">
        <f t="shared" si="243"/>
        <v>15549</v>
      </c>
      <c r="F15550">
        <v>1.1358991318620726</v>
      </c>
      <c r="G15550">
        <v>0</v>
      </c>
    </row>
    <row r="15551" spans="5:7" x14ac:dyDescent="0.3">
      <c r="E15551">
        <f t="shared" si="243"/>
        <v>15550</v>
      </c>
      <c r="F15551">
        <v>1.8138917851404608</v>
      </c>
      <c r="G15551">
        <v>0</v>
      </c>
    </row>
    <row r="15552" spans="5:7" x14ac:dyDescent="0.3">
      <c r="E15552">
        <f t="shared" si="243"/>
        <v>15551</v>
      </c>
      <c r="F15552">
        <v>2.125642257910032</v>
      </c>
      <c r="G15552">
        <v>0</v>
      </c>
    </row>
    <row r="15553" spans="5:7" x14ac:dyDescent="0.3">
      <c r="E15553">
        <f t="shared" si="243"/>
        <v>15552</v>
      </c>
      <c r="F15553">
        <v>3.931283767714203</v>
      </c>
      <c r="G15553">
        <v>0</v>
      </c>
    </row>
    <row r="15554" spans="5:7" x14ac:dyDescent="0.3">
      <c r="E15554">
        <f t="shared" si="243"/>
        <v>15553</v>
      </c>
      <c r="F15554">
        <v>1.9327764883658614</v>
      </c>
      <c r="G15554">
        <v>0</v>
      </c>
    </row>
    <row r="15555" spans="5:7" x14ac:dyDescent="0.3">
      <c r="E15555">
        <f t="shared" si="243"/>
        <v>15554</v>
      </c>
      <c r="F15555">
        <v>5.4483183055693489</v>
      </c>
      <c r="G15555">
        <v>0</v>
      </c>
    </row>
    <row r="15556" spans="5:7" x14ac:dyDescent="0.3">
      <c r="E15556">
        <f t="shared" ref="E15556:E15619" si="244">E15555+1</f>
        <v>15555</v>
      </c>
      <c r="F15556">
        <v>6.5538214055500479</v>
      </c>
      <c r="G15556">
        <v>0</v>
      </c>
    </row>
    <row r="15557" spans="5:7" x14ac:dyDescent="0.3">
      <c r="E15557">
        <f t="shared" si="244"/>
        <v>15556</v>
      </c>
      <c r="F15557">
        <v>6.0917304190144659</v>
      </c>
      <c r="G15557">
        <v>0</v>
      </c>
    </row>
    <row r="15558" spans="5:7" x14ac:dyDescent="0.3">
      <c r="E15558">
        <f t="shared" si="244"/>
        <v>15557</v>
      </c>
      <c r="F15558">
        <v>4.614914699104613</v>
      </c>
      <c r="G15558">
        <v>0</v>
      </c>
    </row>
    <row r="15559" spans="5:7" x14ac:dyDescent="0.3">
      <c r="E15559">
        <f t="shared" si="244"/>
        <v>15558</v>
      </c>
      <c r="F15559">
        <v>1.5163068291317239</v>
      </c>
      <c r="G15559">
        <v>0</v>
      </c>
    </row>
    <row r="15560" spans="5:7" x14ac:dyDescent="0.3">
      <c r="E15560">
        <f t="shared" si="244"/>
        <v>15559</v>
      </c>
      <c r="F15560">
        <v>17.14986504352342</v>
      </c>
      <c r="G15560">
        <v>1</v>
      </c>
    </row>
    <row r="15561" spans="5:7" x14ac:dyDescent="0.3">
      <c r="E15561">
        <f t="shared" si="244"/>
        <v>15560</v>
      </c>
      <c r="F15561">
        <v>0.81069434577188793</v>
      </c>
      <c r="G15561">
        <v>0</v>
      </c>
    </row>
    <row r="15562" spans="5:7" x14ac:dyDescent="0.3">
      <c r="E15562">
        <f t="shared" si="244"/>
        <v>15561</v>
      </c>
      <c r="F15562">
        <v>4.3419825710240936</v>
      </c>
      <c r="G15562">
        <v>0</v>
      </c>
    </row>
    <row r="15563" spans="5:7" x14ac:dyDescent="0.3">
      <c r="E15563">
        <f t="shared" si="244"/>
        <v>15562</v>
      </c>
      <c r="F15563">
        <v>4.4072104468793958</v>
      </c>
      <c r="G15563">
        <v>0</v>
      </c>
    </row>
    <row r="15564" spans="5:7" x14ac:dyDescent="0.3">
      <c r="E15564">
        <f t="shared" si="244"/>
        <v>15563</v>
      </c>
      <c r="F15564">
        <v>1.7782456602408037</v>
      </c>
      <c r="G15564">
        <v>0</v>
      </c>
    </row>
    <row r="15565" spans="5:7" x14ac:dyDescent="0.3">
      <c r="E15565">
        <f t="shared" si="244"/>
        <v>15564</v>
      </c>
      <c r="F15565">
        <v>0.5564688198221075</v>
      </c>
      <c r="G15565">
        <v>0</v>
      </c>
    </row>
    <row r="15566" spans="5:7" x14ac:dyDescent="0.3">
      <c r="E15566">
        <f t="shared" si="244"/>
        <v>15565</v>
      </c>
      <c r="F15566">
        <v>1.4049633989388357</v>
      </c>
      <c r="G15566">
        <v>0</v>
      </c>
    </row>
    <row r="15567" spans="5:7" x14ac:dyDescent="0.3">
      <c r="E15567">
        <f t="shared" si="244"/>
        <v>15566</v>
      </c>
      <c r="F15567">
        <v>3.8374945955109818</v>
      </c>
      <c r="G15567">
        <v>0</v>
      </c>
    </row>
    <row r="15568" spans="5:7" x14ac:dyDescent="0.3">
      <c r="E15568">
        <f t="shared" si="244"/>
        <v>15567</v>
      </c>
      <c r="F15568">
        <v>8.1831284438451917</v>
      </c>
      <c r="G15568">
        <v>1</v>
      </c>
    </row>
    <row r="15569" spans="5:7" x14ac:dyDescent="0.3">
      <c r="E15569">
        <f t="shared" si="244"/>
        <v>15568</v>
      </c>
      <c r="F15569">
        <v>0.8815155197663902</v>
      </c>
      <c r="G15569">
        <v>0</v>
      </c>
    </row>
    <row r="15570" spans="5:7" x14ac:dyDescent="0.3">
      <c r="E15570">
        <f t="shared" si="244"/>
        <v>15569</v>
      </c>
      <c r="F15570">
        <v>14.441412115989603</v>
      </c>
      <c r="G15570">
        <v>1</v>
      </c>
    </row>
    <row r="15571" spans="5:7" x14ac:dyDescent="0.3">
      <c r="E15571">
        <f t="shared" si="244"/>
        <v>15570</v>
      </c>
      <c r="F15571">
        <v>3.574618517866583</v>
      </c>
      <c r="G15571">
        <v>0</v>
      </c>
    </row>
    <row r="15572" spans="5:7" x14ac:dyDescent="0.3">
      <c r="E15572">
        <f t="shared" si="244"/>
        <v>15571</v>
      </c>
      <c r="F15572">
        <v>3.5470749697852719</v>
      </c>
      <c r="G15572">
        <v>0</v>
      </c>
    </row>
    <row r="15573" spans="5:7" x14ac:dyDescent="0.3">
      <c r="E15573">
        <f t="shared" si="244"/>
        <v>15572</v>
      </c>
      <c r="F15573">
        <v>1.1590488479697516</v>
      </c>
      <c r="G15573">
        <v>0</v>
      </c>
    </row>
    <row r="15574" spans="5:7" x14ac:dyDescent="0.3">
      <c r="E15574">
        <f t="shared" si="244"/>
        <v>15573</v>
      </c>
      <c r="F15574">
        <v>8.815926895193364</v>
      </c>
      <c r="G15574">
        <v>1</v>
      </c>
    </row>
    <row r="15575" spans="5:7" x14ac:dyDescent="0.3">
      <c r="E15575">
        <f t="shared" si="244"/>
        <v>15574</v>
      </c>
      <c r="F15575">
        <v>3.0628478211327916</v>
      </c>
      <c r="G15575">
        <v>0</v>
      </c>
    </row>
    <row r="15576" spans="5:7" x14ac:dyDescent="0.3">
      <c r="E15576">
        <f t="shared" si="244"/>
        <v>15575</v>
      </c>
      <c r="F15576">
        <v>1.599035658801401</v>
      </c>
      <c r="G15576">
        <v>0</v>
      </c>
    </row>
    <row r="15577" spans="5:7" x14ac:dyDescent="0.3">
      <c r="E15577">
        <f t="shared" si="244"/>
        <v>15576</v>
      </c>
      <c r="F15577">
        <v>7.1618312053409738</v>
      </c>
      <c r="G15577">
        <v>1</v>
      </c>
    </row>
    <row r="15578" spans="5:7" x14ac:dyDescent="0.3">
      <c r="E15578">
        <f t="shared" si="244"/>
        <v>15577</v>
      </c>
      <c r="F15578">
        <v>0.11109444705023254</v>
      </c>
      <c r="G15578">
        <v>0</v>
      </c>
    </row>
    <row r="15579" spans="5:7" x14ac:dyDescent="0.3">
      <c r="E15579">
        <f t="shared" si="244"/>
        <v>15578</v>
      </c>
      <c r="F15579">
        <v>2.5950764264880806</v>
      </c>
      <c r="G15579">
        <v>0</v>
      </c>
    </row>
    <row r="15580" spans="5:7" x14ac:dyDescent="0.3">
      <c r="E15580">
        <f t="shared" si="244"/>
        <v>15579</v>
      </c>
      <c r="F15580">
        <v>4.3117628809619291</v>
      </c>
      <c r="G15580">
        <v>0</v>
      </c>
    </row>
    <row r="15581" spans="5:7" x14ac:dyDescent="0.3">
      <c r="E15581">
        <f t="shared" si="244"/>
        <v>15580</v>
      </c>
      <c r="F15581">
        <v>0.3735707698533981</v>
      </c>
      <c r="G15581">
        <v>0</v>
      </c>
    </row>
    <row r="15582" spans="5:7" x14ac:dyDescent="0.3">
      <c r="E15582">
        <f t="shared" si="244"/>
        <v>15581</v>
      </c>
      <c r="F15582">
        <v>8.5814429988978382</v>
      </c>
      <c r="G15582">
        <v>1</v>
      </c>
    </row>
    <row r="15583" spans="5:7" x14ac:dyDescent="0.3">
      <c r="E15583">
        <f t="shared" si="244"/>
        <v>15582</v>
      </c>
      <c r="F15583">
        <v>1.9833842948392473</v>
      </c>
      <c r="G15583">
        <v>0</v>
      </c>
    </row>
    <row r="15584" spans="5:7" x14ac:dyDescent="0.3">
      <c r="E15584">
        <f t="shared" si="244"/>
        <v>15583</v>
      </c>
      <c r="F15584">
        <v>3.7197544918007037</v>
      </c>
      <c r="G15584">
        <v>0</v>
      </c>
    </row>
    <row r="15585" spans="5:7" x14ac:dyDescent="0.3">
      <c r="E15585">
        <f t="shared" si="244"/>
        <v>15584</v>
      </c>
      <c r="F15585">
        <v>1.3420642055084786</v>
      </c>
      <c r="G15585">
        <v>0</v>
      </c>
    </row>
    <row r="15586" spans="5:7" x14ac:dyDescent="0.3">
      <c r="E15586">
        <f t="shared" si="244"/>
        <v>15585</v>
      </c>
      <c r="F15586">
        <v>3.8473083531788248</v>
      </c>
      <c r="G15586">
        <v>0</v>
      </c>
    </row>
    <row r="15587" spans="5:7" x14ac:dyDescent="0.3">
      <c r="E15587">
        <f t="shared" si="244"/>
        <v>15586</v>
      </c>
      <c r="F15587">
        <v>3.5531765048865442</v>
      </c>
      <c r="G15587">
        <v>0</v>
      </c>
    </row>
    <row r="15588" spans="5:7" x14ac:dyDescent="0.3">
      <c r="E15588">
        <f t="shared" si="244"/>
        <v>15587</v>
      </c>
      <c r="F15588">
        <v>4.3041096076380514</v>
      </c>
      <c r="G15588">
        <v>0</v>
      </c>
    </row>
    <row r="15589" spans="5:7" x14ac:dyDescent="0.3">
      <c r="E15589">
        <f t="shared" si="244"/>
        <v>15588</v>
      </c>
      <c r="F15589">
        <v>1.3567926753051263</v>
      </c>
      <c r="G15589">
        <v>0</v>
      </c>
    </row>
    <row r="15590" spans="5:7" x14ac:dyDescent="0.3">
      <c r="E15590">
        <f t="shared" si="244"/>
        <v>15589</v>
      </c>
      <c r="F15590">
        <v>8.1909672642687354</v>
      </c>
      <c r="G15590">
        <v>1</v>
      </c>
    </row>
    <row r="15591" spans="5:7" x14ac:dyDescent="0.3">
      <c r="E15591">
        <f t="shared" si="244"/>
        <v>15590</v>
      </c>
      <c r="F15591">
        <v>6.3329215083021168E-2</v>
      </c>
      <c r="G15591">
        <v>0</v>
      </c>
    </row>
    <row r="15592" spans="5:7" x14ac:dyDescent="0.3">
      <c r="E15592">
        <f t="shared" si="244"/>
        <v>15591</v>
      </c>
      <c r="F15592">
        <v>4.8655262634424981</v>
      </c>
      <c r="G15592">
        <v>0</v>
      </c>
    </row>
    <row r="15593" spans="5:7" x14ac:dyDescent="0.3">
      <c r="E15593">
        <f t="shared" si="244"/>
        <v>15592</v>
      </c>
      <c r="F15593">
        <v>1.0891934218907873</v>
      </c>
      <c r="G15593">
        <v>0</v>
      </c>
    </row>
    <row r="15594" spans="5:7" x14ac:dyDescent="0.3">
      <c r="E15594">
        <f t="shared" si="244"/>
        <v>15593</v>
      </c>
      <c r="F15594">
        <v>5.9220102383161439</v>
      </c>
      <c r="G15594">
        <v>0</v>
      </c>
    </row>
    <row r="15595" spans="5:7" x14ac:dyDescent="0.3">
      <c r="E15595">
        <f t="shared" si="244"/>
        <v>15594</v>
      </c>
      <c r="F15595">
        <v>0.22708039378238143</v>
      </c>
      <c r="G15595">
        <v>0</v>
      </c>
    </row>
    <row r="15596" spans="5:7" x14ac:dyDescent="0.3">
      <c r="E15596">
        <f t="shared" si="244"/>
        <v>15595</v>
      </c>
      <c r="F15596">
        <v>1.4108487640543073</v>
      </c>
      <c r="G15596">
        <v>0</v>
      </c>
    </row>
    <row r="15597" spans="5:7" x14ac:dyDescent="0.3">
      <c r="E15597">
        <f t="shared" si="244"/>
        <v>15596</v>
      </c>
      <c r="F15597">
        <v>0.45833449489717998</v>
      </c>
      <c r="G15597">
        <v>0</v>
      </c>
    </row>
    <row r="15598" spans="5:7" x14ac:dyDescent="0.3">
      <c r="E15598">
        <f t="shared" si="244"/>
        <v>15597</v>
      </c>
      <c r="F15598">
        <v>0.49636484481222326</v>
      </c>
      <c r="G15598">
        <v>0</v>
      </c>
    </row>
    <row r="15599" spans="5:7" x14ac:dyDescent="0.3">
      <c r="E15599">
        <f t="shared" si="244"/>
        <v>15598</v>
      </c>
      <c r="F15599">
        <v>7.4566649051668303</v>
      </c>
      <c r="G15599">
        <v>1</v>
      </c>
    </row>
    <row r="15600" spans="5:7" x14ac:dyDescent="0.3">
      <c r="E15600">
        <f t="shared" si="244"/>
        <v>15599</v>
      </c>
      <c r="F15600">
        <v>3.0995783698504189</v>
      </c>
      <c r="G15600">
        <v>0</v>
      </c>
    </row>
    <row r="15601" spans="5:7" x14ac:dyDescent="0.3">
      <c r="E15601">
        <f t="shared" si="244"/>
        <v>15600</v>
      </c>
      <c r="F15601">
        <v>10.153416382871431</v>
      </c>
      <c r="G15601">
        <v>1</v>
      </c>
    </row>
    <row r="15602" spans="5:7" x14ac:dyDescent="0.3">
      <c r="E15602">
        <f t="shared" si="244"/>
        <v>15601</v>
      </c>
      <c r="F15602">
        <v>5.202884706186107</v>
      </c>
      <c r="G15602">
        <v>0</v>
      </c>
    </row>
    <row r="15603" spans="5:7" x14ac:dyDescent="0.3">
      <c r="E15603">
        <f t="shared" si="244"/>
        <v>15602</v>
      </c>
      <c r="F15603">
        <v>14.001339744166497</v>
      </c>
      <c r="G15603">
        <v>1</v>
      </c>
    </row>
    <row r="15604" spans="5:7" x14ac:dyDescent="0.3">
      <c r="E15604">
        <f t="shared" si="244"/>
        <v>15603</v>
      </c>
      <c r="F15604">
        <v>3.3682157187724053</v>
      </c>
      <c r="G15604">
        <v>0</v>
      </c>
    </row>
    <row r="15605" spans="5:7" x14ac:dyDescent="0.3">
      <c r="E15605">
        <f t="shared" si="244"/>
        <v>15604</v>
      </c>
      <c r="F15605">
        <v>4.9999898460913972</v>
      </c>
      <c r="G15605">
        <v>0</v>
      </c>
    </row>
    <row r="15606" spans="5:7" x14ac:dyDescent="0.3">
      <c r="E15606">
        <f t="shared" si="244"/>
        <v>15605</v>
      </c>
      <c r="F15606">
        <v>1.6290911571766378</v>
      </c>
      <c r="G15606">
        <v>0</v>
      </c>
    </row>
    <row r="15607" spans="5:7" x14ac:dyDescent="0.3">
      <c r="E15607">
        <f t="shared" si="244"/>
        <v>15606</v>
      </c>
      <c r="F15607">
        <v>0.12909321759192605</v>
      </c>
      <c r="G15607">
        <v>0</v>
      </c>
    </row>
    <row r="15608" spans="5:7" x14ac:dyDescent="0.3">
      <c r="E15608">
        <f t="shared" si="244"/>
        <v>15607</v>
      </c>
      <c r="F15608">
        <v>1.3822252279216003</v>
      </c>
      <c r="G15608">
        <v>0</v>
      </c>
    </row>
    <row r="15609" spans="5:7" x14ac:dyDescent="0.3">
      <c r="E15609">
        <f t="shared" si="244"/>
        <v>15608</v>
      </c>
      <c r="F15609">
        <v>5.9162966681451881</v>
      </c>
      <c r="G15609">
        <v>0</v>
      </c>
    </row>
    <row r="15610" spans="5:7" x14ac:dyDescent="0.3">
      <c r="E15610">
        <f t="shared" si="244"/>
        <v>15609</v>
      </c>
      <c r="F15610">
        <v>0.7686564570213783</v>
      </c>
      <c r="G15610">
        <v>0</v>
      </c>
    </row>
    <row r="15611" spans="5:7" x14ac:dyDescent="0.3">
      <c r="E15611">
        <f t="shared" si="244"/>
        <v>15610</v>
      </c>
      <c r="F15611">
        <v>5.4960040406680584</v>
      </c>
      <c r="G15611">
        <v>0</v>
      </c>
    </row>
    <row r="15612" spans="5:7" x14ac:dyDescent="0.3">
      <c r="E15612">
        <f t="shared" si="244"/>
        <v>15611</v>
      </c>
      <c r="F15612">
        <v>8.5585126934271454</v>
      </c>
      <c r="G15612">
        <v>1</v>
      </c>
    </row>
    <row r="15613" spans="5:7" x14ac:dyDescent="0.3">
      <c r="E15613">
        <f t="shared" si="244"/>
        <v>15612</v>
      </c>
      <c r="F15613">
        <v>1.6911165914799176</v>
      </c>
      <c r="G15613">
        <v>0</v>
      </c>
    </row>
    <row r="15614" spans="5:7" x14ac:dyDescent="0.3">
      <c r="E15614">
        <f t="shared" si="244"/>
        <v>15613</v>
      </c>
      <c r="F15614">
        <v>10.287333166774822</v>
      </c>
      <c r="G15614">
        <v>1</v>
      </c>
    </row>
    <row r="15615" spans="5:7" x14ac:dyDescent="0.3">
      <c r="E15615">
        <f t="shared" si="244"/>
        <v>15614</v>
      </c>
      <c r="F15615">
        <v>8.8891040573932756</v>
      </c>
      <c r="G15615">
        <v>1</v>
      </c>
    </row>
    <row r="15616" spans="5:7" x14ac:dyDescent="0.3">
      <c r="E15616">
        <f t="shared" si="244"/>
        <v>15615</v>
      </c>
      <c r="F15616">
        <v>7.2656985507385574</v>
      </c>
      <c r="G15616">
        <v>1</v>
      </c>
    </row>
    <row r="15617" spans="5:7" x14ac:dyDescent="0.3">
      <c r="E15617">
        <f t="shared" si="244"/>
        <v>15616</v>
      </c>
      <c r="F15617">
        <v>9.4581072648256814</v>
      </c>
      <c r="G15617">
        <v>1</v>
      </c>
    </row>
    <row r="15618" spans="5:7" x14ac:dyDescent="0.3">
      <c r="E15618">
        <f t="shared" si="244"/>
        <v>15617</v>
      </c>
      <c r="F15618">
        <v>1.2794219639936877</v>
      </c>
      <c r="G15618">
        <v>0</v>
      </c>
    </row>
    <row r="15619" spans="5:7" x14ac:dyDescent="0.3">
      <c r="E15619">
        <f t="shared" si="244"/>
        <v>15618</v>
      </c>
      <c r="F15619">
        <v>3.8845807884462173</v>
      </c>
      <c r="G15619">
        <v>0</v>
      </c>
    </row>
    <row r="15620" spans="5:7" x14ac:dyDescent="0.3">
      <c r="E15620">
        <f t="shared" ref="E15620:E15683" si="245">E15619+1</f>
        <v>15619</v>
      </c>
      <c r="F15620">
        <v>4.7360386137380122</v>
      </c>
      <c r="G15620">
        <v>0</v>
      </c>
    </row>
    <row r="15621" spans="5:7" x14ac:dyDescent="0.3">
      <c r="E15621">
        <f t="shared" si="245"/>
        <v>15620</v>
      </c>
      <c r="F15621">
        <v>4.7048881920132049</v>
      </c>
      <c r="G15621">
        <v>0</v>
      </c>
    </row>
    <row r="15622" spans="5:7" x14ac:dyDescent="0.3">
      <c r="E15622">
        <f t="shared" si="245"/>
        <v>15621</v>
      </c>
      <c r="F15622">
        <v>4.9694985217129055</v>
      </c>
      <c r="G15622">
        <v>0</v>
      </c>
    </row>
    <row r="15623" spans="5:7" x14ac:dyDescent="0.3">
      <c r="E15623">
        <f t="shared" si="245"/>
        <v>15622</v>
      </c>
      <c r="F15623">
        <v>5.5729830412815877</v>
      </c>
      <c r="G15623">
        <v>0</v>
      </c>
    </row>
    <row r="15624" spans="5:7" x14ac:dyDescent="0.3">
      <c r="E15624">
        <f t="shared" si="245"/>
        <v>15623</v>
      </c>
      <c r="F15624">
        <v>2.9098850210082885</v>
      </c>
      <c r="G15624">
        <v>0</v>
      </c>
    </row>
    <row r="15625" spans="5:7" x14ac:dyDescent="0.3">
      <c r="E15625">
        <f t="shared" si="245"/>
        <v>15624</v>
      </c>
      <c r="F15625">
        <v>4.7819356943730922</v>
      </c>
      <c r="G15625">
        <v>0</v>
      </c>
    </row>
    <row r="15626" spans="5:7" x14ac:dyDescent="0.3">
      <c r="E15626">
        <f t="shared" si="245"/>
        <v>15625</v>
      </c>
      <c r="F15626">
        <v>2.9603672719629541</v>
      </c>
      <c r="G15626">
        <v>0</v>
      </c>
    </row>
    <row r="15627" spans="5:7" x14ac:dyDescent="0.3">
      <c r="E15627">
        <f t="shared" si="245"/>
        <v>15626</v>
      </c>
      <c r="F15627">
        <v>4.4139285291343091</v>
      </c>
      <c r="G15627">
        <v>0</v>
      </c>
    </row>
    <row r="15628" spans="5:7" x14ac:dyDescent="0.3">
      <c r="E15628">
        <f t="shared" si="245"/>
        <v>15627</v>
      </c>
      <c r="F15628">
        <v>3.8297231058540397</v>
      </c>
      <c r="G15628">
        <v>0</v>
      </c>
    </row>
    <row r="15629" spans="5:7" x14ac:dyDescent="0.3">
      <c r="E15629">
        <f t="shared" si="245"/>
        <v>15628</v>
      </c>
      <c r="F15629">
        <v>4.0268553016529429</v>
      </c>
      <c r="G15629">
        <v>0</v>
      </c>
    </row>
    <row r="15630" spans="5:7" x14ac:dyDescent="0.3">
      <c r="E15630">
        <f t="shared" si="245"/>
        <v>15629</v>
      </c>
      <c r="F15630">
        <v>1.5877025079051612</v>
      </c>
      <c r="G15630">
        <v>0</v>
      </c>
    </row>
    <row r="15631" spans="5:7" x14ac:dyDescent="0.3">
      <c r="E15631">
        <f t="shared" si="245"/>
        <v>15630</v>
      </c>
      <c r="F15631">
        <v>5.0706615560841755</v>
      </c>
      <c r="G15631">
        <v>0</v>
      </c>
    </row>
    <row r="15632" spans="5:7" x14ac:dyDescent="0.3">
      <c r="E15632">
        <f t="shared" si="245"/>
        <v>15631</v>
      </c>
      <c r="F15632">
        <v>3.3452474084262658</v>
      </c>
      <c r="G15632">
        <v>0</v>
      </c>
    </row>
    <row r="15633" spans="5:7" x14ac:dyDescent="0.3">
      <c r="E15633">
        <f t="shared" si="245"/>
        <v>15632</v>
      </c>
      <c r="F15633">
        <v>0.95673839153924523</v>
      </c>
      <c r="G15633">
        <v>0</v>
      </c>
    </row>
    <row r="15634" spans="5:7" x14ac:dyDescent="0.3">
      <c r="E15634">
        <f t="shared" si="245"/>
        <v>15633</v>
      </c>
      <c r="F15634">
        <v>1.2285174814149433</v>
      </c>
      <c r="G15634">
        <v>0</v>
      </c>
    </row>
    <row r="15635" spans="5:7" x14ac:dyDescent="0.3">
      <c r="E15635">
        <f t="shared" si="245"/>
        <v>15634</v>
      </c>
      <c r="F15635">
        <v>8.2430260674475253</v>
      </c>
      <c r="G15635">
        <v>1</v>
      </c>
    </row>
    <row r="15636" spans="5:7" x14ac:dyDescent="0.3">
      <c r="E15636">
        <f t="shared" si="245"/>
        <v>15635</v>
      </c>
      <c r="F15636">
        <v>6.1908712760455247</v>
      </c>
      <c r="G15636">
        <v>0</v>
      </c>
    </row>
    <row r="15637" spans="5:7" x14ac:dyDescent="0.3">
      <c r="E15637">
        <f t="shared" si="245"/>
        <v>15636</v>
      </c>
      <c r="F15637">
        <v>8.9959739635129896</v>
      </c>
      <c r="G15637">
        <v>1</v>
      </c>
    </row>
    <row r="15638" spans="5:7" x14ac:dyDescent="0.3">
      <c r="E15638">
        <f t="shared" si="245"/>
        <v>15637</v>
      </c>
      <c r="F15638">
        <v>6.6772172833945342</v>
      </c>
      <c r="G15638">
        <v>0</v>
      </c>
    </row>
    <row r="15639" spans="5:7" x14ac:dyDescent="0.3">
      <c r="E15639">
        <f t="shared" si="245"/>
        <v>15638</v>
      </c>
      <c r="F15639">
        <v>5.9587167470836775</v>
      </c>
      <c r="G15639">
        <v>0</v>
      </c>
    </row>
    <row r="15640" spans="5:7" x14ac:dyDescent="0.3">
      <c r="E15640">
        <f t="shared" si="245"/>
        <v>15639</v>
      </c>
      <c r="F15640">
        <v>7.5132751478507487</v>
      </c>
      <c r="G15640">
        <v>1</v>
      </c>
    </row>
    <row r="15641" spans="5:7" x14ac:dyDescent="0.3">
      <c r="E15641">
        <f t="shared" si="245"/>
        <v>15640</v>
      </c>
      <c r="F15641">
        <v>5.9073875093939554</v>
      </c>
      <c r="G15641">
        <v>0</v>
      </c>
    </row>
    <row r="15642" spans="5:7" x14ac:dyDescent="0.3">
      <c r="E15642">
        <f t="shared" si="245"/>
        <v>15641</v>
      </c>
      <c r="F15642">
        <v>3.4966998603862168E-2</v>
      </c>
      <c r="G15642">
        <v>0</v>
      </c>
    </row>
    <row r="15643" spans="5:7" x14ac:dyDescent="0.3">
      <c r="E15643">
        <f t="shared" si="245"/>
        <v>15642</v>
      </c>
      <c r="F15643">
        <v>5.5264015276030269</v>
      </c>
      <c r="G15643">
        <v>0</v>
      </c>
    </row>
    <row r="15644" spans="5:7" x14ac:dyDescent="0.3">
      <c r="E15644">
        <f t="shared" si="245"/>
        <v>15643</v>
      </c>
      <c r="F15644">
        <v>1.9859553263186602</v>
      </c>
      <c r="G15644">
        <v>0</v>
      </c>
    </row>
    <row r="15645" spans="5:7" x14ac:dyDescent="0.3">
      <c r="E15645">
        <f t="shared" si="245"/>
        <v>15644</v>
      </c>
      <c r="F15645">
        <v>5.1270354832606291</v>
      </c>
      <c r="G15645">
        <v>0</v>
      </c>
    </row>
    <row r="15646" spans="5:7" x14ac:dyDescent="0.3">
      <c r="E15646">
        <f t="shared" si="245"/>
        <v>15645</v>
      </c>
      <c r="F15646">
        <v>6.8117521491136035</v>
      </c>
      <c r="G15646">
        <v>0</v>
      </c>
    </row>
    <row r="15647" spans="5:7" x14ac:dyDescent="0.3">
      <c r="E15647">
        <f t="shared" si="245"/>
        <v>15646</v>
      </c>
      <c r="F15647">
        <v>2.0014411099019287</v>
      </c>
      <c r="G15647">
        <v>0</v>
      </c>
    </row>
    <row r="15648" spans="5:7" x14ac:dyDescent="0.3">
      <c r="E15648">
        <f t="shared" si="245"/>
        <v>15647</v>
      </c>
      <c r="F15648">
        <v>3.2678824458278468</v>
      </c>
      <c r="G15648">
        <v>0</v>
      </c>
    </row>
    <row r="15649" spans="5:7" x14ac:dyDescent="0.3">
      <c r="E15649">
        <f t="shared" si="245"/>
        <v>15648</v>
      </c>
      <c r="F15649">
        <v>2.0783901470711097</v>
      </c>
      <c r="G15649">
        <v>0</v>
      </c>
    </row>
    <row r="15650" spans="5:7" x14ac:dyDescent="0.3">
      <c r="E15650">
        <f t="shared" si="245"/>
        <v>15649</v>
      </c>
      <c r="F15650">
        <v>7.2470684060590651</v>
      </c>
      <c r="G15650">
        <v>1</v>
      </c>
    </row>
    <row r="15651" spans="5:7" x14ac:dyDescent="0.3">
      <c r="E15651">
        <f t="shared" si="245"/>
        <v>15650</v>
      </c>
      <c r="F15651">
        <v>10.057945965465569</v>
      </c>
      <c r="G15651">
        <v>1</v>
      </c>
    </row>
    <row r="15652" spans="5:7" x14ac:dyDescent="0.3">
      <c r="E15652">
        <f t="shared" si="245"/>
        <v>15651</v>
      </c>
      <c r="F15652">
        <v>0.7641200348667031</v>
      </c>
      <c r="G15652">
        <v>0</v>
      </c>
    </row>
    <row r="15653" spans="5:7" x14ac:dyDescent="0.3">
      <c r="E15653">
        <f t="shared" si="245"/>
        <v>15652</v>
      </c>
      <c r="F15653">
        <v>3.0737199632694443</v>
      </c>
      <c r="G15653">
        <v>0</v>
      </c>
    </row>
    <row r="15654" spans="5:7" x14ac:dyDescent="0.3">
      <c r="E15654">
        <f t="shared" si="245"/>
        <v>15653</v>
      </c>
      <c r="F15654">
        <v>1.259462346942303</v>
      </c>
      <c r="G15654">
        <v>0</v>
      </c>
    </row>
    <row r="15655" spans="5:7" x14ac:dyDescent="0.3">
      <c r="E15655">
        <f t="shared" si="245"/>
        <v>15654</v>
      </c>
      <c r="F15655">
        <v>5.0956301946398161</v>
      </c>
      <c r="G15655">
        <v>0</v>
      </c>
    </row>
    <row r="15656" spans="5:7" x14ac:dyDescent="0.3">
      <c r="E15656">
        <f t="shared" si="245"/>
        <v>15655</v>
      </c>
      <c r="F15656">
        <v>0.95494760784037847</v>
      </c>
      <c r="G15656">
        <v>0</v>
      </c>
    </row>
    <row r="15657" spans="5:7" x14ac:dyDescent="0.3">
      <c r="E15657">
        <f t="shared" si="245"/>
        <v>15656</v>
      </c>
      <c r="F15657">
        <v>9.4878592560465052</v>
      </c>
      <c r="G15657">
        <v>1</v>
      </c>
    </row>
    <row r="15658" spans="5:7" x14ac:dyDescent="0.3">
      <c r="E15658">
        <f t="shared" si="245"/>
        <v>15657</v>
      </c>
      <c r="F15658">
        <v>7.2535273095334958</v>
      </c>
      <c r="G15658">
        <v>1</v>
      </c>
    </row>
    <row r="15659" spans="5:7" x14ac:dyDescent="0.3">
      <c r="E15659">
        <f t="shared" si="245"/>
        <v>15658</v>
      </c>
      <c r="F15659">
        <v>7.7706930812881225</v>
      </c>
      <c r="G15659">
        <v>1</v>
      </c>
    </row>
    <row r="15660" spans="5:7" x14ac:dyDescent="0.3">
      <c r="E15660">
        <f t="shared" si="245"/>
        <v>15659</v>
      </c>
      <c r="F15660">
        <v>12.823343925730748</v>
      </c>
      <c r="G15660">
        <v>1</v>
      </c>
    </row>
    <row r="15661" spans="5:7" x14ac:dyDescent="0.3">
      <c r="E15661">
        <f t="shared" si="245"/>
        <v>15660</v>
      </c>
      <c r="F15661">
        <v>3.5624902551067623</v>
      </c>
      <c r="G15661">
        <v>0</v>
      </c>
    </row>
    <row r="15662" spans="5:7" x14ac:dyDescent="0.3">
      <c r="E15662">
        <f t="shared" si="245"/>
        <v>15661</v>
      </c>
      <c r="F15662">
        <v>4.7702778941003867</v>
      </c>
      <c r="G15662">
        <v>0</v>
      </c>
    </row>
    <row r="15663" spans="5:7" x14ac:dyDescent="0.3">
      <c r="E15663">
        <f t="shared" si="245"/>
        <v>15662</v>
      </c>
      <c r="F15663">
        <v>0.21131670179124429</v>
      </c>
      <c r="G15663">
        <v>0</v>
      </c>
    </row>
    <row r="15664" spans="5:7" x14ac:dyDescent="0.3">
      <c r="E15664">
        <f t="shared" si="245"/>
        <v>15663</v>
      </c>
      <c r="F15664">
        <v>8.3297912571883082</v>
      </c>
      <c r="G15664">
        <v>1</v>
      </c>
    </row>
    <row r="15665" spans="5:7" x14ac:dyDescent="0.3">
      <c r="E15665">
        <f t="shared" si="245"/>
        <v>15664</v>
      </c>
      <c r="F15665">
        <v>14.298364864203757</v>
      </c>
      <c r="G15665">
        <v>1</v>
      </c>
    </row>
    <row r="15666" spans="5:7" x14ac:dyDescent="0.3">
      <c r="E15666">
        <f t="shared" si="245"/>
        <v>15665</v>
      </c>
      <c r="F15666">
        <v>6.1480244977013978</v>
      </c>
      <c r="G15666">
        <v>0</v>
      </c>
    </row>
    <row r="15667" spans="5:7" x14ac:dyDescent="0.3">
      <c r="E15667">
        <f t="shared" si="245"/>
        <v>15666</v>
      </c>
      <c r="F15667">
        <v>0.80192237195474791</v>
      </c>
      <c r="G15667">
        <v>0</v>
      </c>
    </row>
    <row r="15668" spans="5:7" x14ac:dyDescent="0.3">
      <c r="E15668">
        <f t="shared" si="245"/>
        <v>15667</v>
      </c>
      <c r="F15668">
        <v>1.7819938493066361</v>
      </c>
      <c r="G15668">
        <v>0</v>
      </c>
    </row>
    <row r="15669" spans="5:7" x14ac:dyDescent="0.3">
      <c r="E15669">
        <f t="shared" si="245"/>
        <v>15668</v>
      </c>
      <c r="F15669">
        <v>1.1384135053559268</v>
      </c>
      <c r="G15669">
        <v>0</v>
      </c>
    </row>
    <row r="15670" spans="5:7" x14ac:dyDescent="0.3">
      <c r="E15670">
        <f t="shared" si="245"/>
        <v>15669</v>
      </c>
      <c r="F15670">
        <v>2.7584692295971971</v>
      </c>
      <c r="G15670">
        <v>0</v>
      </c>
    </row>
    <row r="15671" spans="5:7" x14ac:dyDescent="0.3">
      <c r="E15671">
        <f t="shared" si="245"/>
        <v>15670</v>
      </c>
      <c r="F15671">
        <v>5.9262349476350025</v>
      </c>
      <c r="G15671">
        <v>0</v>
      </c>
    </row>
    <row r="15672" spans="5:7" x14ac:dyDescent="0.3">
      <c r="E15672">
        <f t="shared" si="245"/>
        <v>15671</v>
      </c>
      <c r="F15672">
        <v>0.46428895769413897</v>
      </c>
      <c r="G15672">
        <v>0</v>
      </c>
    </row>
    <row r="15673" spans="5:7" x14ac:dyDescent="0.3">
      <c r="E15673">
        <f t="shared" si="245"/>
        <v>15672</v>
      </c>
      <c r="F15673">
        <v>14.326893835916202</v>
      </c>
      <c r="G15673">
        <v>1</v>
      </c>
    </row>
    <row r="15674" spans="5:7" x14ac:dyDescent="0.3">
      <c r="E15674">
        <f t="shared" si="245"/>
        <v>15673</v>
      </c>
      <c r="F15674">
        <v>7.8090282810617495</v>
      </c>
      <c r="G15674">
        <v>1</v>
      </c>
    </row>
    <row r="15675" spans="5:7" x14ac:dyDescent="0.3">
      <c r="E15675">
        <f t="shared" si="245"/>
        <v>15674</v>
      </c>
      <c r="F15675">
        <v>1.4696520149592329</v>
      </c>
      <c r="G15675">
        <v>0</v>
      </c>
    </row>
    <row r="15676" spans="5:7" x14ac:dyDescent="0.3">
      <c r="E15676">
        <f t="shared" si="245"/>
        <v>15675</v>
      </c>
      <c r="F15676">
        <v>5.3231679385996031</v>
      </c>
      <c r="G15676">
        <v>0</v>
      </c>
    </row>
    <row r="15677" spans="5:7" x14ac:dyDescent="0.3">
      <c r="E15677">
        <f t="shared" si="245"/>
        <v>15676</v>
      </c>
      <c r="F15677">
        <v>1.4050816327259932</v>
      </c>
      <c r="G15677">
        <v>0</v>
      </c>
    </row>
    <row r="15678" spans="5:7" x14ac:dyDescent="0.3">
      <c r="E15678">
        <f t="shared" si="245"/>
        <v>15677</v>
      </c>
      <c r="F15678">
        <v>11.956913930745827</v>
      </c>
      <c r="G15678">
        <v>1</v>
      </c>
    </row>
    <row r="15679" spans="5:7" x14ac:dyDescent="0.3">
      <c r="E15679">
        <f t="shared" si="245"/>
        <v>15678</v>
      </c>
      <c r="F15679">
        <v>11.332973585625551</v>
      </c>
      <c r="G15679">
        <v>1</v>
      </c>
    </row>
    <row r="15680" spans="5:7" x14ac:dyDescent="0.3">
      <c r="E15680">
        <f t="shared" si="245"/>
        <v>15679</v>
      </c>
      <c r="F15680">
        <v>0.89973840491986379</v>
      </c>
      <c r="G15680">
        <v>0</v>
      </c>
    </row>
    <row r="15681" spans="5:7" x14ac:dyDescent="0.3">
      <c r="E15681">
        <f t="shared" si="245"/>
        <v>15680</v>
      </c>
      <c r="F15681">
        <v>3.965369860848031</v>
      </c>
      <c r="G15681">
        <v>0</v>
      </c>
    </row>
    <row r="15682" spans="5:7" x14ac:dyDescent="0.3">
      <c r="E15682">
        <f t="shared" si="245"/>
        <v>15681</v>
      </c>
      <c r="F15682">
        <v>1.5137778527653889</v>
      </c>
      <c r="G15682">
        <v>0</v>
      </c>
    </row>
    <row r="15683" spans="5:7" x14ac:dyDescent="0.3">
      <c r="E15683">
        <f t="shared" si="245"/>
        <v>15682</v>
      </c>
      <c r="F15683">
        <v>6.7137208672680773</v>
      </c>
      <c r="G15683">
        <v>0</v>
      </c>
    </row>
    <row r="15684" spans="5:7" x14ac:dyDescent="0.3">
      <c r="E15684">
        <f t="shared" ref="E15684:E15747" si="246">E15683+1</f>
        <v>15683</v>
      </c>
      <c r="F15684">
        <v>8.0017758639723802</v>
      </c>
      <c r="G15684">
        <v>1</v>
      </c>
    </row>
    <row r="15685" spans="5:7" x14ac:dyDescent="0.3">
      <c r="E15685">
        <f t="shared" si="246"/>
        <v>15684</v>
      </c>
      <c r="F15685">
        <v>4.6211963282068932E-2</v>
      </c>
      <c r="G15685">
        <v>0</v>
      </c>
    </row>
    <row r="15686" spans="5:7" x14ac:dyDescent="0.3">
      <c r="E15686">
        <f t="shared" si="246"/>
        <v>15685</v>
      </c>
      <c r="F15686">
        <v>6.5634432945602335</v>
      </c>
      <c r="G15686">
        <v>0</v>
      </c>
    </row>
    <row r="15687" spans="5:7" x14ac:dyDescent="0.3">
      <c r="E15687">
        <f t="shared" si="246"/>
        <v>15686</v>
      </c>
      <c r="F15687">
        <v>2.9432635298645522</v>
      </c>
      <c r="G15687">
        <v>0</v>
      </c>
    </row>
    <row r="15688" spans="5:7" x14ac:dyDescent="0.3">
      <c r="E15688">
        <f t="shared" si="246"/>
        <v>15687</v>
      </c>
      <c r="F15688">
        <v>7.1562703447649092</v>
      </c>
      <c r="G15688">
        <v>1</v>
      </c>
    </row>
    <row r="15689" spans="5:7" x14ac:dyDescent="0.3">
      <c r="E15689">
        <f t="shared" si="246"/>
        <v>15688</v>
      </c>
      <c r="F15689">
        <v>6.8695762367066857</v>
      </c>
      <c r="G15689">
        <v>0</v>
      </c>
    </row>
    <row r="15690" spans="5:7" x14ac:dyDescent="0.3">
      <c r="E15690">
        <f t="shared" si="246"/>
        <v>15689</v>
      </c>
      <c r="F15690">
        <v>1.6530231884909048</v>
      </c>
      <c r="G15690">
        <v>0</v>
      </c>
    </row>
    <row r="15691" spans="5:7" x14ac:dyDescent="0.3">
      <c r="E15691">
        <f t="shared" si="246"/>
        <v>15690</v>
      </c>
      <c r="F15691">
        <v>4.7135399989205764</v>
      </c>
      <c r="G15691">
        <v>0</v>
      </c>
    </row>
    <row r="15692" spans="5:7" x14ac:dyDescent="0.3">
      <c r="E15692">
        <f t="shared" si="246"/>
        <v>15691</v>
      </c>
      <c r="F15692">
        <v>2.0445069214713247</v>
      </c>
      <c r="G15692">
        <v>0</v>
      </c>
    </row>
    <row r="15693" spans="5:7" x14ac:dyDescent="0.3">
      <c r="E15693">
        <f t="shared" si="246"/>
        <v>15692</v>
      </c>
      <c r="F15693">
        <v>8.3187656637433509</v>
      </c>
      <c r="G15693">
        <v>1</v>
      </c>
    </row>
    <row r="15694" spans="5:7" x14ac:dyDescent="0.3">
      <c r="E15694">
        <f t="shared" si="246"/>
        <v>15693</v>
      </c>
      <c r="F15694">
        <v>5.0748724019320894</v>
      </c>
      <c r="G15694">
        <v>0</v>
      </c>
    </row>
    <row r="15695" spans="5:7" x14ac:dyDescent="0.3">
      <c r="E15695">
        <f t="shared" si="246"/>
        <v>15694</v>
      </c>
      <c r="F15695">
        <v>6.5127039262352477</v>
      </c>
      <c r="G15695">
        <v>0</v>
      </c>
    </row>
    <row r="15696" spans="5:7" x14ac:dyDescent="0.3">
      <c r="E15696">
        <f t="shared" si="246"/>
        <v>15695</v>
      </c>
      <c r="F15696">
        <v>1.8654409152556546</v>
      </c>
      <c r="G15696">
        <v>0</v>
      </c>
    </row>
    <row r="15697" spans="5:7" x14ac:dyDescent="0.3">
      <c r="E15697">
        <f t="shared" si="246"/>
        <v>15696</v>
      </c>
      <c r="F15697">
        <v>0.19642955436086451</v>
      </c>
      <c r="G15697">
        <v>0</v>
      </c>
    </row>
    <row r="15698" spans="5:7" x14ac:dyDescent="0.3">
      <c r="E15698">
        <f t="shared" si="246"/>
        <v>15697</v>
      </c>
      <c r="F15698">
        <v>3.0161830328438963</v>
      </c>
      <c r="G15698">
        <v>0</v>
      </c>
    </row>
    <row r="15699" spans="5:7" x14ac:dyDescent="0.3">
      <c r="E15699">
        <f t="shared" si="246"/>
        <v>15698</v>
      </c>
      <c r="F15699">
        <v>2.5115921733700262</v>
      </c>
      <c r="G15699">
        <v>0</v>
      </c>
    </row>
    <row r="15700" spans="5:7" x14ac:dyDescent="0.3">
      <c r="E15700">
        <f t="shared" si="246"/>
        <v>15699</v>
      </c>
      <c r="F15700">
        <v>4.3958839070925109</v>
      </c>
      <c r="G15700">
        <v>0</v>
      </c>
    </row>
    <row r="15701" spans="5:7" x14ac:dyDescent="0.3">
      <c r="E15701">
        <f t="shared" si="246"/>
        <v>15700</v>
      </c>
      <c r="F15701">
        <v>2.1142514412618056</v>
      </c>
      <c r="G15701">
        <v>0</v>
      </c>
    </row>
    <row r="15702" spans="5:7" x14ac:dyDescent="0.3">
      <c r="E15702">
        <f t="shared" si="246"/>
        <v>15701</v>
      </c>
      <c r="F15702">
        <v>0.30977083024511542</v>
      </c>
      <c r="G15702">
        <v>0</v>
      </c>
    </row>
    <row r="15703" spans="5:7" x14ac:dyDescent="0.3">
      <c r="E15703">
        <f t="shared" si="246"/>
        <v>15702</v>
      </c>
      <c r="F15703">
        <v>0.56718590711348538</v>
      </c>
      <c r="G15703">
        <v>0</v>
      </c>
    </row>
    <row r="15704" spans="5:7" x14ac:dyDescent="0.3">
      <c r="E15704">
        <f t="shared" si="246"/>
        <v>15703</v>
      </c>
      <c r="F15704">
        <v>1.696177491592388</v>
      </c>
      <c r="G15704">
        <v>0</v>
      </c>
    </row>
    <row r="15705" spans="5:7" x14ac:dyDescent="0.3">
      <c r="E15705">
        <f t="shared" si="246"/>
        <v>15704</v>
      </c>
      <c r="F15705">
        <v>3.6270279725974248</v>
      </c>
      <c r="G15705">
        <v>0</v>
      </c>
    </row>
    <row r="15706" spans="5:7" x14ac:dyDescent="0.3">
      <c r="E15706">
        <f t="shared" si="246"/>
        <v>15705</v>
      </c>
      <c r="F15706">
        <v>5.957950709017755</v>
      </c>
      <c r="G15706">
        <v>0</v>
      </c>
    </row>
    <row r="15707" spans="5:7" x14ac:dyDescent="0.3">
      <c r="E15707">
        <f t="shared" si="246"/>
        <v>15706</v>
      </c>
      <c r="F15707">
        <v>6.9243469755983753</v>
      </c>
      <c r="G15707">
        <v>0</v>
      </c>
    </row>
    <row r="15708" spans="5:7" x14ac:dyDescent="0.3">
      <c r="E15708">
        <f t="shared" si="246"/>
        <v>15707</v>
      </c>
      <c r="F15708">
        <v>3.5464061525782511</v>
      </c>
      <c r="G15708">
        <v>0</v>
      </c>
    </row>
    <row r="15709" spans="5:7" x14ac:dyDescent="0.3">
      <c r="E15709">
        <f t="shared" si="246"/>
        <v>15708</v>
      </c>
      <c r="F15709">
        <v>1.8595043164732019</v>
      </c>
      <c r="G15709">
        <v>0</v>
      </c>
    </row>
    <row r="15710" spans="5:7" x14ac:dyDescent="0.3">
      <c r="E15710">
        <f t="shared" si="246"/>
        <v>15709</v>
      </c>
      <c r="F15710">
        <v>7.59939417092873</v>
      </c>
      <c r="G15710">
        <v>1</v>
      </c>
    </row>
    <row r="15711" spans="5:7" x14ac:dyDescent="0.3">
      <c r="E15711">
        <f t="shared" si="246"/>
        <v>15710</v>
      </c>
      <c r="F15711">
        <v>0.55961585119919599</v>
      </c>
      <c r="G15711">
        <v>0</v>
      </c>
    </row>
    <row r="15712" spans="5:7" x14ac:dyDescent="0.3">
      <c r="E15712">
        <f t="shared" si="246"/>
        <v>15711</v>
      </c>
      <c r="F15712">
        <v>2.6412088700880716</v>
      </c>
      <c r="G15712">
        <v>0</v>
      </c>
    </row>
    <row r="15713" spans="5:7" x14ac:dyDescent="0.3">
      <c r="E15713">
        <f t="shared" si="246"/>
        <v>15712</v>
      </c>
      <c r="F15713">
        <v>2.1107974544656578</v>
      </c>
      <c r="G15713">
        <v>0</v>
      </c>
    </row>
    <row r="15714" spans="5:7" x14ac:dyDescent="0.3">
      <c r="E15714">
        <f t="shared" si="246"/>
        <v>15713</v>
      </c>
      <c r="F15714">
        <v>3.4748349118158957</v>
      </c>
      <c r="G15714">
        <v>0</v>
      </c>
    </row>
    <row r="15715" spans="5:7" x14ac:dyDescent="0.3">
      <c r="E15715">
        <f t="shared" si="246"/>
        <v>15714</v>
      </c>
      <c r="F15715">
        <v>6.052212063026456</v>
      </c>
      <c r="G15715">
        <v>0</v>
      </c>
    </row>
    <row r="15716" spans="5:7" x14ac:dyDescent="0.3">
      <c r="E15716">
        <f t="shared" si="246"/>
        <v>15715</v>
      </c>
      <c r="F15716">
        <v>0.8951144521061134</v>
      </c>
      <c r="G15716">
        <v>0</v>
      </c>
    </row>
    <row r="15717" spans="5:7" x14ac:dyDescent="0.3">
      <c r="E15717">
        <f t="shared" si="246"/>
        <v>15716</v>
      </c>
      <c r="F15717">
        <v>2.1005578978306452</v>
      </c>
      <c r="G15717">
        <v>0</v>
      </c>
    </row>
    <row r="15718" spans="5:7" x14ac:dyDescent="0.3">
      <c r="E15718">
        <f t="shared" si="246"/>
        <v>15717</v>
      </c>
      <c r="F15718">
        <v>4.5963926150820242</v>
      </c>
      <c r="G15718">
        <v>0</v>
      </c>
    </row>
    <row r="15719" spans="5:7" x14ac:dyDescent="0.3">
      <c r="E15719">
        <f t="shared" si="246"/>
        <v>15718</v>
      </c>
      <c r="F15719">
        <v>1.9387732150005863</v>
      </c>
      <c r="G15719">
        <v>0</v>
      </c>
    </row>
    <row r="15720" spans="5:7" x14ac:dyDescent="0.3">
      <c r="E15720">
        <f t="shared" si="246"/>
        <v>15719</v>
      </c>
      <c r="F15720">
        <v>2.7693357415043645</v>
      </c>
      <c r="G15720">
        <v>0</v>
      </c>
    </row>
    <row r="15721" spans="5:7" x14ac:dyDescent="0.3">
      <c r="E15721">
        <f t="shared" si="246"/>
        <v>15720</v>
      </c>
      <c r="F15721">
        <v>1.5784425236985554E-3</v>
      </c>
      <c r="G15721">
        <v>0</v>
      </c>
    </row>
    <row r="15722" spans="5:7" x14ac:dyDescent="0.3">
      <c r="E15722">
        <f t="shared" si="246"/>
        <v>15721</v>
      </c>
      <c r="F15722">
        <v>0.80290882799393581</v>
      </c>
      <c r="G15722">
        <v>0</v>
      </c>
    </row>
    <row r="15723" spans="5:7" x14ac:dyDescent="0.3">
      <c r="E15723">
        <f t="shared" si="246"/>
        <v>15722</v>
      </c>
      <c r="F15723">
        <v>2.4534722761752521</v>
      </c>
      <c r="G15723">
        <v>0</v>
      </c>
    </row>
    <row r="15724" spans="5:7" x14ac:dyDescent="0.3">
      <c r="E15724">
        <f t="shared" si="246"/>
        <v>15723</v>
      </c>
      <c r="F15724">
        <v>3.7371920748710092</v>
      </c>
      <c r="G15724">
        <v>0</v>
      </c>
    </row>
    <row r="15725" spans="5:7" x14ac:dyDescent="0.3">
      <c r="E15725">
        <f t="shared" si="246"/>
        <v>15724</v>
      </c>
      <c r="F15725">
        <v>2.4544645024107092</v>
      </c>
      <c r="G15725">
        <v>0</v>
      </c>
    </row>
    <row r="15726" spans="5:7" x14ac:dyDescent="0.3">
      <c r="E15726">
        <f t="shared" si="246"/>
        <v>15725</v>
      </c>
      <c r="F15726">
        <v>4.6347927561124918</v>
      </c>
      <c r="G15726">
        <v>0</v>
      </c>
    </row>
    <row r="15727" spans="5:7" x14ac:dyDescent="0.3">
      <c r="E15727">
        <f t="shared" si="246"/>
        <v>15726</v>
      </c>
      <c r="F15727">
        <v>5.5347934493096416</v>
      </c>
      <c r="G15727">
        <v>0</v>
      </c>
    </row>
    <row r="15728" spans="5:7" x14ac:dyDescent="0.3">
      <c r="E15728">
        <f t="shared" si="246"/>
        <v>15727</v>
      </c>
      <c r="F15728">
        <v>2.0284922031100523</v>
      </c>
      <c r="G15728">
        <v>0</v>
      </c>
    </row>
    <row r="15729" spans="5:7" x14ac:dyDescent="0.3">
      <c r="E15729">
        <f t="shared" si="246"/>
        <v>15728</v>
      </c>
      <c r="F15729">
        <v>0.78082181646728199</v>
      </c>
      <c r="G15729">
        <v>0</v>
      </c>
    </row>
    <row r="15730" spans="5:7" x14ac:dyDescent="0.3">
      <c r="E15730">
        <f t="shared" si="246"/>
        <v>15729</v>
      </c>
      <c r="F15730">
        <v>6.9787788767246433</v>
      </c>
      <c r="G15730">
        <v>0</v>
      </c>
    </row>
    <row r="15731" spans="5:7" x14ac:dyDescent="0.3">
      <c r="E15731">
        <f t="shared" si="246"/>
        <v>15730</v>
      </c>
      <c r="F15731">
        <v>0.39522975562864815</v>
      </c>
      <c r="G15731">
        <v>0</v>
      </c>
    </row>
    <row r="15732" spans="5:7" x14ac:dyDescent="0.3">
      <c r="E15732">
        <f t="shared" si="246"/>
        <v>15731</v>
      </c>
      <c r="F15732">
        <v>3.1902281391450349</v>
      </c>
      <c r="G15732">
        <v>0</v>
      </c>
    </row>
    <row r="15733" spans="5:7" x14ac:dyDescent="0.3">
      <c r="E15733">
        <f t="shared" si="246"/>
        <v>15732</v>
      </c>
      <c r="F15733">
        <v>0.21168870807419532</v>
      </c>
      <c r="G15733">
        <v>0</v>
      </c>
    </row>
    <row r="15734" spans="5:7" x14ac:dyDescent="0.3">
      <c r="E15734">
        <f t="shared" si="246"/>
        <v>15733</v>
      </c>
      <c r="F15734">
        <v>6.0532925085585942</v>
      </c>
      <c r="G15734">
        <v>0</v>
      </c>
    </row>
    <row r="15735" spans="5:7" x14ac:dyDescent="0.3">
      <c r="E15735">
        <f t="shared" si="246"/>
        <v>15734</v>
      </c>
      <c r="F15735">
        <v>4.5750677683270649</v>
      </c>
      <c r="G15735">
        <v>0</v>
      </c>
    </row>
    <row r="15736" spans="5:7" x14ac:dyDescent="0.3">
      <c r="E15736">
        <f t="shared" si="246"/>
        <v>15735</v>
      </c>
      <c r="F15736">
        <v>1.3344132822687469</v>
      </c>
      <c r="G15736">
        <v>0</v>
      </c>
    </row>
    <row r="15737" spans="5:7" x14ac:dyDescent="0.3">
      <c r="E15737">
        <f t="shared" si="246"/>
        <v>15736</v>
      </c>
      <c r="F15737">
        <v>6.3558432982747179</v>
      </c>
      <c r="G15737">
        <v>0</v>
      </c>
    </row>
    <row r="15738" spans="5:7" x14ac:dyDescent="0.3">
      <c r="E15738">
        <f t="shared" si="246"/>
        <v>15737</v>
      </c>
      <c r="F15738">
        <v>2.6371208531903148</v>
      </c>
      <c r="G15738">
        <v>0</v>
      </c>
    </row>
    <row r="15739" spans="5:7" x14ac:dyDescent="0.3">
      <c r="E15739">
        <f t="shared" si="246"/>
        <v>15738</v>
      </c>
      <c r="F15739">
        <v>2.0797733646460896</v>
      </c>
      <c r="G15739">
        <v>0</v>
      </c>
    </row>
    <row r="15740" spans="5:7" x14ac:dyDescent="0.3">
      <c r="E15740">
        <f t="shared" si="246"/>
        <v>15739</v>
      </c>
      <c r="F15740">
        <v>1.2698924988411444</v>
      </c>
      <c r="G15740">
        <v>0</v>
      </c>
    </row>
    <row r="15741" spans="5:7" x14ac:dyDescent="0.3">
      <c r="E15741">
        <f t="shared" si="246"/>
        <v>15740</v>
      </c>
      <c r="F15741">
        <v>9.302851481951862</v>
      </c>
      <c r="G15741">
        <v>1</v>
      </c>
    </row>
    <row r="15742" spans="5:7" x14ac:dyDescent="0.3">
      <c r="E15742">
        <f t="shared" si="246"/>
        <v>15741</v>
      </c>
      <c r="F15742">
        <v>0.1301552475147065</v>
      </c>
      <c r="G15742">
        <v>0</v>
      </c>
    </row>
    <row r="15743" spans="5:7" x14ac:dyDescent="0.3">
      <c r="E15743">
        <f t="shared" si="246"/>
        <v>15742</v>
      </c>
      <c r="F15743">
        <v>2.5305101954384002</v>
      </c>
      <c r="G15743">
        <v>0</v>
      </c>
    </row>
    <row r="15744" spans="5:7" x14ac:dyDescent="0.3">
      <c r="E15744">
        <f t="shared" si="246"/>
        <v>15743</v>
      </c>
      <c r="F15744">
        <v>2.2096530999357871</v>
      </c>
      <c r="G15744">
        <v>0</v>
      </c>
    </row>
    <row r="15745" spans="5:7" x14ac:dyDescent="0.3">
      <c r="E15745">
        <f t="shared" si="246"/>
        <v>15744</v>
      </c>
      <c r="F15745">
        <v>2.5526861062924984</v>
      </c>
      <c r="G15745">
        <v>0</v>
      </c>
    </row>
    <row r="15746" spans="5:7" x14ac:dyDescent="0.3">
      <c r="E15746">
        <f t="shared" si="246"/>
        <v>15745</v>
      </c>
      <c r="F15746">
        <v>0.34667742732265072</v>
      </c>
      <c r="G15746">
        <v>0</v>
      </c>
    </row>
    <row r="15747" spans="5:7" x14ac:dyDescent="0.3">
      <c r="E15747">
        <f t="shared" si="246"/>
        <v>15746</v>
      </c>
      <c r="F15747">
        <v>0.61456463504640102</v>
      </c>
      <c r="G15747">
        <v>0</v>
      </c>
    </row>
    <row r="15748" spans="5:7" x14ac:dyDescent="0.3">
      <c r="E15748">
        <f t="shared" ref="E15748:E15811" si="247">E15747+1</f>
        <v>15747</v>
      </c>
      <c r="F15748">
        <v>6.5127155404974717</v>
      </c>
      <c r="G15748">
        <v>0</v>
      </c>
    </row>
    <row r="15749" spans="5:7" x14ac:dyDescent="0.3">
      <c r="E15749">
        <f t="shared" si="247"/>
        <v>15748</v>
      </c>
      <c r="F15749">
        <v>0.84232289383068193</v>
      </c>
      <c r="G15749">
        <v>0</v>
      </c>
    </row>
    <row r="15750" spans="5:7" x14ac:dyDescent="0.3">
      <c r="E15750">
        <f t="shared" si="247"/>
        <v>15749</v>
      </c>
      <c r="F15750">
        <v>4.9743838076952454</v>
      </c>
      <c r="G15750">
        <v>0</v>
      </c>
    </row>
    <row r="15751" spans="5:7" x14ac:dyDescent="0.3">
      <c r="E15751">
        <f t="shared" si="247"/>
        <v>15750</v>
      </c>
      <c r="F15751">
        <v>2.5755286249449583</v>
      </c>
      <c r="G15751">
        <v>0</v>
      </c>
    </row>
    <row r="15752" spans="5:7" x14ac:dyDescent="0.3">
      <c r="E15752">
        <f t="shared" si="247"/>
        <v>15751</v>
      </c>
      <c r="F15752">
        <v>3.5981515106914417</v>
      </c>
      <c r="G15752">
        <v>0</v>
      </c>
    </row>
    <row r="15753" spans="5:7" x14ac:dyDescent="0.3">
      <c r="E15753">
        <f t="shared" si="247"/>
        <v>15752</v>
      </c>
      <c r="F15753">
        <v>8.57578709785858</v>
      </c>
      <c r="G15753">
        <v>1</v>
      </c>
    </row>
    <row r="15754" spans="5:7" x14ac:dyDescent="0.3">
      <c r="E15754">
        <f t="shared" si="247"/>
        <v>15753</v>
      </c>
      <c r="F15754">
        <v>14.402243786169979</v>
      </c>
      <c r="G15754">
        <v>1</v>
      </c>
    </row>
    <row r="15755" spans="5:7" x14ac:dyDescent="0.3">
      <c r="E15755">
        <f t="shared" si="247"/>
        <v>15754</v>
      </c>
      <c r="F15755">
        <v>10.036345444609447</v>
      </c>
      <c r="G15755">
        <v>1</v>
      </c>
    </row>
    <row r="15756" spans="5:7" x14ac:dyDescent="0.3">
      <c r="E15756">
        <f t="shared" si="247"/>
        <v>15755</v>
      </c>
      <c r="F15756">
        <v>1.9218847906459926</v>
      </c>
      <c r="G15756">
        <v>0</v>
      </c>
    </row>
    <row r="15757" spans="5:7" x14ac:dyDescent="0.3">
      <c r="E15757">
        <f t="shared" si="247"/>
        <v>15756</v>
      </c>
      <c r="F15757">
        <v>2.9205267681335592</v>
      </c>
      <c r="G15757">
        <v>0</v>
      </c>
    </row>
    <row r="15758" spans="5:7" x14ac:dyDescent="0.3">
      <c r="E15758">
        <f t="shared" si="247"/>
        <v>15757</v>
      </c>
      <c r="F15758">
        <v>1.9240404050139941</v>
      </c>
      <c r="G15758">
        <v>0</v>
      </c>
    </row>
    <row r="15759" spans="5:7" x14ac:dyDescent="0.3">
      <c r="E15759">
        <f t="shared" si="247"/>
        <v>15758</v>
      </c>
      <c r="F15759">
        <v>2.9605455513762275</v>
      </c>
      <c r="G15759">
        <v>0</v>
      </c>
    </row>
    <row r="15760" spans="5:7" x14ac:dyDescent="0.3">
      <c r="E15760">
        <f t="shared" si="247"/>
        <v>15759</v>
      </c>
      <c r="F15760">
        <v>5.5229672380036468E-2</v>
      </c>
      <c r="G15760">
        <v>0</v>
      </c>
    </row>
    <row r="15761" spans="5:7" x14ac:dyDescent="0.3">
      <c r="E15761">
        <f t="shared" si="247"/>
        <v>15760</v>
      </c>
      <c r="F15761">
        <v>7.1375177009435289</v>
      </c>
      <c r="G15761">
        <v>1</v>
      </c>
    </row>
    <row r="15762" spans="5:7" x14ac:dyDescent="0.3">
      <c r="E15762">
        <f t="shared" si="247"/>
        <v>15761</v>
      </c>
      <c r="F15762">
        <v>1.8498149482314854</v>
      </c>
      <c r="G15762">
        <v>0</v>
      </c>
    </row>
    <row r="15763" spans="5:7" x14ac:dyDescent="0.3">
      <c r="E15763">
        <f t="shared" si="247"/>
        <v>15762</v>
      </c>
      <c r="F15763">
        <v>3.5868123011159501</v>
      </c>
      <c r="G15763">
        <v>0</v>
      </c>
    </row>
    <row r="15764" spans="5:7" x14ac:dyDescent="0.3">
      <c r="E15764">
        <f t="shared" si="247"/>
        <v>15763</v>
      </c>
      <c r="F15764">
        <v>3.0487613143110863</v>
      </c>
      <c r="G15764">
        <v>0</v>
      </c>
    </row>
    <row r="15765" spans="5:7" x14ac:dyDescent="0.3">
      <c r="E15765">
        <f t="shared" si="247"/>
        <v>15764</v>
      </c>
      <c r="F15765">
        <v>4.0933182171334463</v>
      </c>
      <c r="G15765">
        <v>0</v>
      </c>
    </row>
    <row r="15766" spans="5:7" x14ac:dyDescent="0.3">
      <c r="E15766">
        <f t="shared" si="247"/>
        <v>15765</v>
      </c>
      <c r="F15766">
        <v>0.79368008124097233</v>
      </c>
      <c r="G15766">
        <v>0</v>
      </c>
    </row>
    <row r="15767" spans="5:7" x14ac:dyDescent="0.3">
      <c r="E15767">
        <f t="shared" si="247"/>
        <v>15766</v>
      </c>
      <c r="F15767">
        <v>2.3061262166485248</v>
      </c>
      <c r="G15767">
        <v>0</v>
      </c>
    </row>
    <row r="15768" spans="5:7" x14ac:dyDescent="0.3">
      <c r="E15768">
        <f t="shared" si="247"/>
        <v>15767</v>
      </c>
      <c r="F15768">
        <v>2.544051002181738</v>
      </c>
      <c r="G15768">
        <v>0</v>
      </c>
    </row>
    <row r="15769" spans="5:7" x14ac:dyDescent="0.3">
      <c r="E15769">
        <f t="shared" si="247"/>
        <v>15768</v>
      </c>
      <c r="F15769">
        <v>1.664448037696411</v>
      </c>
      <c r="G15769">
        <v>0</v>
      </c>
    </row>
    <row r="15770" spans="5:7" x14ac:dyDescent="0.3">
      <c r="E15770">
        <f t="shared" si="247"/>
        <v>15769</v>
      </c>
      <c r="F15770">
        <v>1.538287731554451</v>
      </c>
      <c r="G15770">
        <v>0</v>
      </c>
    </row>
    <row r="15771" spans="5:7" x14ac:dyDescent="0.3">
      <c r="E15771">
        <f t="shared" si="247"/>
        <v>15770</v>
      </c>
      <c r="F15771">
        <v>3.6844297665945795</v>
      </c>
      <c r="G15771">
        <v>0</v>
      </c>
    </row>
    <row r="15772" spans="5:7" x14ac:dyDescent="0.3">
      <c r="E15772">
        <f t="shared" si="247"/>
        <v>15771</v>
      </c>
      <c r="F15772">
        <v>1.8845124058011933</v>
      </c>
      <c r="G15772">
        <v>0</v>
      </c>
    </row>
    <row r="15773" spans="5:7" x14ac:dyDescent="0.3">
      <c r="E15773">
        <f t="shared" si="247"/>
        <v>15772</v>
      </c>
      <c r="F15773">
        <v>8.12077430890829</v>
      </c>
      <c r="G15773">
        <v>1</v>
      </c>
    </row>
    <row r="15774" spans="5:7" x14ac:dyDescent="0.3">
      <c r="E15774">
        <f t="shared" si="247"/>
        <v>15773</v>
      </c>
      <c r="F15774">
        <v>11.017137589509385</v>
      </c>
      <c r="G15774">
        <v>1</v>
      </c>
    </row>
    <row r="15775" spans="5:7" x14ac:dyDescent="0.3">
      <c r="E15775">
        <f t="shared" si="247"/>
        <v>15774</v>
      </c>
      <c r="F15775">
        <v>16.184908818246861</v>
      </c>
      <c r="G15775">
        <v>1</v>
      </c>
    </row>
    <row r="15776" spans="5:7" x14ac:dyDescent="0.3">
      <c r="E15776">
        <f t="shared" si="247"/>
        <v>15775</v>
      </c>
      <c r="F15776">
        <v>4.6704593941701162</v>
      </c>
      <c r="G15776">
        <v>0</v>
      </c>
    </row>
    <row r="15777" spans="5:7" x14ac:dyDescent="0.3">
      <c r="E15777">
        <f t="shared" si="247"/>
        <v>15776</v>
      </c>
      <c r="F15777">
        <v>13.767440083954899</v>
      </c>
      <c r="G15777">
        <v>1</v>
      </c>
    </row>
    <row r="15778" spans="5:7" x14ac:dyDescent="0.3">
      <c r="E15778">
        <f t="shared" si="247"/>
        <v>15777</v>
      </c>
      <c r="F15778">
        <v>3.6531206081559047</v>
      </c>
      <c r="G15778">
        <v>0</v>
      </c>
    </row>
    <row r="15779" spans="5:7" x14ac:dyDescent="0.3">
      <c r="E15779">
        <f t="shared" si="247"/>
        <v>15778</v>
      </c>
      <c r="F15779">
        <v>4.3255974903569534</v>
      </c>
      <c r="G15779">
        <v>0</v>
      </c>
    </row>
    <row r="15780" spans="5:7" x14ac:dyDescent="0.3">
      <c r="E15780">
        <f t="shared" si="247"/>
        <v>15779</v>
      </c>
      <c r="F15780">
        <v>8.6375363999975505</v>
      </c>
      <c r="G15780">
        <v>1</v>
      </c>
    </row>
    <row r="15781" spans="5:7" x14ac:dyDescent="0.3">
      <c r="E15781">
        <f t="shared" si="247"/>
        <v>15780</v>
      </c>
      <c r="F15781">
        <v>0.17235294686928582</v>
      </c>
      <c r="G15781">
        <v>0</v>
      </c>
    </row>
    <row r="15782" spans="5:7" x14ac:dyDescent="0.3">
      <c r="E15782">
        <f t="shared" si="247"/>
        <v>15781</v>
      </c>
      <c r="F15782">
        <v>8.785456760252206</v>
      </c>
      <c r="G15782">
        <v>1</v>
      </c>
    </row>
    <row r="15783" spans="5:7" x14ac:dyDescent="0.3">
      <c r="E15783">
        <f t="shared" si="247"/>
        <v>15782</v>
      </c>
      <c r="F15783">
        <v>5.357420919414051</v>
      </c>
      <c r="G15783">
        <v>0</v>
      </c>
    </row>
    <row r="15784" spans="5:7" x14ac:dyDescent="0.3">
      <c r="E15784">
        <f t="shared" si="247"/>
        <v>15783</v>
      </c>
      <c r="F15784">
        <v>1.2560021993251407</v>
      </c>
      <c r="G15784">
        <v>0</v>
      </c>
    </row>
    <row r="15785" spans="5:7" x14ac:dyDescent="0.3">
      <c r="E15785">
        <f t="shared" si="247"/>
        <v>15784</v>
      </c>
      <c r="F15785">
        <v>10.746615491557517</v>
      </c>
      <c r="G15785">
        <v>1</v>
      </c>
    </row>
    <row r="15786" spans="5:7" x14ac:dyDescent="0.3">
      <c r="E15786">
        <f t="shared" si="247"/>
        <v>15785</v>
      </c>
      <c r="F15786">
        <v>3.6369583654262279</v>
      </c>
      <c r="G15786">
        <v>0</v>
      </c>
    </row>
    <row r="15787" spans="5:7" x14ac:dyDescent="0.3">
      <c r="E15787">
        <f t="shared" si="247"/>
        <v>15786</v>
      </c>
      <c r="F15787">
        <v>5.5843281376428884</v>
      </c>
      <c r="G15787">
        <v>0</v>
      </c>
    </row>
    <row r="15788" spans="5:7" x14ac:dyDescent="0.3">
      <c r="E15788">
        <f t="shared" si="247"/>
        <v>15787</v>
      </c>
      <c r="F15788">
        <v>7.9973011748879648</v>
      </c>
      <c r="G15788">
        <v>1</v>
      </c>
    </row>
    <row r="15789" spans="5:7" x14ac:dyDescent="0.3">
      <c r="E15789">
        <f t="shared" si="247"/>
        <v>15788</v>
      </c>
      <c r="F15789">
        <v>0.52839279506031367</v>
      </c>
      <c r="G15789">
        <v>0</v>
      </c>
    </row>
    <row r="15790" spans="5:7" x14ac:dyDescent="0.3">
      <c r="E15790">
        <f t="shared" si="247"/>
        <v>15789</v>
      </c>
      <c r="F15790">
        <v>4.1978971652795893</v>
      </c>
      <c r="G15790">
        <v>0</v>
      </c>
    </row>
    <row r="15791" spans="5:7" x14ac:dyDescent="0.3">
      <c r="E15791">
        <f t="shared" si="247"/>
        <v>15790</v>
      </c>
      <c r="F15791">
        <v>1.8372597343156269</v>
      </c>
      <c r="G15791">
        <v>0</v>
      </c>
    </row>
    <row r="15792" spans="5:7" x14ac:dyDescent="0.3">
      <c r="E15792">
        <f t="shared" si="247"/>
        <v>15791</v>
      </c>
      <c r="F15792">
        <v>7.6858506290290975</v>
      </c>
      <c r="G15792">
        <v>1</v>
      </c>
    </row>
    <row r="15793" spans="5:7" x14ac:dyDescent="0.3">
      <c r="E15793">
        <f t="shared" si="247"/>
        <v>15792</v>
      </c>
      <c r="F15793">
        <v>4.1777839906326548</v>
      </c>
      <c r="G15793">
        <v>0</v>
      </c>
    </row>
    <row r="15794" spans="5:7" x14ac:dyDescent="0.3">
      <c r="E15794">
        <f t="shared" si="247"/>
        <v>15793</v>
      </c>
      <c r="F15794">
        <v>3.1835974293559781</v>
      </c>
      <c r="G15794">
        <v>0</v>
      </c>
    </row>
    <row r="15795" spans="5:7" x14ac:dyDescent="0.3">
      <c r="E15795">
        <f t="shared" si="247"/>
        <v>15794</v>
      </c>
      <c r="F15795">
        <v>2.9806931139043105</v>
      </c>
      <c r="G15795">
        <v>0</v>
      </c>
    </row>
    <row r="15796" spans="5:7" x14ac:dyDescent="0.3">
      <c r="E15796">
        <f t="shared" si="247"/>
        <v>15795</v>
      </c>
      <c r="F15796">
        <v>0.51807045853656508</v>
      </c>
      <c r="G15796">
        <v>0</v>
      </c>
    </row>
    <row r="15797" spans="5:7" x14ac:dyDescent="0.3">
      <c r="E15797">
        <f t="shared" si="247"/>
        <v>15796</v>
      </c>
      <c r="F15797">
        <v>2.9950635973707564</v>
      </c>
      <c r="G15797">
        <v>0</v>
      </c>
    </row>
    <row r="15798" spans="5:7" x14ac:dyDescent="0.3">
      <c r="E15798">
        <f t="shared" si="247"/>
        <v>15797</v>
      </c>
      <c r="F15798">
        <v>0.64527544707240136</v>
      </c>
      <c r="G15798">
        <v>0</v>
      </c>
    </row>
    <row r="15799" spans="5:7" x14ac:dyDescent="0.3">
      <c r="E15799">
        <f t="shared" si="247"/>
        <v>15798</v>
      </c>
      <c r="F15799">
        <v>4.6858931465976275</v>
      </c>
      <c r="G15799">
        <v>0</v>
      </c>
    </row>
    <row r="15800" spans="5:7" x14ac:dyDescent="0.3">
      <c r="E15800">
        <f t="shared" si="247"/>
        <v>15799</v>
      </c>
      <c r="F15800">
        <v>3.7191911687327571E-2</v>
      </c>
      <c r="G15800">
        <v>0</v>
      </c>
    </row>
    <row r="15801" spans="5:7" x14ac:dyDescent="0.3">
      <c r="E15801">
        <f t="shared" si="247"/>
        <v>15800</v>
      </c>
      <c r="F15801">
        <v>13.572559023760393</v>
      </c>
      <c r="G15801">
        <v>1</v>
      </c>
    </row>
    <row r="15802" spans="5:7" x14ac:dyDescent="0.3">
      <c r="E15802">
        <f t="shared" si="247"/>
        <v>15801</v>
      </c>
      <c r="F15802">
        <v>19.182201221129496</v>
      </c>
      <c r="G15802">
        <v>1</v>
      </c>
    </row>
    <row r="15803" spans="5:7" x14ac:dyDescent="0.3">
      <c r="E15803">
        <f t="shared" si="247"/>
        <v>15802</v>
      </c>
      <c r="F15803">
        <v>4.1757955463747267</v>
      </c>
      <c r="G15803">
        <v>0</v>
      </c>
    </row>
    <row r="15804" spans="5:7" x14ac:dyDescent="0.3">
      <c r="E15804">
        <f t="shared" si="247"/>
        <v>15803</v>
      </c>
      <c r="F15804">
        <v>4.6531564245420114</v>
      </c>
      <c r="G15804">
        <v>0</v>
      </c>
    </row>
    <row r="15805" spans="5:7" x14ac:dyDescent="0.3">
      <c r="E15805">
        <f t="shared" si="247"/>
        <v>15804</v>
      </c>
      <c r="F15805">
        <v>7.5025482784700888</v>
      </c>
      <c r="G15805">
        <v>1</v>
      </c>
    </row>
    <row r="15806" spans="5:7" x14ac:dyDescent="0.3">
      <c r="E15806">
        <f t="shared" si="247"/>
        <v>15805</v>
      </c>
      <c r="F15806">
        <v>4.0062641800855436</v>
      </c>
      <c r="G15806">
        <v>0</v>
      </c>
    </row>
    <row r="15807" spans="5:7" x14ac:dyDescent="0.3">
      <c r="E15807">
        <f t="shared" si="247"/>
        <v>15806</v>
      </c>
      <c r="F15807">
        <v>1.7425379480998924</v>
      </c>
      <c r="G15807">
        <v>0</v>
      </c>
    </row>
    <row r="15808" spans="5:7" x14ac:dyDescent="0.3">
      <c r="E15808">
        <f t="shared" si="247"/>
        <v>15807</v>
      </c>
      <c r="F15808">
        <v>5.8180043687294312</v>
      </c>
      <c r="G15808">
        <v>0</v>
      </c>
    </row>
    <row r="15809" spans="5:7" x14ac:dyDescent="0.3">
      <c r="E15809">
        <f t="shared" si="247"/>
        <v>15808</v>
      </c>
      <c r="F15809">
        <v>2.8443269395178867</v>
      </c>
      <c r="G15809">
        <v>0</v>
      </c>
    </row>
    <row r="15810" spans="5:7" x14ac:dyDescent="0.3">
      <c r="E15810">
        <f t="shared" si="247"/>
        <v>15809</v>
      </c>
      <c r="F15810">
        <v>1.2655255418495437</v>
      </c>
      <c r="G15810">
        <v>0</v>
      </c>
    </row>
    <row r="15811" spans="5:7" x14ac:dyDescent="0.3">
      <c r="E15811">
        <f t="shared" si="247"/>
        <v>15810</v>
      </c>
      <c r="F15811">
        <v>2.6579217394787737</v>
      </c>
      <c r="G15811">
        <v>0</v>
      </c>
    </row>
    <row r="15812" spans="5:7" x14ac:dyDescent="0.3">
      <c r="E15812">
        <f t="shared" ref="E15812:E15875" si="248">E15811+1</f>
        <v>15811</v>
      </c>
      <c r="F15812">
        <v>0.86182706789538455</v>
      </c>
      <c r="G15812">
        <v>0</v>
      </c>
    </row>
    <row r="15813" spans="5:7" x14ac:dyDescent="0.3">
      <c r="E15813">
        <f t="shared" si="248"/>
        <v>15812</v>
      </c>
      <c r="F15813">
        <v>0.77490028413015977</v>
      </c>
      <c r="G15813">
        <v>0</v>
      </c>
    </row>
    <row r="15814" spans="5:7" x14ac:dyDescent="0.3">
      <c r="E15814">
        <f t="shared" si="248"/>
        <v>15813</v>
      </c>
      <c r="F15814">
        <v>5.5143549809374335</v>
      </c>
      <c r="G15814">
        <v>0</v>
      </c>
    </row>
    <row r="15815" spans="5:7" x14ac:dyDescent="0.3">
      <c r="E15815">
        <f t="shared" si="248"/>
        <v>15814</v>
      </c>
      <c r="F15815">
        <v>4.2737413436762087E-2</v>
      </c>
      <c r="G15815">
        <v>0</v>
      </c>
    </row>
    <row r="15816" spans="5:7" x14ac:dyDescent="0.3">
      <c r="E15816">
        <f t="shared" si="248"/>
        <v>15815</v>
      </c>
      <c r="F15816">
        <v>1.779050594905061</v>
      </c>
      <c r="G15816">
        <v>0</v>
      </c>
    </row>
    <row r="15817" spans="5:7" x14ac:dyDescent="0.3">
      <c r="E15817">
        <f t="shared" si="248"/>
        <v>15816</v>
      </c>
      <c r="F15817">
        <v>15.895123057242287</v>
      </c>
      <c r="G15817">
        <v>1</v>
      </c>
    </row>
    <row r="15818" spans="5:7" x14ac:dyDescent="0.3">
      <c r="E15818">
        <f t="shared" si="248"/>
        <v>15817</v>
      </c>
      <c r="F15818">
        <v>1.997144386526742</v>
      </c>
      <c r="G15818">
        <v>0</v>
      </c>
    </row>
    <row r="15819" spans="5:7" x14ac:dyDescent="0.3">
      <c r="E15819">
        <f t="shared" si="248"/>
        <v>15818</v>
      </c>
      <c r="F15819">
        <v>3.3897257438543207</v>
      </c>
      <c r="G15819">
        <v>0</v>
      </c>
    </row>
    <row r="15820" spans="5:7" x14ac:dyDescent="0.3">
      <c r="E15820">
        <f t="shared" si="248"/>
        <v>15819</v>
      </c>
      <c r="F15820">
        <v>0.38617657072054012</v>
      </c>
      <c r="G15820">
        <v>0</v>
      </c>
    </row>
    <row r="15821" spans="5:7" x14ac:dyDescent="0.3">
      <c r="E15821">
        <f t="shared" si="248"/>
        <v>15820</v>
      </c>
      <c r="F15821">
        <v>4.6216473511916867</v>
      </c>
      <c r="G15821">
        <v>0</v>
      </c>
    </row>
    <row r="15822" spans="5:7" x14ac:dyDescent="0.3">
      <c r="E15822">
        <f t="shared" si="248"/>
        <v>15821</v>
      </c>
      <c r="F15822">
        <v>7.6422190191890049</v>
      </c>
      <c r="G15822">
        <v>1</v>
      </c>
    </row>
    <row r="15823" spans="5:7" x14ac:dyDescent="0.3">
      <c r="E15823">
        <f t="shared" si="248"/>
        <v>15822</v>
      </c>
      <c r="F15823">
        <v>4.2964110764300747</v>
      </c>
      <c r="G15823">
        <v>0</v>
      </c>
    </row>
    <row r="15824" spans="5:7" x14ac:dyDescent="0.3">
      <c r="E15824">
        <f t="shared" si="248"/>
        <v>15823</v>
      </c>
      <c r="F15824">
        <v>1.1233766876425875</v>
      </c>
      <c r="G15824">
        <v>0</v>
      </c>
    </row>
    <row r="15825" spans="5:7" x14ac:dyDescent="0.3">
      <c r="E15825">
        <f t="shared" si="248"/>
        <v>15824</v>
      </c>
      <c r="F15825">
        <v>5.079927177170676</v>
      </c>
      <c r="G15825">
        <v>0</v>
      </c>
    </row>
    <row r="15826" spans="5:7" x14ac:dyDescent="0.3">
      <c r="E15826">
        <f t="shared" si="248"/>
        <v>15825</v>
      </c>
      <c r="F15826">
        <v>2.5949778776217585</v>
      </c>
      <c r="G15826">
        <v>0</v>
      </c>
    </row>
    <row r="15827" spans="5:7" x14ac:dyDescent="0.3">
      <c r="E15827">
        <f t="shared" si="248"/>
        <v>15826</v>
      </c>
      <c r="F15827">
        <v>6.2956867355999897</v>
      </c>
      <c r="G15827">
        <v>0</v>
      </c>
    </row>
    <row r="15828" spans="5:7" x14ac:dyDescent="0.3">
      <c r="E15828">
        <f t="shared" si="248"/>
        <v>15827</v>
      </c>
      <c r="F15828">
        <v>4.0447973541622595</v>
      </c>
      <c r="G15828">
        <v>0</v>
      </c>
    </row>
    <row r="15829" spans="5:7" x14ac:dyDescent="0.3">
      <c r="E15829">
        <f t="shared" si="248"/>
        <v>15828</v>
      </c>
      <c r="F15829">
        <v>1.0162011429170827</v>
      </c>
      <c r="G15829">
        <v>0</v>
      </c>
    </row>
    <row r="15830" spans="5:7" x14ac:dyDescent="0.3">
      <c r="E15830">
        <f t="shared" si="248"/>
        <v>15829</v>
      </c>
      <c r="F15830">
        <v>5.4623107681373728</v>
      </c>
      <c r="G15830">
        <v>0</v>
      </c>
    </row>
    <row r="15831" spans="5:7" x14ac:dyDescent="0.3">
      <c r="E15831">
        <f t="shared" si="248"/>
        <v>15830</v>
      </c>
      <c r="F15831">
        <v>1.6022896624602518</v>
      </c>
      <c r="G15831">
        <v>0</v>
      </c>
    </row>
    <row r="15832" spans="5:7" x14ac:dyDescent="0.3">
      <c r="E15832">
        <f t="shared" si="248"/>
        <v>15831</v>
      </c>
      <c r="F15832">
        <v>7.102489166197353</v>
      </c>
      <c r="G15832">
        <v>1</v>
      </c>
    </row>
    <row r="15833" spans="5:7" x14ac:dyDescent="0.3">
      <c r="E15833">
        <f t="shared" si="248"/>
        <v>15832</v>
      </c>
      <c r="F15833">
        <v>0.29757758647817806</v>
      </c>
      <c r="G15833">
        <v>0</v>
      </c>
    </row>
    <row r="15834" spans="5:7" x14ac:dyDescent="0.3">
      <c r="E15834">
        <f t="shared" si="248"/>
        <v>15833</v>
      </c>
      <c r="F15834">
        <v>0.74972229151603154</v>
      </c>
      <c r="G15834">
        <v>0</v>
      </c>
    </row>
    <row r="15835" spans="5:7" x14ac:dyDescent="0.3">
      <c r="E15835">
        <f t="shared" si="248"/>
        <v>15834</v>
      </c>
      <c r="F15835">
        <v>7.751110169018828</v>
      </c>
      <c r="G15835">
        <v>1</v>
      </c>
    </row>
    <row r="15836" spans="5:7" x14ac:dyDescent="0.3">
      <c r="E15836">
        <f t="shared" si="248"/>
        <v>15835</v>
      </c>
      <c r="F15836">
        <v>7.4350654418966169</v>
      </c>
      <c r="G15836">
        <v>1</v>
      </c>
    </row>
    <row r="15837" spans="5:7" x14ac:dyDescent="0.3">
      <c r="E15837">
        <f t="shared" si="248"/>
        <v>15836</v>
      </c>
      <c r="F15837">
        <v>4.1355785734110473E-2</v>
      </c>
      <c r="G15837">
        <v>0</v>
      </c>
    </row>
    <row r="15838" spans="5:7" x14ac:dyDescent="0.3">
      <c r="E15838">
        <f t="shared" si="248"/>
        <v>15837</v>
      </c>
      <c r="F15838">
        <v>4.5814115635067029E-2</v>
      </c>
      <c r="G15838">
        <v>0</v>
      </c>
    </row>
    <row r="15839" spans="5:7" x14ac:dyDescent="0.3">
      <c r="E15839">
        <f t="shared" si="248"/>
        <v>15838</v>
      </c>
      <c r="F15839">
        <v>1.0009894875747352</v>
      </c>
      <c r="G15839">
        <v>0</v>
      </c>
    </row>
    <row r="15840" spans="5:7" x14ac:dyDescent="0.3">
      <c r="E15840">
        <f t="shared" si="248"/>
        <v>15839</v>
      </c>
      <c r="F15840">
        <v>5.4436233220631456</v>
      </c>
      <c r="G15840">
        <v>0</v>
      </c>
    </row>
    <row r="15841" spans="5:7" x14ac:dyDescent="0.3">
      <c r="E15841">
        <f t="shared" si="248"/>
        <v>15840</v>
      </c>
      <c r="F15841">
        <v>5.0487174010929685</v>
      </c>
      <c r="G15841">
        <v>0</v>
      </c>
    </row>
    <row r="15842" spans="5:7" x14ac:dyDescent="0.3">
      <c r="E15842">
        <f t="shared" si="248"/>
        <v>15841</v>
      </c>
      <c r="F15842">
        <v>7.6448597127395193</v>
      </c>
      <c r="G15842">
        <v>1</v>
      </c>
    </row>
    <row r="15843" spans="5:7" x14ac:dyDescent="0.3">
      <c r="E15843">
        <f t="shared" si="248"/>
        <v>15842</v>
      </c>
      <c r="F15843">
        <v>6.9692032625223428</v>
      </c>
      <c r="G15843">
        <v>0</v>
      </c>
    </row>
    <row r="15844" spans="5:7" x14ac:dyDescent="0.3">
      <c r="E15844">
        <f t="shared" si="248"/>
        <v>15843</v>
      </c>
      <c r="F15844">
        <v>1.4971954866091861</v>
      </c>
      <c r="G15844">
        <v>0</v>
      </c>
    </row>
    <row r="15845" spans="5:7" x14ac:dyDescent="0.3">
      <c r="E15845">
        <f t="shared" si="248"/>
        <v>15844</v>
      </c>
      <c r="F15845">
        <v>1.5292383378065004</v>
      </c>
      <c r="G15845">
        <v>0</v>
      </c>
    </row>
    <row r="15846" spans="5:7" x14ac:dyDescent="0.3">
      <c r="E15846">
        <f t="shared" si="248"/>
        <v>15845</v>
      </c>
      <c r="F15846">
        <v>1.8130046312584791</v>
      </c>
      <c r="G15846">
        <v>0</v>
      </c>
    </row>
    <row r="15847" spans="5:7" x14ac:dyDescent="0.3">
      <c r="E15847">
        <f t="shared" si="248"/>
        <v>15846</v>
      </c>
      <c r="F15847">
        <v>6.6090833485310698</v>
      </c>
      <c r="G15847">
        <v>0</v>
      </c>
    </row>
    <row r="15848" spans="5:7" x14ac:dyDescent="0.3">
      <c r="E15848">
        <f t="shared" si="248"/>
        <v>15847</v>
      </c>
      <c r="F15848">
        <v>0.65280789464130118</v>
      </c>
      <c r="G15848">
        <v>0</v>
      </c>
    </row>
    <row r="15849" spans="5:7" x14ac:dyDescent="0.3">
      <c r="E15849">
        <f t="shared" si="248"/>
        <v>15848</v>
      </c>
      <c r="F15849">
        <v>5.4503883756464848</v>
      </c>
      <c r="G15849">
        <v>0</v>
      </c>
    </row>
    <row r="15850" spans="5:7" x14ac:dyDescent="0.3">
      <c r="E15850">
        <f t="shared" si="248"/>
        <v>15849</v>
      </c>
      <c r="F15850">
        <v>7.2947191079001987</v>
      </c>
      <c r="G15850">
        <v>1</v>
      </c>
    </row>
    <row r="15851" spans="5:7" x14ac:dyDescent="0.3">
      <c r="E15851">
        <f t="shared" si="248"/>
        <v>15850</v>
      </c>
      <c r="F15851">
        <v>3.7773117342454468</v>
      </c>
      <c r="G15851">
        <v>0</v>
      </c>
    </row>
    <row r="15852" spans="5:7" x14ac:dyDescent="0.3">
      <c r="E15852">
        <f t="shared" si="248"/>
        <v>15851</v>
      </c>
      <c r="F15852">
        <v>1.0682124624639648</v>
      </c>
      <c r="G15852">
        <v>0</v>
      </c>
    </row>
    <row r="15853" spans="5:7" x14ac:dyDescent="0.3">
      <c r="E15853">
        <f t="shared" si="248"/>
        <v>15852</v>
      </c>
      <c r="F15853">
        <v>0.26198881084674097</v>
      </c>
      <c r="G15853">
        <v>0</v>
      </c>
    </row>
    <row r="15854" spans="5:7" x14ac:dyDescent="0.3">
      <c r="E15854">
        <f t="shared" si="248"/>
        <v>15853</v>
      </c>
      <c r="F15854">
        <v>5.4143643297061734</v>
      </c>
      <c r="G15854">
        <v>0</v>
      </c>
    </row>
    <row r="15855" spans="5:7" x14ac:dyDescent="0.3">
      <c r="E15855">
        <f t="shared" si="248"/>
        <v>15854</v>
      </c>
      <c r="F15855">
        <v>8.0113142949823164</v>
      </c>
      <c r="G15855">
        <v>1</v>
      </c>
    </row>
    <row r="15856" spans="5:7" x14ac:dyDescent="0.3">
      <c r="E15856">
        <f t="shared" si="248"/>
        <v>15855</v>
      </c>
      <c r="F15856">
        <v>1.6984908608552276</v>
      </c>
      <c r="G15856">
        <v>0</v>
      </c>
    </row>
    <row r="15857" spans="5:7" x14ac:dyDescent="0.3">
      <c r="E15857">
        <f t="shared" si="248"/>
        <v>15856</v>
      </c>
      <c r="F15857">
        <v>1.7811520129046097</v>
      </c>
      <c r="G15857">
        <v>0</v>
      </c>
    </row>
    <row r="15858" spans="5:7" x14ac:dyDescent="0.3">
      <c r="E15858">
        <f t="shared" si="248"/>
        <v>15857</v>
      </c>
      <c r="F15858">
        <v>7.9818676585085653</v>
      </c>
      <c r="G15858">
        <v>1</v>
      </c>
    </row>
    <row r="15859" spans="5:7" x14ac:dyDescent="0.3">
      <c r="E15859">
        <f t="shared" si="248"/>
        <v>15858</v>
      </c>
      <c r="F15859">
        <v>0.93539407664808305</v>
      </c>
      <c r="G15859">
        <v>0</v>
      </c>
    </row>
    <row r="15860" spans="5:7" x14ac:dyDescent="0.3">
      <c r="E15860">
        <f t="shared" si="248"/>
        <v>15859</v>
      </c>
      <c r="F15860">
        <v>4.4312069089526549</v>
      </c>
      <c r="G15860">
        <v>0</v>
      </c>
    </row>
    <row r="15861" spans="5:7" x14ac:dyDescent="0.3">
      <c r="E15861">
        <f t="shared" si="248"/>
        <v>15860</v>
      </c>
      <c r="F15861">
        <v>4.5612457400011062</v>
      </c>
      <c r="G15861">
        <v>0</v>
      </c>
    </row>
    <row r="15862" spans="5:7" x14ac:dyDescent="0.3">
      <c r="E15862">
        <f t="shared" si="248"/>
        <v>15861</v>
      </c>
      <c r="F15862">
        <v>1.5097496231857981</v>
      </c>
      <c r="G15862">
        <v>0</v>
      </c>
    </row>
    <row r="15863" spans="5:7" x14ac:dyDescent="0.3">
      <c r="E15863">
        <f t="shared" si="248"/>
        <v>15862</v>
      </c>
      <c r="F15863">
        <v>6.409850451148027</v>
      </c>
      <c r="G15863">
        <v>0</v>
      </c>
    </row>
    <row r="15864" spans="5:7" x14ac:dyDescent="0.3">
      <c r="E15864">
        <f t="shared" si="248"/>
        <v>15863</v>
      </c>
      <c r="F15864">
        <v>8.4938704403842209</v>
      </c>
      <c r="G15864">
        <v>1</v>
      </c>
    </row>
    <row r="15865" spans="5:7" x14ac:dyDescent="0.3">
      <c r="E15865">
        <f t="shared" si="248"/>
        <v>15864</v>
      </c>
      <c r="F15865">
        <v>0.51868637171739085</v>
      </c>
      <c r="G15865">
        <v>0</v>
      </c>
    </row>
    <row r="15866" spans="5:7" x14ac:dyDescent="0.3">
      <c r="E15866">
        <f t="shared" si="248"/>
        <v>15865</v>
      </c>
      <c r="F15866">
        <v>4.1383322949897847</v>
      </c>
      <c r="G15866">
        <v>0</v>
      </c>
    </row>
    <row r="15867" spans="5:7" x14ac:dyDescent="0.3">
      <c r="E15867">
        <f t="shared" si="248"/>
        <v>15866</v>
      </c>
      <c r="F15867">
        <v>6.3914377434614087</v>
      </c>
      <c r="G15867">
        <v>0</v>
      </c>
    </row>
    <row r="15868" spans="5:7" x14ac:dyDescent="0.3">
      <c r="E15868">
        <f t="shared" si="248"/>
        <v>15867</v>
      </c>
      <c r="F15868">
        <v>3.4744974227562917</v>
      </c>
      <c r="G15868">
        <v>0</v>
      </c>
    </row>
    <row r="15869" spans="5:7" x14ac:dyDescent="0.3">
      <c r="E15869">
        <f t="shared" si="248"/>
        <v>15868</v>
      </c>
      <c r="F15869">
        <v>3.4520586675842058</v>
      </c>
      <c r="G15869">
        <v>0</v>
      </c>
    </row>
    <row r="15870" spans="5:7" x14ac:dyDescent="0.3">
      <c r="E15870">
        <f t="shared" si="248"/>
        <v>15869</v>
      </c>
      <c r="F15870">
        <v>3.8305376755854246</v>
      </c>
      <c r="G15870">
        <v>0</v>
      </c>
    </row>
    <row r="15871" spans="5:7" x14ac:dyDescent="0.3">
      <c r="E15871">
        <f t="shared" si="248"/>
        <v>15870</v>
      </c>
      <c r="F15871">
        <v>2.471615403337398</v>
      </c>
      <c r="G15871">
        <v>0</v>
      </c>
    </row>
    <row r="15872" spans="5:7" x14ac:dyDescent="0.3">
      <c r="E15872">
        <f t="shared" si="248"/>
        <v>15871</v>
      </c>
      <c r="F15872">
        <v>0.99798783571762062</v>
      </c>
      <c r="G15872">
        <v>0</v>
      </c>
    </row>
    <row r="15873" spans="5:7" x14ac:dyDescent="0.3">
      <c r="E15873">
        <f t="shared" si="248"/>
        <v>15872</v>
      </c>
      <c r="F15873">
        <v>3.0595471259158984</v>
      </c>
      <c r="G15873">
        <v>0</v>
      </c>
    </row>
    <row r="15874" spans="5:7" x14ac:dyDescent="0.3">
      <c r="E15874">
        <f t="shared" si="248"/>
        <v>15873</v>
      </c>
      <c r="F15874">
        <v>16.44206383828687</v>
      </c>
      <c r="G15874">
        <v>1</v>
      </c>
    </row>
    <row r="15875" spans="5:7" x14ac:dyDescent="0.3">
      <c r="E15875">
        <f t="shared" si="248"/>
        <v>15874</v>
      </c>
      <c r="F15875">
        <v>9.3543677009920643</v>
      </c>
      <c r="G15875">
        <v>1</v>
      </c>
    </row>
    <row r="15876" spans="5:7" x14ac:dyDescent="0.3">
      <c r="E15876">
        <f t="shared" ref="E15876:E15939" si="249">E15875+1</f>
        <v>15875</v>
      </c>
      <c r="F15876">
        <v>2.8378052628240331</v>
      </c>
      <c r="G15876">
        <v>0</v>
      </c>
    </row>
    <row r="15877" spans="5:7" x14ac:dyDescent="0.3">
      <c r="E15877">
        <f t="shared" si="249"/>
        <v>15876</v>
      </c>
      <c r="F15877">
        <v>9.9647006703900214</v>
      </c>
      <c r="G15877">
        <v>1</v>
      </c>
    </row>
    <row r="15878" spans="5:7" x14ac:dyDescent="0.3">
      <c r="E15878">
        <f t="shared" si="249"/>
        <v>15877</v>
      </c>
      <c r="F15878">
        <v>9.6535785114737926</v>
      </c>
      <c r="G15878">
        <v>1</v>
      </c>
    </row>
    <row r="15879" spans="5:7" x14ac:dyDescent="0.3">
      <c r="E15879">
        <f t="shared" si="249"/>
        <v>15878</v>
      </c>
      <c r="F15879">
        <v>5.8638291482769045</v>
      </c>
      <c r="G15879">
        <v>0</v>
      </c>
    </row>
    <row r="15880" spans="5:7" x14ac:dyDescent="0.3">
      <c r="E15880">
        <f t="shared" si="249"/>
        <v>15879</v>
      </c>
      <c r="F15880">
        <v>1.3043449186783911</v>
      </c>
      <c r="G15880">
        <v>0</v>
      </c>
    </row>
    <row r="15881" spans="5:7" x14ac:dyDescent="0.3">
      <c r="E15881">
        <f t="shared" si="249"/>
        <v>15880</v>
      </c>
      <c r="F15881">
        <v>0.75573002488223917</v>
      </c>
      <c r="G15881">
        <v>0</v>
      </c>
    </row>
    <row r="15882" spans="5:7" x14ac:dyDescent="0.3">
      <c r="E15882">
        <f t="shared" si="249"/>
        <v>15881</v>
      </c>
      <c r="F15882">
        <v>6.8998758050985485</v>
      </c>
      <c r="G15882">
        <v>0</v>
      </c>
    </row>
    <row r="15883" spans="5:7" x14ac:dyDescent="0.3">
      <c r="E15883">
        <f t="shared" si="249"/>
        <v>15882</v>
      </c>
      <c r="F15883">
        <v>1.2619950536039606</v>
      </c>
      <c r="G15883">
        <v>0</v>
      </c>
    </row>
    <row r="15884" spans="5:7" x14ac:dyDescent="0.3">
      <c r="E15884">
        <f t="shared" si="249"/>
        <v>15883</v>
      </c>
      <c r="F15884">
        <v>0.22441633563717051</v>
      </c>
      <c r="G15884">
        <v>0</v>
      </c>
    </row>
    <row r="15885" spans="5:7" x14ac:dyDescent="0.3">
      <c r="E15885">
        <f t="shared" si="249"/>
        <v>15884</v>
      </c>
      <c r="F15885">
        <v>1.8598087405659154</v>
      </c>
      <c r="G15885">
        <v>0</v>
      </c>
    </row>
    <row r="15886" spans="5:7" x14ac:dyDescent="0.3">
      <c r="E15886">
        <f t="shared" si="249"/>
        <v>15885</v>
      </c>
      <c r="F15886">
        <v>7.2087266526703502</v>
      </c>
      <c r="G15886">
        <v>1</v>
      </c>
    </row>
    <row r="15887" spans="5:7" x14ac:dyDescent="0.3">
      <c r="E15887">
        <f t="shared" si="249"/>
        <v>15886</v>
      </c>
      <c r="F15887">
        <v>8.820852508832381</v>
      </c>
      <c r="G15887">
        <v>1</v>
      </c>
    </row>
    <row r="15888" spans="5:7" x14ac:dyDescent="0.3">
      <c r="E15888">
        <f t="shared" si="249"/>
        <v>15887</v>
      </c>
      <c r="F15888">
        <v>2.4801170616912289</v>
      </c>
      <c r="G15888">
        <v>0</v>
      </c>
    </row>
    <row r="15889" spans="5:7" x14ac:dyDescent="0.3">
      <c r="E15889">
        <f t="shared" si="249"/>
        <v>15888</v>
      </c>
      <c r="F15889">
        <v>6.6541235921911257</v>
      </c>
      <c r="G15889">
        <v>0</v>
      </c>
    </row>
    <row r="15890" spans="5:7" x14ac:dyDescent="0.3">
      <c r="E15890">
        <f t="shared" si="249"/>
        <v>15889</v>
      </c>
      <c r="F15890">
        <v>3.2216624740290389</v>
      </c>
      <c r="G15890">
        <v>0</v>
      </c>
    </row>
    <row r="15891" spans="5:7" x14ac:dyDescent="0.3">
      <c r="E15891">
        <f t="shared" si="249"/>
        <v>15890</v>
      </c>
      <c r="F15891">
        <v>0.88865607849288908</v>
      </c>
      <c r="G15891">
        <v>0</v>
      </c>
    </row>
    <row r="15892" spans="5:7" x14ac:dyDescent="0.3">
      <c r="E15892">
        <f t="shared" si="249"/>
        <v>15891</v>
      </c>
      <c r="F15892">
        <v>0.75887135551148877</v>
      </c>
      <c r="G15892">
        <v>0</v>
      </c>
    </row>
    <row r="15893" spans="5:7" x14ac:dyDescent="0.3">
      <c r="E15893">
        <f t="shared" si="249"/>
        <v>15892</v>
      </c>
      <c r="F15893">
        <v>2.2198013101596374</v>
      </c>
      <c r="G15893">
        <v>0</v>
      </c>
    </row>
    <row r="15894" spans="5:7" x14ac:dyDescent="0.3">
      <c r="E15894">
        <f t="shared" si="249"/>
        <v>15893</v>
      </c>
      <c r="F15894">
        <v>4.5043779325815247</v>
      </c>
      <c r="G15894">
        <v>0</v>
      </c>
    </row>
    <row r="15895" spans="5:7" x14ac:dyDescent="0.3">
      <c r="E15895">
        <f t="shared" si="249"/>
        <v>15894</v>
      </c>
      <c r="F15895">
        <v>0.39861725974074069</v>
      </c>
      <c r="G15895">
        <v>0</v>
      </c>
    </row>
    <row r="15896" spans="5:7" x14ac:dyDescent="0.3">
      <c r="E15896">
        <f t="shared" si="249"/>
        <v>15895</v>
      </c>
      <c r="F15896">
        <v>1.5542791295246778</v>
      </c>
      <c r="G15896">
        <v>0</v>
      </c>
    </row>
    <row r="15897" spans="5:7" x14ac:dyDescent="0.3">
      <c r="E15897">
        <f t="shared" si="249"/>
        <v>15896</v>
      </c>
      <c r="F15897">
        <v>3.0012859084520334</v>
      </c>
      <c r="G15897">
        <v>0</v>
      </c>
    </row>
    <row r="15898" spans="5:7" x14ac:dyDescent="0.3">
      <c r="E15898">
        <f t="shared" si="249"/>
        <v>15897</v>
      </c>
      <c r="F15898">
        <v>6.7104159969137296</v>
      </c>
      <c r="G15898">
        <v>0</v>
      </c>
    </row>
    <row r="15899" spans="5:7" x14ac:dyDescent="0.3">
      <c r="E15899">
        <f t="shared" si="249"/>
        <v>15898</v>
      </c>
      <c r="F15899">
        <v>6.1005349357695398</v>
      </c>
      <c r="G15899">
        <v>0</v>
      </c>
    </row>
    <row r="15900" spans="5:7" x14ac:dyDescent="0.3">
      <c r="E15900">
        <f t="shared" si="249"/>
        <v>15899</v>
      </c>
      <c r="F15900">
        <v>2.4374595855215069</v>
      </c>
      <c r="G15900">
        <v>0</v>
      </c>
    </row>
    <row r="15901" spans="5:7" x14ac:dyDescent="0.3">
      <c r="E15901">
        <f t="shared" si="249"/>
        <v>15900</v>
      </c>
      <c r="F15901">
        <v>1.9606673325535762</v>
      </c>
      <c r="G15901">
        <v>0</v>
      </c>
    </row>
    <row r="15902" spans="5:7" x14ac:dyDescent="0.3">
      <c r="E15902">
        <f t="shared" si="249"/>
        <v>15901</v>
      </c>
      <c r="F15902">
        <v>2.0277410856261033</v>
      </c>
      <c r="G15902">
        <v>0</v>
      </c>
    </row>
    <row r="15903" spans="5:7" x14ac:dyDescent="0.3">
      <c r="E15903">
        <f t="shared" si="249"/>
        <v>15902</v>
      </c>
      <c r="F15903">
        <v>1.0205743476638565</v>
      </c>
      <c r="G15903">
        <v>0</v>
      </c>
    </row>
    <row r="15904" spans="5:7" x14ac:dyDescent="0.3">
      <c r="E15904">
        <f t="shared" si="249"/>
        <v>15903</v>
      </c>
      <c r="F15904">
        <v>0.54689553825887538</v>
      </c>
      <c r="G15904">
        <v>0</v>
      </c>
    </row>
    <row r="15905" spans="5:7" x14ac:dyDescent="0.3">
      <c r="E15905">
        <f t="shared" si="249"/>
        <v>15904</v>
      </c>
      <c r="F15905">
        <v>0.11551745568301001</v>
      </c>
      <c r="G15905">
        <v>0</v>
      </c>
    </row>
    <row r="15906" spans="5:7" x14ac:dyDescent="0.3">
      <c r="E15906">
        <f t="shared" si="249"/>
        <v>15905</v>
      </c>
      <c r="F15906">
        <v>0.22887978550213328</v>
      </c>
      <c r="G15906">
        <v>0</v>
      </c>
    </row>
    <row r="15907" spans="5:7" x14ac:dyDescent="0.3">
      <c r="E15907">
        <f t="shared" si="249"/>
        <v>15906</v>
      </c>
      <c r="F15907">
        <v>3.2710608737279125</v>
      </c>
      <c r="G15907">
        <v>0</v>
      </c>
    </row>
    <row r="15908" spans="5:7" x14ac:dyDescent="0.3">
      <c r="E15908">
        <f t="shared" si="249"/>
        <v>15907</v>
      </c>
      <c r="F15908">
        <v>2.6322198244948654</v>
      </c>
      <c r="G15908">
        <v>0</v>
      </c>
    </row>
    <row r="15909" spans="5:7" x14ac:dyDescent="0.3">
      <c r="E15909">
        <f t="shared" si="249"/>
        <v>15908</v>
      </c>
      <c r="F15909">
        <v>3.2061388911839286</v>
      </c>
      <c r="G15909">
        <v>0</v>
      </c>
    </row>
    <row r="15910" spans="5:7" x14ac:dyDescent="0.3">
      <c r="E15910">
        <f t="shared" si="249"/>
        <v>15909</v>
      </c>
      <c r="F15910">
        <v>2.6629051917046818</v>
      </c>
      <c r="G15910">
        <v>0</v>
      </c>
    </row>
    <row r="15911" spans="5:7" x14ac:dyDescent="0.3">
      <c r="E15911">
        <f t="shared" si="249"/>
        <v>15910</v>
      </c>
      <c r="F15911">
        <v>5.5609325167114099</v>
      </c>
      <c r="G15911">
        <v>0</v>
      </c>
    </row>
    <row r="15912" spans="5:7" x14ac:dyDescent="0.3">
      <c r="E15912">
        <f t="shared" si="249"/>
        <v>15911</v>
      </c>
      <c r="F15912">
        <v>7.7725852140956331</v>
      </c>
      <c r="G15912">
        <v>1</v>
      </c>
    </row>
    <row r="15913" spans="5:7" x14ac:dyDescent="0.3">
      <c r="E15913">
        <f t="shared" si="249"/>
        <v>15912</v>
      </c>
      <c r="F15913">
        <v>0.446682882634309</v>
      </c>
      <c r="G15913">
        <v>0</v>
      </c>
    </row>
    <row r="15914" spans="5:7" x14ac:dyDescent="0.3">
      <c r="E15914">
        <f t="shared" si="249"/>
        <v>15913</v>
      </c>
      <c r="F15914">
        <v>2.3939613390504739</v>
      </c>
      <c r="G15914">
        <v>0</v>
      </c>
    </row>
    <row r="15915" spans="5:7" x14ac:dyDescent="0.3">
      <c r="E15915">
        <f t="shared" si="249"/>
        <v>15914</v>
      </c>
      <c r="F15915">
        <v>8.7022365350774606</v>
      </c>
      <c r="G15915">
        <v>1</v>
      </c>
    </row>
    <row r="15916" spans="5:7" x14ac:dyDescent="0.3">
      <c r="E15916">
        <f t="shared" si="249"/>
        <v>15915</v>
      </c>
      <c r="F15916">
        <v>7.8640086632902655</v>
      </c>
      <c r="G15916">
        <v>1</v>
      </c>
    </row>
    <row r="15917" spans="5:7" x14ac:dyDescent="0.3">
      <c r="E15917">
        <f t="shared" si="249"/>
        <v>15916</v>
      </c>
      <c r="F15917">
        <v>10.617140074142533</v>
      </c>
      <c r="G15917">
        <v>1</v>
      </c>
    </row>
    <row r="15918" spans="5:7" x14ac:dyDescent="0.3">
      <c r="E15918">
        <f t="shared" si="249"/>
        <v>15917</v>
      </c>
      <c r="F15918">
        <v>13.378808856439804</v>
      </c>
      <c r="G15918">
        <v>1</v>
      </c>
    </row>
    <row r="15919" spans="5:7" x14ac:dyDescent="0.3">
      <c r="E15919">
        <f t="shared" si="249"/>
        <v>15918</v>
      </c>
      <c r="F15919">
        <v>6.9988308234216028</v>
      </c>
      <c r="G15919">
        <v>0</v>
      </c>
    </row>
    <row r="15920" spans="5:7" x14ac:dyDescent="0.3">
      <c r="E15920">
        <f t="shared" si="249"/>
        <v>15919</v>
      </c>
      <c r="F15920">
        <v>1.6119495792652194</v>
      </c>
      <c r="G15920">
        <v>0</v>
      </c>
    </row>
    <row r="15921" spans="5:7" x14ac:dyDescent="0.3">
      <c r="E15921">
        <f t="shared" si="249"/>
        <v>15920</v>
      </c>
      <c r="F15921">
        <v>4.3473722973215265</v>
      </c>
      <c r="G15921">
        <v>0</v>
      </c>
    </row>
    <row r="15922" spans="5:7" x14ac:dyDescent="0.3">
      <c r="E15922">
        <f t="shared" si="249"/>
        <v>15921</v>
      </c>
      <c r="F15922">
        <v>5.7560195861260199</v>
      </c>
      <c r="G15922">
        <v>0</v>
      </c>
    </row>
    <row r="15923" spans="5:7" x14ac:dyDescent="0.3">
      <c r="E15923">
        <f t="shared" si="249"/>
        <v>15922</v>
      </c>
      <c r="F15923">
        <v>0.29413243708533526</v>
      </c>
      <c r="G15923">
        <v>0</v>
      </c>
    </row>
    <row r="15924" spans="5:7" x14ac:dyDescent="0.3">
      <c r="E15924">
        <f t="shared" si="249"/>
        <v>15923</v>
      </c>
      <c r="F15924">
        <v>1.3088146876102553</v>
      </c>
      <c r="G15924">
        <v>0</v>
      </c>
    </row>
    <row r="15925" spans="5:7" x14ac:dyDescent="0.3">
      <c r="E15925">
        <f t="shared" si="249"/>
        <v>15924</v>
      </c>
      <c r="F15925">
        <v>1.3780667762783316</v>
      </c>
      <c r="G15925">
        <v>0</v>
      </c>
    </row>
    <row r="15926" spans="5:7" x14ac:dyDescent="0.3">
      <c r="E15926">
        <f t="shared" si="249"/>
        <v>15925</v>
      </c>
      <c r="F15926">
        <v>6.8202079160579814</v>
      </c>
      <c r="G15926">
        <v>0</v>
      </c>
    </row>
    <row r="15927" spans="5:7" x14ac:dyDescent="0.3">
      <c r="E15927">
        <f t="shared" si="249"/>
        <v>15926</v>
      </c>
      <c r="F15927">
        <v>2.2321331533216431</v>
      </c>
      <c r="G15927">
        <v>0</v>
      </c>
    </row>
    <row r="15928" spans="5:7" x14ac:dyDescent="0.3">
      <c r="E15928">
        <f t="shared" si="249"/>
        <v>15927</v>
      </c>
      <c r="F15928">
        <v>8.5021896241917201</v>
      </c>
      <c r="G15928">
        <v>1</v>
      </c>
    </row>
    <row r="15929" spans="5:7" x14ac:dyDescent="0.3">
      <c r="E15929">
        <f t="shared" si="249"/>
        <v>15928</v>
      </c>
      <c r="F15929">
        <v>9.3986129995875594</v>
      </c>
      <c r="G15929">
        <v>1</v>
      </c>
    </row>
    <row r="15930" spans="5:7" x14ac:dyDescent="0.3">
      <c r="E15930">
        <f t="shared" si="249"/>
        <v>15929</v>
      </c>
      <c r="F15930">
        <v>2.0488037463364002</v>
      </c>
      <c r="G15930">
        <v>0</v>
      </c>
    </row>
    <row r="15931" spans="5:7" x14ac:dyDescent="0.3">
      <c r="E15931">
        <f t="shared" si="249"/>
        <v>15930</v>
      </c>
      <c r="F15931">
        <v>12.139918991726461</v>
      </c>
      <c r="G15931">
        <v>1</v>
      </c>
    </row>
    <row r="15932" spans="5:7" x14ac:dyDescent="0.3">
      <c r="E15932">
        <f t="shared" si="249"/>
        <v>15931</v>
      </c>
      <c r="F15932">
        <v>0.38547608663331889</v>
      </c>
      <c r="G15932">
        <v>0</v>
      </c>
    </row>
    <row r="15933" spans="5:7" x14ac:dyDescent="0.3">
      <c r="E15933">
        <f t="shared" si="249"/>
        <v>15932</v>
      </c>
      <c r="F15933">
        <v>4.369775913335312</v>
      </c>
      <c r="G15933">
        <v>0</v>
      </c>
    </row>
    <row r="15934" spans="5:7" x14ac:dyDescent="0.3">
      <c r="E15934">
        <f t="shared" si="249"/>
        <v>15933</v>
      </c>
      <c r="F15934">
        <v>6.6112322820187446</v>
      </c>
      <c r="G15934">
        <v>0</v>
      </c>
    </row>
    <row r="15935" spans="5:7" x14ac:dyDescent="0.3">
      <c r="E15935">
        <f t="shared" si="249"/>
        <v>15934</v>
      </c>
      <c r="F15935">
        <v>1.8673446947846881E-2</v>
      </c>
      <c r="G15935">
        <v>0</v>
      </c>
    </row>
    <row r="15936" spans="5:7" x14ac:dyDescent="0.3">
      <c r="E15936">
        <f t="shared" si="249"/>
        <v>15935</v>
      </c>
      <c r="F15936">
        <v>0.29982219497595131</v>
      </c>
      <c r="G15936">
        <v>0</v>
      </c>
    </row>
    <row r="15937" spans="5:7" x14ac:dyDescent="0.3">
      <c r="E15937">
        <f t="shared" si="249"/>
        <v>15936</v>
      </c>
      <c r="F15937">
        <v>2.7525080184338799</v>
      </c>
      <c r="G15937">
        <v>0</v>
      </c>
    </row>
    <row r="15938" spans="5:7" x14ac:dyDescent="0.3">
      <c r="E15938">
        <f t="shared" si="249"/>
        <v>15937</v>
      </c>
      <c r="F15938">
        <v>0.41591995219913602</v>
      </c>
      <c r="G15938">
        <v>0</v>
      </c>
    </row>
    <row r="15939" spans="5:7" x14ac:dyDescent="0.3">
      <c r="E15939">
        <f t="shared" si="249"/>
        <v>15938</v>
      </c>
      <c r="F15939">
        <v>6.4322056466352855</v>
      </c>
      <c r="G15939">
        <v>0</v>
      </c>
    </row>
    <row r="15940" spans="5:7" x14ac:dyDescent="0.3">
      <c r="E15940">
        <f t="shared" ref="E15940:E16003" si="250">E15939+1</f>
        <v>15939</v>
      </c>
      <c r="F15940">
        <v>2.2997067752426776</v>
      </c>
      <c r="G15940">
        <v>0</v>
      </c>
    </row>
    <row r="15941" spans="5:7" x14ac:dyDescent="0.3">
      <c r="E15941">
        <f t="shared" si="250"/>
        <v>15940</v>
      </c>
      <c r="F15941">
        <v>5.3813351332689212</v>
      </c>
      <c r="G15941">
        <v>0</v>
      </c>
    </row>
    <row r="15942" spans="5:7" x14ac:dyDescent="0.3">
      <c r="E15942">
        <f t="shared" si="250"/>
        <v>15941</v>
      </c>
      <c r="F15942">
        <v>3.3998163388214406</v>
      </c>
      <c r="G15942">
        <v>0</v>
      </c>
    </row>
    <row r="15943" spans="5:7" x14ac:dyDescent="0.3">
      <c r="E15943">
        <f t="shared" si="250"/>
        <v>15942</v>
      </c>
      <c r="F15943">
        <v>2.1721510922419025</v>
      </c>
      <c r="G15943">
        <v>0</v>
      </c>
    </row>
    <row r="15944" spans="5:7" x14ac:dyDescent="0.3">
      <c r="E15944">
        <f t="shared" si="250"/>
        <v>15943</v>
      </c>
      <c r="F15944">
        <v>0.98381898875425988</v>
      </c>
      <c r="G15944">
        <v>0</v>
      </c>
    </row>
    <row r="15945" spans="5:7" x14ac:dyDescent="0.3">
      <c r="E15945">
        <f t="shared" si="250"/>
        <v>15944</v>
      </c>
      <c r="F15945">
        <v>1.5805728718275178</v>
      </c>
      <c r="G15945">
        <v>0</v>
      </c>
    </row>
    <row r="15946" spans="5:7" x14ac:dyDescent="0.3">
      <c r="E15946">
        <f t="shared" si="250"/>
        <v>15945</v>
      </c>
      <c r="F15946">
        <v>1.5771038637221145E-3</v>
      </c>
      <c r="G15946">
        <v>0</v>
      </c>
    </row>
    <row r="15947" spans="5:7" x14ac:dyDescent="0.3">
      <c r="E15947">
        <f t="shared" si="250"/>
        <v>15946</v>
      </c>
      <c r="F15947">
        <v>20.325401051160927</v>
      </c>
      <c r="G15947">
        <v>1</v>
      </c>
    </row>
    <row r="15948" spans="5:7" x14ac:dyDescent="0.3">
      <c r="E15948">
        <f t="shared" si="250"/>
        <v>15947</v>
      </c>
      <c r="F15948">
        <v>9.6068708223106665</v>
      </c>
      <c r="G15948">
        <v>1</v>
      </c>
    </row>
    <row r="15949" spans="5:7" x14ac:dyDescent="0.3">
      <c r="E15949">
        <f t="shared" si="250"/>
        <v>15948</v>
      </c>
      <c r="F15949">
        <v>4.2024607492349988</v>
      </c>
      <c r="G15949">
        <v>0</v>
      </c>
    </row>
    <row r="15950" spans="5:7" x14ac:dyDescent="0.3">
      <c r="E15950">
        <f t="shared" si="250"/>
        <v>15949</v>
      </c>
      <c r="F15950">
        <v>1.5237929649237971</v>
      </c>
      <c r="G15950">
        <v>0</v>
      </c>
    </row>
    <row r="15951" spans="5:7" x14ac:dyDescent="0.3">
      <c r="E15951">
        <f t="shared" si="250"/>
        <v>15950</v>
      </c>
      <c r="F15951">
        <v>3.7756167901649476</v>
      </c>
      <c r="G15951">
        <v>0</v>
      </c>
    </row>
    <row r="15952" spans="5:7" x14ac:dyDescent="0.3">
      <c r="E15952">
        <f t="shared" si="250"/>
        <v>15951</v>
      </c>
      <c r="F15952">
        <v>7.3385584914336883</v>
      </c>
      <c r="G15952">
        <v>1</v>
      </c>
    </row>
    <row r="15953" spans="5:7" x14ac:dyDescent="0.3">
      <c r="E15953">
        <f t="shared" si="250"/>
        <v>15952</v>
      </c>
      <c r="F15953">
        <v>5.7304432217608658</v>
      </c>
      <c r="G15953">
        <v>0</v>
      </c>
    </row>
    <row r="15954" spans="5:7" x14ac:dyDescent="0.3">
      <c r="E15954">
        <f t="shared" si="250"/>
        <v>15953</v>
      </c>
      <c r="F15954">
        <v>0.21634715520472758</v>
      </c>
      <c r="G15954">
        <v>0</v>
      </c>
    </row>
    <row r="15955" spans="5:7" x14ac:dyDescent="0.3">
      <c r="E15955">
        <f t="shared" si="250"/>
        <v>15954</v>
      </c>
      <c r="F15955">
        <v>0.81262445453775567</v>
      </c>
      <c r="G15955">
        <v>0</v>
      </c>
    </row>
    <row r="15956" spans="5:7" x14ac:dyDescent="0.3">
      <c r="E15956">
        <f t="shared" si="250"/>
        <v>15955</v>
      </c>
      <c r="F15956">
        <v>10.169964817725113</v>
      </c>
      <c r="G15956">
        <v>1</v>
      </c>
    </row>
    <row r="15957" spans="5:7" x14ac:dyDescent="0.3">
      <c r="E15957">
        <f t="shared" si="250"/>
        <v>15956</v>
      </c>
      <c r="F15957">
        <v>3.3267928873674699</v>
      </c>
      <c r="G15957">
        <v>0</v>
      </c>
    </row>
    <row r="15958" spans="5:7" x14ac:dyDescent="0.3">
      <c r="E15958">
        <f t="shared" si="250"/>
        <v>15957</v>
      </c>
      <c r="F15958">
        <v>3.2067483026056536</v>
      </c>
      <c r="G15958">
        <v>0</v>
      </c>
    </row>
    <row r="15959" spans="5:7" x14ac:dyDescent="0.3">
      <c r="E15959">
        <f t="shared" si="250"/>
        <v>15958</v>
      </c>
      <c r="F15959">
        <v>1.5804992854679889</v>
      </c>
      <c r="G15959">
        <v>0</v>
      </c>
    </row>
    <row r="15960" spans="5:7" x14ac:dyDescent="0.3">
      <c r="E15960">
        <f t="shared" si="250"/>
        <v>15959</v>
      </c>
      <c r="F15960">
        <v>13.16271531405512</v>
      </c>
      <c r="G15960">
        <v>1</v>
      </c>
    </row>
    <row r="15961" spans="5:7" x14ac:dyDescent="0.3">
      <c r="E15961">
        <f t="shared" si="250"/>
        <v>15960</v>
      </c>
      <c r="F15961">
        <v>4.0741604433229774</v>
      </c>
      <c r="G15961">
        <v>0</v>
      </c>
    </row>
    <row r="15962" spans="5:7" x14ac:dyDescent="0.3">
      <c r="E15962">
        <f t="shared" si="250"/>
        <v>15961</v>
      </c>
      <c r="F15962">
        <v>3.852483551075137</v>
      </c>
      <c r="G15962">
        <v>0</v>
      </c>
    </row>
    <row r="15963" spans="5:7" x14ac:dyDescent="0.3">
      <c r="E15963">
        <f t="shared" si="250"/>
        <v>15962</v>
      </c>
      <c r="F15963">
        <v>3.7480219086498003</v>
      </c>
      <c r="G15963">
        <v>0</v>
      </c>
    </row>
    <row r="15964" spans="5:7" x14ac:dyDescent="0.3">
      <c r="E15964">
        <f t="shared" si="250"/>
        <v>15963</v>
      </c>
      <c r="F15964">
        <v>2.1738603708842259</v>
      </c>
      <c r="G15964">
        <v>0</v>
      </c>
    </row>
    <row r="15965" spans="5:7" x14ac:dyDescent="0.3">
      <c r="E15965">
        <f t="shared" si="250"/>
        <v>15964</v>
      </c>
      <c r="F15965">
        <v>4.6532968758599536</v>
      </c>
      <c r="G15965">
        <v>0</v>
      </c>
    </row>
    <row r="15966" spans="5:7" x14ac:dyDescent="0.3">
      <c r="E15966">
        <f t="shared" si="250"/>
        <v>15965</v>
      </c>
      <c r="F15966">
        <v>2.0675333685872297</v>
      </c>
      <c r="G15966">
        <v>0</v>
      </c>
    </row>
    <row r="15967" spans="5:7" x14ac:dyDescent="0.3">
      <c r="E15967">
        <f t="shared" si="250"/>
        <v>15966</v>
      </c>
      <c r="F15967">
        <v>0.56062085125087746</v>
      </c>
      <c r="G15967">
        <v>0</v>
      </c>
    </row>
    <row r="15968" spans="5:7" x14ac:dyDescent="0.3">
      <c r="E15968">
        <f t="shared" si="250"/>
        <v>15967</v>
      </c>
      <c r="F15968">
        <v>13.088944331736949</v>
      </c>
      <c r="G15968">
        <v>1</v>
      </c>
    </row>
    <row r="15969" spans="5:7" x14ac:dyDescent="0.3">
      <c r="E15969">
        <f t="shared" si="250"/>
        <v>15968</v>
      </c>
      <c r="F15969">
        <v>0.53321801204841468</v>
      </c>
      <c r="G15969">
        <v>0</v>
      </c>
    </row>
    <row r="15970" spans="5:7" x14ac:dyDescent="0.3">
      <c r="E15970">
        <f t="shared" si="250"/>
        <v>15969</v>
      </c>
      <c r="F15970">
        <v>4.7172860891596819</v>
      </c>
      <c r="G15970">
        <v>0</v>
      </c>
    </row>
    <row r="15971" spans="5:7" x14ac:dyDescent="0.3">
      <c r="E15971">
        <f t="shared" si="250"/>
        <v>15970</v>
      </c>
      <c r="F15971">
        <v>6.770695099802043</v>
      </c>
      <c r="G15971">
        <v>0</v>
      </c>
    </row>
    <row r="15972" spans="5:7" x14ac:dyDescent="0.3">
      <c r="E15972">
        <f t="shared" si="250"/>
        <v>15971</v>
      </c>
      <c r="F15972">
        <v>2.7272424257193048E-2</v>
      </c>
      <c r="G15972">
        <v>0</v>
      </c>
    </row>
    <row r="15973" spans="5:7" x14ac:dyDescent="0.3">
      <c r="E15973">
        <f t="shared" si="250"/>
        <v>15972</v>
      </c>
      <c r="F15973">
        <v>7.3220565550023959</v>
      </c>
      <c r="G15973">
        <v>1</v>
      </c>
    </row>
    <row r="15974" spans="5:7" x14ac:dyDescent="0.3">
      <c r="E15974">
        <f t="shared" si="250"/>
        <v>15973</v>
      </c>
      <c r="F15974">
        <v>1.8345944125930722</v>
      </c>
      <c r="G15974">
        <v>0</v>
      </c>
    </row>
    <row r="15975" spans="5:7" x14ac:dyDescent="0.3">
      <c r="E15975">
        <f t="shared" si="250"/>
        <v>15974</v>
      </c>
      <c r="F15975">
        <v>9.5159625078105936</v>
      </c>
      <c r="G15975">
        <v>1</v>
      </c>
    </row>
    <row r="15976" spans="5:7" x14ac:dyDescent="0.3">
      <c r="E15976">
        <f t="shared" si="250"/>
        <v>15975</v>
      </c>
      <c r="F15976">
        <v>1.9968572583950808</v>
      </c>
      <c r="G15976">
        <v>0</v>
      </c>
    </row>
    <row r="15977" spans="5:7" x14ac:dyDescent="0.3">
      <c r="E15977">
        <f t="shared" si="250"/>
        <v>15976</v>
      </c>
      <c r="F15977">
        <v>11.280525929099207</v>
      </c>
      <c r="G15977">
        <v>1</v>
      </c>
    </row>
    <row r="15978" spans="5:7" x14ac:dyDescent="0.3">
      <c r="E15978">
        <f t="shared" si="250"/>
        <v>15977</v>
      </c>
      <c r="F15978">
        <v>3.9815757742088107</v>
      </c>
      <c r="G15978">
        <v>0</v>
      </c>
    </row>
    <row r="15979" spans="5:7" x14ac:dyDescent="0.3">
      <c r="E15979">
        <f t="shared" si="250"/>
        <v>15978</v>
      </c>
      <c r="F15979">
        <v>5.2320001986741094</v>
      </c>
      <c r="G15979">
        <v>0</v>
      </c>
    </row>
    <row r="15980" spans="5:7" x14ac:dyDescent="0.3">
      <c r="E15980">
        <f t="shared" si="250"/>
        <v>15979</v>
      </c>
      <c r="F15980">
        <v>8.7340693549998196</v>
      </c>
      <c r="G15980">
        <v>1</v>
      </c>
    </row>
    <row r="15981" spans="5:7" x14ac:dyDescent="0.3">
      <c r="E15981">
        <f t="shared" si="250"/>
        <v>15980</v>
      </c>
      <c r="F15981">
        <v>4.9929326826518183</v>
      </c>
      <c r="G15981">
        <v>0</v>
      </c>
    </row>
    <row r="15982" spans="5:7" x14ac:dyDescent="0.3">
      <c r="E15982">
        <f t="shared" si="250"/>
        <v>15981</v>
      </c>
      <c r="F15982">
        <v>0.43240626111325275</v>
      </c>
      <c r="G15982">
        <v>0</v>
      </c>
    </row>
    <row r="15983" spans="5:7" x14ac:dyDescent="0.3">
      <c r="E15983">
        <f t="shared" si="250"/>
        <v>15982</v>
      </c>
      <c r="F15983">
        <v>4.2720740535088106</v>
      </c>
      <c r="G15983">
        <v>0</v>
      </c>
    </row>
    <row r="15984" spans="5:7" x14ac:dyDescent="0.3">
      <c r="E15984">
        <f t="shared" si="250"/>
        <v>15983</v>
      </c>
      <c r="F15984">
        <v>7.4873286329682607</v>
      </c>
      <c r="G15984">
        <v>1</v>
      </c>
    </row>
    <row r="15985" spans="5:7" x14ac:dyDescent="0.3">
      <c r="E15985">
        <f t="shared" si="250"/>
        <v>15984</v>
      </c>
      <c r="F15985">
        <v>3.648694645314615</v>
      </c>
      <c r="G15985">
        <v>0</v>
      </c>
    </row>
    <row r="15986" spans="5:7" x14ac:dyDescent="0.3">
      <c r="E15986">
        <f t="shared" si="250"/>
        <v>15985</v>
      </c>
      <c r="F15986">
        <v>0.93180329571459164</v>
      </c>
      <c r="G15986">
        <v>0</v>
      </c>
    </row>
    <row r="15987" spans="5:7" x14ac:dyDescent="0.3">
      <c r="E15987">
        <f t="shared" si="250"/>
        <v>15986</v>
      </c>
      <c r="F15987">
        <v>4.7553537821756073</v>
      </c>
      <c r="G15987">
        <v>0</v>
      </c>
    </row>
    <row r="15988" spans="5:7" x14ac:dyDescent="0.3">
      <c r="E15988">
        <f t="shared" si="250"/>
        <v>15987</v>
      </c>
      <c r="F15988">
        <v>5.8194439779712068</v>
      </c>
      <c r="G15988">
        <v>0</v>
      </c>
    </row>
    <row r="15989" spans="5:7" x14ac:dyDescent="0.3">
      <c r="E15989">
        <f t="shared" si="250"/>
        <v>15988</v>
      </c>
      <c r="F15989">
        <v>0.82068222423739745</v>
      </c>
      <c r="G15989">
        <v>0</v>
      </c>
    </row>
    <row r="15990" spans="5:7" x14ac:dyDescent="0.3">
      <c r="E15990">
        <f t="shared" si="250"/>
        <v>15989</v>
      </c>
      <c r="F15990">
        <v>4.4261683894219654</v>
      </c>
      <c r="G15990">
        <v>0</v>
      </c>
    </row>
    <row r="15991" spans="5:7" x14ac:dyDescent="0.3">
      <c r="E15991">
        <f t="shared" si="250"/>
        <v>15990</v>
      </c>
      <c r="F15991">
        <v>1.0619018427950341E-2</v>
      </c>
      <c r="G15991">
        <v>0</v>
      </c>
    </row>
    <row r="15992" spans="5:7" x14ac:dyDescent="0.3">
      <c r="E15992">
        <f t="shared" si="250"/>
        <v>15991</v>
      </c>
      <c r="F15992">
        <v>0.63829390452210211</v>
      </c>
      <c r="G15992">
        <v>0</v>
      </c>
    </row>
    <row r="15993" spans="5:7" x14ac:dyDescent="0.3">
      <c r="E15993">
        <f t="shared" si="250"/>
        <v>15992</v>
      </c>
      <c r="F15993">
        <v>7.554392416146392</v>
      </c>
      <c r="G15993">
        <v>1</v>
      </c>
    </row>
    <row r="15994" spans="5:7" x14ac:dyDescent="0.3">
      <c r="E15994">
        <f t="shared" si="250"/>
        <v>15993</v>
      </c>
      <c r="F15994">
        <v>1.3769815562973475</v>
      </c>
      <c r="G15994">
        <v>0</v>
      </c>
    </row>
    <row r="15995" spans="5:7" x14ac:dyDescent="0.3">
      <c r="E15995">
        <f t="shared" si="250"/>
        <v>15994</v>
      </c>
      <c r="F15995">
        <v>14.272379593691269</v>
      </c>
      <c r="G15995">
        <v>1</v>
      </c>
    </row>
    <row r="15996" spans="5:7" x14ac:dyDescent="0.3">
      <c r="E15996">
        <f t="shared" si="250"/>
        <v>15995</v>
      </c>
      <c r="F15996">
        <v>9.2258274667166518</v>
      </c>
      <c r="G15996">
        <v>1</v>
      </c>
    </row>
    <row r="15997" spans="5:7" x14ac:dyDescent="0.3">
      <c r="E15997">
        <f t="shared" si="250"/>
        <v>15996</v>
      </c>
      <c r="F15997">
        <v>1.630051903738017</v>
      </c>
      <c r="G15997">
        <v>0</v>
      </c>
    </row>
    <row r="15998" spans="5:7" x14ac:dyDescent="0.3">
      <c r="E15998">
        <f t="shared" si="250"/>
        <v>15997</v>
      </c>
      <c r="F15998">
        <v>3.1180035966528559</v>
      </c>
      <c r="G15998">
        <v>0</v>
      </c>
    </row>
    <row r="15999" spans="5:7" x14ac:dyDescent="0.3">
      <c r="E15999">
        <f t="shared" si="250"/>
        <v>15998</v>
      </c>
      <c r="F15999">
        <v>0.52951328530327491</v>
      </c>
      <c r="G15999">
        <v>0</v>
      </c>
    </row>
    <row r="16000" spans="5:7" x14ac:dyDescent="0.3">
      <c r="E16000">
        <f t="shared" si="250"/>
        <v>15999</v>
      </c>
      <c r="F16000">
        <v>2.0590061629274397</v>
      </c>
      <c r="G16000">
        <v>0</v>
      </c>
    </row>
    <row r="16001" spans="5:7" x14ac:dyDescent="0.3">
      <c r="E16001">
        <f t="shared" si="250"/>
        <v>16000</v>
      </c>
      <c r="F16001">
        <v>5.1599546391876547</v>
      </c>
      <c r="G16001">
        <v>0</v>
      </c>
    </row>
    <row r="16002" spans="5:7" x14ac:dyDescent="0.3">
      <c r="E16002">
        <f t="shared" si="250"/>
        <v>16001</v>
      </c>
      <c r="F16002">
        <v>8.9264590177569065</v>
      </c>
      <c r="G16002">
        <v>1</v>
      </c>
    </row>
    <row r="16003" spans="5:7" x14ac:dyDescent="0.3">
      <c r="E16003">
        <f t="shared" si="250"/>
        <v>16002</v>
      </c>
      <c r="F16003">
        <v>3.0429318362703266</v>
      </c>
      <c r="G16003">
        <v>0</v>
      </c>
    </row>
    <row r="16004" spans="5:7" x14ac:dyDescent="0.3">
      <c r="E16004">
        <f t="shared" ref="E16004:E16067" si="251">E16003+1</f>
        <v>16003</v>
      </c>
      <c r="F16004">
        <v>6.1309097144039413</v>
      </c>
      <c r="G16004">
        <v>0</v>
      </c>
    </row>
    <row r="16005" spans="5:7" x14ac:dyDescent="0.3">
      <c r="E16005">
        <f t="shared" si="251"/>
        <v>16004</v>
      </c>
      <c r="F16005">
        <v>4.9765727936522097</v>
      </c>
      <c r="G16005">
        <v>0</v>
      </c>
    </row>
    <row r="16006" spans="5:7" x14ac:dyDescent="0.3">
      <c r="E16006">
        <f t="shared" si="251"/>
        <v>16005</v>
      </c>
      <c r="F16006">
        <v>0.80015499593478601</v>
      </c>
      <c r="G16006">
        <v>0</v>
      </c>
    </row>
    <row r="16007" spans="5:7" x14ac:dyDescent="0.3">
      <c r="E16007">
        <f t="shared" si="251"/>
        <v>16006</v>
      </c>
      <c r="F16007">
        <v>0.42779210109744714</v>
      </c>
      <c r="G16007">
        <v>0</v>
      </c>
    </row>
    <row r="16008" spans="5:7" x14ac:dyDescent="0.3">
      <c r="E16008">
        <f t="shared" si="251"/>
        <v>16007</v>
      </c>
      <c r="F16008">
        <v>3.2476347989131815</v>
      </c>
      <c r="G16008">
        <v>0</v>
      </c>
    </row>
    <row r="16009" spans="5:7" x14ac:dyDescent="0.3">
      <c r="E16009">
        <f t="shared" si="251"/>
        <v>16008</v>
      </c>
      <c r="F16009">
        <v>3.3946393853445636</v>
      </c>
      <c r="G16009">
        <v>0</v>
      </c>
    </row>
    <row r="16010" spans="5:7" x14ac:dyDescent="0.3">
      <c r="E16010">
        <f t="shared" si="251"/>
        <v>16009</v>
      </c>
      <c r="F16010">
        <v>3.0148289734663529</v>
      </c>
      <c r="G16010">
        <v>0</v>
      </c>
    </row>
    <row r="16011" spans="5:7" x14ac:dyDescent="0.3">
      <c r="E16011">
        <f t="shared" si="251"/>
        <v>16010</v>
      </c>
      <c r="F16011">
        <v>10.33348419466018</v>
      </c>
      <c r="G16011">
        <v>1</v>
      </c>
    </row>
    <row r="16012" spans="5:7" x14ac:dyDescent="0.3">
      <c r="E16012">
        <f t="shared" si="251"/>
        <v>16011</v>
      </c>
      <c r="F16012">
        <v>2.1492592443187464</v>
      </c>
      <c r="G16012">
        <v>0</v>
      </c>
    </row>
    <row r="16013" spans="5:7" x14ac:dyDescent="0.3">
      <c r="E16013">
        <f t="shared" si="251"/>
        <v>16012</v>
      </c>
      <c r="F16013">
        <v>3.5599127213814787</v>
      </c>
      <c r="G16013">
        <v>0</v>
      </c>
    </row>
    <row r="16014" spans="5:7" x14ac:dyDescent="0.3">
      <c r="E16014">
        <f t="shared" si="251"/>
        <v>16013</v>
      </c>
      <c r="F16014">
        <v>15.673530127447027</v>
      </c>
      <c r="G16014">
        <v>1</v>
      </c>
    </row>
    <row r="16015" spans="5:7" x14ac:dyDescent="0.3">
      <c r="E16015">
        <f t="shared" si="251"/>
        <v>16014</v>
      </c>
      <c r="F16015">
        <v>0.85585225280822763</v>
      </c>
      <c r="G16015">
        <v>0</v>
      </c>
    </row>
    <row r="16016" spans="5:7" x14ac:dyDescent="0.3">
      <c r="E16016">
        <f t="shared" si="251"/>
        <v>16015</v>
      </c>
      <c r="F16016">
        <v>3.7799242301815603</v>
      </c>
      <c r="G16016">
        <v>0</v>
      </c>
    </row>
    <row r="16017" spans="5:7" x14ac:dyDescent="0.3">
      <c r="E16017">
        <f t="shared" si="251"/>
        <v>16016</v>
      </c>
      <c r="F16017">
        <v>0.80599643997908488</v>
      </c>
      <c r="G16017">
        <v>0</v>
      </c>
    </row>
    <row r="16018" spans="5:7" x14ac:dyDescent="0.3">
      <c r="E16018">
        <f t="shared" si="251"/>
        <v>16017</v>
      </c>
      <c r="F16018">
        <v>10.732787917701067</v>
      </c>
      <c r="G16018">
        <v>1</v>
      </c>
    </row>
    <row r="16019" spans="5:7" x14ac:dyDescent="0.3">
      <c r="E16019">
        <f t="shared" si="251"/>
        <v>16018</v>
      </c>
      <c r="F16019">
        <v>1.7794545892264426</v>
      </c>
      <c r="G16019">
        <v>0</v>
      </c>
    </row>
    <row r="16020" spans="5:7" x14ac:dyDescent="0.3">
      <c r="E16020">
        <f t="shared" si="251"/>
        <v>16019</v>
      </c>
      <c r="F16020">
        <v>3.9244702676101584</v>
      </c>
      <c r="G16020">
        <v>0</v>
      </c>
    </row>
    <row r="16021" spans="5:7" x14ac:dyDescent="0.3">
      <c r="E16021">
        <f t="shared" si="251"/>
        <v>16020</v>
      </c>
      <c r="F16021">
        <v>2.1791086806737194</v>
      </c>
      <c r="G16021">
        <v>0</v>
      </c>
    </row>
    <row r="16022" spans="5:7" x14ac:dyDescent="0.3">
      <c r="E16022">
        <f t="shared" si="251"/>
        <v>16021</v>
      </c>
      <c r="F16022">
        <v>0.84791610239993531</v>
      </c>
      <c r="G16022">
        <v>0</v>
      </c>
    </row>
    <row r="16023" spans="5:7" x14ac:dyDescent="0.3">
      <c r="E16023">
        <f t="shared" si="251"/>
        <v>16022</v>
      </c>
      <c r="F16023">
        <v>4.0803266199658195</v>
      </c>
      <c r="G16023">
        <v>0</v>
      </c>
    </row>
    <row r="16024" spans="5:7" x14ac:dyDescent="0.3">
      <c r="E16024">
        <f t="shared" si="251"/>
        <v>16023</v>
      </c>
      <c r="F16024">
        <v>2.1585631218878696</v>
      </c>
      <c r="G16024">
        <v>0</v>
      </c>
    </row>
    <row r="16025" spans="5:7" x14ac:dyDescent="0.3">
      <c r="E16025">
        <f t="shared" si="251"/>
        <v>16024</v>
      </c>
      <c r="F16025">
        <v>7.3799004268070902</v>
      </c>
      <c r="G16025">
        <v>1</v>
      </c>
    </row>
    <row r="16026" spans="5:7" x14ac:dyDescent="0.3">
      <c r="E16026">
        <f t="shared" si="251"/>
        <v>16025</v>
      </c>
      <c r="F16026">
        <v>9.1504818010749176</v>
      </c>
      <c r="G16026">
        <v>1</v>
      </c>
    </row>
    <row r="16027" spans="5:7" x14ac:dyDescent="0.3">
      <c r="E16027">
        <f t="shared" si="251"/>
        <v>16026</v>
      </c>
      <c r="F16027">
        <v>0.11921622037578272</v>
      </c>
      <c r="G16027">
        <v>0</v>
      </c>
    </row>
    <row r="16028" spans="5:7" x14ac:dyDescent="0.3">
      <c r="E16028">
        <f t="shared" si="251"/>
        <v>16027</v>
      </c>
      <c r="F16028">
        <v>2.0447315464466662</v>
      </c>
      <c r="G16028">
        <v>0</v>
      </c>
    </row>
    <row r="16029" spans="5:7" x14ac:dyDescent="0.3">
      <c r="E16029">
        <f t="shared" si="251"/>
        <v>16028</v>
      </c>
      <c r="F16029">
        <v>8.7783769478242775</v>
      </c>
      <c r="G16029">
        <v>1</v>
      </c>
    </row>
    <row r="16030" spans="5:7" x14ac:dyDescent="0.3">
      <c r="E16030">
        <f t="shared" si="251"/>
        <v>16029</v>
      </c>
      <c r="F16030">
        <v>0.26091621974415685</v>
      </c>
      <c r="G16030">
        <v>0</v>
      </c>
    </row>
    <row r="16031" spans="5:7" x14ac:dyDescent="0.3">
      <c r="E16031">
        <f t="shared" si="251"/>
        <v>16030</v>
      </c>
      <c r="F16031">
        <v>4.8965188467830263</v>
      </c>
      <c r="G16031">
        <v>0</v>
      </c>
    </row>
    <row r="16032" spans="5:7" x14ac:dyDescent="0.3">
      <c r="E16032">
        <f t="shared" si="251"/>
        <v>16031</v>
      </c>
      <c r="F16032">
        <v>1.9413298875919747</v>
      </c>
      <c r="G16032">
        <v>0</v>
      </c>
    </row>
    <row r="16033" spans="5:7" x14ac:dyDescent="0.3">
      <c r="E16033">
        <f t="shared" si="251"/>
        <v>16032</v>
      </c>
      <c r="F16033">
        <v>6.5173585941137535</v>
      </c>
      <c r="G16033">
        <v>0</v>
      </c>
    </row>
    <row r="16034" spans="5:7" x14ac:dyDescent="0.3">
      <c r="E16034">
        <f t="shared" si="251"/>
        <v>16033</v>
      </c>
      <c r="F16034">
        <v>5.0491899006654215</v>
      </c>
      <c r="G16034">
        <v>0</v>
      </c>
    </row>
    <row r="16035" spans="5:7" x14ac:dyDescent="0.3">
      <c r="E16035">
        <f t="shared" si="251"/>
        <v>16034</v>
      </c>
      <c r="F16035">
        <v>6.3704902269490447</v>
      </c>
      <c r="G16035">
        <v>0</v>
      </c>
    </row>
    <row r="16036" spans="5:7" x14ac:dyDescent="0.3">
      <c r="E16036">
        <f t="shared" si="251"/>
        <v>16035</v>
      </c>
      <c r="F16036">
        <v>5.3444178448227957</v>
      </c>
      <c r="G16036">
        <v>0</v>
      </c>
    </row>
    <row r="16037" spans="5:7" x14ac:dyDescent="0.3">
      <c r="E16037">
        <f t="shared" si="251"/>
        <v>16036</v>
      </c>
      <c r="F16037">
        <v>1.3720619859700136</v>
      </c>
      <c r="G16037">
        <v>0</v>
      </c>
    </row>
    <row r="16038" spans="5:7" x14ac:dyDescent="0.3">
      <c r="E16038">
        <f t="shared" si="251"/>
        <v>16037</v>
      </c>
      <c r="F16038">
        <v>4.7349064685380018</v>
      </c>
      <c r="G16038">
        <v>0</v>
      </c>
    </row>
    <row r="16039" spans="5:7" x14ac:dyDescent="0.3">
      <c r="E16039">
        <f t="shared" si="251"/>
        <v>16038</v>
      </c>
      <c r="F16039">
        <v>5.8196129473679594</v>
      </c>
      <c r="G16039">
        <v>0</v>
      </c>
    </row>
    <row r="16040" spans="5:7" x14ac:dyDescent="0.3">
      <c r="E16040">
        <f t="shared" si="251"/>
        <v>16039</v>
      </c>
      <c r="F16040">
        <v>1.7596716349161903</v>
      </c>
      <c r="G16040">
        <v>0</v>
      </c>
    </row>
    <row r="16041" spans="5:7" x14ac:dyDescent="0.3">
      <c r="E16041">
        <f t="shared" si="251"/>
        <v>16040</v>
      </c>
      <c r="F16041">
        <v>5.7430015848589662</v>
      </c>
      <c r="G16041">
        <v>0</v>
      </c>
    </row>
    <row r="16042" spans="5:7" x14ac:dyDescent="0.3">
      <c r="E16042">
        <f t="shared" si="251"/>
        <v>16041</v>
      </c>
      <c r="F16042">
        <v>0.4990439079534571</v>
      </c>
      <c r="G16042">
        <v>0</v>
      </c>
    </row>
    <row r="16043" spans="5:7" x14ac:dyDescent="0.3">
      <c r="E16043">
        <f t="shared" si="251"/>
        <v>16042</v>
      </c>
      <c r="F16043">
        <v>1.3860926538473175</v>
      </c>
      <c r="G16043">
        <v>0</v>
      </c>
    </row>
    <row r="16044" spans="5:7" x14ac:dyDescent="0.3">
      <c r="E16044">
        <f t="shared" si="251"/>
        <v>16043</v>
      </c>
      <c r="F16044">
        <v>9.7517821608720272</v>
      </c>
      <c r="G16044">
        <v>1</v>
      </c>
    </row>
    <row r="16045" spans="5:7" x14ac:dyDescent="0.3">
      <c r="E16045">
        <f t="shared" si="251"/>
        <v>16044</v>
      </c>
      <c r="F16045">
        <v>0.67230809541588676</v>
      </c>
      <c r="G16045">
        <v>0</v>
      </c>
    </row>
    <row r="16046" spans="5:7" x14ac:dyDescent="0.3">
      <c r="E16046">
        <f t="shared" si="251"/>
        <v>16045</v>
      </c>
      <c r="F16046">
        <v>6.5763822796976399</v>
      </c>
      <c r="G16046">
        <v>0</v>
      </c>
    </row>
    <row r="16047" spans="5:7" x14ac:dyDescent="0.3">
      <c r="E16047">
        <f t="shared" si="251"/>
        <v>16046</v>
      </c>
      <c r="F16047">
        <v>1.4234755985318825</v>
      </c>
      <c r="G16047">
        <v>0</v>
      </c>
    </row>
    <row r="16048" spans="5:7" x14ac:dyDescent="0.3">
      <c r="E16048">
        <f t="shared" si="251"/>
        <v>16047</v>
      </c>
      <c r="F16048">
        <v>0.45728409143821935</v>
      </c>
      <c r="G16048">
        <v>0</v>
      </c>
    </row>
    <row r="16049" spans="5:7" x14ac:dyDescent="0.3">
      <c r="E16049">
        <f t="shared" si="251"/>
        <v>16048</v>
      </c>
      <c r="F16049">
        <v>8.4333142218106314</v>
      </c>
      <c r="G16049">
        <v>1</v>
      </c>
    </row>
    <row r="16050" spans="5:7" x14ac:dyDescent="0.3">
      <c r="E16050">
        <f t="shared" si="251"/>
        <v>16049</v>
      </c>
      <c r="F16050">
        <v>4.2278813714755428</v>
      </c>
      <c r="G16050">
        <v>0</v>
      </c>
    </row>
    <row r="16051" spans="5:7" x14ac:dyDescent="0.3">
      <c r="E16051">
        <f t="shared" si="251"/>
        <v>16050</v>
      </c>
      <c r="F16051">
        <v>18.955493313164872</v>
      </c>
      <c r="G16051">
        <v>1</v>
      </c>
    </row>
    <row r="16052" spans="5:7" x14ac:dyDescent="0.3">
      <c r="E16052">
        <f t="shared" si="251"/>
        <v>16051</v>
      </c>
      <c r="F16052">
        <v>2.804912016331897</v>
      </c>
      <c r="G16052">
        <v>0</v>
      </c>
    </row>
    <row r="16053" spans="5:7" x14ac:dyDescent="0.3">
      <c r="E16053">
        <f t="shared" si="251"/>
        <v>16052</v>
      </c>
      <c r="F16053">
        <v>2.7209933977581229</v>
      </c>
      <c r="G16053">
        <v>0</v>
      </c>
    </row>
    <row r="16054" spans="5:7" x14ac:dyDescent="0.3">
      <c r="E16054">
        <f t="shared" si="251"/>
        <v>16053</v>
      </c>
      <c r="F16054">
        <v>5.9590217024791459</v>
      </c>
      <c r="G16054">
        <v>0</v>
      </c>
    </row>
    <row r="16055" spans="5:7" x14ac:dyDescent="0.3">
      <c r="E16055">
        <f t="shared" si="251"/>
        <v>16054</v>
      </c>
      <c r="F16055">
        <v>0.92281834494364867</v>
      </c>
      <c r="G16055">
        <v>0</v>
      </c>
    </row>
    <row r="16056" spans="5:7" x14ac:dyDescent="0.3">
      <c r="E16056">
        <f t="shared" si="251"/>
        <v>16055</v>
      </c>
      <c r="F16056">
        <v>3.70709406479489</v>
      </c>
      <c r="G16056">
        <v>0</v>
      </c>
    </row>
    <row r="16057" spans="5:7" x14ac:dyDescent="0.3">
      <c r="E16057">
        <f t="shared" si="251"/>
        <v>16056</v>
      </c>
      <c r="F16057">
        <v>7.4771991632533243</v>
      </c>
      <c r="G16057">
        <v>1</v>
      </c>
    </row>
    <row r="16058" spans="5:7" x14ac:dyDescent="0.3">
      <c r="E16058">
        <f t="shared" si="251"/>
        <v>16057</v>
      </c>
      <c r="F16058">
        <v>3.5197747348284878</v>
      </c>
      <c r="G16058">
        <v>0</v>
      </c>
    </row>
    <row r="16059" spans="5:7" x14ac:dyDescent="0.3">
      <c r="E16059">
        <f t="shared" si="251"/>
        <v>16058</v>
      </c>
      <c r="F16059">
        <v>4.2960202731562838</v>
      </c>
      <c r="G16059">
        <v>0</v>
      </c>
    </row>
    <row r="16060" spans="5:7" x14ac:dyDescent="0.3">
      <c r="E16060">
        <f t="shared" si="251"/>
        <v>16059</v>
      </c>
      <c r="F16060">
        <v>4.4331083270392782</v>
      </c>
      <c r="G16060">
        <v>0</v>
      </c>
    </row>
    <row r="16061" spans="5:7" x14ac:dyDescent="0.3">
      <c r="E16061">
        <f t="shared" si="251"/>
        <v>16060</v>
      </c>
      <c r="F16061">
        <v>3.8964663276797231</v>
      </c>
      <c r="G16061">
        <v>0</v>
      </c>
    </row>
    <row r="16062" spans="5:7" x14ac:dyDescent="0.3">
      <c r="E16062">
        <f t="shared" si="251"/>
        <v>16061</v>
      </c>
      <c r="F16062">
        <v>3.4514341804258528</v>
      </c>
      <c r="G16062">
        <v>0</v>
      </c>
    </row>
    <row r="16063" spans="5:7" x14ac:dyDescent="0.3">
      <c r="E16063">
        <f t="shared" si="251"/>
        <v>16062</v>
      </c>
      <c r="F16063">
        <v>0.22903003166328004</v>
      </c>
      <c r="G16063">
        <v>0</v>
      </c>
    </row>
    <row r="16064" spans="5:7" x14ac:dyDescent="0.3">
      <c r="E16064">
        <f t="shared" si="251"/>
        <v>16063</v>
      </c>
      <c r="F16064">
        <v>2.523575148312502</v>
      </c>
      <c r="G16064">
        <v>0</v>
      </c>
    </row>
    <row r="16065" spans="5:7" x14ac:dyDescent="0.3">
      <c r="E16065">
        <f t="shared" si="251"/>
        <v>16064</v>
      </c>
      <c r="F16065">
        <v>3.2892106705760247</v>
      </c>
      <c r="G16065">
        <v>0</v>
      </c>
    </row>
    <row r="16066" spans="5:7" x14ac:dyDescent="0.3">
      <c r="E16066">
        <f t="shared" si="251"/>
        <v>16065</v>
      </c>
      <c r="F16066">
        <v>0.16956943937923752</v>
      </c>
      <c r="G16066">
        <v>0</v>
      </c>
    </row>
    <row r="16067" spans="5:7" x14ac:dyDescent="0.3">
      <c r="E16067">
        <f t="shared" si="251"/>
        <v>16066</v>
      </c>
      <c r="F16067">
        <v>2.1627180553121987</v>
      </c>
      <c r="G16067">
        <v>0</v>
      </c>
    </row>
    <row r="16068" spans="5:7" x14ac:dyDescent="0.3">
      <c r="E16068">
        <f t="shared" ref="E16068:E16131" si="252">E16067+1</f>
        <v>16067</v>
      </c>
      <c r="F16068">
        <v>19.038487758121555</v>
      </c>
      <c r="G16068">
        <v>1</v>
      </c>
    </row>
    <row r="16069" spans="5:7" x14ac:dyDescent="0.3">
      <c r="E16069">
        <f t="shared" si="252"/>
        <v>16068</v>
      </c>
      <c r="F16069">
        <v>4.0476506848704847</v>
      </c>
      <c r="G16069">
        <v>0</v>
      </c>
    </row>
    <row r="16070" spans="5:7" x14ac:dyDescent="0.3">
      <c r="E16070">
        <f t="shared" si="252"/>
        <v>16069</v>
      </c>
      <c r="F16070">
        <v>3.9740509209279029</v>
      </c>
      <c r="G16070">
        <v>0</v>
      </c>
    </row>
    <row r="16071" spans="5:7" x14ac:dyDescent="0.3">
      <c r="E16071">
        <f t="shared" si="252"/>
        <v>16070</v>
      </c>
      <c r="F16071">
        <v>0.28768594399579672</v>
      </c>
      <c r="G16071">
        <v>0</v>
      </c>
    </row>
    <row r="16072" spans="5:7" x14ac:dyDescent="0.3">
      <c r="E16072">
        <f t="shared" si="252"/>
        <v>16071</v>
      </c>
      <c r="F16072">
        <v>8.4464432588231375</v>
      </c>
      <c r="G16072">
        <v>1</v>
      </c>
    </row>
    <row r="16073" spans="5:7" x14ac:dyDescent="0.3">
      <c r="E16073">
        <f t="shared" si="252"/>
        <v>16072</v>
      </c>
      <c r="F16073">
        <v>7.3451515073891551</v>
      </c>
      <c r="G16073">
        <v>1</v>
      </c>
    </row>
    <row r="16074" spans="5:7" x14ac:dyDescent="0.3">
      <c r="E16074">
        <f t="shared" si="252"/>
        <v>16073</v>
      </c>
      <c r="F16074">
        <v>8.7483177328531063</v>
      </c>
      <c r="G16074">
        <v>1</v>
      </c>
    </row>
    <row r="16075" spans="5:7" x14ac:dyDescent="0.3">
      <c r="E16075">
        <f t="shared" si="252"/>
        <v>16074</v>
      </c>
      <c r="F16075">
        <v>8.2708488531040967</v>
      </c>
      <c r="G16075">
        <v>1</v>
      </c>
    </row>
    <row r="16076" spans="5:7" x14ac:dyDescent="0.3">
      <c r="E16076">
        <f t="shared" si="252"/>
        <v>16075</v>
      </c>
      <c r="F16076">
        <v>1.6110724822330384</v>
      </c>
      <c r="G16076">
        <v>0</v>
      </c>
    </row>
    <row r="16077" spans="5:7" x14ac:dyDescent="0.3">
      <c r="E16077">
        <f t="shared" si="252"/>
        <v>16076</v>
      </c>
      <c r="F16077">
        <v>4.0419256257891476</v>
      </c>
      <c r="G16077">
        <v>0</v>
      </c>
    </row>
    <row r="16078" spans="5:7" x14ac:dyDescent="0.3">
      <c r="E16078">
        <f t="shared" si="252"/>
        <v>16077</v>
      </c>
      <c r="F16078">
        <v>10.490373392161557</v>
      </c>
      <c r="G16078">
        <v>1</v>
      </c>
    </row>
    <row r="16079" spans="5:7" x14ac:dyDescent="0.3">
      <c r="E16079">
        <f t="shared" si="252"/>
        <v>16078</v>
      </c>
      <c r="F16079">
        <v>4.6104297030315342</v>
      </c>
      <c r="G16079">
        <v>0</v>
      </c>
    </row>
    <row r="16080" spans="5:7" x14ac:dyDescent="0.3">
      <c r="E16080">
        <f t="shared" si="252"/>
        <v>16079</v>
      </c>
      <c r="F16080">
        <v>1.377242317034034</v>
      </c>
      <c r="G16080">
        <v>0</v>
      </c>
    </row>
    <row r="16081" spans="5:7" x14ac:dyDescent="0.3">
      <c r="E16081">
        <f t="shared" si="252"/>
        <v>16080</v>
      </c>
      <c r="F16081">
        <v>1.8424016017254095</v>
      </c>
      <c r="G16081">
        <v>0</v>
      </c>
    </row>
    <row r="16082" spans="5:7" x14ac:dyDescent="0.3">
      <c r="E16082">
        <f t="shared" si="252"/>
        <v>16081</v>
      </c>
      <c r="F16082">
        <v>4.7267069924712075</v>
      </c>
      <c r="G16082">
        <v>0</v>
      </c>
    </row>
    <row r="16083" spans="5:7" x14ac:dyDescent="0.3">
      <c r="E16083">
        <f t="shared" si="252"/>
        <v>16082</v>
      </c>
      <c r="F16083">
        <v>11.521142268246033</v>
      </c>
      <c r="G16083">
        <v>1</v>
      </c>
    </row>
    <row r="16084" spans="5:7" x14ac:dyDescent="0.3">
      <c r="E16084">
        <f t="shared" si="252"/>
        <v>16083</v>
      </c>
      <c r="F16084">
        <v>5.4142865377803604</v>
      </c>
      <c r="G16084">
        <v>0</v>
      </c>
    </row>
    <row r="16085" spans="5:7" x14ac:dyDescent="0.3">
      <c r="E16085">
        <f t="shared" si="252"/>
        <v>16084</v>
      </c>
      <c r="F16085">
        <v>8.8603639143615105</v>
      </c>
      <c r="G16085">
        <v>1</v>
      </c>
    </row>
    <row r="16086" spans="5:7" x14ac:dyDescent="0.3">
      <c r="E16086">
        <f t="shared" si="252"/>
        <v>16085</v>
      </c>
      <c r="F16086">
        <v>1.3482398225826231</v>
      </c>
      <c r="G16086">
        <v>0</v>
      </c>
    </row>
    <row r="16087" spans="5:7" x14ac:dyDescent="0.3">
      <c r="E16087">
        <f t="shared" si="252"/>
        <v>16086</v>
      </c>
      <c r="F16087">
        <v>2.1239590520373834</v>
      </c>
      <c r="G16087">
        <v>0</v>
      </c>
    </row>
    <row r="16088" spans="5:7" x14ac:dyDescent="0.3">
      <c r="E16088">
        <f t="shared" si="252"/>
        <v>16087</v>
      </c>
      <c r="F16088">
        <v>0.80934632762516134</v>
      </c>
      <c r="G16088">
        <v>0</v>
      </c>
    </row>
    <row r="16089" spans="5:7" x14ac:dyDescent="0.3">
      <c r="E16089">
        <f t="shared" si="252"/>
        <v>16088</v>
      </c>
      <c r="F16089">
        <v>3.9362654959023677</v>
      </c>
      <c r="G16089">
        <v>0</v>
      </c>
    </row>
    <row r="16090" spans="5:7" x14ac:dyDescent="0.3">
      <c r="E16090">
        <f t="shared" si="252"/>
        <v>16089</v>
      </c>
      <c r="F16090">
        <v>5.7074136311059922</v>
      </c>
      <c r="G16090">
        <v>0</v>
      </c>
    </row>
    <row r="16091" spans="5:7" x14ac:dyDescent="0.3">
      <c r="E16091">
        <f t="shared" si="252"/>
        <v>16090</v>
      </c>
      <c r="F16091">
        <v>4.5271099473962275</v>
      </c>
      <c r="G16091">
        <v>0</v>
      </c>
    </row>
    <row r="16092" spans="5:7" x14ac:dyDescent="0.3">
      <c r="E16092">
        <f t="shared" si="252"/>
        <v>16091</v>
      </c>
      <c r="F16092">
        <v>0.62260314468551092</v>
      </c>
      <c r="G16092">
        <v>0</v>
      </c>
    </row>
    <row r="16093" spans="5:7" x14ac:dyDescent="0.3">
      <c r="E16093">
        <f t="shared" si="252"/>
        <v>16092</v>
      </c>
      <c r="F16093">
        <v>8.6672326709438092</v>
      </c>
      <c r="G16093">
        <v>1</v>
      </c>
    </row>
    <row r="16094" spans="5:7" x14ac:dyDescent="0.3">
      <c r="E16094">
        <f t="shared" si="252"/>
        <v>16093</v>
      </c>
      <c r="F16094">
        <v>9.4523858602484268</v>
      </c>
      <c r="G16094">
        <v>1</v>
      </c>
    </row>
    <row r="16095" spans="5:7" x14ac:dyDescent="0.3">
      <c r="E16095">
        <f t="shared" si="252"/>
        <v>16094</v>
      </c>
      <c r="F16095">
        <v>3.1837982080245575</v>
      </c>
      <c r="G16095">
        <v>0</v>
      </c>
    </row>
    <row r="16096" spans="5:7" x14ac:dyDescent="0.3">
      <c r="E16096">
        <f t="shared" si="252"/>
        <v>16095</v>
      </c>
      <c r="F16096">
        <v>8.3667439726785382</v>
      </c>
      <c r="G16096">
        <v>1</v>
      </c>
    </row>
    <row r="16097" spans="5:7" x14ac:dyDescent="0.3">
      <c r="E16097">
        <f t="shared" si="252"/>
        <v>16096</v>
      </c>
      <c r="F16097">
        <v>1.5877308506336973</v>
      </c>
      <c r="G16097">
        <v>0</v>
      </c>
    </row>
    <row r="16098" spans="5:7" x14ac:dyDescent="0.3">
      <c r="E16098">
        <f t="shared" si="252"/>
        <v>16097</v>
      </c>
      <c r="F16098">
        <v>4.3167574169261114</v>
      </c>
      <c r="G16098">
        <v>0</v>
      </c>
    </row>
    <row r="16099" spans="5:7" x14ac:dyDescent="0.3">
      <c r="E16099">
        <f t="shared" si="252"/>
        <v>16098</v>
      </c>
      <c r="F16099">
        <v>5.371918440143137</v>
      </c>
      <c r="G16099">
        <v>0</v>
      </c>
    </row>
    <row r="16100" spans="5:7" x14ac:dyDescent="0.3">
      <c r="E16100">
        <f t="shared" si="252"/>
        <v>16099</v>
      </c>
      <c r="F16100">
        <v>0.90611828824276464</v>
      </c>
      <c r="G16100">
        <v>0</v>
      </c>
    </row>
    <row r="16101" spans="5:7" x14ac:dyDescent="0.3">
      <c r="E16101">
        <f t="shared" si="252"/>
        <v>16100</v>
      </c>
      <c r="F16101">
        <v>6.1240202813668141</v>
      </c>
      <c r="G16101">
        <v>0</v>
      </c>
    </row>
    <row r="16102" spans="5:7" x14ac:dyDescent="0.3">
      <c r="E16102">
        <f t="shared" si="252"/>
        <v>16101</v>
      </c>
      <c r="F16102">
        <v>2.6999545957966484</v>
      </c>
      <c r="G16102">
        <v>0</v>
      </c>
    </row>
    <row r="16103" spans="5:7" x14ac:dyDescent="0.3">
      <c r="E16103">
        <f t="shared" si="252"/>
        <v>16102</v>
      </c>
      <c r="F16103">
        <v>7.6146381677683674</v>
      </c>
      <c r="G16103">
        <v>1</v>
      </c>
    </row>
    <row r="16104" spans="5:7" x14ac:dyDescent="0.3">
      <c r="E16104">
        <f t="shared" si="252"/>
        <v>16103</v>
      </c>
      <c r="F16104">
        <v>4.1176870754485559</v>
      </c>
      <c r="G16104">
        <v>0</v>
      </c>
    </row>
    <row r="16105" spans="5:7" x14ac:dyDescent="0.3">
      <c r="E16105">
        <f t="shared" si="252"/>
        <v>16104</v>
      </c>
      <c r="F16105">
        <v>0.15438672608831652</v>
      </c>
      <c r="G16105">
        <v>0</v>
      </c>
    </row>
    <row r="16106" spans="5:7" x14ac:dyDescent="0.3">
      <c r="E16106">
        <f t="shared" si="252"/>
        <v>16105</v>
      </c>
      <c r="F16106">
        <v>1.3902722666072822</v>
      </c>
      <c r="G16106">
        <v>0</v>
      </c>
    </row>
    <row r="16107" spans="5:7" x14ac:dyDescent="0.3">
      <c r="E16107">
        <f t="shared" si="252"/>
        <v>16106</v>
      </c>
      <c r="F16107">
        <v>4.9783502809323625</v>
      </c>
      <c r="G16107">
        <v>0</v>
      </c>
    </row>
    <row r="16108" spans="5:7" x14ac:dyDescent="0.3">
      <c r="E16108">
        <f t="shared" si="252"/>
        <v>16107</v>
      </c>
      <c r="F16108">
        <v>5.2822744981650986</v>
      </c>
      <c r="G16108">
        <v>0</v>
      </c>
    </row>
    <row r="16109" spans="5:7" x14ac:dyDescent="0.3">
      <c r="E16109">
        <f t="shared" si="252"/>
        <v>16108</v>
      </c>
      <c r="F16109">
        <v>9.9218763122287328</v>
      </c>
      <c r="G16109">
        <v>1</v>
      </c>
    </row>
    <row r="16110" spans="5:7" x14ac:dyDescent="0.3">
      <c r="E16110">
        <f t="shared" si="252"/>
        <v>16109</v>
      </c>
      <c r="F16110">
        <v>0.51932759968431974</v>
      </c>
      <c r="G16110">
        <v>0</v>
      </c>
    </row>
    <row r="16111" spans="5:7" x14ac:dyDescent="0.3">
      <c r="E16111">
        <f t="shared" si="252"/>
        <v>16110</v>
      </c>
      <c r="F16111">
        <v>6.5344798506569006</v>
      </c>
      <c r="G16111">
        <v>0</v>
      </c>
    </row>
    <row r="16112" spans="5:7" x14ac:dyDescent="0.3">
      <c r="E16112">
        <f t="shared" si="252"/>
        <v>16111</v>
      </c>
      <c r="F16112">
        <v>2.2798248425502239</v>
      </c>
      <c r="G16112">
        <v>0</v>
      </c>
    </row>
    <row r="16113" spans="5:7" x14ac:dyDescent="0.3">
      <c r="E16113">
        <f t="shared" si="252"/>
        <v>16112</v>
      </c>
      <c r="F16113">
        <v>8.9845526979236077</v>
      </c>
      <c r="G16113">
        <v>1</v>
      </c>
    </row>
    <row r="16114" spans="5:7" x14ac:dyDescent="0.3">
      <c r="E16114">
        <f t="shared" si="252"/>
        <v>16113</v>
      </c>
      <c r="F16114">
        <v>5.1736475570934406</v>
      </c>
      <c r="G16114">
        <v>0</v>
      </c>
    </row>
    <row r="16115" spans="5:7" x14ac:dyDescent="0.3">
      <c r="E16115">
        <f t="shared" si="252"/>
        <v>16114</v>
      </c>
      <c r="F16115">
        <v>1.7734446783659721</v>
      </c>
      <c r="G16115">
        <v>0</v>
      </c>
    </row>
    <row r="16116" spans="5:7" x14ac:dyDescent="0.3">
      <c r="E16116">
        <f t="shared" si="252"/>
        <v>16115</v>
      </c>
      <c r="F16116">
        <v>9.7882217172929114</v>
      </c>
      <c r="G16116">
        <v>1</v>
      </c>
    </row>
    <row r="16117" spans="5:7" x14ac:dyDescent="0.3">
      <c r="E16117">
        <f t="shared" si="252"/>
        <v>16116</v>
      </c>
      <c r="F16117">
        <v>7.3157101205825477</v>
      </c>
      <c r="G16117">
        <v>1</v>
      </c>
    </row>
    <row r="16118" spans="5:7" x14ac:dyDescent="0.3">
      <c r="E16118">
        <f t="shared" si="252"/>
        <v>16117</v>
      </c>
      <c r="F16118">
        <v>2.08678378638557</v>
      </c>
      <c r="G16118">
        <v>0</v>
      </c>
    </row>
    <row r="16119" spans="5:7" x14ac:dyDescent="0.3">
      <c r="E16119">
        <f t="shared" si="252"/>
        <v>16118</v>
      </c>
      <c r="F16119">
        <v>2.8724565556370747</v>
      </c>
      <c r="G16119">
        <v>0</v>
      </c>
    </row>
    <row r="16120" spans="5:7" x14ac:dyDescent="0.3">
      <c r="E16120">
        <f t="shared" si="252"/>
        <v>16119</v>
      </c>
      <c r="F16120">
        <v>1.0068575445144619</v>
      </c>
      <c r="G16120">
        <v>0</v>
      </c>
    </row>
    <row r="16121" spans="5:7" x14ac:dyDescent="0.3">
      <c r="E16121">
        <f t="shared" si="252"/>
        <v>16120</v>
      </c>
      <c r="F16121">
        <v>0.2873768034394395</v>
      </c>
      <c r="G16121">
        <v>0</v>
      </c>
    </row>
    <row r="16122" spans="5:7" x14ac:dyDescent="0.3">
      <c r="E16122">
        <f t="shared" si="252"/>
        <v>16121</v>
      </c>
      <c r="F16122">
        <v>3.8136929349050956</v>
      </c>
      <c r="G16122">
        <v>0</v>
      </c>
    </row>
    <row r="16123" spans="5:7" x14ac:dyDescent="0.3">
      <c r="E16123">
        <f t="shared" si="252"/>
        <v>16122</v>
      </c>
      <c r="F16123">
        <v>0.55391805175477105</v>
      </c>
      <c r="G16123">
        <v>0</v>
      </c>
    </row>
    <row r="16124" spans="5:7" x14ac:dyDescent="0.3">
      <c r="E16124">
        <f t="shared" si="252"/>
        <v>16123</v>
      </c>
      <c r="F16124">
        <v>7.7555124237482014</v>
      </c>
      <c r="G16124">
        <v>1</v>
      </c>
    </row>
    <row r="16125" spans="5:7" x14ac:dyDescent="0.3">
      <c r="E16125">
        <f t="shared" si="252"/>
        <v>16124</v>
      </c>
      <c r="F16125">
        <v>14.943317150857647</v>
      </c>
      <c r="G16125">
        <v>1</v>
      </c>
    </row>
    <row r="16126" spans="5:7" x14ac:dyDescent="0.3">
      <c r="E16126">
        <f t="shared" si="252"/>
        <v>16125</v>
      </c>
      <c r="F16126">
        <v>11.539809876600032</v>
      </c>
      <c r="G16126">
        <v>1</v>
      </c>
    </row>
    <row r="16127" spans="5:7" x14ac:dyDescent="0.3">
      <c r="E16127">
        <f t="shared" si="252"/>
        <v>16126</v>
      </c>
      <c r="F16127">
        <v>11.319830633684163</v>
      </c>
      <c r="G16127">
        <v>1</v>
      </c>
    </row>
    <row r="16128" spans="5:7" x14ac:dyDescent="0.3">
      <c r="E16128">
        <f t="shared" si="252"/>
        <v>16127</v>
      </c>
      <c r="F16128">
        <v>2.167464534592884E-2</v>
      </c>
      <c r="G16128">
        <v>0</v>
      </c>
    </row>
    <row r="16129" spans="5:7" x14ac:dyDescent="0.3">
      <c r="E16129">
        <f t="shared" si="252"/>
        <v>16128</v>
      </c>
      <c r="F16129">
        <v>1.1474875706322931</v>
      </c>
      <c r="G16129">
        <v>0</v>
      </c>
    </row>
    <row r="16130" spans="5:7" x14ac:dyDescent="0.3">
      <c r="E16130">
        <f t="shared" si="252"/>
        <v>16129</v>
      </c>
      <c r="F16130">
        <v>2.8151752247557269</v>
      </c>
      <c r="G16130">
        <v>0</v>
      </c>
    </row>
    <row r="16131" spans="5:7" x14ac:dyDescent="0.3">
      <c r="E16131">
        <f t="shared" si="252"/>
        <v>16130</v>
      </c>
      <c r="F16131">
        <v>1.2661816146507383</v>
      </c>
      <c r="G16131">
        <v>0</v>
      </c>
    </row>
    <row r="16132" spans="5:7" x14ac:dyDescent="0.3">
      <c r="E16132">
        <f t="shared" ref="E16132:E16195" si="253">E16131+1</f>
        <v>16131</v>
      </c>
      <c r="F16132">
        <v>3.9063256299198841</v>
      </c>
      <c r="G16132">
        <v>0</v>
      </c>
    </row>
    <row r="16133" spans="5:7" x14ac:dyDescent="0.3">
      <c r="E16133">
        <f t="shared" si="253"/>
        <v>16132</v>
      </c>
      <c r="F16133">
        <v>9.2863771906326402</v>
      </c>
      <c r="G16133">
        <v>1</v>
      </c>
    </row>
    <row r="16134" spans="5:7" x14ac:dyDescent="0.3">
      <c r="E16134">
        <f t="shared" si="253"/>
        <v>16133</v>
      </c>
      <c r="F16134">
        <v>7.2571533618470081</v>
      </c>
      <c r="G16134">
        <v>1</v>
      </c>
    </row>
    <row r="16135" spans="5:7" x14ac:dyDescent="0.3">
      <c r="E16135">
        <f t="shared" si="253"/>
        <v>16134</v>
      </c>
      <c r="F16135">
        <v>2.5013429209893308</v>
      </c>
      <c r="G16135">
        <v>0</v>
      </c>
    </row>
    <row r="16136" spans="5:7" x14ac:dyDescent="0.3">
      <c r="E16136">
        <f t="shared" si="253"/>
        <v>16135</v>
      </c>
      <c r="F16136">
        <v>0.10829220503415439</v>
      </c>
      <c r="G16136">
        <v>0</v>
      </c>
    </row>
    <row r="16137" spans="5:7" x14ac:dyDescent="0.3">
      <c r="E16137">
        <f t="shared" si="253"/>
        <v>16136</v>
      </c>
      <c r="F16137">
        <v>5.3864591869686604</v>
      </c>
      <c r="G16137">
        <v>0</v>
      </c>
    </row>
    <row r="16138" spans="5:7" x14ac:dyDescent="0.3">
      <c r="E16138">
        <f t="shared" si="253"/>
        <v>16137</v>
      </c>
      <c r="F16138">
        <v>4.6147423667388123</v>
      </c>
      <c r="G16138">
        <v>0</v>
      </c>
    </row>
    <row r="16139" spans="5:7" x14ac:dyDescent="0.3">
      <c r="E16139">
        <f t="shared" si="253"/>
        <v>16138</v>
      </c>
      <c r="F16139">
        <v>8.3387078745264986</v>
      </c>
      <c r="G16139">
        <v>1</v>
      </c>
    </row>
    <row r="16140" spans="5:7" x14ac:dyDescent="0.3">
      <c r="E16140">
        <f t="shared" si="253"/>
        <v>16139</v>
      </c>
      <c r="F16140">
        <v>6.0579713450646097E-2</v>
      </c>
      <c r="G16140">
        <v>0</v>
      </c>
    </row>
    <row r="16141" spans="5:7" x14ac:dyDescent="0.3">
      <c r="E16141">
        <f t="shared" si="253"/>
        <v>16140</v>
      </c>
      <c r="F16141">
        <v>3.5927615848569023</v>
      </c>
      <c r="G16141">
        <v>0</v>
      </c>
    </row>
    <row r="16142" spans="5:7" x14ac:dyDescent="0.3">
      <c r="E16142">
        <f t="shared" si="253"/>
        <v>16141</v>
      </c>
      <c r="F16142">
        <v>0.87243963339124408</v>
      </c>
      <c r="G16142">
        <v>0</v>
      </c>
    </row>
    <row r="16143" spans="5:7" x14ac:dyDescent="0.3">
      <c r="E16143">
        <f t="shared" si="253"/>
        <v>16142</v>
      </c>
      <c r="F16143">
        <v>12.164697846448663</v>
      </c>
      <c r="G16143">
        <v>1</v>
      </c>
    </row>
    <row r="16144" spans="5:7" x14ac:dyDescent="0.3">
      <c r="E16144">
        <f t="shared" si="253"/>
        <v>16143</v>
      </c>
      <c r="F16144">
        <v>9.6856983922281223</v>
      </c>
      <c r="G16144">
        <v>1</v>
      </c>
    </row>
    <row r="16145" spans="5:7" x14ac:dyDescent="0.3">
      <c r="E16145">
        <f t="shared" si="253"/>
        <v>16144</v>
      </c>
      <c r="F16145">
        <v>3.2409808601889281</v>
      </c>
      <c r="G16145">
        <v>0</v>
      </c>
    </row>
    <row r="16146" spans="5:7" x14ac:dyDescent="0.3">
      <c r="E16146">
        <f t="shared" si="253"/>
        <v>16145</v>
      </c>
      <c r="F16146">
        <v>0.6182987945575783</v>
      </c>
      <c r="G16146">
        <v>0</v>
      </c>
    </row>
    <row r="16147" spans="5:7" x14ac:dyDescent="0.3">
      <c r="E16147">
        <f t="shared" si="253"/>
        <v>16146</v>
      </c>
      <c r="F16147">
        <v>2.7620572726035571E-2</v>
      </c>
      <c r="G16147">
        <v>0</v>
      </c>
    </row>
    <row r="16148" spans="5:7" x14ac:dyDescent="0.3">
      <c r="E16148">
        <f t="shared" si="253"/>
        <v>16147</v>
      </c>
      <c r="F16148">
        <v>6.4649834494845591</v>
      </c>
      <c r="G16148">
        <v>0</v>
      </c>
    </row>
    <row r="16149" spans="5:7" x14ac:dyDescent="0.3">
      <c r="E16149">
        <f t="shared" si="253"/>
        <v>16148</v>
      </c>
      <c r="F16149">
        <v>0.72253156408537533</v>
      </c>
      <c r="G16149">
        <v>0</v>
      </c>
    </row>
    <row r="16150" spans="5:7" x14ac:dyDescent="0.3">
      <c r="E16150">
        <f t="shared" si="253"/>
        <v>16149</v>
      </c>
      <c r="F16150">
        <v>2.5238852305483235</v>
      </c>
      <c r="G16150">
        <v>0</v>
      </c>
    </row>
    <row r="16151" spans="5:7" x14ac:dyDescent="0.3">
      <c r="E16151">
        <f t="shared" si="253"/>
        <v>16150</v>
      </c>
      <c r="F16151">
        <v>0.58762991737593073</v>
      </c>
      <c r="G16151">
        <v>0</v>
      </c>
    </row>
    <row r="16152" spans="5:7" x14ac:dyDescent="0.3">
      <c r="E16152">
        <f t="shared" si="253"/>
        <v>16151</v>
      </c>
      <c r="F16152">
        <v>3.982979646587034</v>
      </c>
      <c r="G16152">
        <v>0</v>
      </c>
    </row>
    <row r="16153" spans="5:7" x14ac:dyDescent="0.3">
      <c r="E16153">
        <f t="shared" si="253"/>
        <v>16152</v>
      </c>
      <c r="F16153">
        <v>0.77232980433585885</v>
      </c>
      <c r="G16153">
        <v>0</v>
      </c>
    </row>
    <row r="16154" spans="5:7" x14ac:dyDescent="0.3">
      <c r="E16154">
        <f t="shared" si="253"/>
        <v>16153</v>
      </c>
      <c r="F16154">
        <v>13.678332579961554</v>
      </c>
      <c r="G16154">
        <v>1</v>
      </c>
    </row>
    <row r="16155" spans="5:7" x14ac:dyDescent="0.3">
      <c r="E16155">
        <f t="shared" si="253"/>
        <v>16154</v>
      </c>
      <c r="F16155">
        <v>2.4209279862250597</v>
      </c>
      <c r="G16155">
        <v>0</v>
      </c>
    </row>
    <row r="16156" spans="5:7" x14ac:dyDescent="0.3">
      <c r="E16156">
        <f t="shared" si="253"/>
        <v>16155</v>
      </c>
      <c r="F16156">
        <v>1.9037346238340533</v>
      </c>
      <c r="G16156">
        <v>0</v>
      </c>
    </row>
    <row r="16157" spans="5:7" x14ac:dyDescent="0.3">
      <c r="E16157">
        <f t="shared" si="253"/>
        <v>16156</v>
      </c>
      <c r="F16157">
        <v>4.1269885956295695</v>
      </c>
      <c r="G16157">
        <v>0</v>
      </c>
    </row>
    <row r="16158" spans="5:7" x14ac:dyDescent="0.3">
      <c r="E16158">
        <f t="shared" si="253"/>
        <v>16157</v>
      </c>
      <c r="F16158">
        <v>1.5472127703698346</v>
      </c>
      <c r="G16158">
        <v>0</v>
      </c>
    </row>
    <row r="16159" spans="5:7" x14ac:dyDescent="0.3">
      <c r="E16159">
        <f t="shared" si="253"/>
        <v>16158</v>
      </c>
      <c r="F16159">
        <v>9.1916668999176903</v>
      </c>
      <c r="G16159">
        <v>1</v>
      </c>
    </row>
    <row r="16160" spans="5:7" x14ac:dyDescent="0.3">
      <c r="E16160">
        <f t="shared" si="253"/>
        <v>16159</v>
      </c>
      <c r="F16160">
        <v>2.4946735203599268</v>
      </c>
      <c r="G16160">
        <v>0</v>
      </c>
    </row>
    <row r="16161" spans="5:7" x14ac:dyDescent="0.3">
      <c r="E16161">
        <f t="shared" si="253"/>
        <v>16160</v>
      </c>
      <c r="F16161">
        <v>0.67060705103902363</v>
      </c>
      <c r="G16161">
        <v>0</v>
      </c>
    </row>
    <row r="16162" spans="5:7" x14ac:dyDescent="0.3">
      <c r="E16162">
        <f t="shared" si="253"/>
        <v>16161</v>
      </c>
      <c r="F16162">
        <v>0.14665594551803579</v>
      </c>
      <c r="G16162">
        <v>0</v>
      </c>
    </row>
    <row r="16163" spans="5:7" x14ac:dyDescent="0.3">
      <c r="E16163">
        <f t="shared" si="253"/>
        <v>16162</v>
      </c>
      <c r="F16163">
        <v>3.2612117183793514</v>
      </c>
      <c r="G16163">
        <v>0</v>
      </c>
    </row>
    <row r="16164" spans="5:7" x14ac:dyDescent="0.3">
      <c r="E16164">
        <f t="shared" si="253"/>
        <v>16163</v>
      </c>
      <c r="F16164">
        <v>6.7378257200949712</v>
      </c>
      <c r="G16164">
        <v>0</v>
      </c>
    </row>
    <row r="16165" spans="5:7" x14ac:dyDescent="0.3">
      <c r="E16165">
        <f t="shared" si="253"/>
        <v>16164</v>
      </c>
      <c r="F16165">
        <v>3.463061337076327</v>
      </c>
      <c r="G16165">
        <v>0</v>
      </c>
    </row>
    <row r="16166" spans="5:7" x14ac:dyDescent="0.3">
      <c r="E16166">
        <f t="shared" si="253"/>
        <v>16165</v>
      </c>
      <c r="F16166">
        <v>3.3205292454530295</v>
      </c>
      <c r="G16166">
        <v>0</v>
      </c>
    </row>
    <row r="16167" spans="5:7" x14ac:dyDescent="0.3">
      <c r="E16167">
        <f t="shared" si="253"/>
        <v>16166</v>
      </c>
      <c r="F16167">
        <v>0.57512178704069661</v>
      </c>
      <c r="G16167">
        <v>0</v>
      </c>
    </row>
    <row r="16168" spans="5:7" x14ac:dyDescent="0.3">
      <c r="E16168">
        <f t="shared" si="253"/>
        <v>16167</v>
      </c>
      <c r="F16168">
        <v>1.834187198387575</v>
      </c>
      <c r="G16168">
        <v>0</v>
      </c>
    </row>
    <row r="16169" spans="5:7" x14ac:dyDescent="0.3">
      <c r="E16169">
        <f t="shared" si="253"/>
        <v>16168</v>
      </c>
      <c r="F16169">
        <v>0.6781538029196823</v>
      </c>
      <c r="G16169">
        <v>0</v>
      </c>
    </row>
    <row r="16170" spans="5:7" x14ac:dyDescent="0.3">
      <c r="E16170">
        <f t="shared" si="253"/>
        <v>16169</v>
      </c>
      <c r="F16170">
        <v>4.9104234139159928</v>
      </c>
      <c r="G16170">
        <v>0</v>
      </c>
    </row>
    <row r="16171" spans="5:7" x14ac:dyDescent="0.3">
      <c r="E16171">
        <f t="shared" si="253"/>
        <v>16170</v>
      </c>
      <c r="F16171">
        <v>0.99130094238458999</v>
      </c>
      <c r="G16171">
        <v>0</v>
      </c>
    </row>
    <row r="16172" spans="5:7" x14ac:dyDescent="0.3">
      <c r="E16172">
        <f t="shared" si="253"/>
        <v>16171</v>
      </c>
      <c r="F16172">
        <v>2.9957511256083871</v>
      </c>
      <c r="G16172">
        <v>0</v>
      </c>
    </row>
    <row r="16173" spans="5:7" x14ac:dyDescent="0.3">
      <c r="E16173">
        <f t="shared" si="253"/>
        <v>16172</v>
      </c>
      <c r="F16173">
        <v>2.453607610651531</v>
      </c>
      <c r="G16173">
        <v>0</v>
      </c>
    </row>
    <row r="16174" spans="5:7" x14ac:dyDescent="0.3">
      <c r="E16174">
        <f t="shared" si="253"/>
        <v>16173</v>
      </c>
      <c r="F16174">
        <v>0.9797340642643303</v>
      </c>
      <c r="G16174">
        <v>0</v>
      </c>
    </row>
    <row r="16175" spans="5:7" x14ac:dyDescent="0.3">
      <c r="E16175">
        <f t="shared" si="253"/>
        <v>16174</v>
      </c>
      <c r="F16175">
        <v>1.5314964948257375</v>
      </c>
      <c r="G16175">
        <v>0</v>
      </c>
    </row>
    <row r="16176" spans="5:7" x14ac:dyDescent="0.3">
      <c r="E16176">
        <f t="shared" si="253"/>
        <v>16175</v>
      </c>
      <c r="F16176">
        <v>3.2172357628324946</v>
      </c>
      <c r="G16176">
        <v>0</v>
      </c>
    </row>
    <row r="16177" spans="5:7" x14ac:dyDescent="0.3">
      <c r="E16177">
        <f t="shared" si="253"/>
        <v>16176</v>
      </c>
      <c r="F16177">
        <v>2.8598018032992085</v>
      </c>
      <c r="G16177">
        <v>0</v>
      </c>
    </row>
    <row r="16178" spans="5:7" x14ac:dyDescent="0.3">
      <c r="E16178">
        <f t="shared" si="253"/>
        <v>16177</v>
      </c>
      <c r="F16178">
        <v>13.924695399259672</v>
      </c>
      <c r="G16178">
        <v>1</v>
      </c>
    </row>
    <row r="16179" spans="5:7" x14ac:dyDescent="0.3">
      <c r="E16179">
        <f t="shared" si="253"/>
        <v>16178</v>
      </c>
      <c r="F16179">
        <v>3.3855812830239564</v>
      </c>
      <c r="G16179">
        <v>0</v>
      </c>
    </row>
    <row r="16180" spans="5:7" x14ac:dyDescent="0.3">
      <c r="E16180">
        <f t="shared" si="253"/>
        <v>16179</v>
      </c>
      <c r="F16180">
        <v>13.569489140115113</v>
      </c>
      <c r="G16180">
        <v>1</v>
      </c>
    </row>
    <row r="16181" spans="5:7" x14ac:dyDescent="0.3">
      <c r="E16181">
        <f t="shared" si="253"/>
        <v>16180</v>
      </c>
      <c r="F16181">
        <v>3.3460698408550171</v>
      </c>
      <c r="G16181">
        <v>0</v>
      </c>
    </row>
    <row r="16182" spans="5:7" x14ac:dyDescent="0.3">
      <c r="E16182">
        <f t="shared" si="253"/>
        <v>16181</v>
      </c>
      <c r="F16182">
        <v>3.7760968014898704</v>
      </c>
      <c r="G16182">
        <v>0</v>
      </c>
    </row>
    <row r="16183" spans="5:7" x14ac:dyDescent="0.3">
      <c r="E16183">
        <f t="shared" si="253"/>
        <v>16182</v>
      </c>
      <c r="F16183">
        <v>9.0602002938234119</v>
      </c>
      <c r="G16183">
        <v>1</v>
      </c>
    </row>
    <row r="16184" spans="5:7" x14ac:dyDescent="0.3">
      <c r="E16184">
        <f t="shared" si="253"/>
        <v>16183</v>
      </c>
      <c r="F16184">
        <v>3.4452174541951268</v>
      </c>
      <c r="G16184">
        <v>0</v>
      </c>
    </row>
    <row r="16185" spans="5:7" x14ac:dyDescent="0.3">
      <c r="E16185">
        <f t="shared" si="253"/>
        <v>16184</v>
      </c>
      <c r="F16185">
        <v>1.4581962883080792</v>
      </c>
      <c r="G16185">
        <v>0</v>
      </c>
    </row>
    <row r="16186" spans="5:7" x14ac:dyDescent="0.3">
      <c r="E16186">
        <f t="shared" si="253"/>
        <v>16185</v>
      </c>
      <c r="F16186">
        <v>0.63590162064505629</v>
      </c>
      <c r="G16186">
        <v>0</v>
      </c>
    </row>
    <row r="16187" spans="5:7" x14ac:dyDescent="0.3">
      <c r="E16187">
        <f t="shared" si="253"/>
        <v>16186</v>
      </c>
      <c r="F16187">
        <v>2.609526376655992</v>
      </c>
      <c r="G16187">
        <v>0</v>
      </c>
    </row>
    <row r="16188" spans="5:7" x14ac:dyDescent="0.3">
      <c r="E16188">
        <f t="shared" si="253"/>
        <v>16187</v>
      </c>
      <c r="F16188">
        <v>3.2063746993514357</v>
      </c>
      <c r="G16188">
        <v>0</v>
      </c>
    </row>
    <row r="16189" spans="5:7" x14ac:dyDescent="0.3">
      <c r="E16189">
        <f t="shared" si="253"/>
        <v>16188</v>
      </c>
      <c r="F16189">
        <v>0.88929483193541214</v>
      </c>
      <c r="G16189">
        <v>0</v>
      </c>
    </row>
    <row r="16190" spans="5:7" x14ac:dyDescent="0.3">
      <c r="E16190">
        <f t="shared" si="253"/>
        <v>16189</v>
      </c>
      <c r="F16190">
        <v>0.92499942762479148</v>
      </c>
      <c r="G16190">
        <v>0</v>
      </c>
    </row>
    <row r="16191" spans="5:7" x14ac:dyDescent="0.3">
      <c r="E16191">
        <f t="shared" si="253"/>
        <v>16190</v>
      </c>
      <c r="F16191">
        <v>3.6107583042991447</v>
      </c>
      <c r="G16191">
        <v>0</v>
      </c>
    </row>
    <row r="16192" spans="5:7" x14ac:dyDescent="0.3">
      <c r="E16192">
        <f t="shared" si="253"/>
        <v>16191</v>
      </c>
      <c r="F16192">
        <v>3.0773481736821671</v>
      </c>
      <c r="G16192">
        <v>0</v>
      </c>
    </row>
    <row r="16193" spans="5:7" x14ac:dyDescent="0.3">
      <c r="E16193">
        <f t="shared" si="253"/>
        <v>16192</v>
      </c>
      <c r="F16193">
        <v>1.3178805970081964</v>
      </c>
      <c r="G16193">
        <v>0</v>
      </c>
    </row>
    <row r="16194" spans="5:7" x14ac:dyDescent="0.3">
      <c r="E16194">
        <f t="shared" si="253"/>
        <v>16193</v>
      </c>
      <c r="F16194">
        <v>0.34556524492163943</v>
      </c>
      <c r="G16194">
        <v>0</v>
      </c>
    </row>
    <row r="16195" spans="5:7" x14ac:dyDescent="0.3">
      <c r="E16195">
        <f t="shared" si="253"/>
        <v>16194</v>
      </c>
      <c r="F16195">
        <v>3.0077531043960537</v>
      </c>
      <c r="G16195">
        <v>0</v>
      </c>
    </row>
    <row r="16196" spans="5:7" x14ac:dyDescent="0.3">
      <c r="E16196">
        <f t="shared" ref="E16196:E16259" si="254">E16195+1</f>
        <v>16195</v>
      </c>
      <c r="F16196">
        <v>0.15315704869926122</v>
      </c>
      <c r="G16196">
        <v>0</v>
      </c>
    </row>
    <row r="16197" spans="5:7" x14ac:dyDescent="0.3">
      <c r="E16197">
        <f t="shared" si="254"/>
        <v>16196</v>
      </c>
      <c r="F16197">
        <v>0.24755579646639037</v>
      </c>
      <c r="G16197">
        <v>0</v>
      </c>
    </row>
    <row r="16198" spans="5:7" x14ac:dyDescent="0.3">
      <c r="E16198">
        <f t="shared" si="254"/>
        <v>16197</v>
      </c>
      <c r="F16198">
        <v>1.1162801617506752</v>
      </c>
      <c r="G16198">
        <v>0</v>
      </c>
    </row>
    <row r="16199" spans="5:7" x14ac:dyDescent="0.3">
      <c r="E16199">
        <f t="shared" si="254"/>
        <v>16198</v>
      </c>
      <c r="F16199">
        <v>1.7851447743305706</v>
      </c>
      <c r="G16199">
        <v>0</v>
      </c>
    </row>
    <row r="16200" spans="5:7" x14ac:dyDescent="0.3">
      <c r="E16200">
        <f t="shared" si="254"/>
        <v>16199</v>
      </c>
      <c r="F16200">
        <v>3.6244105262512805</v>
      </c>
      <c r="G16200">
        <v>0</v>
      </c>
    </row>
    <row r="16201" spans="5:7" x14ac:dyDescent="0.3">
      <c r="E16201">
        <f t="shared" si="254"/>
        <v>16200</v>
      </c>
      <c r="F16201">
        <v>4.1035543371813183</v>
      </c>
      <c r="G16201">
        <v>0</v>
      </c>
    </row>
    <row r="16202" spans="5:7" x14ac:dyDescent="0.3">
      <c r="E16202">
        <f t="shared" si="254"/>
        <v>16201</v>
      </c>
      <c r="F16202">
        <v>2.7150138818212648</v>
      </c>
      <c r="G16202">
        <v>0</v>
      </c>
    </row>
    <row r="16203" spans="5:7" x14ac:dyDescent="0.3">
      <c r="E16203">
        <f t="shared" si="254"/>
        <v>16202</v>
      </c>
      <c r="F16203">
        <v>9.2046222625907586</v>
      </c>
      <c r="G16203">
        <v>1</v>
      </c>
    </row>
    <row r="16204" spans="5:7" x14ac:dyDescent="0.3">
      <c r="E16204">
        <f t="shared" si="254"/>
        <v>16203</v>
      </c>
      <c r="F16204">
        <v>3.4028464341272313</v>
      </c>
      <c r="G16204">
        <v>0</v>
      </c>
    </row>
    <row r="16205" spans="5:7" x14ac:dyDescent="0.3">
      <c r="E16205">
        <f t="shared" si="254"/>
        <v>16204</v>
      </c>
      <c r="F16205">
        <v>0.61053765506394386</v>
      </c>
      <c r="G16205">
        <v>0</v>
      </c>
    </row>
    <row r="16206" spans="5:7" x14ac:dyDescent="0.3">
      <c r="E16206">
        <f t="shared" si="254"/>
        <v>16205</v>
      </c>
      <c r="F16206">
        <v>5.329863281361658</v>
      </c>
      <c r="G16206">
        <v>0</v>
      </c>
    </row>
    <row r="16207" spans="5:7" x14ac:dyDescent="0.3">
      <c r="E16207">
        <f t="shared" si="254"/>
        <v>16206</v>
      </c>
      <c r="F16207">
        <v>3.0497141571673732</v>
      </c>
      <c r="G16207">
        <v>0</v>
      </c>
    </row>
    <row r="16208" spans="5:7" x14ac:dyDescent="0.3">
      <c r="E16208">
        <f t="shared" si="254"/>
        <v>16207</v>
      </c>
      <c r="F16208">
        <v>3.3878930681811124</v>
      </c>
      <c r="G16208">
        <v>0</v>
      </c>
    </row>
    <row r="16209" spans="5:7" x14ac:dyDescent="0.3">
      <c r="E16209">
        <f t="shared" si="254"/>
        <v>16208</v>
      </c>
      <c r="F16209">
        <v>0.75871429712240901</v>
      </c>
      <c r="G16209">
        <v>0</v>
      </c>
    </row>
    <row r="16210" spans="5:7" x14ac:dyDescent="0.3">
      <c r="E16210">
        <f t="shared" si="254"/>
        <v>16209</v>
      </c>
      <c r="F16210">
        <v>8.4397626828904801</v>
      </c>
      <c r="G16210">
        <v>1</v>
      </c>
    </row>
    <row r="16211" spans="5:7" x14ac:dyDescent="0.3">
      <c r="E16211">
        <f t="shared" si="254"/>
        <v>16210</v>
      </c>
      <c r="F16211">
        <v>16.100599311025121</v>
      </c>
      <c r="G16211">
        <v>1</v>
      </c>
    </row>
    <row r="16212" spans="5:7" x14ac:dyDescent="0.3">
      <c r="E16212">
        <f t="shared" si="254"/>
        <v>16211</v>
      </c>
      <c r="F16212">
        <v>5.0568751967095125</v>
      </c>
      <c r="G16212">
        <v>0</v>
      </c>
    </row>
    <row r="16213" spans="5:7" x14ac:dyDescent="0.3">
      <c r="E16213">
        <f t="shared" si="254"/>
        <v>16212</v>
      </c>
      <c r="F16213">
        <v>0.55919673270865289</v>
      </c>
      <c r="G16213">
        <v>0</v>
      </c>
    </row>
    <row r="16214" spans="5:7" x14ac:dyDescent="0.3">
      <c r="E16214">
        <f t="shared" si="254"/>
        <v>16213</v>
      </c>
      <c r="F16214">
        <v>8.8344221338498201</v>
      </c>
      <c r="G16214">
        <v>1</v>
      </c>
    </row>
    <row r="16215" spans="5:7" x14ac:dyDescent="0.3">
      <c r="E16215">
        <f t="shared" si="254"/>
        <v>16214</v>
      </c>
      <c r="F16215">
        <v>6.1885575606295831</v>
      </c>
      <c r="G16215">
        <v>0</v>
      </c>
    </row>
    <row r="16216" spans="5:7" x14ac:dyDescent="0.3">
      <c r="E16216">
        <f t="shared" si="254"/>
        <v>16215</v>
      </c>
      <c r="F16216">
        <v>4.4335835179104297</v>
      </c>
      <c r="G16216">
        <v>0</v>
      </c>
    </row>
    <row r="16217" spans="5:7" x14ac:dyDescent="0.3">
      <c r="E16217">
        <f t="shared" si="254"/>
        <v>16216</v>
      </c>
      <c r="F16217">
        <v>1.5294798755133276</v>
      </c>
      <c r="G16217">
        <v>0</v>
      </c>
    </row>
    <row r="16218" spans="5:7" x14ac:dyDescent="0.3">
      <c r="E16218">
        <f t="shared" si="254"/>
        <v>16217</v>
      </c>
      <c r="F16218">
        <v>4.298283367361539</v>
      </c>
      <c r="G16218">
        <v>0</v>
      </c>
    </row>
    <row r="16219" spans="5:7" x14ac:dyDescent="0.3">
      <c r="E16219">
        <f t="shared" si="254"/>
        <v>16218</v>
      </c>
      <c r="F16219">
        <v>2.8562008175654476</v>
      </c>
      <c r="G16219">
        <v>0</v>
      </c>
    </row>
    <row r="16220" spans="5:7" x14ac:dyDescent="0.3">
      <c r="E16220">
        <f t="shared" si="254"/>
        <v>16219</v>
      </c>
      <c r="F16220">
        <v>4.5868080213308664</v>
      </c>
      <c r="G16220">
        <v>0</v>
      </c>
    </row>
    <row r="16221" spans="5:7" x14ac:dyDescent="0.3">
      <c r="E16221">
        <f t="shared" si="254"/>
        <v>16220</v>
      </c>
      <c r="F16221">
        <v>3.09756784634502</v>
      </c>
      <c r="G16221">
        <v>0</v>
      </c>
    </row>
    <row r="16222" spans="5:7" x14ac:dyDescent="0.3">
      <c r="E16222">
        <f t="shared" si="254"/>
        <v>16221</v>
      </c>
      <c r="F16222">
        <v>13.725402276961516</v>
      </c>
      <c r="G16222">
        <v>1</v>
      </c>
    </row>
    <row r="16223" spans="5:7" x14ac:dyDescent="0.3">
      <c r="E16223">
        <f t="shared" si="254"/>
        <v>16222</v>
      </c>
      <c r="F16223">
        <v>11.715115587039293</v>
      </c>
      <c r="G16223">
        <v>1</v>
      </c>
    </row>
    <row r="16224" spans="5:7" x14ac:dyDescent="0.3">
      <c r="E16224">
        <f t="shared" si="254"/>
        <v>16223</v>
      </c>
      <c r="F16224">
        <v>3.5911636064374832</v>
      </c>
      <c r="G16224">
        <v>0</v>
      </c>
    </row>
    <row r="16225" spans="5:7" x14ac:dyDescent="0.3">
      <c r="E16225">
        <f t="shared" si="254"/>
        <v>16224</v>
      </c>
      <c r="F16225">
        <v>7.8318188636546759</v>
      </c>
      <c r="G16225">
        <v>1</v>
      </c>
    </row>
    <row r="16226" spans="5:7" x14ac:dyDescent="0.3">
      <c r="E16226">
        <f t="shared" si="254"/>
        <v>16225</v>
      </c>
      <c r="F16226">
        <v>4.4634610190198307</v>
      </c>
      <c r="G16226">
        <v>0</v>
      </c>
    </row>
    <row r="16227" spans="5:7" x14ac:dyDescent="0.3">
      <c r="E16227">
        <f t="shared" si="254"/>
        <v>16226</v>
      </c>
      <c r="F16227">
        <v>1.3229043240694245</v>
      </c>
      <c r="G16227">
        <v>0</v>
      </c>
    </row>
    <row r="16228" spans="5:7" x14ac:dyDescent="0.3">
      <c r="E16228">
        <f t="shared" si="254"/>
        <v>16227</v>
      </c>
      <c r="F16228">
        <v>5.2635965366683681</v>
      </c>
      <c r="G16228">
        <v>0</v>
      </c>
    </row>
    <row r="16229" spans="5:7" x14ac:dyDescent="0.3">
      <c r="E16229">
        <f t="shared" si="254"/>
        <v>16228</v>
      </c>
      <c r="F16229">
        <v>4.2053127940906272</v>
      </c>
      <c r="G16229">
        <v>0</v>
      </c>
    </row>
    <row r="16230" spans="5:7" x14ac:dyDescent="0.3">
      <c r="E16230">
        <f t="shared" si="254"/>
        <v>16229</v>
      </c>
      <c r="F16230">
        <v>1.6978702360392792</v>
      </c>
      <c r="G16230">
        <v>0</v>
      </c>
    </row>
    <row r="16231" spans="5:7" x14ac:dyDescent="0.3">
      <c r="E16231">
        <f t="shared" si="254"/>
        <v>16230</v>
      </c>
      <c r="F16231">
        <v>15.134501043549538</v>
      </c>
      <c r="G16231">
        <v>1</v>
      </c>
    </row>
    <row r="16232" spans="5:7" x14ac:dyDescent="0.3">
      <c r="E16232">
        <f t="shared" si="254"/>
        <v>16231</v>
      </c>
      <c r="F16232">
        <v>2.2533455507820976</v>
      </c>
      <c r="G16232">
        <v>0</v>
      </c>
    </row>
    <row r="16233" spans="5:7" x14ac:dyDescent="0.3">
      <c r="E16233">
        <f t="shared" si="254"/>
        <v>16232</v>
      </c>
      <c r="F16233">
        <v>3.25168935385333</v>
      </c>
      <c r="G16233">
        <v>0</v>
      </c>
    </row>
    <row r="16234" spans="5:7" x14ac:dyDescent="0.3">
      <c r="E16234">
        <f t="shared" si="254"/>
        <v>16233</v>
      </c>
      <c r="F16234">
        <v>4.1440460684433962</v>
      </c>
      <c r="G16234">
        <v>0</v>
      </c>
    </row>
    <row r="16235" spans="5:7" x14ac:dyDescent="0.3">
      <c r="E16235">
        <f t="shared" si="254"/>
        <v>16234</v>
      </c>
      <c r="F16235">
        <v>2.1049995776515895</v>
      </c>
      <c r="G16235">
        <v>0</v>
      </c>
    </row>
    <row r="16236" spans="5:7" x14ac:dyDescent="0.3">
      <c r="E16236">
        <f t="shared" si="254"/>
        <v>16235</v>
      </c>
      <c r="F16236">
        <v>14.420831930911241</v>
      </c>
      <c r="G16236">
        <v>1</v>
      </c>
    </row>
    <row r="16237" spans="5:7" x14ac:dyDescent="0.3">
      <c r="E16237">
        <f t="shared" si="254"/>
        <v>16236</v>
      </c>
      <c r="F16237">
        <v>1.7106654020709668</v>
      </c>
      <c r="G16237">
        <v>0</v>
      </c>
    </row>
    <row r="16238" spans="5:7" x14ac:dyDescent="0.3">
      <c r="E16238">
        <f t="shared" si="254"/>
        <v>16237</v>
      </c>
      <c r="F16238">
        <v>9.44369784481637</v>
      </c>
      <c r="G16238">
        <v>1</v>
      </c>
    </row>
    <row r="16239" spans="5:7" x14ac:dyDescent="0.3">
      <c r="E16239">
        <f t="shared" si="254"/>
        <v>16238</v>
      </c>
      <c r="F16239">
        <v>4.4934487288150464</v>
      </c>
      <c r="G16239">
        <v>0</v>
      </c>
    </row>
    <row r="16240" spans="5:7" x14ac:dyDescent="0.3">
      <c r="E16240">
        <f t="shared" si="254"/>
        <v>16239</v>
      </c>
      <c r="F16240">
        <v>5.9949599705112551</v>
      </c>
      <c r="G16240">
        <v>0</v>
      </c>
    </row>
    <row r="16241" spans="5:7" x14ac:dyDescent="0.3">
      <c r="E16241">
        <f t="shared" si="254"/>
        <v>16240</v>
      </c>
      <c r="F16241">
        <v>0.28867596527363981</v>
      </c>
      <c r="G16241">
        <v>0</v>
      </c>
    </row>
    <row r="16242" spans="5:7" x14ac:dyDescent="0.3">
      <c r="E16242">
        <f t="shared" si="254"/>
        <v>16241</v>
      </c>
      <c r="F16242">
        <v>6.0861041768060051</v>
      </c>
      <c r="G16242">
        <v>0</v>
      </c>
    </row>
    <row r="16243" spans="5:7" x14ac:dyDescent="0.3">
      <c r="E16243">
        <f t="shared" si="254"/>
        <v>16242</v>
      </c>
      <c r="F16243">
        <v>6.5915138825607391</v>
      </c>
      <c r="G16243">
        <v>0</v>
      </c>
    </row>
    <row r="16244" spans="5:7" x14ac:dyDescent="0.3">
      <c r="E16244">
        <f t="shared" si="254"/>
        <v>16243</v>
      </c>
      <c r="F16244">
        <v>2.5109156261625194</v>
      </c>
      <c r="G16244">
        <v>0</v>
      </c>
    </row>
    <row r="16245" spans="5:7" x14ac:dyDescent="0.3">
      <c r="E16245">
        <f t="shared" si="254"/>
        <v>16244</v>
      </c>
      <c r="F16245">
        <v>0.77037459519215568</v>
      </c>
      <c r="G16245">
        <v>0</v>
      </c>
    </row>
    <row r="16246" spans="5:7" x14ac:dyDescent="0.3">
      <c r="E16246">
        <f t="shared" si="254"/>
        <v>16245</v>
      </c>
      <c r="F16246">
        <v>2.2389252422086492</v>
      </c>
      <c r="G16246">
        <v>0</v>
      </c>
    </row>
    <row r="16247" spans="5:7" x14ac:dyDescent="0.3">
      <c r="E16247">
        <f t="shared" si="254"/>
        <v>16246</v>
      </c>
      <c r="F16247">
        <v>4.8660237679200016</v>
      </c>
      <c r="G16247">
        <v>0</v>
      </c>
    </row>
    <row r="16248" spans="5:7" x14ac:dyDescent="0.3">
      <c r="E16248">
        <f t="shared" si="254"/>
        <v>16247</v>
      </c>
      <c r="F16248">
        <v>9.4009751697428818</v>
      </c>
      <c r="G16248">
        <v>1</v>
      </c>
    </row>
    <row r="16249" spans="5:7" x14ac:dyDescent="0.3">
      <c r="E16249">
        <f t="shared" si="254"/>
        <v>16248</v>
      </c>
      <c r="F16249">
        <v>7.571829928873397</v>
      </c>
      <c r="G16249">
        <v>1</v>
      </c>
    </row>
    <row r="16250" spans="5:7" x14ac:dyDescent="0.3">
      <c r="E16250">
        <f t="shared" si="254"/>
        <v>16249</v>
      </c>
      <c r="F16250">
        <v>1.8600080089753938E-2</v>
      </c>
      <c r="G16250">
        <v>0</v>
      </c>
    </row>
    <row r="16251" spans="5:7" x14ac:dyDescent="0.3">
      <c r="E16251">
        <f t="shared" si="254"/>
        <v>16250</v>
      </c>
      <c r="F16251">
        <v>1.5355355625864675</v>
      </c>
      <c r="G16251">
        <v>0</v>
      </c>
    </row>
    <row r="16252" spans="5:7" x14ac:dyDescent="0.3">
      <c r="E16252">
        <f t="shared" si="254"/>
        <v>16251</v>
      </c>
      <c r="F16252">
        <v>2.6107165383723623</v>
      </c>
      <c r="G16252">
        <v>0</v>
      </c>
    </row>
    <row r="16253" spans="5:7" x14ac:dyDescent="0.3">
      <c r="E16253">
        <f t="shared" si="254"/>
        <v>16252</v>
      </c>
      <c r="F16253">
        <v>7.5374153560436614</v>
      </c>
      <c r="G16253">
        <v>1</v>
      </c>
    </row>
    <row r="16254" spans="5:7" x14ac:dyDescent="0.3">
      <c r="E16254">
        <f t="shared" si="254"/>
        <v>16253</v>
      </c>
      <c r="F16254">
        <v>9.186309521482719E-2</v>
      </c>
      <c r="G16254">
        <v>0</v>
      </c>
    </row>
    <row r="16255" spans="5:7" x14ac:dyDescent="0.3">
      <c r="E16255">
        <f t="shared" si="254"/>
        <v>16254</v>
      </c>
      <c r="F16255">
        <v>9.6028690106891581</v>
      </c>
      <c r="G16255">
        <v>1</v>
      </c>
    </row>
    <row r="16256" spans="5:7" x14ac:dyDescent="0.3">
      <c r="E16256">
        <f t="shared" si="254"/>
        <v>16255</v>
      </c>
      <c r="F16256">
        <v>1.0918174374067633</v>
      </c>
      <c r="G16256">
        <v>0</v>
      </c>
    </row>
    <row r="16257" spans="5:7" x14ac:dyDescent="0.3">
      <c r="E16257">
        <f t="shared" si="254"/>
        <v>16256</v>
      </c>
      <c r="F16257">
        <v>2.3578745582589651</v>
      </c>
      <c r="G16257">
        <v>0</v>
      </c>
    </row>
    <row r="16258" spans="5:7" x14ac:dyDescent="0.3">
      <c r="E16258">
        <f t="shared" si="254"/>
        <v>16257</v>
      </c>
      <c r="F16258">
        <v>1.2855995119160841</v>
      </c>
      <c r="G16258">
        <v>0</v>
      </c>
    </row>
    <row r="16259" spans="5:7" x14ac:dyDescent="0.3">
      <c r="E16259">
        <f t="shared" si="254"/>
        <v>16258</v>
      </c>
      <c r="F16259">
        <v>4.3610042867576091</v>
      </c>
      <c r="G16259">
        <v>0</v>
      </c>
    </row>
    <row r="16260" spans="5:7" x14ac:dyDescent="0.3">
      <c r="E16260">
        <f t="shared" ref="E16260:E16323" si="255">E16259+1</f>
        <v>16259</v>
      </c>
      <c r="F16260">
        <v>8.5986776432187817</v>
      </c>
      <c r="G16260">
        <v>1</v>
      </c>
    </row>
    <row r="16261" spans="5:7" x14ac:dyDescent="0.3">
      <c r="E16261">
        <f t="shared" si="255"/>
        <v>16260</v>
      </c>
      <c r="F16261">
        <v>2.3032218411118524</v>
      </c>
      <c r="G16261">
        <v>0</v>
      </c>
    </row>
    <row r="16262" spans="5:7" x14ac:dyDescent="0.3">
      <c r="E16262">
        <f t="shared" si="255"/>
        <v>16261</v>
      </c>
      <c r="F16262">
        <v>21.179958988926359</v>
      </c>
      <c r="G16262">
        <v>1</v>
      </c>
    </row>
    <row r="16263" spans="5:7" x14ac:dyDescent="0.3">
      <c r="E16263">
        <f t="shared" si="255"/>
        <v>16262</v>
      </c>
      <c r="F16263">
        <v>1.2787133914345567E-2</v>
      </c>
      <c r="G16263">
        <v>0</v>
      </c>
    </row>
    <row r="16264" spans="5:7" x14ac:dyDescent="0.3">
      <c r="E16264">
        <f t="shared" si="255"/>
        <v>16263</v>
      </c>
      <c r="F16264">
        <v>6.2308613860202575</v>
      </c>
      <c r="G16264">
        <v>0</v>
      </c>
    </row>
    <row r="16265" spans="5:7" x14ac:dyDescent="0.3">
      <c r="E16265">
        <f t="shared" si="255"/>
        <v>16264</v>
      </c>
      <c r="F16265">
        <v>7.1872304354823768</v>
      </c>
      <c r="G16265">
        <v>1</v>
      </c>
    </row>
    <row r="16266" spans="5:7" x14ac:dyDescent="0.3">
      <c r="E16266">
        <f t="shared" si="255"/>
        <v>16265</v>
      </c>
      <c r="F16266">
        <v>2.4972412738303631</v>
      </c>
      <c r="G16266">
        <v>0</v>
      </c>
    </row>
    <row r="16267" spans="5:7" x14ac:dyDescent="0.3">
      <c r="E16267">
        <f t="shared" si="255"/>
        <v>16266</v>
      </c>
      <c r="F16267">
        <v>0.91741485555638691</v>
      </c>
      <c r="G16267">
        <v>0</v>
      </c>
    </row>
    <row r="16268" spans="5:7" x14ac:dyDescent="0.3">
      <c r="E16268">
        <f t="shared" si="255"/>
        <v>16267</v>
      </c>
      <c r="F16268">
        <v>0.33049912166203044</v>
      </c>
      <c r="G16268">
        <v>0</v>
      </c>
    </row>
    <row r="16269" spans="5:7" x14ac:dyDescent="0.3">
      <c r="E16269">
        <f t="shared" si="255"/>
        <v>16268</v>
      </c>
      <c r="F16269">
        <v>3.3678873822224622</v>
      </c>
      <c r="G16269">
        <v>0</v>
      </c>
    </row>
    <row r="16270" spans="5:7" x14ac:dyDescent="0.3">
      <c r="E16270">
        <f t="shared" si="255"/>
        <v>16269</v>
      </c>
      <c r="F16270">
        <v>1.7079622337358538</v>
      </c>
      <c r="G16270">
        <v>0</v>
      </c>
    </row>
    <row r="16271" spans="5:7" x14ac:dyDescent="0.3">
      <c r="E16271">
        <f t="shared" si="255"/>
        <v>16270</v>
      </c>
      <c r="F16271">
        <v>13.315431400121456</v>
      </c>
      <c r="G16271">
        <v>1</v>
      </c>
    </row>
    <row r="16272" spans="5:7" x14ac:dyDescent="0.3">
      <c r="E16272">
        <f t="shared" si="255"/>
        <v>16271</v>
      </c>
      <c r="F16272">
        <v>2.0629111509885978</v>
      </c>
      <c r="G16272">
        <v>0</v>
      </c>
    </row>
    <row r="16273" spans="5:7" x14ac:dyDescent="0.3">
      <c r="E16273">
        <f t="shared" si="255"/>
        <v>16272</v>
      </c>
      <c r="F16273">
        <v>6.7812691370087608</v>
      </c>
      <c r="G16273">
        <v>0</v>
      </c>
    </row>
    <row r="16274" spans="5:7" x14ac:dyDescent="0.3">
      <c r="E16274">
        <f t="shared" si="255"/>
        <v>16273</v>
      </c>
      <c r="F16274">
        <v>8.8050105222102619</v>
      </c>
      <c r="G16274">
        <v>1</v>
      </c>
    </row>
    <row r="16275" spans="5:7" x14ac:dyDescent="0.3">
      <c r="E16275">
        <f t="shared" si="255"/>
        <v>16274</v>
      </c>
      <c r="F16275">
        <v>3.809782185969703</v>
      </c>
      <c r="G16275">
        <v>0</v>
      </c>
    </row>
    <row r="16276" spans="5:7" x14ac:dyDescent="0.3">
      <c r="E16276">
        <f t="shared" si="255"/>
        <v>16275</v>
      </c>
      <c r="F16276">
        <v>1.4575050792970476</v>
      </c>
      <c r="G16276">
        <v>0</v>
      </c>
    </row>
    <row r="16277" spans="5:7" x14ac:dyDescent="0.3">
      <c r="E16277">
        <f t="shared" si="255"/>
        <v>16276</v>
      </c>
      <c r="F16277">
        <v>4.7379029786893572</v>
      </c>
      <c r="G16277">
        <v>0</v>
      </c>
    </row>
    <row r="16278" spans="5:7" x14ac:dyDescent="0.3">
      <c r="E16278">
        <f t="shared" si="255"/>
        <v>16277</v>
      </c>
      <c r="F16278">
        <v>2.113082928893677</v>
      </c>
      <c r="G16278">
        <v>0</v>
      </c>
    </row>
    <row r="16279" spans="5:7" x14ac:dyDescent="0.3">
      <c r="E16279">
        <f t="shared" si="255"/>
        <v>16278</v>
      </c>
      <c r="F16279">
        <v>16.353537611902023</v>
      </c>
      <c r="G16279">
        <v>1</v>
      </c>
    </row>
    <row r="16280" spans="5:7" x14ac:dyDescent="0.3">
      <c r="E16280">
        <f t="shared" si="255"/>
        <v>16279</v>
      </c>
      <c r="F16280">
        <v>3.1753456743257069</v>
      </c>
      <c r="G16280">
        <v>0</v>
      </c>
    </row>
    <row r="16281" spans="5:7" x14ac:dyDescent="0.3">
      <c r="E16281">
        <f t="shared" si="255"/>
        <v>16280</v>
      </c>
      <c r="F16281">
        <v>8.018108810674617</v>
      </c>
      <c r="G16281">
        <v>1</v>
      </c>
    </row>
    <row r="16282" spans="5:7" x14ac:dyDescent="0.3">
      <c r="E16282">
        <f t="shared" si="255"/>
        <v>16281</v>
      </c>
      <c r="F16282">
        <v>7.4472794877760595</v>
      </c>
      <c r="G16282">
        <v>1</v>
      </c>
    </row>
    <row r="16283" spans="5:7" x14ac:dyDescent="0.3">
      <c r="E16283">
        <f t="shared" si="255"/>
        <v>16282</v>
      </c>
      <c r="F16283">
        <v>2.7121253216273757</v>
      </c>
      <c r="G16283">
        <v>0</v>
      </c>
    </row>
    <row r="16284" spans="5:7" x14ac:dyDescent="0.3">
      <c r="E16284">
        <f t="shared" si="255"/>
        <v>16283</v>
      </c>
      <c r="F16284">
        <v>2.1838261402504981</v>
      </c>
      <c r="G16284">
        <v>0</v>
      </c>
    </row>
    <row r="16285" spans="5:7" x14ac:dyDescent="0.3">
      <c r="E16285">
        <f t="shared" si="255"/>
        <v>16284</v>
      </c>
      <c r="F16285">
        <v>2.9414196090128701</v>
      </c>
      <c r="G16285">
        <v>0</v>
      </c>
    </row>
    <row r="16286" spans="5:7" x14ac:dyDescent="0.3">
      <c r="E16286">
        <f t="shared" si="255"/>
        <v>16285</v>
      </c>
      <c r="F16286">
        <v>2.3495549566624794</v>
      </c>
      <c r="G16286">
        <v>0</v>
      </c>
    </row>
    <row r="16287" spans="5:7" x14ac:dyDescent="0.3">
      <c r="E16287">
        <f t="shared" si="255"/>
        <v>16286</v>
      </c>
      <c r="F16287">
        <v>0.94496919044291339</v>
      </c>
      <c r="G16287">
        <v>0</v>
      </c>
    </row>
    <row r="16288" spans="5:7" x14ac:dyDescent="0.3">
      <c r="E16288">
        <f t="shared" si="255"/>
        <v>16287</v>
      </c>
      <c r="F16288">
        <v>0.65686211887799595</v>
      </c>
      <c r="G16288">
        <v>0</v>
      </c>
    </row>
    <row r="16289" spans="5:7" x14ac:dyDescent="0.3">
      <c r="E16289">
        <f t="shared" si="255"/>
        <v>16288</v>
      </c>
      <c r="F16289">
        <v>3.0680278604202904</v>
      </c>
      <c r="G16289">
        <v>0</v>
      </c>
    </row>
    <row r="16290" spans="5:7" x14ac:dyDescent="0.3">
      <c r="E16290">
        <f t="shared" si="255"/>
        <v>16289</v>
      </c>
      <c r="F16290">
        <v>6.2198468598134093</v>
      </c>
      <c r="G16290">
        <v>0</v>
      </c>
    </row>
    <row r="16291" spans="5:7" x14ac:dyDescent="0.3">
      <c r="E16291">
        <f t="shared" si="255"/>
        <v>16290</v>
      </c>
      <c r="F16291">
        <v>5.996999002879047</v>
      </c>
      <c r="G16291">
        <v>0</v>
      </c>
    </row>
    <row r="16292" spans="5:7" x14ac:dyDescent="0.3">
      <c r="E16292">
        <f t="shared" si="255"/>
        <v>16291</v>
      </c>
      <c r="F16292">
        <v>2.6490923571199954</v>
      </c>
      <c r="G16292">
        <v>0</v>
      </c>
    </row>
    <row r="16293" spans="5:7" x14ac:dyDescent="0.3">
      <c r="E16293">
        <f t="shared" si="255"/>
        <v>16292</v>
      </c>
      <c r="F16293">
        <v>3.4731544997635306</v>
      </c>
      <c r="G16293">
        <v>0</v>
      </c>
    </row>
    <row r="16294" spans="5:7" x14ac:dyDescent="0.3">
      <c r="E16294">
        <f t="shared" si="255"/>
        <v>16293</v>
      </c>
      <c r="F16294">
        <v>1.9052306084071486</v>
      </c>
      <c r="G16294">
        <v>0</v>
      </c>
    </row>
    <row r="16295" spans="5:7" x14ac:dyDescent="0.3">
      <c r="E16295">
        <f t="shared" si="255"/>
        <v>16294</v>
      </c>
      <c r="F16295">
        <v>2.2466532804588932</v>
      </c>
      <c r="G16295">
        <v>0</v>
      </c>
    </row>
    <row r="16296" spans="5:7" x14ac:dyDescent="0.3">
      <c r="E16296">
        <f t="shared" si="255"/>
        <v>16295</v>
      </c>
      <c r="F16296">
        <v>3.4806418569575643</v>
      </c>
      <c r="G16296">
        <v>0</v>
      </c>
    </row>
    <row r="16297" spans="5:7" x14ac:dyDescent="0.3">
      <c r="E16297">
        <f t="shared" si="255"/>
        <v>16296</v>
      </c>
      <c r="F16297">
        <v>2.2144400398502295</v>
      </c>
      <c r="G16297">
        <v>0</v>
      </c>
    </row>
    <row r="16298" spans="5:7" x14ac:dyDescent="0.3">
      <c r="E16298">
        <f t="shared" si="255"/>
        <v>16297</v>
      </c>
      <c r="F16298">
        <v>4.8661305490149607</v>
      </c>
      <c r="G16298">
        <v>0</v>
      </c>
    </row>
    <row r="16299" spans="5:7" x14ac:dyDescent="0.3">
      <c r="E16299">
        <f t="shared" si="255"/>
        <v>16298</v>
      </c>
      <c r="F16299">
        <v>10.368590610556254</v>
      </c>
      <c r="G16299">
        <v>1</v>
      </c>
    </row>
    <row r="16300" spans="5:7" x14ac:dyDescent="0.3">
      <c r="E16300">
        <f t="shared" si="255"/>
        <v>16299</v>
      </c>
      <c r="F16300">
        <v>1.5538105444623573</v>
      </c>
      <c r="G16300">
        <v>0</v>
      </c>
    </row>
    <row r="16301" spans="5:7" x14ac:dyDescent="0.3">
      <c r="E16301">
        <f t="shared" si="255"/>
        <v>16300</v>
      </c>
      <c r="F16301">
        <v>10.86640962178272</v>
      </c>
      <c r="G16301">
        <v>1</v>
      </c>
    </row>
    <row r="16302" spans="5:7" x14ac:dyDescent="0.3">
      <c r="E16302">
        <f t="shared" si="255"/>
        <v>16301</v>
      </c>
      <c r="F16302">
        <v>1.4030915418931156</v>
      </c>
      <c r="G16302">
        <v>0</v>
      </c>
    </row>
    <row r="16303" spans="5:7" x14ac:dyDescent="0.3">
      <c r="E16303">
        <f t="shared" si="255"/>
        <v>16302</v>
      </c>
      <c r="F16303">
        <v>4.8170049068631364</v>
      </c>
      <c r="G16303">
        <v>0</v>
      </c>
    </row>
    <row r="16304" spans="5:7" x14ac:dyDescent="0.3">
      <c r="E16304">
        <f t="shared" si="255"/>
        <v>16303</v>
      </c>
      <c r="F16304">
        <v>4.913811793715162</v>
      </c>
      <c r="G16304">
        <v>0</v>
      </c>
    </row>
    <row r="16305" spans="5:7" x14ac:dyDescent="0.3">
      <c r="E16305">
        <f t="shared" si="255"/>
        <v>16304</v>
      </c>
      <c r="F16305">
        <v>1.0619657766266379</v>
      </c>
      <c r="G16305">
        <v>0</v>
      </c>
    </row>
    <row r="16306" spans="5:7" x14ac:dyDescent="0.3">
      <c r="E16306">
        <f t="shared" si="255"/>
        <v>16305</v>
      </c>
      <c r="F16306">
        <v>0.64822047989621145</v>
      </c>
      <c r="G16306">
        <v>0</v>
      </c>
    </row>
    <row r="16307" spans="5:7" x14ac:dyDescent="0.3">
      <c r="E16307">
        <f t="shared" si="255"/>
        <v>16306</v>
      </c>
      <c r="F16307">
        <v>0.75435181142838958</v>
      </c>
      <c r="G16307">
        <v>0</v>
      </c>
    </row>
    <row r="16308" spans="5:7" x14ac:dyDescent="0.3">
      <c r="E16308">
        <f t="shared" si="255"/>
        <v>16307</v>
      </c>
      <c r="F16308">
        <v>4.2844505355220299</v>
      </c>
      <c r="G16308">
        <v>0</v>
      </c>
    </row>
    <row r="16309" spans="5:7" x14ac:dyDescent="0.3">
      <c r="E16309">
        <f t="shared" si="255"/>
        <v>16308</v>
      </c>
      <c r="F16309">
        <v>5.1356750348421203</v>
      </c>
      <c r="G16309">
        <v>0</v>
      </c>
    </row>
    <row r="16310" spans="5:7" x14ac:dyDescent="0.3">
      <c r="E16310">
        <f t="shared" si="255"/>
        <v>16309</v>
      </c>
      <c r="F16310">
        <v>4.5107285863186783</v>
      </c>
      <c r="G16310">
        <v>0</v>
      </c>
    </row>
    <row r="16311" spans="5:7" x14ac:dyDescent="0.3">
      <c r="E16311">
        <f t="shared" si="255"/>
        <v>16310</v>
      </c>
      <c r="F16311">
        <v>4.3866053527939037</v>
      </c>
      <c r="G16311">
        <v>0</v>
      </c>
    </row>
    <row r="16312" spans="5:7" x14ac:dyDescent="0.3">
      <c r="E16312">
        <f t="shared" si="255"/>
        <v>16311</v>
      </c>
      <c r="F16312">
        <v>4.467587724589074</v>
      </c>
      <c r="G16312">
        <v>0</v>
      </c>
    </row>
    <row r="16313" spans="5:7" x14ac:dyDescent="0.3">
      <c r="E16313">
        <f t="shared" si="255"/>
        <v>16312</v>
      </c>
      <c r="F16313">
        <v>1.590775869996313</v>
      </c>
      <c r="G16313">
        <v>0</v>
      </c>
    </row>
    <row r="16314" spans="5:7" x14ac:dyDescent="0.3">
      <c r="E16314">
        <f t="shared" si="255"/>
        <v>16313</v>
      </c>
      <c r="F16314">
        <v>4.2450950825275449</v>
      </c>
      <c r="G16314">
        <v>0</v>
      </c>
    </row>
    <row r="16315" spans="5:7" x14ac:dyDescent="0.3">
      <c r="E16315">
        <f t="shared" si="255"/>
        <v>16314</v>
      </c>
      <c r="F16315">
        <v>0.95176830044451322</v>
      </c>
      <c r="G16315">
        <v>0</v>
      </c>
    </row>
    <row r="16316" spans="5:7" x14ac:dyDescent="0.3">
      <c r="E16316">
        <f t="shared" si="255"/>
        <v>16315</v>
      </c>
      <c r="F16316">
        <v>1.9846687447000178</v>
      </c>
      <c r="G16316">
        <v>0</v>
      </c>
    </row>
    <row r="16317" spans="5:7" x14ac:dyDescent="0.3">
      <c r="E16317">
        <f t="shared" si="255"/>
        <v>16316</v>
      </c>
      <c r="F16317">
        <v>0.96034912620881308</v>
      </c>
      <c r="G16317">
        <v>0</v>
      </c>
    </row>
    <row r="16318" spans="5:7" x14ac:dyDescent="0.3">
      <c r="E16318">
        <f t="shared" si="255"/>
        <v>16317</v>
      </c>
      <c r="F16318">
        <v>0.11393459152108304</v>
      </c>
      <c r="G16318">
        <v>0</v>
      </c>
    </row>
    <row r="16319" spans="5:7" x14ac:dyDescent="0.3">
      <c r="E16319">
        <f t="shared" si="255"/>
        <v>16318</v>
      </c>
      <c r="F16319">
        <v>5.3136218701815974</v>
      </c>
      <c r="G16319">
        <v>0</v>
      </c>
    </row>
    <row r="16320" spans="5:7" x14ac:dyDescent="0.3">
      <c r="E16320">
        <f t="shared" si="255"/>
        <v>16319</v>
      </c>
      <c r="F16320">
        <v>3.1441409938892715</v>
      </c>
      <c r="G16320">
        <v>0</v>
      </c>
    </row>
    <row r="16321" spans="5:7" x14ac:dyDescent="0.3">
      <c r="E16321">
        <f t="shared" si="255"/>
        <v>16320</v>
      </c>
      <c r="F16321">
        <v>1.4102120031912724</v>
      </c>
      <c r="G16321">
        <v>0</v>
      </c>
    </row>
    <row r="16322" spans="5:7" x14ac:dyDescent="0.3">
      <c r="E16322">
        <f t="shared" si="255"/>
        <v>16321</v>
      </c>
      <c r="F16322">
        <v>0.62840982803651757</v>
      </c>
      <c r="G16322">
        <v>0</v>
      </c>
    </row>
    <row r="16323" spans="5:7" x14ac:dyDescent="0.3">
      <c r="E16323">
        <f t="shared" si="255"/>
        <v>16322</v>
      </c>
      <c r="F16323">
        <v>2.8584802054322944</v>
      </c>
      <c r="G16323">
        <v>0</v>
      </c>
    </row>
    <row r="16324" spans="5:7" x14ac:dyDescent="0.3">
      <c r="E16324">
        <f t="shared" ref="E16324:E16387" si="256">E16323+1</f>
        <v>16323</v>
      </c>
      <c r="F16324">
        <v>0.64313572273979125</v>
      </c>
      <c r="G16324">
        <v>0</v>
      </c>
    </row>
    <row r="16325" spans="5:7" x14ac:dyDescent="0.3">
      <c r="E16325">
        <f t="shared" si="256"/>
        <v>16324</v>
      </c>
      <c r="F16325">
        <v>1.5839691254274442</v>
      </c>
      <c r="G16325">
        <v>0</v>
      </c>
    </row>
    <row r="16326" spans="5:7" x14ac:dyDescent="0.3">
      <c r="E16326">
        <f t="shared" si="256"/>
        <v>16325</v>
      </c>
      <c r="F16326">
        <v>3.5088560607502455</v>
      </c>
      <c r="G16326">
        <v>0</v>
      </c>
    </row>
    <row r="16327" spans="5:7" x14ac:dyDescent="0.3">
      <c r="E16327">
        <f t="shared" si="256"/>
        <v>16326</v>
      </c>
      <c r="F16327">
        <v>1.2709628198202927</v>
      </c>
      <c r="G16327">
        <v>0</v>
      </c>
    </row>
    <row r="16328" spans="5:7" x14ac:dyDescent="0.3">
      <c r="E16328">
        <f t="shared" si="256"/>
        <v>16327</v>
      </c>
      <c r="F16328">
        <v>2.6215087099038148</v>
      </c>
      <c r="G16328">
        <v>0</v>
      </c>
    </row>
    <row r="16329" spans="5:7" x14ac:dyDescent="0.3">
      <c r="E16329">
        <f t="shared" si="256"/>
        <v>16328</v>
      </c>
      <c r="F16329">
        <v>10.954683479220517</v>
      </c>
      <c r="G16329">
        <v>1</v>
      </c>
    </row>
    <row r="16330" spans="5:7" x14ac:dyDescent="0.3">
      <c r="E16330">
        <f t="shared" si="256"/>
        <v>16329</v>
      </c>
      <c r="F16330">
        <v>0.3760921744231851</v>
      </c>
      <c r="G16330">
        <v>0</v>
      </c>
    </row>
    <row r="16331" spans="5:7" x14ac:dyDescent="0.3">
      <c r="E16331">
        <f t="shared" si="256"/>
        <v>16330</v>
      </c>
      <c r="F16331">
        <v>4.5331817283156708</v>
      </c>
      <c r="G16331">
        <v>0</v>
      </c>
    </row>
    <row r="16332" spans="5:7" x14ac:dyDescent="0.3">
      <c r="E16332">
        <f t="shared" si="256"/>
        <v>16331</v>
      </c>
      <c r="F16332">
        <v>2.7445919563379584</v>
      </c>
      <c r="G16332">
        <v>0</v>
      </c>
    </row>
    <row r="16333" spans="5:7" x14ac:dyDescent="0.3">
      <c r="E16333">
        <f t="shared" si="256"/>
        <v>16332</v>
      </c>
      <c r="F16333">
        <v>3.8537506487485027</v>
      </c>
      <c r="G16333">
        <v>0</v>
      </c>
    </row>
    <row r="16334" spans="5:7" x14ac:dyDescent="0.3">
      <c r="E16334">
        <f t="shared" si="256"/>
        <v>16333</v>
      </c>
      <c r="F16334">
        <v>3.4257629768445481</v>
      </c>
      <c r="G16334">
        <v>0</v>
      </c>
    </row>
    <row r="16335" spans="5:7" x14ac:dyDescent="0.3">
      <c r="E16335">
        <f t="shared" si="256"/>
        <v>16334</v>
      </c>
      <c r="F16335">
        <v>2.8410973880889419</v>
      </c>
      <c r="G16335">
        <v>0</v>
      </c>
    </row>
    <row r="16336" spans="5:7" x14ac:dyDescent="0.3">
      <c r="E16336">
        <f t="shared" si="256"/>
        <v>16335</v>
      </c>
      <c r="F16336">
        <v>1.088601137744369</v>
      </c>
      <c r="G16336">
        <v>0</v>
      </c>
    </row>
    <row r="16337" spans="5:7" x14ac:dyDescent="0.3">
      <c r="E16337">
        <f t="shared" si="256"/>
        <v>16336</v>
      </c>
      <c r="F16337">
        <v>11.796543429887915</v>
      </c>
      <c r="G16337">
        <v>1</v>
      </c>
    </row>
    <row r="16338" spans="5:7" x14ac:dyDescent="0.3">
      <c r="E16338">
        <f t="shared" si="256"/>
        <v>16337</v>
      </c>
      <c r="F16338">
        <v>6.8174667024650892</v>
      </c>
      <c r="G16338">
        <v>0</v>
      </c>
    </row>
    <row r="16339" spans="5:7" x14ac:dyDescent="0.3">
      <c r="E16339">
        <f t="shared" si="256"/>
        <v>16338</v>
      </c>
      <c r="F16339">
        <v>1.7579721050858095</v>
      </c>
      <c r="G16339">
        <v>0</v>
      </c>
    </row>
    <row r="16340" spans="5:7" x14ac:dyDescent="0.3">
      <c r="E16340">
        <f t="shared" si="256"/>
        <v>16339</v>
      </c>
      <c r="F16340">
        <v>0.28191065690162581</v>
      </c>
      <c r="G16340">
        <v>0</v>
      </c>
    </row>
    <row r="16341" spans="5:7" x14ac:dyDescent="0.3">
      <c r="E16341">
        <f t="shared" si="256"/>
        <v>16340</v>
      </c>
      <c r="F16341">
        <v>2.9762814264619517</v>
      </c>
      <c r="G16341">
        <v>0</v>
      </c>
    </row>
    <row r="16342" spans="5:7" x14ac:dyDescent="0.3">
      <c r="E16342">
        <f t="shared" si="256"/>
        <v>16341</v>
      </c>
      <c r="F16342">
        <v>0.78456178239466767</v>
      </c>
      <c r="G16342">
        <v>0</v>
      </c>
    </row>
    <row r="16343" spans="5:7" x14ac:dyDescent="0.3">
      <c r="E16343">
        <f t="shared" si="256"/>
        <v>16342</v>
      </c>
      <c r="F16343">
        <v>4.0839085494816088</v>
      </c>
      <c r="G16343">
        <v>0</v>
      </c>
    </row>
    <row r="16344" spans="5:7" x14ac:dyDescent="0.3">
      <c r="E16344">
        <f t="shared" si="256"/>
        <v>16343</v>
      </c>
      <c r="F16344">
        <v>3.18418677750353</v>
      </c>
      <c r="G16344">
        <v>0</v>
      </c>
    </row>
    <row r="16345" spans="5:7" x14ac:dyDescent="0.3">
      <c r="E16345">
        <f t="shared" si="256"/>
        <v>16344</v>
      </c>
      <c r="F16345">
        <v>1.1989937305200336</v>
      </c>
      <c r="G16345">
        <v>0</v>
      </c>
    </row>
    <row r="16346" spans="5:7" x14ac:dyDescent="0.3">
      <c r="E16346">
        <f t="shared" si="256"/>
        <v>16345</v>
      </c>
      <c r="F16346">
        <v>0.52728184985955806</v>
      </c>
      <c r="G16346">
        <v>0</v>
      </c>
    </row>
    <row r="16347" spans="5:7" x14ac:dyDescent="0.3">
      <c r="E16347">
        <f t="shared" si="256"/>
        <v>16346</v>
      </c>
      <c r="F16347">
        <v>3.1630636058513062</v>
      </c>
      <c r="G16347">
        <v>0</v>
      </c>
    </row>
    <row r="16348" spans="5:7" x14ac:dyDescent="0.3">
      <c r="E16348">
        <f t="shared" si="256"/>
        <v>16347</v>
      </c>
      <c r="F16348">
        <v>5.5895204413745638</v>
      </c>
      <c r="G16348">
        <v>0</v>
      </c>
    </row>
    <row r="16349" spans="5:7" x14ac:dyDescent="0.3">
      <c r="E16349">
        <f t="shared" si="256"/>
        <v>16348</v>
      </c>
      <c r="F16349">
        <v>0.72411574907605991</v>
      </c>
      <c r="G16349">
        <v>0</v>
      </c>
    </row>
    <row r="16350" spans="5:7" x14ac:dyDescent="0.3">
      <c r="E16350">
        <f t="shared" si="256"/>
        <v>16349</v>
      </c>
      <c r="F16350">
        <v>4.6423148406800081</v>
      </c>
      <c r="G16350">
        <v>0</v>
      </c>
    </row>
    <row r="16351" spans="5:7" x14ac:dyDescent="0.3">
      <c r="E16351">
        <f t="shared" si="256"/>
        <v>16350</v>
      </c>
      <c r="F16351">
        <v>1.5562600107689781</v>
      </c>
      <c r="G16351">
        <v>0</v>
      </c>
    </row>
    <row r="16352" spans="5:7" x14ac:dyDescent="0.3">
      <c r="E16352">
        <f t="shared" si="256"/>
        <v>16351</v>
      </c>
      <c r="F16352">
        <v>1.7312644696108894</v>
      </c>
      <c r="G16352">
        <v>0</v>
      </c>
    </row>
    <row r="16353" spans="5:7" x14ac:dyDescent="0.3">
      <c r="E16353">
        <f t="shared" si="256"/>
        <v>16352</v>
      </c>
      <c r="F16353">
        <v>3.9501788161310047</v>
      </c>
      <c r="G16353">
        <v>0</v>
      </c>
    </row>
    <row r="16354" spans="5:7" x14ac:dyDescent="0.3">
      <c r="E16354">
        <f t="shared" si="256"/>
        <v>16353</v>
      </c>
      <c r="F16354">
        <v>1.3357757369639105</v>
      </c>
      <c r="G16354">
        <v>0</v>
      </c>
    </row>
    <row r="16355" spans="5:7" x14ac:dyDescent="0.3">
      <c r="E16355">
        <f t="shared" si="256"/>
        <v>16354</v>
      </c>
      <c r="F16355">
        <v>17.903224639188899</v>
      </c>
      <c r="G16355">
        <v>1</v>
      </c>
    </row>
    <row r="16356" spans="5:7" x14ac:dyDescent="0.3">
      <c r="E16356">
        <f t="shared" si="256"/>
        <v>16355</v>
      </c>
      <c r="F16356">
        <v>0.80553397990354991</v>
      </c>
      <c r="G16356">
        <v>0</v>
      </c>
    </row>
    <row r="16357" spans="5:7" x14ac:dyDescent="0.3">
      <c r="E16357">
        <f t="shared" si="256"/>
        <v>16356</v>
      </c>
      <c r="F16357">
        <v>9.1829518052275247</v>
      </c>
      <c r="G16357">
        <v>1</v>
      </c>
    </row>
    <row r="16358" spans="5:7" x14ac:dyDescent="0.3">
      <c r="E16358">
        <f t="shared" si="256"/>
        <v>16357</v>
      </c>
      <c r="F16358">
        <v>4.6935057365186728</v>
      </c>
      <c r="G16358">
        <v>0</v>
      </c>
    </row>
    <row r="16359" spans="5:7" x14ac:dyDescent="0.3">
      <c r="E16359">
        <f t="shared" si="256"/>
        <v>16358</v>
      </c>
      <c r="F16359">
        <v>2.0985617235714744</v>
      </c>
      <c r="G16359">
        <v>0</v>
      </c>
    </row>
    <row r="16360" spans="5:7" x14ac:dyDescent="0.3">
      <c r="E16360">
        <f t="shared" si="256"/>
        <v>16359</v>
      </c>
      <c r="F16360">
        <v>1.079394210280582</v>
      </c>
      <c r="G16360">
        <v>0</v>
      </c>
    </row>
    <row r="16361" spans="5:7" x14ac:dyDescent="0.3">
      <c r="E16361">
        <f t="shared" si="256"/>
        <v>16360</v>
      </c>
      <c r="F16361">
        <v>5.7016590224103378</v>
      </c>
      <c r="G16361">
        <v>0</v>
      </c>
    </row>
    <row r="16362" spans="5:7" x14ac:dyDescent="0.3">
      <c r="E16362">
        <f t="shared" si="256"/>
        <v>16361</v>
      </c>
      <c r="F16362">
        <v>1.6667829943455577</v>
      </c>
      <c r="G16362">
        <v>0</v>
      </c>
    </row>
    <row r="16363" spans="5:7" x14ac:dyDescent="0.3">
      <c r="E16363">
        <f t="shared" si="256"/>
        <v>16362</v>
      </c>
      <c r="F16363">
        <v>2.2346008598170175</v>
      </c>
      <c r="G16363">
        <v>0</v>
      </c>
    </row>
    <row r="16364" spans="5:7" x14ac:dyDescent="0.3">
      <c r="E16364">
        <f t="shared" si="256"/>
        <v>16363</v>
      </c>
      <c r="F16364">
        <v>1.5205076153543682</v>
      </c>
      <c r="G16364">
        <v>0</v>
      </c>
    </row>
    <row r="16365" spans="5:7" x14ac:dyDescent="0.3">
      <c r="E16365">
        <f t="shared" si="256"/>
        <v>16364</v>
      </c>
      <c r="F16365">
        <v>1.7379375727120114</v>
      </c>
      <c r="G16365">
        <v>0</v>
      </c>
    </row>
    <row r="16366" spans="5:7" x14ac:dyDescent="0.3">
      <c r="E16366">
        <f t="shared" si="256"/>
        <v>16365</v>
      </c>
      <c r="F16366">
        <v>3.9410189070487407</v>
      </c>
      <c r="G16366">
        <v>0</v>
      </c>
    </row>
    <row r="16367" spans="5:7" x14ac:dyDescent="0.3">
      <c r="E16367">
        <f t="shared" si="256"/>
        <v>16366</v>
      </c>
      <c r="F16367">
        <v>0.70904757310050448</v>
      </c>
      <c r="G16367">
        <v>0</v>
      </c>
    </row>
    <row r="16368" spans="5:7" x14ac:dyDescent="0.3">
      <c r="E16368">
        <f t="shared" si="256"/>
        <v>16367</v>
      </c>
      <c r="F16368">
        <v>2.9063085741708572</v>
      </c>
      <c r="G16368">
        <v>0</v>
      </c>
    </row>
    <row r="16369" spans="5:7" x14ac:dyDescent="0.3">
      <c r="E16369">
        <f t="shared" si="256"/>
        <v>16368</v>
      </c>
      <c r="F16369">
        <v>17.403772503896157</v>
      </c>
      <c r="G16369">
        <v>1</v>
      </c>
    </row>
    <row r="16370" spans="5:7" x14ac:dyDescent="0.3">
      <c r="E16370">
        <f t="shared" si="256"/>
        <v>16369</v>
      </c>
      <c r="F16370">
        <v>9.6416465253906019</v>
      </c>
      <c r="G16370">
        <v>1</v>
      </c>
    </row>
    <row r="16371" spans="5:7" x14ac:dyDescent="0.3">
      <c r="E16371">
        <f t="shared" si="256"/>
        <v>16370</v>
      </c>
      <c r="F16371">
        <v>6.2759016822913827</v>
      </c>
      <c r="G16371">
        <v>0</v>
      </c>
    </row>
    <row r="16372" spans="5:7" x14ac:dyDescent="0.3">
      <c r="E16372">
        <f t="shared" si="256"/>
        <v>16371</v>
      </c>
      <c r="F16372">
        <v>7.2292023681931781</v>
      </c>
      <c r="G16372">
        <v>1</v>
      </c>
    </row>
    <row r="16373" spans="5:7" x14ac:dyDescent="0.3">
      <c r="E16373">
        <f t="shared" si="256"/>
        <v>16372</v>
      </c>
      <c r="F16373">
        <v>2.6279745520744338</v>
      </c>
      <c r="G16373">
        <v>0</v>
      </c>
    </row>
    <row r="16374" spans="5:7" x14ac:dyDescent="0.3">
      <c r="E16374">
        <f t="shared" si="256"/>
        <v>16373</v>
      </c>
      <c r="F16374">
        <v>4.3098186071663678</v>
      </c>
      <c r="G16374">
        <v>0</v>
      </c>
    </row>
    <row r="16375" spans="5:7" x14ac:dyDescent="0.3">
      <c r="E16375">
        <f t="shared" si="256"/>
        <v>16374</v>
      </c>
      <c r="F16375">
        <v>2.0274972902923176</v>
      </c>
      <c r="G16375">
        <v>0</v>
      </c>
    </row>
    <row r="16376" spans="5:7" x14ac:dyDescent="0.3">
      <c r="E16376">
        <f t="shared" si="256"/>
        <v>16375</v>
      </c>
      <c r="F16376">
        <v>15.017054080057086</v>
      </c>
      <c r="G16376">
        <v>1</v>
      </c>
    </row>
    <row r="16377" spans="5:7" x14ac:dyDescent="0.3">
      <c r="E16377">
        <f t="shared" si="256"/>
        <v>16376</v>
      </c>
      <c r="F16377">
        <v>5.9801947941898606</v>
      </c>
      <c r="G16377">
        <v>0</v>
      </c>
    </row>
    <row r="16378" spans="5:7" x14ac:dyDescent="0.3">
      <c r="E16378">
        <f t="shared" si="256"/>
        <v>16377</v>
      </c>
      <c r="F16378">
        <v>11.577828493674177</v>
      </c>
      <c r="G16378">
        <v>1</v>
      </c>
    </row>
    <row r="16379" spans="5:7" x14ac:dyDescent="0.3">
      <c r="E16379">
        <f t="shared" si="256"/>
        <v>16378</v>
      </c>
      <c r="F16379">
        <v>2.8218165440546987</v>
      </c>
      <c r="G16379">
        <v>0</v>
      </c>
    </row>
    <row r="16380" spans="5:7" x14ac:dyDescent="0.3">
      <c r="E16380">
        <f t="shared" si="256"/>
        <v>16379</v>
      </c>
      <c r="F16380">
        <v>7.7413391557115139</v>
      </c>
      <c r="G16380">
        <v>1</v>
      </c>
    </row>
    <row r="16381" spans="5:7" x14ac:dyDescent="0.3">
      <c r="E16381">
        <f t="shared" si="256"/>
        <v>16380</v>
      </c>
      <c r="F16381">
        <v>1.3257467793976416</v>
      </c>
      <c r="G16381">
        <v>0</v>
      </c>
    </row>
    <row r="16382" spans="5:7" x14ac:dyDescent="0.3">
      <c r="E16382">
        <f t="shared" si="256"/>
        <v>16381</v>
      </c>
      <c r="F16382">
        <v>1.3100902284747815</v>
      </c>
      <c r="G16382">
        <v>0</v>
      </c>
    </row>
    <row r="16383" spans="5:7" x14ac:dyDescent="0.3">
      <c r="E16383">
        <f t="shared" si="256"/>
        <v>16382</v>
      </c>
      <c r="F16383">
        <v>1.6910758620300732</v>
      </c>
      <c r="G16383">
        <v>0</v>
      </c>
    </row>
    <row r="16384" spans="5:7" x14ac:dyDescent="0.3">
      <c r="E16384">
        <f t="shared" si="256"/>
        <v>16383</v>
      </c>
      <c r="F16384">
        <v>0.95359291389968992</v>
      </c>
      <c r="G16384">
        <v>0</v>
      </c>
    </row>
    <row r="16385" spans="5:7" x14ac:dyDescent="0.3">
      <c r="E16385">
        <f t="shared" si="256"/>
        <v>16384</v>
      </c>
      <c r="F16385">
        <v>0.56423744968508927</v>
      </c>
      <c r="G16385">
        <v>0</v>
      </c>
    </row>
    <row r="16386" spans="5:7" x14ac:dyDescent="0.3">
      <c r="E16386">
        <f t="shared" si="256"/>
        <v>16385</v>
      </c>
      <c r="F16386">
        <v>4.3821561486308926</v>
      </c>
      <c r="G16386">
        <v>0</v>
      </c>
    </row>
    <row r="16387" spans="5:7" x14ac:dyDescent="0.3">
      <c r="E16387">
        <f t="shared" si="256"/>
        <v>16386</v>
      </c>
      <c r="F16387">
        <v>5.6920768560873061</v>
      </c>
      <c r="G16387">
        <v>0</v>
      </c>
    </row>
    <row r="16388" spans="5:7" x14ac:dyDescent="0.3">
      <c r="E16388">
        <f t="shared" ref="E16388:E16451" si="257">E16387+1</f>
        <v>16387</v>
      </c>
      <c r="F16388">
        <v>5.3772145469642716</v>
      </c>
      <c r="G16388">
        <v>0</v>
      </c>
    </row>
    <row r="16389" spans="5:7" x14ac:dyDescent="0.3">
      <c r="E16389">
        <f t="shared" si="257"/>
        <v>16388</v>
      </c>
      <c r="F16389">
        <v>4.3035947417814322</v>
      </c>
      <c r="G16389">
        <v>0</v>
      </c>
    </row>
    <row r="16390" spans="5:7" x14ac:dyDescent="0.3">
      <c r="E16390">
        <f t="shared" si="257"/>
        <v>16389</v>
      </c>
      <c r="F16390">
        <v>6.3640740394264217</v>
      </c>
      <c r="G16390">
        <v>0</v>
      </c>
    </row>
    <row r="16391" spans="5:7" x14ac:dyDescent="0.3">
      <c r="E16391">
        <f t="shared" si="257"/>
        <v>16390</v>
      </c>
      <c r="F16391">
        <v>7.5201624733693038</v>
      </c>
      <c r="G16391">
        <v>1</v>
      </c>
    </row>
    <row r="16392" spans="5:7" x14ac:dyDescent="0.3">
      <c r="E16392">
        <f t="shared" si="257"/>
        <v>16391</v>
      </c>
      <c r="F16392">
        <v>1.6510877211392763</v>
      </c>
      <c r="G16392">
        <v>0</v>
      </c>
    </row>
    <row r="16393" spans="5:7" x14ac:dyDescent="0.3">
      <c r="E16393">
        <f t="shared" si="257"/>
        <v>16392</v>
      </c>
      <c r="F16393">
        <v>7.0934096954220269</v>
      </c>
      <c r="G16393">
        <v>1</v>
      </c>
    </row>
    <row r="16394" spans="5:7" x14ac:dyDescent="0.3">
      <c r="E16394">
        <f t="shared" si="257"/>
        <v>16393</v>
      </c>
      <c r="F16394">
        <v>3.8661954632925268</v>
      </c>
      <c r="G16394">
        <v>0</v>
      </c>
    </row>
    <row r="16395" spans="5:7" x14ac:dyDescent="0.3">
      <c r="E16395">
        <f t="shared" si="257"/>
        <v>16394</v>
      </c>
      <c r="F16395">
        <v>3.5113084870539999</v>
      </c>
      <c r="G16395">
        <v>0</v>
      </c>
    </row>
    <row r="16396" spans="5:7" x14ac:dyDescent="0.3">
      <c r="E16396">
        <f t="shared" si="257"/>
        <v>16395</v>
      </c>
      <c r="F16396">
        <v>2.3116421163981236</v>
      </c>
      <c r="G16396">
        <v>0</v>
      </c>
    </row>
    <row r="16397" spans="5:7" x14ac:dyDescent="0.3">
      <c r="E16397">
        <f t="shared" si="257"/>
        <v>16396</v>
      </c>
      <c r="F16397">
        <v>4.0972062505269022</v>
      </c>
      <c r="G16397">
        <v>0</v>
      </c>
    </row>
    <row r="16398" spans="5:7" x14ac:dyDescent="0.3">
      <c r="E16398">
        <f t="shared" si="257"/>
        <v>16397</v>
      </c>
      <c r="F16398">
        <v>5.6365348160769724</v>
      </c>
      <c r="G16398">
        <v>0</v>
      </c>
    </row>
    <row r="16399" spans="5:7" x14ac:dyDescent="0.3">
      <c r="E16399">
        <f t="shared" si="257"/>
        <v>16398</v>
      </c>
      <c r="F16399">
        <v>7.3142426057016348</v>
      </c>
      <c r="G16399">
        <v>1</v>
      </c>
    </row>
    <row r="16400" spans="5:7" x14ac:dyDescent="0.3">
      <c r="E16400">
        <f t="shared" si="257"/>
        <v>16399</v>
      </c>
      <c r="F16400">
        <v>0.7318399791892386</v>
      </c>
      <c r="G16400">
        <v>0</v>
      </c>
    </row>
    <row r="16401" spans="5:7" x14ac:dyDescent="0.3">
      <c r="E16401">
        <f t="shared" si="257"/>
        <v>16400</v>
      </c>
      <c r="F16401">
        <v>4.411087577885592</v>
      </c>
      <c r="G16401">
        <v>0</v>
      </c>
    </row>
    <row r="16402" spans="5:7" x14ac:dyDescent="0.3">
      <c r="E16402">
        <f t="shared" si="257"/>
        <v>16401</v>
      </c>
      <c r="F16402">
        <v>0.24605082181235988</v>
      </c>
      <c r="G16402">
        <v>0</v>
      </c>
    </row>
    <row r="16403" spans="5:7" x14ac:dyDescent="0.3">
      <c r="E16403">
        <f t="shared" si="257"/>
        <v>16402</v>
      </c>
      <c r="F16403">
        <v>5.4290859569998187</v>
      </c>
      <c r="G16403">
        <v>0</v>
      </c>
    </row>
    <row r="16404" spans="5:7" x14ac:dyDescent="0.3">
      <c r="E16404">
        <f t="shared" si="257"/>
        <v>16403</v>
      </c>
      <c r="F16404">
        <v>1.3816885685994491</v>
      </c>
      <c r="G16404">
        <v>0</v>
      </c>
    </row>
    <row r="16405" spans="5:7" x14ac:dyDescent="0.3">
      <c r="E16405">
        <f t="shared" si="257"/>
        <v>16404</v>
      </c>
      <c r="F16405">
        <v>12.010507789631127</v>
      </c>
      <c r="G16405">
        <v>1</v>
      </c>
    </row>
    <row r="16406" spans="5:7" x14ac:dyDescent="0.3">
      <c r="E16406">
        <f t="shared" si="257"/>
        <v>16405</v>
      </c>
      <c r="F16406">
        <v>1.5968989985025615</v>
      </c>
      <c r="G16406">
        <v>0</v>
      </c>
    </row>
    <row r="16407" spans="5:7" x14ac:dyDescent="0.3">
      <c r="E16407">
        <f t="shared" si="257"/>
        <v>16406</v>
      </c>
      <c r="F16407">
        <v>3.8056913894605966</v>
      </c>
      <c r="G16407">
        <v>0</v>
      </c>
    </row>
    <row r="16408" spans="5:7" x14ac:dyDescent="0.3">
      <c r="E16408">
        <f t="shared" si="257"/>
        <v>16407</v>
      </c>
      <c r="F16408">
        <v>1.1116370625869547</v>
      </c>
      <c r="G16408">
        <v>0</v>
      </c>
    </row>
    <row r="16409" spans="5:7" x14ac:dyDescent="0.3">
      <c r="E16409">
        <f t="shared" si="257"/>
        <v>16408</v>
      </c>
      <c r="F16409">
        <v>5.9611956979666383</v>
      </c>
      <c r="G16409">
        <v>0</v>
      </c>
    </row>
    <row r="16410" spans="5:7" x14ac:dyDescent="0.3">
      <c r="E16410">
        <f t="shared" si="257"/>
        <v>16409</v>
      </c>
      <c r="F16410">
        <v>4.9356939956911781</v>
      </c>
      <c r="G16410">
        <v>0</v>
      </c>
    </row>
    <row r="16411" spans="5:7" x14ac:dyDescent="0.3">
      <c r="E16411">
        <f t="shared" si="257"/>
        <v>16410</v>
      </c>
      <c r="F16411">
        <v>1.7849246257003997</v>
      </c>
      <c r="G16411">
        <v>0</v>
      </c>
    </row>
    <row r="16412" spans="5:7" x14ac:dyDescent="0.3">
      <c r="E16412">
        <f t="shared" si="257"/>
        <v>16411</v>
      </c>
      <c r="F16412">
        <v>1.146415768507804</v>
      </c>
      <c r="G16412">
        <v>0</v>
      </c>
    </row>
    <row r="16413" spans="5:7" x14ac:dyDescent="0.3">
      <c r="E16413">
        <f t="shared" si="257"/>
        <v>16412</v>
      </c>
      <c r="F16413">
        <v>7.1373802137447253</v>
      </c>
      <c r="G16413">
        <v>1</v>
      </c>
    </row>
    <row r="16414" spans="5:7" x14ac:dyDescent="0.3">
      <c r="E16414">
        <f t="shared" si="257"/>
        <v>16413</v>
      </c>
      <c r="F16414">
        <v>2.6917838538491594</v>
      </c>
      <c r="G16414">
        <v>0</v>
      </c>
    </row>
    <row r="16415" spans="5:7" x14ac:dyDescent="0.3">
      <c r="E16415">
        <f t="shared" si="257"/>
        <v>16414</v>
      </c>
      <c r="F16415">
        <v>1.8212020153172004</v>
      </c>
      <c r="G16415">
        <v>0</v>
      </c>
    </row>
    <row r="16416" spans="5:7" x14ac:dyDescent="0.3">
      <c r="E16416">
        <f t="shared" si="257"/>
        <v>16415</v>
      </c>
      <c r="F16416">
        <v>3.7098221974483976</v>
      </c>
      <c r="G16416">
        <v>0</v>
      </c>
    </row>
    <row r="16417" spans="5:7" x14ac:dyDescent="0.3">
      <c r="E16417">
        <f t="shared" si="257"/>
        <v>16416</v>
      </c>
      <c r="F16417">
        <v>0.12554467429956526</v>
      </c>
      <c r="G16417">
        <v>0</v>
      </c>
    </row>
    <row r="16418" spans="5:7" x14ac:dyDescent="0.3">
      <c r="E16418">
        <f t="shared" si="257"/>
        <v>16417</v>
      </c>
      <c r="F16418">
        <v>10.592909413061449</v>
      </c>
      <c r="G16418">
        <v>1</v>
      </c>
    </row>
    <row r="16419" spans="5:7" x14ac:dyDescent="0.3">
      <c r="E16419">
        <f t="shared" si="257"/>
        <v>16418</v>
      </c>
      <c r="F16419">
        <v>0.88351977005258853</v>
      </c>
      <c r="G16419">
        <v>0</v>
      </c>
    </row>
    <row r="16420" spans="5:7" x14ac:dyDescent="0.3">
      <c r="E16420">
        <f t="shared" si="257"/>
        <v>16419</v>
      </c>
      <c r="F16420">
        <v>7.2438478087807763</v>
      </c>
      <c r="G16420">
        <v>1</v>
      </c>
    </row>
    <row r="16421" spans="5:7" x14ac:dyDescent="0.3">
      <c r="E16421">
        <f t="shared" si="257"/>
        <v>16420</v>
      </c>
      <c r="F16421">
        <v>6.0550087486480209</v>
      </c>
      <c r="G16421">
        <v>0</v>
      </c>
    </row>
    <row r="16422" spans="5:7" x14ac:dyDescent="0.3">
      <c r="E16422">
        <f t="shared" si="257"/>
        <v>16421</v>
      </c>
      <c r="F16422">
        <v>1.5791777626589782</v>
      </c>
      <c r="G16422">
        <v>0</v>
      </c>
    </row>
    <row r="16423" spans="5:7" x14ac:dyDescent="0.3">
      <c r="E16423">
        <f t="shared" si="257"/>
        <v>16422</v>
      </c>
      <c r="F16423">
        <v>6.1381763404903928</v>
      </c>
      <c r="G16423">
        <v>0</v>
      </c>
    </row>
    <row r="16424" spans="5:7" x14ac:dyDescent="0.3">
      <c r="E16424">
        <f t="shared" si="257"/>
        <v>16423</v>
      </c>
      <c r="F16424">
        <v>3.583568412373821</v>
      </c>
      <c r="G16424">
        <v>0</v>
      </c>
    </row>
    <row r="16425" spans="5:7" x14ac:dyDescent="0.3">
      <c r="E16425">
        <f t="shared" si="257"/>
        <v>16424</v>
      </c>
      <c r="F16425">
        <v>1.7332853367666288</v>
      </c>
      <c r="G16425">
        <v>0</v>
      </c>
    </row>
    <row r="16426" spans="5:7" x14ac:dyDescent="0.3">
      <c r="E16426">
        <f t="shared" si="257"/>
        <v>16425</v>
      </c>
      <c r="F16426">
        <v>4.8027761558454509</v>
      </c>
      <c r="G16426">
        <v>0</v>
      </c>
    </row>
    <row r="16427" spans="5:7" x14ac:dyDescent="0.3">
      <c r="E16427">
        <f t="shared" si="257"/>
        <v>16426</v>
      </c>
      <c r="F16427">
        <v>4.8888665203690778</v>
      </c>
      <c r="G16427">
        <v>0</v>
      </c>
    </row>
    <row r="16428" spans="5:7" x14ac:dyDescent="0.3">
      <c r="E16428">
        <f t="shared" si="257"/>
        <v>16427</v>
      </c>
      <c r="F16428">
        <v>5.2195341642648136</v>
      </c>
      <c r="G16428">
        <v>0</v>
      </c>
    </row>
    <row r="16429" spans="5:7" x14ac:dyDescent="0.3">
      <c r="E16429">
        <f t="shared" si="257"/>
        <v>16428</v>
      </c>
      <c r="F16429">
        <v>0.16322793720722037</v>
      </c>
      <c r="G16429">
        <v>0</v>
      </c>
    </row>
    <row r="16430" spans="5:7" x14ac:dyDescent="0.3">
      <c r="E16430">
        <f t="shared" si="257"/>
        <v>16429</v>
      </c>
      <c r="F16430">
        <v>11.489370423721887</v>
      </c>
      <c r="G16430">
        <v>1</v>
      </c>
    </row>
    <row r="16431" spans="5:7" x14ac:dyDescent="0.3">
      <c r="E16431">
        <f t="shared" si="257"/>
        <v>16430</v>
      </c>
      <c r="F16431">
        <v>2.9330460676101242</v>
      </c>
      <c r="G16431">
        <v>0</v>
      </c>
    </row>
    <row r="16432" spans="5:7" x14ac:dyDescent="0.3">
      <c r="E16432">
        <f t="shared" si="257"/>
        <v>16431</v>
      </c>
      <c r="F16432">
        <v>6.814465191222391</v>
      </c>
      <c r="G16432">
        <v>0</v>
      </c>
    </row>
    <row r="16433" spans="5:7" x14ac:dyDescent="0.3">
      <c r="E16433">
        <f t="shared" si="257"/>
        <v>16432</v>
      </c>
      <c r="F16433">
        <v>2.0500802394314079</v>
      </c>
      <c r="G16433">
        <v>0</v>
      </c>
    </row>
    <row r="16434" spans="5:7" x14ac:dyDescent="0.3">
      <c r="E16434">
        <f t="shared" si="257"/>
        <v>16433</v>
      </c>
      <c r="F16434">
        <v>0.95543673643783966</v>
      </c>
      <c r="G16434">
        <v>0</v>
      </c>
    </row>
    <row r="16435" spans="5:7" x14ac:dyDescent="0.3">
      <c r="E16435">
        <f t="shared" si="257"/>
        <v>16434</v>
      </c>
      <c r="F16435">
        <v>8.7881668226717125</v>
      </c>
      <c r="G16435">
        <v>1</v>
      </c>
    </row>
    <row r="16436" spans="5:7" x14ac:dyDescent="0.3">
      <c r="E16436">
        <f t="shared" si="257"/>
        <v>16435</v>
      </c>
      <c r="F16436">
        <v>2.8911825208226993</v>
      </c>
      <c r="G16436">
        <v>0</v>
      </c>
    </row>
    <row r="16437" spans="5:7" x14ac:dyDescent="0.3">
      <c r="E16437">
        <f t="shared" si="257"/>
        <v>16436</v>
      </c>
      <c r="F16437">
        <v>6.3651137118037813</v>
      </c>
      <c r="G16437">
        <v>0</v>
      </c>
    </row>
    <row r="16438" spans="5:7" x14ac:dyDescent="0.3">
      <c r="E16438">
        <f t="shared" si="257"/>
        <v>16437</v>
      </c>
      <c r="F16438">
        <v>0.58134930439035526</v>
      </c>
      <c r="G16438">
        <v>0</v>
      </c>
    </row>
    <row r="16439" spans="5:7" x14ac:dyDescent="0.3">
      <c r="E16439">
        <f t="shared" si="257"/>
        <v>16438</v>
      </c>
      <c r="F16439">
        <v>13.550174129110646</v>
      </c>
      <c r="G16439">
        <v>1</v>
      </c>
    </row>
    <row r="16440" spans="5:7" x14ac:dyDescent="0.3">
      <c r="E16440">
        <f t="shared" si="257"/>
        <v>16439</v>
      </c>
      <c r="F16440">
        <v>3.0427861818900941</v>
      </c>
      <c r="G16440">
        <v>0</v>
      </c>
    </row>
    <row r="16441" spans="5:7" x14ac:dyDescent="0.3">
      <c r="E16441">
        <f t="shared" si="257"/>
        <v>16440</v>
      </c>
      <c r="F16441">
        <v>0.72713110533122227</v>
      </c>
      <c r="G16441">
        <v>0</v>
      </c>
    </row>
    <row r="16442" spans="5:7" x14ac:dyDescent="0.3">
      <c r="E16442">
        <f t="shared" si="257"/>
        <v>16441</v>
      </c>
      <c r="F16442">
        <v>5.9216642306727962</v>
      </c>
      <c r="G16442">
        <v>0</v>
      </c>
    </row>
    <row r="16443" spans="5:7" x14ac:dyDescent="0.3">
      <c r="E16443">
        <f t="shared" si="257"/>
        <v>16442</v>
      </c>
      <c r="F16443">
        <v>8.1335807686681498</v>
      </c>
      <c r="G16443">
        <v>1</v>
      </c>
    </row>
    <row r="16444" spans="5:7" x14ac:dyDescent="0.3">
      <c r="E16444">
        <f t="shared" si="257"/>
        <v>16443</v>
      </c>
      <c r="F16444">
        <v>4.0078484980618958</v>
      </c>
      <c r="G16444">
        <v>0</v>
      </c>
    </row>
    <row r="16445" spans="5:7" x14ac:dyDescent="0.3">
      <c r="E16445">
        <f t="shared" si="257"/>
        <v>16444</v>
      </c>
      <c r="F16445">
        <v>24.799785402746419</v>
      </c>
      <c r="G16445">
        <v>1</v>
      </c>
    </row>
    <row r="16446" spans="5:7" x14ac:dyDescent="0.3">
      <c r="E16446">
        <f t="shared" si="257"/>
        <v>16445</v>
      </c>
      <c r="F16446">
        <v>6.2493779725548846</v>
      </c>
      <c r="G16446">
        <v>0</v>
      </c>
    </row>
    <row r="16447" spans="5:7" x14ac:dyDescent="0.3">
      <c r="E16447">
        <f t="shared" si="257"/>
        <v>16446</v>
      </c>
      <c r="F16447">
        <v>11.742629810628884</v>
      </c>
      <c r="G16447">
        <v>1</v>
      </c>
    </row>
    <row r="16448" spans="5:7" x14ac:dyDescent="0.3">
      <c r="E16448">
        <f t="shared" si="257"/>
        <v>16447</v>
      </c>
      <c r="F16448">
        <v>3.0557287243029698</v>
      </c>
      <c r="G16448">
        <v>0</v>
      </c>
    </row>
    <row r="16449" spans="5:7" x14ac:dyDescent="0.3">
      <c r="E16449">
        <f t="shared" si="257"/>
        <v>16448</v>
      </c>
      <c r="F16449">
        <v>4.6831985917020171</v>
      </c>
      <c r="G16449">
        <v>0</v>
      </c>
    </row>
    <row r="16450" spans="5:7" x14ac:dyDescent="0.3">
      <c r="E16450">
        <f t="shared" si="257"/>
        <v>16449</v>
      </c>
      <c r="F16450">
        <v>4.1408363119995135</v>
      </c>
      <c r="G16450">
        <v>0</v>
      </c>
    </row>
    <row r="16451" spans="5:7" x14ac:dyDescent="0.3">
      <c r="E16451">
        <f t="shared" si="257"/>
        <v>16450</v>
      </c>
      <c r="F16451">
        <v>5.7756437804350425</v>
      </c>
      <c r="G16451">
        <v>0</v>
      </c>
    </row>
    <row r="16452" spans="5:7" x14ac:dyDescent="0.3">
      <c r="E16452">
        <f t="shared" ref="E16452:E16515" si="258">E16451+1</f>
        <v>16451</v>
      </c>
      <c r="F16452">
        <v>3.5198758092425746</v>
      </c>
      <c r="G16452">
        <v>0</v>
      </c>
    </row>
    <row r="16453" spans="5:7" x14ac:dyDescent="0.3">
      <c r="E16453">
        <f t="shared" si="258"/>
        <v>16452</v>
      </c>
      <c r="F16453">
        <v>6.7501672663882921</v>
      </c>
      <c r="G16453">
        <v>0</v>
      </c>
    </row>
    <row r="16454" spans="5:7" x14ac:dyDescent="0.3">
      <c r="E16454">
        <f t="shared" si="258"/>
        <v>16453</v>
      </c>
      <c r="F16454">
        <v>6.0393205194238666</v>
      </c>
      <c r="G16454">
        <v>0</v>
      </c>
    </row>
    <row r="16455" spans="5:7" x14ac:dyDescent="0.3">
      <c r="E16455">
        <f t="shared" si="258"/>
        <v>16454</v>
      </c>
      <c r="F16455">
        <v>12.227624792998943</v>
      </c>
      <c r="G16455">
        <v>1</v>
      </c>
    </row>
    <row r="16456" spans="5:7" x14ac:dyDescent="0.3">
      <c r="E16456">
        <f t="shared" si="258"/>
        <v>16455</v>
      </c>
      <c r="F16456">
        <v>1.1584518747886761</v>
      </c>
      <c r="G16456">
        <v>0</v>
      </c>
    </row>
    <row r="16457" spans="5:7" x14ac:dyDescent="0.3">
      <c r="E16457">
        <f t="shared" si="258"/>
        <v>16456</v>
      </c>
      <c r="F16457">
        <v>1.5795888363037389</v>
      </c>
      <c r="G16457">
        <v>0</v>
      </c>
    </row>
    <row r="16458" spans="5:7" x14ac:dyDescent="0.3">
      <c r="E16458">
        <f t="shared" si="258"/>
        <v>16457</v>
      </c>
      <c r="F16458">
        <v>6.2949718708553544</v>
      </c>
      <c r="G16458">
        <v>0</v>
      </c>
    </row>
    <row r="16459" spans="5:7" x14ac:dyDescent="0.3">
      <c r="E16459">
        <f t="shared" si="258"/>
        <v>16458</v>
      </c>
      <c r="F16459">
        <v>1.3945860138367641</v>
      </c>
      <c r="G16459">
        <v>0</v>
      </c>
    </row>
    <row r="16460" spans="5:7" x14ac:dyDescent="0.3">
      <c r="E16460">
        <f t="shared" si="258"/>
        <v>16459</v>
      </c>
      <c r="F16460">
        <v>2.4466556233840553</v>
      </c>
      <c r="G16460">
        <v>0</v>
      </c>
    </row>
    <row r="16461" spans="5:7" x14ac:dyDescent="0.3">
      <c r="E16461">
        <f t="shared" si="258"/>
        <v>16460</v>
      </c>
      <c r="F16461">
        <v>5.4569644830568258</v>
      </c>
      <c r="G16461">
        <v>0</v>
      </c>
    </row>
    <row r="16462" spans="5:7" x14ac:dyDescent="0.3">
      <c r="E16462">
        <f t="shared" si="258"/>
        <v>16461</v>
      </c>
      <c r="F16462">
        <v>1.0957463994054213</v>
      </c>
      <c r="G16462">
        <v>0</v>
      </c>
    </row>
    <row r="16463" spans="5:7" x14ac:dyDescent="0.3">
      <c r="E16463">
        <f t="shared" si="258"/>
        <v>16462</v>
      </c>
      <c r="F16463">
        <v>1.8588218982367664</v>
      </c>
      <c r="G16463">
        <v>0</v>
      </c>
    </row>
    <row r="16464" spans="5:7" x14ac:dyDescent="0.3">
      <c r="E16464">
        <f t="shared" si="258"/>
        <v>16463</v>
      </c>
      <c r="F16464">
        <v>5.923560367250726</v>
      </c>
      <c r="G16464">
        <v>0</v>
      </c>
    </row>
    <row r="16465" spans="5:7" x14ac:dyDescent="0.3">
      <c r="E16465">
        <f t="shared" si="258"/>
        <v>16464</v>
      </c>
      <c r="F16465">
        <v>3.7786858672088357</v>
      </c>
      <c r="G16465">
        <v>0</v>
      </c>
    </row>
    <row r="16466" spans="5:7" x14ac:dyDescent="0.3">
      <c r="E16466">
        <f t="shared" si="258"/>
        <v>16465</v>
      </c>
      <c r="F16466">
        <v>5.039054379954492</v>
      </c>
      <c r="G16466">
        <v>0</v>
      </c>
    </row>
    <row r="16467" spans="5:7" x14ac:dyDescent="0.3">
      <c r="E16467">
        <f t="shared" si="258"/>
        <v>16466</v>
      </c>
      <c r="F16467">
        <v>7.3401090160118782E-2</v>
      </c>
      <c r="G16467">
        <v>0</v>
      </c>
    </row>
    <row r="16468" spans="5:7" x14ac:dyDescent="0.3">
      <c r="E16468">
        <f t="shared" si="258"/>
        <v>16467</v>
      </c>
      <c r="F16468">
        <v>5.7148616743248422</v>
      </c>
      <c r="G16468">
        <v>0</v>
      </c>
    </row>
    <row r="16469" spans="5:7" x14ac:dyDescent="0.3">
      <c r="E16469">
        <f t="shared" si="258"/>
        <v>16468</v>
      </c>
      <c r="F16469">
        <v>3.6139183067953748</v>
      </c>
      <c r="G16469">
        <v>0</v>
      </c>
    </row>
    <row r="16470" spans="5:7" x14ac:dyDescent="0.3">
      <c r="E16470">
        <f t="shared" si="258"/>
        <v>16469</v>
      </c>
      <c r="F16470">
        <v>10.664282771214111</v>
      </c>
      <c r="G16470">
        <v>1</v>
      </c>
    </row>
    <row r="16471" spans="5:7" x14ac:dyDescent="0.3">
      <c r="E16471">
        <f t="shared" si="258"/>
        <v>16470</v>
      </c>
      <c r="F16471">
        <v>0.88788686193217048</v>
      </c>
      <c r="G16471">
        <v>0</v>
      </c>
    </row>
    <row r="16472" spans="5:7" x14ac:dyDescent="0.3">
      <c r="E16472">
        <f t="shared" si="258"/>
        <v>16471</v>
      </c>
      <c r="F16472">
        <v>2.1285530313961027</v>
      </c>
      <c r="G16472">
        <v>0</v>
      </c>
    </row>
    <row r="16473" spans="5:7" x14ac:dyDescent="0.3">
      <c r="E16473">
        <f t="shared" si="258"/>
        <v>16472</v>
      </c>
      <c r="F16473">
        <v>0.26334506156758702</v>
      </c>
      <c r="G16473">
        <v>0</v>
      </c>
    </row>
    <row r="16474" spans="5:7" x14ac:dyDescent="0.3">
      <c r="E16474">
        <f t="shared" si="258"/>
        <v>16473</v>
      </c>
      <c r="F16474">
        <v>2.6536432184137029</v>
      </c>
      <c r="G16474">
        <v>0</v>
      </c>
    </row>
    <row r="16475" spans="5:7" x14ac:dyDescent="0.3">
      <c r="E16475">
        <f t="shared" si="258"/>
        <v>16474</v>
      </c>
      <c r="F16475">
        <v>5.0061553338560145</v>
      </c>
      <c r="G16475">
        <v>0</v>
      </c>
    </row>
    <row r="16476" spans="5:7" x14ac:dyDescent="0.3">
      <c r="E16476">
        <f t="shared" si="258"/>
        <v>16475</v>
      </c>
      <c r="F16476">
        <v>16.735221519410718</v>
      </c>
      <c r="G16476">
        <v>1</v>
      </c>
    </row>
    <row r="16477" spans="5:7" x14ac:dyDescent="0.3">
      <c r="E16477">
        <f t="shared" si="258"/>
        <v>16476</v>
      </c>
      <c r="F16477">
        <v>3.9943164659993151</v>
      </c>
      <c r="G16477">
        <v>0</v>
      </c>
    </row>
    <row r="16478" spans="5:7" x14ac:dyDescent="0.3">
      <c r="E16478">
        <f t="shared" si="258"/>
        <v>16477</v>
      </c>
      <c r="F16478">
        <v>5.5676367000565818</v>
      </c>
      <c r="G16478">
        <v>0</v>
      </c>
    </row>
    <row r="16479" spans="5:7" x14ac:dyDescent="0.3">
      <c r="E16479">
        <f t="shared" si="258"/>
        <v>16478</v>
      </c>
      <c r="F16479">
        <v>7.7110447055800391E-2</v>
      </c>
      <c r="G16479">
        <v>0</v>
      </c>
    </row>
    <row r="16480" spans="5:7" x14ac:dyDescent="0.3">
      <c r="E16480">
        <f t="shared" si="258"/>
        <v>16479</v>
      </c>
      <c r="F16480">
        <v>6.2419278980111974</v>
      </c>
      <c r="G16480">
        <v>0</v>
      </c>
    </row>
    <row r="16481" spans="5:7" x14ac:dyDescent="0.3">
      <c r="E16481">
        <f t="shared" si="258"/>
        <v>16480</v>
      </c>
      <c r="F16481">
        <v>12.534167054709162</v>
      </c>
      <c r="G16481">
        <v>1</v>
      </c>
    </row>
    <row r="16482" spans="5:7" x14ac:dyDescent="0.3">
      <c r="E16482">
        <f t="shared" si="258"/>
        <v>16481</v>
      </c>
      <c r="F16482">
        <v>14.48501336133836</v>
      </c>
      <c r="G16482">
        <v>1</v>
      </c>
    </row>
    <row r="16483" spans="5:7" x14ac:dyDescent="0.3">
      <c r="E16483">
        <f t="shared" si="258"/>
        <v>16482</v>
      </c>
      <c r="F16483">
        <v>6.8062712822424274</v>
      </c>
      <c r="G16483">
        <v>0</v>
      </c>
    </row>
    <row r="16484" spans="5:7" x14ac:dyDescent="0.3">
      <c r="E16484">
        <f t="shared" si="258"/>
        <v>16483</v>
      </c>
      <c r="F16484">
        <v>5.6726037204293167</v>
      </c>
      <c r="G16484">
        <v>0</v>
      </c>
    </row>
    <row r="16485" spans="5:7" x14ac:dyDescent="0.3">
      <c r="E16485">
        <f t="shared" si="258"/>
        <v>16484</v>
      </c>
      <c r="F16485">
        <v>8.6650659480884862</v>
      </c>
      <c r="G16485">
        <v>1</v>
      </c>
    </row>
    <row r="16486" spans="5:7" x14ac:dyDescent="0.3">
      <c r="E16486">
        <f t="shared" si="258"/>
        <v>16485</v>
      </c>
      <c r="F16486">
        <v>1.9366302494326617</v>
      </c>
      <c r="G16486">
        <v>0</v>
      </c>
    </row>
    <row r="16487" spans="5:7" x14ac:dyDescent="0.3">
      <c r="E16487">
        <f t="shared" si="258"/>
        <v>16486</v>
      </c>
      <c r="F16487">
        <v>2.472214331362254E-2</v>
      </c>
      <c r="G16487">
        <v>0</v>
      </c>
    </row>
    <row r="16488" spans="5:7" x14ac:dyDescent="0.3">
      <c r="E16488">
        <f t="shared" si="258"/>
        <v>16487</v>
      </c>
      <c r="F16488">
        <v>3.1835676443249938</v>
      </c>
      <c r="G16488">
        <v>0</v>
      </c>
    </row>
    <row r="16489" spans="5:7" x14ac:dyDescent="0.3">
      <c r="E16489">
        <f t="shared" si="258"/>
        <v>16488</v>
      </c>
      <c r="F16489">
        <v>9.3854767150187381</v>
      </c>
      <c r="G16489">
        <v>1</v>
      </c>
    </row>
    <row r="16490" spans="5:7" x14ac:dyDescent="0.3">
      <c r="E16490">
        <f t="shared" si="258"/>
        <v>16489</v>
      </c>
      <c r="F16490">
        <v>1.3240421214768228</v>
      </c>
      <c r="G16490">
        <v>0</v>
      </c>
    </row>
    <row r="16491" spans="5:7" x14ac:dyDescent="0.3">
      <c r="E16491">
        <f t="shared" si="258"/>
        <v>16490</v>
      </c>
      <c r="F16491">
        <v>8.8996659669173397</v>
      </c>
      <c r="G16491">
        <v>1</v>
      </c>
    </row>
    <row r="16492" spans="5:7" x14ac:dyDescent="0.3">
      <c r="E16492">
        <f t="shared" si="258"/>
        <v>16491</v>
      </c>
      <c r="F16492">
        <v>8.690979457847563</v>
      </c>
      <c r="G16492">
        <v>1</v>
      </c>
    </row>
    <row r="16493" spans="5:7" x14ac:dyDescent="0.3">
      <c r="E16493">
        <f t="shared" si="258"/>
        <v>16492</v>
      </c>
      <c r="F16493">
        <v>5.5100615615026154</v>
      </c>
      <c r="G16493">
        <v>0</v>
      </c>
    </row>
    <row r="16494" spans="5:7" x14ac:dyDescent="0.3">
      <c r="E16494">
        <f t="shared" si="258"/>
        <v>16493</v>
      </c>
      <c r="F16494">
        <v>11.205849710399633</v>
      </c>
      <c r="G16494">
        <v>1</v>
      </c>
    </row>
    <row r="16495" spans="5:7" x14ac:dyDescent="0.3">
      <c r="E16495">
        <f t="shared" si="258"/>
        <v>16494</v>
      </c>
      <c r="F16495">
        <v>14.060269807902449</v>
      </c>
      <c r="G16495">
        <v>1</v>
      </c>
    </row>
    <row r="16496" spans="5:7" x14ac:dyDescent="0.3">
      <c r="E16496">
        <f t="shared" si="258"/>
        <v>16495</v>
      </c>
      <c r="F16496">
        <v>4.3943311715801121</v>
      </c>
      <c r="G16496">
        <v>0</v>
      </c>
    </row>
    <row r="16497" spans="5:7" x14ac:dyDescent="0.3">
      <c r="E16497">
        <f t="shared" si="258"/>
        <v>16496</v>
      </c>
      <c r="F16497">
        <v>16.19614575573608</v>
      </c>
      <c r="G16497">
        <v>1</v>
      </c>
    </row>
    <row r="16498" spans="5:7" x14ac:dyDescent="0.3">
      <c r="E16498">
        <f t="shared" si="258"/>
        <v>16497</v>
      </c>
      <c r="F16498">
        <v>2.3141684773550941</v>
      </c>
      <c r="G16498">
        <v>0</v>
      </c>
    </row>
    <row r="16499" spans="5:7" x14ac:dyDescent="0.3">
      <c r="E16499">
        <f t="shared" si="258"/>
        <v>16498</v>
      </c>
      <c r="F16499">
        <v>1.0291208729201686</v>
      </c>
      <c r="G16499">
        <v>0</v>
      </c>
    </row>
    <row r="16500" spans="5:7" x14ac:dyDescent="0.3">
      <c r="E16500">
        <f t="shared" si="258"/>
        <v>16499</v>
      </c>
      <c r="F16500">
        <v>7.8740252648407516</v>
      </c>
      <c r="G16500">
        <v>1</v>
      </c>
    </row>
    <row r="16501" spans="5:7" x14ac:dyDescent="0.3">
      <c r="E16501">
        <f t="shared" si="258"/>
        <v>16500</v>
      </c>
      <c r="F16501">
        <v>0.92155682706052799</v>
      </c>
      <c r="G16501">
        <v>0</v>
      </c>
    </row>
    <row r="16502" spans="5:7" x14ac:dyDescent="0.3">
      <c r="E16502">
        <f t="shared" si="258"/>
        <v>16501</v>
      </c>
      <c r="F16502">
        <v>3.6396756964252694</v>
      </c>
      <c r="G16502">
        <v>0</v>
      </c>
    </row>
    <row r="16503" spans="5:7" x14ac:dyDescent="0.3">
      <c r="E16503">
        <f t="shared" si="258"/>
        <v>16502</v>
      </c>
      <c r="F16503">
        <v>1.8885073568323245</v>
      </c>
      <c r="G16503">
        <v>0</v>
      </c>
    </row>
    <row r="16504" spans="5:7" x14ac:dyDescent="0.3">
      <c r="E16504">
        <f t="shared" si="258"/>
        <v>16503</v>
      </c>
      <c r="F16504">
        <v>3.348009050377128</v>
      </c>
      <c r="G16504">
        <v>0</v>
      </c>
    </row>
    <row r="16505" spans="5:7" x14ac:dyDescent="0.3">
      <c r="E16505">
        <f t="shared" si="258"/>
        <v>16504</v>
      </c>
      <c r="F16505">
        <v>2.7278273708870922</v>
      </c>
      <c r="G16505">
        <v>0</v>
      </c>
    </row>
    <row r="16506" spans="5:7" x14ac:dyDescent="0.3">
      <c r="E16506">
        <f t="shared" si="258"/>
        <v>16505</v>
      </c>
      <c r="F16506">
        <v>10.950830979948099</v>
      </c>
      <c r="G16506">
        <v>1</v>
      </c>
    </row>
    <row r="16507" spans="5:7" x14ac:dyDescent="0.3">
      <c r="E16507">
        <f t="shared" si="258"/>
        <v>16506</v>
      </c>
      <c r="F16507">
        <v>3.5740156990282528</v>
      </c>
      <c r="G16507">
        <v>0</v>
      </c>
    </row>
    <row r="16508" spans="5:7" x14ac:dyDescent="0.3">
      <c r="E16508">
        <f t="shared" si="258"/>
        <v>16507</v>
      </c>
      <c r="F16508">
        <v>1.5628270830773916</v>
      </c>
      <c r="G16508">
        <v>0</v>
      </c>
    </row>
    <row r="16509" spans="5:7" x14ac:dyDescent="0.3">
      <c r="E16509">
        <f t="shared" si="258"/>
        <v>16508</v>
      </c>
      <c r="F16509">
        <v>6.7165642804507533</v>
      </c>
      <c r="G16509">
        <v>0</v>
      </c>
    </row>
    <row r="16510" spans="5:7" x14ac:dyDescent="0.3">
      <c r="E16510">
        <f t="shared" si="258"/>
        <v>16509</v>
      </c>
      <c r="F16510">
        <v>1.539439943353111</v>
      </c>
      <c r="G16510">
        <v>0</v>
      </c>
    </row>
    <row r="16511" spans="5:7" x14ac:dyDescent="0.3">
      <c r="E16511">
        <f t="shared" si="258"/>
        <v>16510</v>
      </c>
      <c r="F16511">
        <v>5.7426686176974497</v>
      </c>
      <c r="G16511">
        <v>0</v>
      </c>
    </row>
    <row r="16512" spans="5:7" x14ac:dyDescent="0.3">
      <c r="E16512">
        <f t="shared" si="258"/>
        <v>16511</v>
      </c>
      <c r="F16512">
        <v>1.4186128503974884</v>
      </c>
      <c r="G16512">
        <v>0</v>
      </c>
    </row>
    <row r="16513" spans="5:7" x14ac:dyDescent="0.3">
      <c r="E16513">
        <f t="shared" si="258"/>
        <v>16512</v>
      </c>
      <c r="F16513">
        <v>1.2875101319476259</v>
      </c>
      <c r="G16513">
        <v>0</v>
      </c>
    </row>
    <row r="16514" spans="5:7" x14ac:dyDescent="0.3">
      <c r="E16514">
        <f t="shared" si="258"/>
        <v>16513</v>
      </c>
      <c r="F16514">
        <v>2.7468294032593557</v>
      </c>
      <c r="G16514">
        <v>0</v>
      </c>
    </row>
    <row r="16515" spans="5:7" x14ac:dyDescent="0.3">
      <c r="E16515">
        <f t="shared" si="258"/>
        <v>16514</v>
      </c>
      <c r="F16515">
        <v>6.9690004707976918</v>
      </c>
      <c r="G16515">
        <v>0</v>
      </c>
    </row>
    <row r="16516" spans="5:7" x14ac:dyDescent="0.3">
      <c r="E16516">
        <f t="shared" ref="E16516:E16579" si="259">E16515+1</f>
        <v>16515</v>
      </c>
      <c r="F16516">
        <v>1.2377308134356206</v>
      </c>
      <c r="G16516">
        <v>0</v>
      </c>
    </row>
    <row r="16517" spans="5:7" x14ac:dyDescent="0.3">
      <c r="E16517">
        <f t="shared" si="259"/>
        <v>16516</v>
      </c>
      <c r="F16517">
        <v>4.9704241572090408</v>
      </c>
      <c r="G16517">
        <v>0</v>
      </c>
    </row>
    <row r="16518" spans="5:7" x14ac:dyDescent="0.3">
      <c r="E16518">
        <f t="shared" si="259"/>
        <v>16517</v>
      </c>
      <c r="F16518">
        <v>4.9149851755925491</v>
      </c>
      <c r="G16518">
        <v>0</v>
      </c>
    </row>
    <row r="16519" spans="5:7" x14ac:dyDescent="0.3">
      <c r="E16519">
        <f t="shared" si="259"/>
        <v>16518</v>
      </c>
      <c r="F16519">
        <v>9.4308963489945654</v>
      </c>
      <c r="G16519">
        <v>1</v>
      </c>
    </row>
    <row r="16520" spans="5:7" x14ac:dyDescent="0.3">
      <c r="E16520">
        <f t="shared" si="259"/>
        <v>16519</v>
      </c>
      <c r="F16520">
        <v>3.8160530398079118</v>
      </c>
      <c r="G16520">
        <v>0</v>
      </c>
    </row>
    <row r="16521" spans="5:7" x14ac:dyDescent="0.3">
      <c r="E16521">
        <f t="shared" si="259"/>
        <v>16520</v>
      </c>
      <c r="F16521">
        <v>5.6768914342730508</v>
      </c>
      <c r="G16521">
        <v>0</v>
      </c>
    </row>
    <row r="16522" spans="5:7" x14ac:dyDescent="0.3">
      <c r="E16522">
        <f t="shared" si="259"/>
        <v>16521</v>
      </c>
      <c r="F16522">
        <v>31.618403731097857</v>
      </c>
      <c r="G16522">
        <v>1</v>
      </c>
    </row>
    <row r="16523" spans="5:7" x14ac:dyDescent="0.3">
      <c r="E16523">
        <f t="shared" si="259"/>
        <v>16522</v>
      </c>
      <c r="F16523">
        <v>1.5908674352348822</v>
      </c>
      <c r="G16523">
        <v>0</v>
      </c>
    </row>
    <row r="16524" spans="5:7" x14ac:dyDescent="0.3">
      <c r="E16524">
        <f t="shared" si="259"/>
        <v>16523</v>
      </c>
      <c r="F16524">
        <v>1.549566214528209</v>
      </c>
      <c r="G16524">
        <v>0</v>
      </c>
    </row>
    <row r="16525" spans="5:7" x14ac:dyDescent="0.3">
      <c r="E16525">
        <f t="shared" si="259"/>
        <v>16524</v>
      </c>
      <c r="F16525">
        <v>15.181124116340035</v>
      </c>
      <c r="G16525">
        <v>1</v>
      </c>
    </row>
    <row r="16526" spans="5:7" x14ac:dyDescent="0.3">
      <c r="E16526">
        <f t="shared" si="259"/>
        <v>16525</v>
      </c>
      <c r="F16526">
        <v>8.197232227133906</v>
      </c>
      <c r="G16526">
        <v>1</v>
      </c>
    </row>
    <row r="16527" spans="5:7" x14ac:dyDescent="0.3">
      <c r="E16527">
        <f t="shared" si="259"/>
        <v>16526</v>
      </c>
      <c r="F16527">
        <v>8.2196274160516281E-2</v>
      </c>
      <c r="G16527">
        <v>0</v>
      </c>
    </row>
    <row r="16528" spans="5:7" x14ac:dyDescent="0.3">
      <c r="E16528">
        <f t="shared" si="259"/>
        <v>16527</v>
      </c>
      <c r="F16528">
        <v>1.5510936612057435</v>
      </c>
      <c r="G16528">
        <v>0</v>
      </c>
    </row>
    <row r="16529" spans="5:7" x14ac:dyDescent="0.3">
      <c r="E16529">
        <f t="shared" si="259"/>
        <v>16528</v>
      </c>
      <c r="F16529">
        <v>1.7274802637244413</v>
      </c>
      <c r="G16529">
        <v>0</v>
      </c>
    </row>
    <row r="16530" spans="5:7" x14ac:dyDescent="0.3">
      <c r="E16530">
        <f t="shared" si="259"/>
        <v>16529</v>
      </c>
      <c r="F16530">
        <v>6.045496878279117</v>
      </c>
      <c r="G16530">
        <v>0</v>
      </c>
    </row>
    <row r="16531" spans="5:7" x14ac:dyDescent="0.3">
      <c r="E16531">
        <f t="shared" si="259"/>
        <v>16530</v>
      </c>
      <c r="F16531">
        <v>0.2804355493817885</v>
      </c>
      <c r="G16531">
        <v>0</v>
      </c>
    </row>
    <row r="16532" spans="5:7" x14ac:dyDescent="0.3">
      <c r="E16532">
        <f t="shared" si="259"/>
        <v>16531</v>
      </c>
      <c r="F16532">
        <v>5.4101387446617295</v>
      </c>
      <c r="G16532">
        <v>0</v>
      </c>
    </row>
    <row r="16533" spans="5:7" x14ac:dyDescent="0.3">
      <c r="E16533">
        <f t="shared" si="259"/>
        <v>16532</v>
      </c>
      <c r="F16533">
        <v>3.1791477257382574</v>
      </c>
      <c r="G16533">
        <v>0</v>
      </c>
    </row>
    <row r="16534" spans="5:7" x14ac:dyDescent="0.3">
      <c r="E16534">
        <f t="shared" si="259"/>
        <v>16533</v>
      </c>
      <c r="F16534">
        <v>1.5985736763690253</v>
      </c>
      <c r="G16534">
        <v>0</v>
      </c>
    </row>
    <row r="16535" spans="5:7" x14ac:dyDescent="0.3">
      <c r="E16535">
        <f t="shared" si="259"/>
        <v>16534</v>
      </c>
      <c r="F16535">
        <v>6.5691010640010674</v>
      </c>
      <c r="G16535">
        <v>0</v>
      </c>
    </row>
    <row r="16536" spans="5:7" x14ac:dyDescent="0.3">
      <c r="E16536">
        <f t="shared" si="259"/>
        <v>16535</v>
      </c>
      <c r="F16536">
        <v>3.5700368126201094</v>
      </c>
      <c r="G16536">
        <v>0</v>
      </c>
    </row>
    <row r="16537" spans="5:7" x14ac:dyDescent="0.3">
      <c r="E16537">
        <f t="shared" si="259"/>
        <v>16536</v>
      </c>
      <c r="F16537">
        <v>0.35557743461414432</v>
      </c>
      <c r="G16537">
        <v>0</v>
      </c>
    </row>
    <row r="16538" spans="5:7" x14ac:dyDescent="0.3">
      <c r="E16538">
        <f t="shared" si="259"/>
        <v>16537</v>
      </c>
      <c r="F16538">
        <v>5.7325262658498248</v>
      </c>
      <c r="G16538">
        <v>0</v>
      </c>
    </row>
    <row r="16539" spans="5:7" x14ac:dyDescent="0.3">
      <c r="E16539">
        <f t="shared" si="259"/>
        <v>16538</v>
      </c>
      <c r="F16539">
        <v>7.4257915659212053</v>
      </c>
      <c r="G16539">
        <v>1</v>
      </c>
    </row>
    <row r="16540" spans="5:7" x14ac:dyDescent="0.3">
      <c r="E16540">
        <f t="shared" si="259"/>
        <v>16539</v>
      </c>
      <c r="F16540">
        <v>0.3500234395794965</v>
      </c>
      <c r="G16540">
        <v>0</v>
      </c>
    </row>
    <row r="16541" spans="5:7" x14ac:dyDescent="0.3">
      <c r="E16541">
        <f t="shared" si="259"/>
        <v>16540</v>
      </c>
      <c r="F16541">
        <v>5.0394391718777598</v>
      </c>
      <c r="G16541">
        <v>0</v>
      </c>
    </row>
    <row r="16542" spans="5:7" x14ac:dyDescent="0.3">
      <c r="E16542">
        <f t="shared" si="259"/>
        <v>16541</v>
      </c>
      <c r="F16542">
        <v>1.2289096093226857</v>
      </c>
      <c r="G16542">
        <v>0</v>
      </c>
    </row>
    <row r="16543" spans="5:7" x14ac:dyDescent="0.3">
      <c r="E16543">
        <f t="shared" si="259"/>
        <v>16542</v>
      </c>
      <c r="F16543">
        <v>7.4731738243354595</v>
      </c>
      <c r="G16543">
        <v>1</v>
      </c>
    </row>
    <row r="16544" spans="5:7" x14ac:dyDescent="0.3">
      <c r="E16544">
        <f t="shared" si="259"/>
        <v>16543</v>
      </c>
      <c r="F16544">
        <v>3.7643170400861439</v>
      </c>
      <c r="G16544">
        <v>0</v>
      </c>
    </row>
    <row r="16545" spans="5:7" x14ac:dyDescent="0.3">
      <c r="E16545">
        <f t="shared" si="259"/>
        <v>16544</v>
      </c>
      <c r="F16545">
        <v>1.1936468330772536</v>
      </c>
      <c r="G16545">
        <v>0</v>
      </c>
    </row>
    <row r="16546" spans="5:7" x14ac:dyDescent="0.3">
      <c r="E16546">
        <f t="shared" si="259"/>
        <v>16545</v>
      </c>
      <c r="F16546">
        <v>9.6057034078775736</v>
      </c>
      <c r="G16546">
        <v>1</v>
      </c>
    </row>
    <row r="16547" spans="5:7" x14ac:dyDescent="0.3">
      <c r="E16547">
        <f t="shared" si="259"/>
        <v>16546</v>
      </c>
      <c r="F16547">
        <v>4.8031643059906788</v>
      </c>
      <c r="G16547">
        <v>0</v>
      </c>
    </row>
    <row r="16548" spans="5:7" x14ac:dyDescent="0.3">
      <c r="E16548">
        <f t="shared" si="259"/>
        <v>16547</v>
      </c>
      <c r="F16548">
        <v>0.81739041683402514</v>
      </c>
      <c r="G16548">
        <v>0</v>
      </c>
    </row>
    <row r="16549" spans="5:7" x14ac:dyDescent="0.3">
      <c r="E16549">
        <f t="shared" si="259"/>
        <v>16548</v>
      </c>
      <c r="F16549">
        <v>3.8190118373257578</v>
      </c>
      <c r="G16549">
        <v>0</v>
      </c>
    </row>
    <row r="16550" spans="5:7" x14ac:dyDescent="0.3">
      <c r="E16550">
        <f t="shared" si="259"/>
        <v>16549</v>
      </c>
      <c r="F16550">
        <v>7.6267457680353825</v>
      </c>
      <c r="G16550">
        <v>1</v>
      </c>
    </row>
    <row r="16551" spans="5:7" x14ac:dyDescent="0.3">
      <c r="E16551">
        <f t="shared" si="259"/>
        <v>16550</v>
      </c>
      <c r="F16551">
        <v>5.4200114674722242</v>
      </c>
      <c r="G16551">
        <v>0</v>
      </c>
    </row>
    <row r="16552" spans="5:7" x14ac:dyDescent="0.3">
      <c r="E16552">
        <f t="shared" si="259"/>
        <v>16551</v>
      </c>
      <c r="F16552">
        <v>2.0144667742620825</v>
      </c>
      <c r="G16552">
        <v>0</v>
      </c>
    </row>
    <row r="16553" spans="5:7" x14ac:dyDescent="0.3">
      <c r="E16553">
        <f t="shared" si="259"/>
        <v>16552</v>
      </c>
      <c r="F16553">
        <v>1.667108319315006</v>
      </c>
      <c r="G16553">
        <v>0</v>
      </c>
    </row>
    <row r="16554" spans="5:7" x14ac:dyDescent="0.3">
      <c r="E16554">
        <f t="shared" si="259"/>
        <v>16553</v>
      </c>
      <c r="F16554">
        <v>8.8598917905386525</v>
      </c>
      <c r="G16554">
        <v>1</v>
      </c>
    </row>
    <row r="16555" spans="5:7" x14ac:dyDescent="0.3">
      <c r="E16555">
        <f t="shared" si="259"/>
        <v>16554</v>
      </c>
      <c r="F16555">
        <v>4.5069517171853279</v>
      </c>
      <c r="G16555">
        <v>0</v>
      </c>
    </row>
    <row r="16556" spans="5:7" x14ac:dyDescent="0.3">
      <c r="E16556">
        <f t="shared" si="259"/>
        <v>16555</v>
      </c>
      <c r="F16556">
        <v>1.3826627575341266</v>
      </c>
      <c r="G16556">
        <v>0</v>
      </c>
    </row>
    <row r="16557" spans="5:7" x14ac:dyDescent="0.3">
      <c r="E16557">
        <f t="shared" si="259"/>
        <v>16556</v>
      </c>
      <c r="F16557">
        <v>4.4027213275379985E-2</v>
      </c>
      <c r="G16557">
        <v>0</v>
      </c>
    </row>
    <row r="16558" spans="5:7" x14ac:dyDescent="0.3">
      <c r="E16558">
        <f t="shared" si="259"/>
        <v>16557</v>
      </c>
      <c r="F16558">
        <v>2.8970335672499497E-2</v>
      </c>
      <c r="G16558">
        <v>0</v>
      </c>
    </row>
    <row r="16559" spans="5:7" x14ac:dyDescent="0.3">
      <c r="E16559">
        <f t="shared" si="259"/>
        <v>16558</v>
      </c>
      <c r="F16559">
        <v>2.9061760139128503</v>
      </c>
      <c r="G16559">
        <v>0</v>
      </c>
    </row>
    <row r="16560" spans="5:7" x14ac:dyDescent="0.3">
      <c r="E16560">
        <f t="shared" si="259"/>
        <v>16559</v>
      </c>
      <c r="F16560">
        <v>5.0743801913765338</v>
      </c>
      <c r="G16560">
        <v>0</v>
      </c>
    </row>
    <row r="16561" spans="5:7" x14ac:dyDescent="0.3">
      <c r="E16561">
        <f t="shared" si="259"/>
        <v>16560</v>
      </c>
      <c r="F16561">
        <v>3.7682669396967516</v>
      </c>
      <c r="G16561">
        <v>0</v>
      </c>
    </row>
    <row r="16562" spans="5:7" x14ac:dyDescent="0.3">
      <c r="E16562">
        <f t="shared" si="259"/>
        <v>16561</v>
      </c>
      <c r="F16562">
        <v>7.5804977985321012</v>
      </c>
      <c r="G16562">
        <v>1</v>
      </c>
    </row>
    <row r="16563" spans="5:7" x14ac:dyDescent="0.3">
      <c r="E16563">
        <f t="shared" si="259"/>
        <v>16562</v>
      </c>
      <c r="F16563">
        <v>0.68997470231503888</v>
      </c>
      <c r="G16563">
        <v>0</v>
      </c>
    </row>
    <row r="16564" spans="5:7" x14ac:dyDescent="0.3">
      <c r="E16564">
        <f t="shared" si="259"/>
        <v>16563</v>
      </c>
      <c r="F16564">
        <v>1.1473317917526149</v>
      </c>
      <c r="G16564">
        <v>0</v>
      </c>
    </row>
    <row r="16565" spans="5:7" x14ac:dyDescent="0.3">
      <c r="E16565">
        <f t="shared" si="259"/>
        <v>16564</v>
      </c>
      <c r="F16565">
        <v>0.71829383991171469</v>
      </c>
      <c r="G16565">
        <v>0</v>
      </c>
    </row>
    <row r="16566" spans="5:7" x14ac:dyDescent="0.3">
      <c r="E16566">
        <f t="shared" si="259"/>
        <v>16565</v>
      </c>
      <c r="F16566">
        <v>0.13465977163796572</v>
      </c>
      <c r="G16566">
        <v>0</v>
      </c>
    </row>
    <row r="16567" spans="5:7" x14ac:dyDescent="0.3">
      <c r="E16567">
        <f t="shared" si="259"/>
        <v>16566</v>
      </c>
      <c r="F16567">
        <v>2.1041067239624747</v>
      </c>
      <c r="G16567">
        <v>0</v>
      </c>
    </row>
    <row r="16568" spans="5:7" x14ac:dyDescent="0.3">
      <c r="E16568">
        <f t="shared" si="259"/>
        <v>16567</v>
      </c>
      <c r="F16568">
        <v>4.3261314351216882</v>
      </c>
      <c r="G16568">
        <v>0</v>
      </c>
    </row>
    <row r="16569" spans="5:7" x14ac:dyDescent="0.3">
      <c r="E16569">
        <f t="shared" si="259"/>
        <v>16568</v>
      </c>
      <c r="F16569">
        <v>3.6550413951916894</v>
      </c>
      <c r="G16569">
        <v>0</v>
      </c>
    </row>
    <row r="16570" spans="5:7" x14ac:dyDescent="0.3">
      <c r="E16570">
        <f t="shared" si="259"/>
        <v>16569</v>
      </c>
      <c r="F16570">
        <v>2.0876872189643332</v>
      </c>
      <c r="G16570">
        <v>0</v>
      </c>
    </row>
    <row r="16571" spans="5:7" x14ac:dyDescent="0.3">
      <c r="E16571">
        <f t="shared" si="259"/>
        <v>16570</v>
      </c>
      <c r="F16571">
        <v>6.3481870917949124</v>
      </c>
      <c r="G16571">
        <v>0</v>
      </c>
    </row>
    <row r="16572" spans="5:7" x14ac:dyDescent="0.3">
      <c r="E16572">
        <f t="shared" si="259"/>
        <v>16571</v>
      </c>
      <c r="F16572">
        <v>9.246427481179173E-2</v>
      </c>
      <c r="G16572">
        <v>0</v>
      </c>
    </row>
    <row r="16573" spans="5:7" x14ac:dyDescent="0.3">
      <c r="E16573">
        <f t="shared" si="259"/>
        <v>16572</v>
      </c>
      <c r="F16573">
        <v>0.82300995065169502</v>
      </c>
      <c r="G16573">
        <v>0</v>
      </c>
    </row>
    <row r="16574" spans="5:7" x14ac:dyDescent="0.3">
      <c r="E16574">
        <f t="shared" si="259"/>
        <v>16573</v>
      </c>
      <c r="F16574">
        <v>4.2729216385485955</v>
      </c>
      <c r="G16574">
        <v>0</v>
      </c>
    </row>
    <row r="16575" spans="5:7" x14ac:dyDescent="0.3">
      <c r="E16575">
        <f t="shared" si="259"/>
        <v>16574</v>
      </c>
      <c r="F16575">
        <v>2.4687980328346497</v>
      </c>
      <c r="G16575">
        <v>0</v>
      </c>
    </row>
    <row r="16576" spans="5:7" x14ac:dyDescent="0.3">
      <c r="E16576">
        <f t="shared" si="259"/>
        <v>16575</v>
      </c>
      <c r="F16576">
        <v>2.103945649792669</v>
      </c>
      <c r="G16576">
        <v>0</v>
      </c>
    </row>
    <row r="16577" spans="5:7" x14ac:dyDescent="0.3">
      <c r="E16577">
        <f t="shared" si="259"/>
        <v>16576</v>
      </c>
      <c r="F16577">
        <v>6.4728469194375018</v>
      </c>
      <c r="G16577">
        <v>0</v>
      </c>
    </row>
    <row r="16578" spans="5:7" x14ac:dyDescent="0.3">
      <c r="E16578">
        <f t="shared" si="259"/>
        <v>16577</v>
      </c>
      <c r="F16578">
        <v>1.9294160578037642</v>
      </c>
      <c r="G16578">
        <v>0</v>
      </c>
    </row>
    <row r="16579" spans="5:7" x14ac:dyDescent="0.3">
      <c r="E16579">
        <f t="shared" si="259"/>
        <v>16578</v>
      </c>
      <c r="F16579">
        <v>1.249609787420209</v>
      </c>
      <c r="G16579">
        <v>0</v>
      </c>
    </row>
    <row r="16580" spans="5:7" x14ac:dyDescent="0.3">
      <c r="E16580">
        <f t="shared" ref="E16580:E16643" si="260">E16579+1</f>
        <v>16579</v>
      </c>
      <c r="F16580">
        <v>7.429008596617467</v>
      </c>
      <c r="G16580">
        <v>1</v>
      </c>
    </row>
    <row r="16581" spans="5:7" x14ac:dyDescent="0.3">
      <c r="E16581">
        <f t="shared" si="260"/>
        <v>16580</v>
      </c>
      <c r="F16581">
        <v>10.307079311713171</v>
      </c>
      <c r="G16581">
        <v>1</v>
      </c>
    </row>
    <row r="16582" spans="5:7" x14ac:dyDescent="0.3">
      <c r="E16582">
        <f t="shared" si="260"/>
        <v>16581</v>
      </c>
      <c r="F16582">
        <v>6.3988862576883676</v>
      </c>
      <c r="G16582">
        <v>0</v>
      </c>
    </row>
    <row r="16583" spans="5:7" x14ac:dyDescent="0.3">
      <c r="E16583">
        <f t="shared" si="260"/>
        <v>16582</v>
      </c>
      <c r="F16583">
        <v>5.3784688462445809</v>
      </c>
      <c r="G16583">
        <v>0</v>
      </c>
    </row>
    <row r="16584" spans="5:7" x14ac:dyDescent="0.3">
      <c r="E16584">
        <f t="shared" si="260"/>
        <v>16583</v>
      </c>
      <c r="F16584">
        <v>1.551956929243419</v>
      </c>
      <c r="G16584">
        <v>0</v>
      </c>
    </row>
    <row r="16585" spans="5:7" x14ac:dyDescent="0.3">
      <c r="E16585">
        <f t="shared" si="260"/>
        <v>16584</v>
      </c>
      <c r="F16585">
        <v>3.0589464275132325</v>
      </c>
      <c r="G16585">
        <v>0</v>
      </c>
    </row>
    <row r="16586" spans="5:7" x14ac:dyDescent="0.3">
      <c r="E16586">
        <f t="shared" si="260"/>
        <v>16585</v>
      </c>
      <c r="F16586">
        <v>2.7568045932874048</v>
      </c>
      <c r="G16586">
        <v>0</v>
      </c>
    </row>
    <row r="16587" spans="5:7" x14ac:dyDescent="0.3">
      <c r="E16587">
        <f t="shared" si="260"/>
        <v>16586</v>
      </c>
      <c r="F16587">
        <v>4.7792758858114226</v>
      </c>
      <c r="G16587">
        <v>0</v>
      </c>
    </row>
    <row r="16588" spans="5:7" x14ac:dyDescent="0.3">
      <c r="E16588">
        <f t="shared" si="260"/>
        <v>16587</v>
      </c>
      <c r="F16588">
        <v>4.4091086596165177</v>
      </c>
      <c r="G16588">
        <v>0</v>
      </c>
    </row>
    <row r="16589" spans="5:7" x14ac:dyDescent="0.3">
      <c r="E16589">
        <f t="shared" si="260"/>
        <v>16588</v>
      </c>
      <c r="F16589">
        <v>0.74066473212363648</v>
      </c>
      <c r="G16589">
        <v>0</v>
      </c>
    </row>
    <row r="16590" spans="5:7" x14ac:dyDescent="0.3">
      <c r="E16590">
        <f t="shared" si="260"/>
        <v>16589</v>
      </c>
      <c r="F16590">
        <v>3.4390880053807225</v>
      </c>
      <c r="G16590">
        <v>0</v>
      </c>
    </row>
    <row r="16591" spans="5:7" x14ac:dyDescent="0.3">
      <c r="E16591">
        <f t="shared" si="260"/>
        <v>16590</v>
      </c>
      <c r="F16591">
        <v>3.6269472247771151</v>
      </c>
      <c r="G16591">
        <v>0</v>
      </c>
    </row>
    <row r="16592" spans="5:7" x14ac:dyDescent="0.3">
      <c r="E16592">
        <f t="shared" si="260"/>
        <v>16591</v>
      </c>
      <c r="F16592">
        <v>4.466871977114903</v>
      </c>
      <c r="G16592">
        <v>0</v>
      </c>
    </row>
    <row r="16593" spans="5:7" x14ac:dyDescent="0.3">
      <c r="E16593">
        <f t="shared" si="260"/>
        <v>16592</v>
      </c>
      <c r="F16593">
        <v>13.368947224725378</v>
      </c>
      <c r="G16593">
        <v>1</v>
      </c>
    </row>
    <row r="16594" spans="5:7" x14ac:dyDescent="0.3">
      <c r="E16594">
        <f t="shared" si="260"/>
        <v>16593</v>
      </c>
      <c r="F16594">
        <v>2.0391524205937857</v>
      </c>
      <c r="G16594">
        <v>0</v>
      </c>
    </row>
    <row r="16595" spans="5:7" x14ac:dyDescent="0.3">
      <c r="E16595">
        <f t="shared" si="260"/>
        <v>16594</v>
      </c>
      <c r="F16595">
        <v>0.2626869912494042</v>
      </c>
      <c r="G16595">
        <v>0</v>
      </c>
    </row>
    <row r="16596" spans="5:7" x14ac:dyDescent="0.3">
      <c r="E16596">
        <f t="shared" si="260"/>
        <v>16595</v>
      </c>
      <c r="F16596">
        <v>1.304382448047106</v>
      </c>
      <c r="G16596">
        <v>0</v>
      </c>
    </row>
    <row r="16597" spans="5:7" x14ac:dyDescent="0.3">
      <c r="E16597">
        <f t="shared" si="260"/>
        <v>16596</v>
      </c>
      <c r="F16597">
        <v>1.3272103656820327</v>
      </c>
      <c r="G16597">
        <v>0</v>
      </c>
    </row>
    <row r="16598" spans="5:7" x14ac:dyDescent="0.3">
      <c r="E16598">
        <f t="shared" si="260"/>
        <v>16597</v>
      </c>
      <c r="F16598">
        <v>6.7432981104103575</v>
      </c>
      <c r="G16598">
        <v>0</v>
      </c>
    </row>
    <row r="16599" spans="5:7" x14ac:dyDescent="0.3">
      <c r="E16599">
        <f t="shared" si="260"/>
        <v>16598</v>
      </c>
      <c r="F16599">
        <v>9.5714991542924146</v>
      </c>
      <c r="G16599">
        <v>1</v>
      </c>
    </row>
    <row r="16600" spans="5:7" x14ac:dyDescent="0.3">
      <c r="E16600">
        <f t="shared" si="260"/>
        <v>16599</v>
      </c>
      <c r="F16600">
        <v>8.1973914803504115</v>
      </c>
      <c r="G16600">
        <v>1</v>
      </c>
    </row>
    <row r="16601" spans="5:7" x14ac:dyDescent="0.3">
      <c r="E16601">
        <f t="shared" si="260"/>
        <v>16600</v>
      </c>
      <c r="F16601">
        <v>2.1763869732870842</v>
      </c>
      <c r="G16601">
        <v>0</v>
      </c>
    </row>
    <row r="16602" spans="5:7" x14ac:dyDescent="0.3">
      <c r="E16602">
        <f t="shared" si="260"/>
        <v>16601</v>
      </c>
      <c r="F16602">
        <v>6.0748439030670358</v>
      </c>
      <c r="G16602">
        <v>0</v>
      </c>
    </row>
    <row r="16603" spans="5:7" x14ac:dyDescent="0.3">
      <c r="E16603">
        <f t="shared" si="260"/>
        <v>16602</v>
      </c>
      <c r="F16603">
        <v>6.2382522777260192</v>
      </c>
      <c r="G16603">
        <v>0</v>
      </c>
    </row>
    <row r="16604" spans="5:7" x14ac:dyDescent="0.3">
      <c r="E16604">
        <f t="shared" si="260"/>
        <v>16603</v>
      </c>
      <c r="F16604">
        <v>6.1427381200953919</v>
      </c>
      <c r="G16604">
        <v>0</v>
      </c>
    </row>
    <row r="16605" spans="5:7" x14ac:dyDescent="0.3">
      <c r="E16605">
        <f t="shared" si="260"/>
        <v>16604</v>
      </c>
      <c r="F16605">
        <v>13.040521093640672</v>
      </c>
      <c r="G16605">
        <v>1</v>
      </c>
    </row>
    <row r="16606" spans="5:7" x14ac:dyDescent="0.3">
      <c r="E16606">
        <f t="shared" si="260"/>
        <v>16605</v>
      </c>
      <c r="F16606">
        <v>4.8415222433277716</v>
      </c>
      <c r="G16606">
        <v>0</v>
      </c>
    </row>
    <row r="16607" spans="5:7" x14ac:dyDescent="0.3">
      <c r="E16607">
        <f t="shared" si="260"/>
        <v>16606</v>
      </c>
      <c r="F16607">
        <v>3.016009318548273</v>
      </c>
      <c r="G16607">
        <v>0</v>
      </c>
    </row>
    <row r="16608" spans="5:7" x14ac:dyDescent="0.3">
      <c r="E16608">
        <f t="shared" si="260"/>
        <v>16607</v>
      </c>
      <c r="F16608">
        <v>11.175909749112032</v>
      </c>
      <c r="G16608">
        <v>1</v>
      </c>
    </row>
    <row r="16609" spans="5:7" x14ac:dyDescent="0.3">
      <c r="E16609">
        <f t="shared" si="260"/>
        <v>16608</v>
      </c>
      <c r="F16609">
        <v>0.22018061027169922</v>
      </c>
      <c r="G16609">
        <v>0</v>
      </c>
    </row>
    <row r="16610" spans="5:7" x14ac:dyDescent="0.3">
      <c r="E16610">
        <f t="shared" si="260"/>
        <v>16609</v>
      </c>
      <c r="F16610">
        <v>10.276079589984795</v>
      </c>
      <c r="G16610">
        <v>1</v>
      </c>
    </row>
    <row r="16611" spans="5:7" x14ac:dyDescent="0.3">
      <c r="E16611">
        <f t="shared" si="260"/>
        <v>16610</v>
      </c>
      <c r="F16611">
        <v>8.4765326193384229</v>
      </c>
      <c r="G16611">
        <v>1</v>
      </c>
    </row>
    <row r="16612" spans="5:7" x14ac:dyDescent="0.3">
      <c r="E16612">
        <f t="shared" si="260"/>
        <v>16611</v>
      </c>
      <c r="F16612">
        <v>1.1349937698146577</v>
      </c>
      <c r="G16612">
        <v>0</v>
      </c>
    </row>
    <row r="16613" spans="5:7" x14ac:dyDescent="0.3">
      <c r="E16613">
        <f t="shared" si="260"/>
        <v>16612</v>
      </c>
      <c r="F16613">
        <v>1.4999673987084567</v>
      </c>
      <c r="G16613">
        <v>0</v>
      </c>
    </row>
    <row r="16614" spans="5:7" x14ac:dyDescent="0.3">
      <c r="E16614">
        <f t="shared" si="260"/>
        <v>16613</v>
      </c>
      <c r="F16614">
        <v>9.4981121750763453</v>
      </c>
      <c r="G16614">
        <v>1</v>
      </c>
    </row>
    <row r="16615" spans="5:7" x14ac:dyDescent="0.3">
      <c r="E16615">
        <f t="shared" si="260"/>
        <v>16614</v>
      </c>
      <c r="F16615">
        <v>2.7009611117152157</v>
      </c>
      <c r="G16615">
        <v>0</v>
      </c>
    </row>
    <row r="16616" spans="5:7" x14ac:dyDescent="0.3">
      <c r="E16616">
        <f t="shared" si="260"/>
        <v>16615</v>
      </c>
      <c r="F16616">
        <v>6.2083541867326479</v>
      </c>
      <c r="G16616">
        <v>0</v>
      </c>
    </row>
    <row r="16617" spans="5:7" x14ac:dyDescent="0.3">
      <c r="E16617">
        <f t="shared" si="260"/>
        <v>16616</v>
      </c>
      <c r="F16617">
        <v>1.0924103903989242</v>
      </c>
      <c r="G16617">
        <v>0</v>
      </c>
    </row>
    <row r="16618" spans="5:7" x14ac:dyDescent="0.3">
      <c r="E16618">
        <f t="shared" si="260"/>
        <v>16617</v>
      </c>
      <c r="F16618">
        <v>1.1090665882204733</v>
      </c>
      <c r="G16618">
        <v>0</v>
      </c>
    </row>
    <row r="16619" spans="5:7" x14ac:dyDescent="0.3">
      <c r="E16619">
        <f t="shared" si="260"/>
        <v>16618</v>
      </c>
      <c r="F16619">
        <v>5.480037987389399</v>
      </c>
      <c r="G16619">
        <v>0</v>
      </c>
    </row>
    <row r="16620" spans="5:7" x14ac:dyDescent="0.3">
      <c r="E16620">
        <f t="shared" si="260"/>
        <v>16619</v>
      </c>
      <c r="F16620">
        <v>16.337681318009409</v>
      </c>
      <c r="G16620">
        <v>1</v>
      </c>
    </row>
    <row r="16621" spans="5:7" x14ac:dyDescent="0.3">
      <c r="E16621">
        <f t="shared" si="260"/>
        <v>16620</v>
      </c>
      <c r="F16621">
        <v>2.3482540516977917</v>
      </c>
      <c r="G16621">
        <v>0</v>
      </c>
    </row>
    <row r="16622" spans="5:7" x14ac:dyDescent="0.3">
      <c r="E16622">
        <f t="shared" si="260"/>
        <v>16621</v>
      </c>
      <c r="F16622">
        <v>1.1365248005263819</v>
      </c>
      <c r="G16622">
        <v>0</v>
      </c>
    </row>
    <row r="16623" spans="5:7" x14ac:dyDescent="0.3">
      <c r="E16623">
        <f t="shared" si="260"/>
        <v>16622</v>
      </c>
      <c r="F16623">
        <v>2.4798775624192739</v>
      </c>
      <c r="G16623">
        <v>0</v>
      </c>
    </row>
    <row r="16624" spans="5:7" x14ac:dyDescent="0.3">
      <c r="E16624">
        <f t="shared" si="260"/>
        <v>16623</v>
      </c>
      <c r="F16624">
        <v>7.2053776567585111</v>
      </c>
      <c r="G16624">
        <v>1</v>
      </c>
    </row>
    <row r="16625" spans="5:7" x14ac:dyDescent="0.3">
      <c r="E16625">
        <f t="shared" si="260"/>
        <v>16624</v>
      </c>
      <c r="F16625">
        <v>1.1898583200950721</v>
      </c>
      <c r="G16625">
        <v>0</v>
      </c>
    </row>
    <row r="16626" spans="5:7" x14ac:dyDescent="0.3">
      <c r="E16626">
        <f t="shared" si="260"/>
        <v>16625</v>
      </c>
      <c r="F16626">
        <v>6.8398818311470135</v>
      </c>
      <c r="G16626">
        <v>0</v>
      </c>
    </row>
    <row r="16627" spans="5:7" x14ac:dyDescent="0.3">
      <c r="E16627">
        <f t="shared" si="260"/>
        <v>16626</v>
      </c>
      <c r="F16627">
        <v>3.1822374864087917</v>
      </c>
      <c r="G16627">
        <v>0</v>
      </c>
    </row>
    <row r="16628" spans="5:7" x14ac:dyDescent="0.3">
      <c r="E16628">
        <f t="shared" si="260"/>
        <v>16627</v>
      </c>
      <c r="F16628">
        <v>4.3629907854858105</v>
      </c>
      <c r="G16628">
        <v>0</v>
      </c>
    </row>
    <row r="16629" spans="5:7" x14ac:dyDescent="0.3">
      <c r="E16629">
        <f t="shared" si="260"/>
        <v>16628</v>
      </c>
      <c r="F16629">
        <v>6.7182407921478102</v>
      </c>
      <c r="G16629">
        <v>0</v>
      </c>
    </row>
    <row r="16630" spans="5:7" x14ac:dyDescent="0.3">
      <c r="E16630">
        <f t="shared" si="260"/>
        <v>16629</v>
      </c>
      <c r="F16630">
        <v>1.2918101739565644</v>
      </c>
      <c r="G16630">
        <v>0</v>
      </c>
    </row>
    <row r="16631" spans="5:7" x14ac:dyDescent="0.3">
      <c r="E16631">
        <f t="shared" si="260"/>
        <v>16630</v>
      </c>
      <c r="F16631">
        <v>8.5980336420803205</v>
      </c>
      <c r="G16631">
        <v>1</v>
      </c>
    </row>
    <row r="16632" spans="5:7" x14ac:dyDescent="0.3">
      <c r="E16632">
        <f t="shared" si="260"/>
        <v>16631</v>
      </c>
      <c r="F16632">
        <v>2.0235005310553937</v>
      </c>
      <c r="G16632">
        <v>0</v>
      </c>
    </row>
    <row r="16633" spans="5:7" x14ac:dyDescent="0.3">
      <c r="E16633">
        <f t="shared" si="260"/>
        <v>16632</v>
      </c>
      <c r="F16633">
        <v>2.8952817626352352</v>
      </c>
      <c r="G16633">
        <v>0</v>
      </c>
    </row>
    <row r="16634" spans="5:7" x14ac:dyDescent="0.3">
      <c r="E16634">
        <f t="shared" si="260"/>
        <v>16633</v>
      </c>
      <c r="F16634">
        <v>1.6203003476145459</v>
      </c>
      <c r="G16634">
        <v>0</v>
      </c>
    </row>
    <row r="16635" spans="5:7" x14ac:dyDescent="0.3">
      <c r="E16635">
        <f t="shared" si="260"/>
        <v>16634</v>
      </c>
      <c r="F16635">
        <v>6.8355256024184499</v>
      </c>
      <c r="G16635">
        <v>0</v>
      </c>
    </row>
    <row r="16636" spans="5:7" x14ac:dyDescent="0.3">
      <c r="E16636">
        <f t="shared" si="260"/>
        <v>16635</v>
      </c>
      <c r="F16636">
        <v>1.9527213194891271</v>
      </c>
      <c r="G16636">
        <v>0</v>
      </c>
    </row>
    <row r="16637" spans="5:7" x14ac:dyDescent="0.3">
      <c r="E16637">
        <f t="shared" si="260"/>
        <v>16636</v>
      </c>
      <c r="F16637">
        <v>7.1419159759721342</v>
      </c>
      <c r="G16637">
        <v>1</v>
      </c>
    </row>
    <row r="16638" spans="5:7" x14ac:dyDescent="0.3">
      <c r="E16638">
        <f t="shared" si="260"/>
        <v>16637</v>
      </c>
      <c r="F16638">
        <v>2.9951275471867143</v>
      </c>
      <c r="G16638">
        <v>0</v>
      </c>
    </row>
    <row r="16639" spans="5:7" x14ac:dyDescent="0.3">
      <c r="E16639">
        <f t="shared" si="260"/>
        <v>16638</v>
      </c>
      <c r="F16639">
        <v>6.5409407581330375E-2</v>
      </c>
      <c r="G16639">
        <v>0</v>
      </c>
    </row>
    <row r="16640" spans="5:7" x14ac:dyDescent="0.3">
      <c r="E16640">
        <f t="shared" si="260"/>
        <v>16639</v>
      </c>
      <c r="F16640">
        <v>3.9535688078171809</v>
      </c>
      <c r="G16640">
        <v>0</v>
      </c>
    </row>
    <row r="16641" spans="5:7" x14ac:dyDescent="0.3">
      <c r="E16641">
        <f t="shared" si="260"/>
        <v>16640</v>
      </c>
      <c r="F16641">
        <v>10.116802000641211</v>
      </c>
      <c r="G16641">
        <v>1</v>
      </c>
    </row>
    <row r="16642" spans="5:7" x14ac:dyDescent="0.3">
      <c r="E16642">
        <f t="shared" si="260"/>
        <v>16641</v>
      </c>
      <c r="F16642">
        <v>1.5224437653672631</v>
      </c>
      <c r="G16642">
        <v>0</v>
      </c>
    </row>
    <row r="16643" spans="5:7" x14ac:dyDescent="0.3">
      <c r="E16643">
        <f t="shared" si="260"/>
        <v>16642</v>
      </c>
      <c r="F16643">
        <v>0.99840946509396356</v>
      </c>
      <c r="G16643">
        <v>0</v>
      </c>
    </row>
    <row r="16644" spans="5:7" x14ac:dyDescent="0.3">
      <c r="E16644">
        <f t="shared" ref="E16644:E16707" si="261">E16643+1</f>
        <v>16643</v>
      </c>
      <c r="F16644">
        <v>0.15941012214271097</v>
      </c>
      <c r="G16644">
        <v>0</v>
      </c>
    </row>
    <row r="16645" spans="5:7" x14ac:dyDescent="0.3">
      <c r="E16645">
        <f t="shared" si="261"/>
        <v>16644</v>
      </c>
      <c r="F16645">
        <v>6.9951622542769414</v>
      </c>
      <c r="G16645">
        <v>0</v>
      </c>
    </row>
    <row r="16646" spans="5:7" x14ac:dyDescent="0.3">
      <c r="E16646">
        <f t="shared" si="261"/>
        <v>16645</v>
      </c>
      <c r="F16646">
        <v>6.9637650675176488</v>
      </c>
      <c r="G16646">
        <v>0</v>
      </c>
    </row>
    <row r="16647" spans="5:7" x14ac:dyDescent="0.3">
      <c r="E16647">
        <f t="shared" si="261"/>
        <v>16646</v>
      </c>
      <c r="F16647">
        <v>9.117546719472319</v>
      </c>
      <c r="G16647">
        <v>1</v>
      </c>
    </row>
    <row r="16648" spans="5:7" x14ac:dyDescent="0.3">
      <c r="E16648">
        <f t="shared" si="261"/>
        <v>16647</v>
      </c>
      <c r="F16648">
        <v>1.4408722340616613</v>
      </c>
      <c r="G16648">
        <v>0</v>
      </c>
    </row>
    <row r="16649" spans="5:7" x14ac:dyDescent="0.3">
      <c r="E16649">
        <f t="shared" si="261"/>
        <v>16648</v>
      </c>
      <c r="F16649">
        <v>0.23528506457585269</v>
      </c>
      <c r="G16649">
        <v>0</v>
      </c>
    </row>
    <row r="16650" spans="5:7" x14ac:dyDescent="0.3">
      <c r="E16650">
        <f t="shared" si="261"/>
        <v>16649</v>
      </c>
      <c r="F16650">
        <v>4.3220928185233944</v>
      </c>
      <c r="G16650">
        <v>0</v>
      </c>
    </row>
    <row r="16651" spans="5:7" x14ac:dyDescent="0.3">
      <c r="E16651">
        <f t="shared" si="261"/>
        <v>16650</v>
      </c>
      <c r="F16651">
        <v>4.9591798606447899</v>
      </c>
      <c r="G16651">
        <v>0</v>
      </c>
    </row>
    <row r="16652" spans="5:7" x14ac:dyDescent="0.3">
      <c r="E16652">
        <f t="shared" si="261"/>
        <v>16651</v>
      </c>
      <c r="F16652">
        <v>4.0252830699941331</v>
      </c>
      <c r="G16652">
        <v>0</v>
      </c>
    </row>
    <row r="16653" spans="5:7" x14ac:dyDescent="0.3">
      <c r="E16653">
        <f t="shared" si="261"/>
        <v>16652</v>
      </c>
      <c r="F16653">
        <v>0.4356780009953003</v>
      </c>
      <c r="G16653">
        <v>0</v>
      </c>
    </row>
    <row r="16654" spans="5:7" x14ac:dyDescent="0.3">
      <c r="E16654">
        <f t="shared" si="261"/>
        <v>16653</v>
      </c>
      <c r="F16654">
        <v>4.5707592611243628</v>
      </c>
      <c r="G16654">
        <v>0</v>
      </c>
    </row>
    <row r="16655" spans="5:7" x14ac:dyDescent="0.3">
      <c r="E16655">
        <f t="shared" si="261"/>
        <v>16654</v>
      </c>
      <c r="F16655">
        <v>0.41618357138097262</v>
      </c>
      <c r="G16655">
        <v>0</v>
      </c>
    </row>
    <row r="16656" spans="5:7" x14ac:dyDescent="0.3">
      <c r="E16656">
        <f t="shared" si="261"/>
        <v>16655</v>
      </c>
      <c r="F16656">
        <v>4.2005739995281557</v>
      </c>
      <c r="G16656">
        <v>0</v>
      </c>
    </row>
    <row r="16657" spans="5:7" x14ac:dyDescent="0.3">
      <c r="E16657">
        <f t="shared" si="261"/>
        <v>16656</v>
      </c>
      <c r="F16657">
        <v>9.4656345954137571</v>
      </c>
      <c r="G16657">
        <v>1</v>
      </c>
    </row>
    <row r="16658" spans="5:7" x14ac:dyDescent="0.3">
      <c r="E16658">
        <f t="shared" si="261"/>
        <v>16657</v>
      </c>
      <c r="F16658">
        <v>4.0232650472545064</v>
      </c>
      <c r="G16658">
        <v>0</v>
      </c>
    </row>
    <row r="16659" spans="5:7" x14ac:dyDescent="0.3">
      <c r="E16659">
        <f t="shared" si="261"/>
        <v>16658</v>
      </c>
      <c r="F16659">
        <v>2.2457313174569955</v>
      </c>
      <c r="G16659">
        <v>0</v>
      </c>
    </row>
    <row r="16660" spans="5:7" x14ac:dyDescent="0.3">
      <c r="E16660">
        <f t="shared" si="261"/>
        <v>16659</v>
      </c>
      <c r="F16660">
        <v>2.6728934971960809</v>
      </c>
      <c r="G16660">
        <v>0</v>
      </c>
    </row>
    <row r="16661" spans="5:7" x14ac:dyDescent="0.3">
      <c r="E16661">
        <f t="shared" si="261"/>
        <v>16660</v>
      </c>
      <c r="F16661">
        <v>1.9172333159399697</v>
      </c>
      <c r="G16661">
        <v>0</v>
      </c>
    </row>
    <row r="16662" spans="5:7" x14ac:dyDescent="0.3">
      <c r="E16662">
        <f t="shared" si="261"/>
        <v>16661</v>
      </c>
      <c r="F16662">
        <v>5.4995992774620444</v>
      </c>
      <c r="G16662">
        <v>0</v>
      </c>
    </row>
    <row r="16663" spans="5:7" x14ac:dyDescent="0.3">
      <c r="E16663">
        <f t="shared" si="261"/>
        <v>16662</v>
      </c>
      <c r="F16663">
        <v>0.72428740362106581</v>
      </c>
      <c r="G16663">
        <v>0</v>
      </c>
    </row>
    <row r="16664" spans="5:7" x14ac:dyDescent="0.3">
      <c r="E16664">
        <f t="shared" si="261"/>
        <v>16663</v>
      </c>
      <c r="F16664">
        <v>3.5753383142763133</v>
      </c>
      <c r="G16664">
        <v>0</v>
      </c>
    </row>
    <row r="16665" spans="5:7" x14ac:dyDescent="0.3">
      <c r="E16665">
        <f t="shared" si="261"/>
        <v>16664</v>
      </c>
      <c r="F16665">
        <v>3.1036395001487285</v>
      </c>
      <c r="G16665">
        <v>0</v>
      </c>
    </row>
    <row r="16666" spans="5:7" x14ac:dyDescent="0.3">
      <c r="E16666">
        <f t="shared" si="261"/>
        <v>16665</v>
      </c>
      <c r="F16666">
        <v>4.3884610499117365</v>
      </c>
      <c r="G16666">
        <v>0</v>
      </c>
    </row>
    <row r="16667" spans="5:7" x14ac:dyDescent="0.3">
      <c r="E16667">
        <f t="shared" si="261"/>
        <v>16666</v>
      </c>
      <c r="F16667">
        <v>5.9157499345848468</v>
      </c>
      <c r="G16667">
        <v>0</v>
      </c>
    </row>
    <row r="16668" spans="5:7" x14ac:dyDescent="0.3">
      <c r="E16668">
        <f t="shared" si="261"/>
        <v>16667</v>
      </c>
      <c r="F16668">
        <v>3.567724308182326</v>
      </c>
      <c r="G16668">
        <v>0</v>
      </c>
    </row>
    <row r="16669" spans="5:7" x14ac:dyDescent="0.3">
      <c r="E16669">
        <f t="shared" si="261"/>
        <v>16668</v>
      </c>
      <c r="F16669">
        <v>3.7918210496417633</v>
      </c>
      <c r="G16669">
        <v>0</v>
      </c>
    </row>
    <row r="16670" spans="5:7" x14ac:dyDescent="0.3">
      <c r="E16670">
        <f t="shared" si="261"/>
        <v>16669</v>
      </c>
      <c r="F16670">
        <v>2.7820184242139563</v>
      </c>
      <c r="G16670">
        <v>0</v>
      </c>
    </row>
    <row r="16671" spans="5:7" x14ac:dyDescent="0.3">
      <c r="E16671">
        <f t="shared" si="261"/>
        <v>16670</v>
      </c>
      <c r="F16671">
        <v>3.5372625625161289</v>
      </c>
      <c r="G16671">
        <v>0</v>
      </c>
    </row>
    <row r="16672" spans="5:7" x14ac:dyDescent="0.3">
      <c r="E16672">
        <f t="shared" si="261"/>
        <v>16671</v>
      </c>
      <c r="F16672">
        <v>1.7944527664629266</v>
      </c>
      <c r="G16672">
        <v>0</v>
      </c>
    </row>
    <row r="16673" spans="5:7" x14ac:dyDescent="0.3">
      <c r="E16673">
        <f t="shared" si="261"/>
        <v>16672</v>
      </c>
      <c r="F16673">
        <v>12.113331822463689</v>
      </c>
      <c r="G16673">
        <v>1</v>
      </c>
    </row>
    <row r="16674" spans="5:7" x14ac:dyDescent="0.3">
      <c r="E16674">
        <f t="shared" si="261"/>
        <v>16673</v>
      </c>
      <c r="F16674">
        <v>1.2215526250040094</v>
      </c>
      <c r="G16674">
        <v>0</v>
      </c>
    </row>
    <row r="16675" spans="5:7" x14ac:dyDescent="0.3">
      <c r="E16675">
        <f t="shared" si="261"/>
        <v>16674</v>
      </c>
      <c r="F16675">
        <v>5.3678034625942708</v>
      </c>
      <c r="G16675">
        <v>0</v>
      </c>
    </row>
    <row r="16676" spans="5:7" x14ac:dyDescent="0.3">
      <c r="E16676">
        <f t="shared" si="261"/>
        <v>16675</v>
      </c>
      <c r="F16676">
        <v>2.5281175180837274</v>
      </c>
      <c r="G16676">
        <v>0</v>
      </c>
    </row>
    <row r="16677" spans="5:7" x14ac:dyDescent="0.3">
      <c r="E16677">
        <f t="shared" si="261"/>
        <v>16676</v>
      </c>
      <c r="F16677">
        <v>6.2245738503653101</v>
      </c>
      <c r="G16677">
        <v>0</v>
      </c>
    </row>
    <row r="16678" spans="5:7" x14ac:dyDescent="0.3">
      <c r="E16678">
        <f t="shared" si="261"/>
        <v>16677</v>
      </c>
      <c r="F16678">
        <v>3.3791441798912545</v>
      </c>
      <c r="G16678">
        <v>0</v>
      </c>
    </row>
    <row r="16679" spans="5:7" x14ac:dyDescent="0.3">
      <c r="E16679">
        <f t="shared" si="261"/>
        <v>16678</v>
      </c>
      <c r="F16679">
        <v>1.2348829895088662</v>
      </c>
      <c r="G16679">
        <v>0</v>
      </c>
    </row>
    <row r="16680" spans="5:7" x14ac:dyDescent="0.3">
      <c r="E16680">
        <f t="shared" si="261"/>
        <v>16679</v>
      </c>
      <c r="F16680">
        <v>1.733375691275407</v>
      </c>
      <c r="G16680">
        <v>0</v>
      </c>
    </row>
    <row r="16681" spans="5:7" x14ac:dyDescent="0.3">
      <c r="E16681">
        <f t="shared" si="261"/>
        <v>16680</v>
      </c>
      <c r="F16681">
        <v>9.5977816771233133</v>
      </c>
      <c r="G16681">
        <v>1</v>
      </c>
    </row>
    <row r="16682" spans="5:7" x14ac:dyDescent="0.3">
      <c r="E16682">
        <f t="shared" si="261"/>
        <v>16681</v>
      </c>
      <c r="F16682">
        <v>1.8513097420146185</v>
      </c>
      <c r="G16682">
        <v>0</v>
      </c>
    </row>
    <row r="16683" spans="5:7" x14ac:dyDescent="0.3">
      <c r="E16683">
        <f t="shared" si="261"/>
        <v>16682</v>
      </c>
      <c r="F16683">
        <v>11.110350748536618</v>
      </c>
      <c r="G16683">
        <v>1</v>
      </c>
    </row>
    <row r="16684" spans="5:7" x14ac:dyDescent="0.3">
      <c r="E16684">
        <f t="shared" si="261"/>
        <v>16683</v>
      </c>
      <c r="F16684">
        <v>1.2864568670464123</v>
      </c>
      <c r="G16684">
        <v>0</v>
      </c>
    </row>
    <row r="16685" spans="5:7" x14ac:dyDescent="0.3">
      <c r="E16685">
        <f t="shared" si="261"/>
        <v>16684</v>
      </c>
      <c r="F16685">
        <v>9.3909059930126393</v>
      </c>
      <c r="G16685">
        <v>1</v>
      </c>
    </row>
    <row r="16686" spans="5:7" x14ac:dyDescent="0.3">
      <c r="E16686">
        <f t="shared" si="261"/>
        <v>16685</v>
      </c>
      <c r="F16686">
        <v>1.4518210838342509</v>
      </c>
      <c r="G16686">
        <v>0</v>
      </c>
    </row>
    <row r="16687" spans="5:7" x14ac:dyDescent="0.3">
      <c r="E16687">
        <f t="shared" si="261"/>
        <v>16686</v>
      </c>
      <c r="F16687">
        <v>1.6116714940183519</v>
      </c>
      <c r="G16687">
        <v>0</v>
      </c>
    </row>
    <row r="16688" spans="5:7" x14ac:dyDescent="0.3">
      <c r="E16688">
        <f t="shared" si="261"/>
        <v>16687</v>
      </c>
      <c r="F16688">
        <v>6.6851999233241841</v>
      </c>
      <c r="G16688">
        <v>0</v>
      </c>
    </row>
    <row r="16689" spans="5:7" x14ac:dyDescent="0.3">
      <c r="E16689">
        <f t="shared" si="261"/>
        <v>16688</v>
      </c>
      <c r="F16689">
        <v>4.418632928357308</v>
      </c>
      <c r="G16689">
        <v>0</v>
      </c>
    </row>
    <row r="16690" spans="5:7" x14ac:dyDescent="0.3">
      <c r="E16690">
        <f t="shared" si="261"/>
        <v>16689</v>
      </c>
      <c r="F16690">
        <v>2.957424284159051</v>
      </c>
      <c r="G16690">
        <v>0</v>
      </c>
    </row>
    <row r="16691" spans="5:7" x14ac:dyDescent="0.3">
      <c r="E16691">
        <f t="shared" si="261"/>
        <v>16690</v>
      </c>
      <c r="F16691">
        <v>2.2866741153549648</v>
      </c>
      <c r="G16691">
        <v>0</v>
      </c>
    </row>
    <row r="16692" spans="5:7" x14ac:dyDescent="0.3">
      <c r="E16692">
        <f t="shared" si="261"/>
        <v>16691</v>
      </c>
      <c r="F16692">
        <v>3.0796015944796284</v>
      </c>
      <c r="G16692">
        <v>0</v>
      </c>
    </row>
    <row r="16693" spans="5:7" x14ac:dyDescent="0.3">
      <c r="E16693">
        <f t="shared" si="261"/>
        <v>16692</v>
      </c>
      <c r="F16693">
        <v>2.7523877412098434</v>
      </c>
      <c r="G16693">
        <v>0</v>
      </c>
    </row>
    <row r="16694" spans="5:7" x14ac:dyDescent="0.3">
      <c r="E16694">
        <f t="shared" si="261"/>
        <v>16693</v>
      </c>
      <c r="F16694">
        <v>5.9656263361189641</v>
      </c>
      <c r="G16694">
        <v>0</v>
      </c>
    </row>
    <row r="16695" spans="5:7" x14ac:dyDescent="0.3">
      <c r="E16695">
        <f t="shared" si="261"/>
        <v>16694</v>
      </c>
      <c r="F16695">
        <v>6.676496891771265</v>
      </c>
      <c r="G16695">
        <v>0</v>
      </c>
    </row>
    <row r="16696" spans="5:7" x14ac:dyDescent="0.3">
      <c r="E16696">
        <f t="shared" si="261"/>
        <v>16695</v>
      </c>
      <c r="F16696">
        <v>4.6376426359169409</v>
      </c>
      <c r="G16696">
        <v>0</v>
      </c>
    </row>
    <row r="16697" spans="5:7" x14ac:dyDescent="0.3">
      <c r="E16697">
        <f t="shared" si="261"/>
        <v>16696</v>
      </c>
      <c r="F16697">
        <v>8.8339605328349453</v>
      </c>
      <c r="G16697">
        <v>1</v>
      </c>
    </row>
    <row r="16698" spans="5:7" x14ac:dyDescent="0.3">
      <c r="E16698">
        <f t="shared" si="261"/>
        <v>16697</v>
      </c>
      <c r="F16698">
        <v>2.706889775942432</v>
      </c>
      <c r="G16698">
        <v>0</v>
      </c>
    </row>
    <row r="16699" spans="5:7" x14ac:dyDescent="0.3">
      <c r="E16699">
        <f t="shared" si="261"/>
        <v>16698</v>
      </c>
      <c r="F16699">
        <v>3.4875796677666853</v>
      </c>
      <c r="G16699">
        <v>0</v>
      </c>
    </row>
    <row r="16700" spans="5:7" x14ac:dyDescent="0.3">
      <c r="E16700">
        <f t="shared" si="261"/>
        <v>16699</v>
      </c>
      <c r="F16700">
        <v>3.8077629334077945</v>
      </c>
      <c r="G16700">
        <v>0</v>
      </c>
    </row>
    <row r="16701" spans="5:7" x14ac:dyDescent="0.3">
      <c r="E16701">
        <f t="shared" si="261"/>
        <v>16700</v>
      </c>
      <c r="F16701">
        <v>7.2281316264256787</v>
      </c>
      <c r="G16701">
        <v>1</v>
      </c>
    </row>
    <row r="16702" spans="5:7" x14ac:dyDescent="0.3">
      <c r="E16702">
        <f t="shared" si="261"/>
        <v>16701</v>
      </c>
      <c r="F16702">
        <v>3.0440332880056262</v>
      </c>
      <c r="G16702">
        <v>0</v>
      </c>
    </row>
    <row r="16703" spans="5:7" x14ac:dyDescent="0.3">
      <c r="E16703">
        <f t="shared" si="261"/>
        <v>16702</v>
      </c>
      <c r="F16703">
        <v>3.0242354668055564</v>
      </c>
      <c r="G16703">
        <v>0</v>
      </c>
    </row>
    <row r="16704" spans="5:7" x14ac:dyDescent="0.3">
      <c r="E16704">
        <f t="shared" si="261"/>
        <v>16703</v>
      </c>
      <c r="F16704">
        <v>11.297671612039988</v>
      </c>
      <c r="G16704">
        <v>1</v>
      </c>
    </row>
    <row r="16705" spans="5:7" x14ac:dyDescent="0.3">
      <c r="E16705">
        <f t="shared" si="261"/>
        <v>16704</v>
      </c>
      <c r="F16705">
        <v>6.7724719414243326</v>
      </c>
      <c r="G16705">
        <v>0</v>
      </c>
    </row>
    <row r="16706" spans="5:7" x14ac:dyDescent="0.3">
      <c r="E16706">
        <f t="shared" si="261"/>
        <v>16705</v>
      </c>
      <c r="F16706">
        <v>1.6891451110941071</v>
      </c>
      <c r="G16706">
        <v>0</v>
      </c>
    </row>
    <row r="16707" spans="5:7" x14ac:dyDescent="0.3">
      <c r="E16707">
        <f t="shared" si="261"/>
        <v>16706</v>
      </c>
      <c r="F16707">
        <v>0.20225302979725229</v>
      </c>
      <c r="G16707">
        <v>0</v>
      </c>
    </row>
    <row r="16708" spans="5:7" x14ac:dyDescent="0.3">
      <c r="E16708">
        <f t="shared" ref="E16708:E16771" si="262">E16707+1</f>
        <v>16707</v>
      </c>
      <c r="F16708">
        <v>3.5864244260951965</v>
      </c>
      <c r="G16708">
        <v>0</v>
      </c>
    </row>
    <row r="16709" spans="5:7" x14ac:dyDescent="0.3">
      <c r="E16709">
        <f t="shared" si="262"/>
        <v>16708</v>
      </c>
      <c r="F16709">
        <v>6.7307579948670373</v>
      </c>
      <c r="G16709">
        <v>0</v>
      </c>
    </row>
    <row r="16710" spans="5:7" x14ac:dyDescent="0.3">
      <c r="E16710">
        <f t="shared" si="262"/>
        <v>16709</v>
      </c>
      <c r="F16710">
        <v>7.4577833411507211</v>
      </c>
      <c r="G16710">
        <v>1</v>
      </c>
    </row>
    <row r="16711" spans="5:7" x14ac:dyDescent="0.3">
      <c r="E16711">
        <f t="shared" si="262"/>
        <v>16710</v>
      </c>
      <c r="F16711">
        <v>4.4065864219339996</v>
      </c>
      <c r="G16711">
        <v>0</v>
      </c>
    </row>
    <row r="16712" spans="5:7" x14ac:dyDescent="0.3">
      <c r="E16712">
        <f t="shared" si="262"/>
        <v>16711</v>
      </c>
      <c r="F16712">
        <v>1.0052258883600189</v>
      </c>
      <c r="G16712">
        <v>0</v>
      </c>
    </row>
    <row r="16713" spans="5:7" x14ac:dyDescent="0.3">
      <c r="E16713">
        <f t="shared" si="262"/>
        <v>16712</v>
      </c>
      <c r="F16713">
        <v>3.9253115325534971</v>
      </c>
      <c r="G16713">
        <v>0</v>
      </c>
    </row>
    <row r="16714" spans="5:7" x14ac:dyDescent="0.3">
      <c r="E16714">
        <f t="shared" si="262"/>
        <v>16713</v>
      </c>
      <c r="F16714">
        <v>2.5238992935238218</v>
      </c>
      <c r="G16714">
        <v>0</v>
      </c>
    </row>
    <row r="16715" spans="5:7" x14ac:dyDescent="0.3">
      <c r="E16715">
        <f t="shared" si="262"/>
        <v>16714</v>
      </c>
      <c r="F16715">
        <v>0.39568868410778063</v>
      </c>
      <c r="G16715">
        <v>0</v>
      </c>
    </row>
    <row r="16716" spans="5:7" x14ac:dyDescent="0.3">
      <c r="E16716">
        <f t="shared" si="262"/>
        <v>16715</v>
      </c>
      <c r="F16716">
        <v>3.9622491941243116</v>
      </c>
      <c r="G16716">
        <v>0</v>
      </c>
    </row>
    <row r="16717" spans="5:7" x14ac:dyDescent="0.3">
      <c r="E16717">
        <f t="shared" si="262"/>
        <v>16716</v>
      </c>
      <c r="F16717">
        <v>3.2754709563247637</v>
      </c>
      <c r="G16717">
        <v>0</v>
      </c>
    </row>
    <row r="16718" spans="5:7" x14ac:dyDescent="0.3">
      <c r="E16718">
        <f t="shared" si="262"/>
        <v>16717</v>
      </c>
      <c r="F16718">
        <v>8.0269489248909487</v>
      </c>
      <c r="G16718">
        <v>1</v>
      </c>
    </row>
    <row r="16719" spans="5:7" x14ac:dyDescent="0.3">
      <c r="E16719">
        <f t="shared" si="262"/>
        <v>16718</v>
      </c>
      <c r="F16719">
        <v>7.2744671678301884</v>
      </c>
      <c r="G16719">
        <v>1</v>
      </c>
    </row>
    <row r="16720" spans="5:7" x14ac:dyDescent="0.3">
      <c r="E16720">
        <f t="shared" si="262"/>
        <v>16719</v>
      </c>
      <c r="F16720">
        <v>1.1882712274059437</v>
      </c>
      <c r="G16720">
        <v>0</v>
      </c>
    </row>
    <row r="16721" spans="5:7" x14ac:dyDescent="0.3">
      <c r="E16721">
        <f t="shared" si="262"/>
        <v>16720</v>
      </c>
      <c r="F16721">
        <v>3.4165648425469755</v>
      </c>
      <c r="G16721">
        <v>0</v>
      </c>
    </row>
    <row r="16722" spans="5:7" x14ac:dyDescent="0.3">
      <c r="E16722">
        <f t="shared" si="262"/>
        <v>16721</v>
      </c>
      <c r="F16722">
        <v>3.5559023254214241</v>
      </c>
      <c r="G16722">
        <v>0</v>
      </c>
    </row>
    <row r="16723" spans="5:7" x14ac:dyDescent="0.3">
      <c r="E16723">
        <f t="shared" si="262"/>
        <v>16722</v>
      </c>
      <c r="F16723">
        <v>9.5392734425070262</v>
      </c>
      <c r="G16723">
        <v>1</v>
      </c>
    </row>
    <row r="16724" spans="5:7" x14ac:dyDescent="0.3">
      <c r="E16724">
        <f t="shared" si="262"/>
        <v>16723</v>
      </c>
      <c r="F16724">
        <v>0.34622002155976295</v>
      </c>
      <c r="G16724">
        <v>0</v>
      </c>
    </row>
    <row r="16725" spans="5:7" x14ac:dyDescent="0.3">
      <c r="E16725">
        <f t="shared" si="262"/>
        <v>16724</v>
      </c>
      <c r="F16725">
        <v>1.3663006889945608</v>
      </c>
      <c r="G16725">
        <v>0</v>
      </c>
    </row>
    <row r="16726" spans="5:7" x14ac:dyDescent="0.3">
      <c r="E16726">
        <f t="shared" si="262"/>
        <v>16725</v>
      </c>
      <c r="F16726">
        <v>1.8015879733992266</v>
      </c>
      <c r="G16726">
        <v>0</v>
      </c>
    </row>
    <row r="16727" spans="5:7" x14ac:dyDescent="0.3">
      <c r="E16727">
        <f t="shared" si="262"/>
        <v>16726</v>
      </c>
      <c r="F16727">
        <v>0.50309917831535034</v>
      </c>
      <c r="G16727">
        <v>0</v>
      </c>
    </row>
    <row r="16728" spans="5:7" x14ac:dyDescent="0.3">
      <c r="E16728">
        <f t="shared" si="262"/>
        <v>16727</v>
      </c>
      <c r="F16728">
        <v>0.3640116923262201</v>
      </c>
      <c r="G16728">
        <v>0</v>
      </c>
    </row>
    <row r="16729" spans="5:7" x14ac:dyDescent="0.3">
      <c r="E16729">
        <f t="shared" si="262"/>
        <v>16728</v>
      </c>
      <c r="F16729">
        <v>6.4430819071620231</v>
      </c>
      <c r="G16729">
        <v>0</v>
      </c>
    </row>
    <row r="16730" spans="5:7" x14ac:dyDescent="0.3">
      <c r="E16730">
        <f t="shared" si="262"/>
        <v>16729</v>
      </c>
      <c r="F16730">
        <v>6.1795393091849705E-2</v>
      </c>
      <c r="G16730">
        <v>0</v>
      </c>
    </row>
    <row r="16731" spans="5:7" x14ac:dyDescent="0.3">
      <c r="E16731">
        <f t="shared" si="262"/>
        <v>16730</v>
      </c>
      <c r="F16731">
        <v>2.8737737732953597</v>
      </c>
      <c r="G16731">
        <v>0</v>
      </c>
    </row>
    <row r="16732" spans="5:7" x14ac:dyDescent="0.3">
      <c r="E16732">
        <f t="shared" si="262"/>
        <v>16731</v>
      </c>
      <c r="F16732">
        <v>5.3696705342527427</v>
      </c>
      <c r="G16732">
        <v>0</v>
      </c>
    </row>
    <row r="16733" spans="5:7" x14ac:dyDescent="0.3">
      <c r="E16733">
        <f t="shared" si="262"/>
        <v>16732</v>
      </c>
      <c r="F16733">
        <v>1.2727991819716116</v>
      </c>
      <c r="G16733">
        <v>0</v>
      </c>
    </row>
    <row r="16734" spans="5:7" x14ac:dyDescent="0.3">
      <c r="E16734">
        <f t="shared" si="262"/>
        <v>16733</v>
      </c>
      <c r="F16734">
        <v>10.635298359788234</v>
      </c>
      <c r="G16734">
        <v>1</v>
      </c>
    </row>
    <row r="16735" spans="5:7" x14ac:dyDescent="0.3">
      <c r="E16735">
        <f t="shared" si="262"/>
        <v>16734</v>
      </c>
      <c r="F16735">
        <v>5.5197796810185586</v>
      </c>
      <c r="G16735">
        <v>0</v>
      </c>
    </row>
    <row r="16736" spans="5:7" x14ac:dyDescent="0.3">
      <c r="E16736">
        <f t="shared" si="262"/>
        <v>16735</v>
      </c>
      <c r="F16736">
        <v>1.0339410645350882E-2</v>
      </c>
      <c r="G16736">
        <v>0</v>
      </c>
    </row>
    <row r="16737" spans="5:7" x14ac:dyDescent="0.3">
      <c r="E16737">
        <f t="shared" si="262"/>
        <v>16736</v>
      </c>
      <c r="F16737">
        <v>1.6240877797847708</v>
      </c>
      <c r="G16737">
        <v>0</v>
      </c>
    </row>
    <row r="16738" spans="5:7" x14ac:dyDescent="0.3">
      <c r="E16738">
        <f t="shared" si="262"/>
        <v>16737</v>
      </c>
      <c r="F16738">
        <v>2.6805814053136552</v>
      </c>
      <c r="G16738">
        <v>0</v>
      </c>
    </row>
    <row r="16739" spans="5:7" x14ac:dyDescent="0.3">
      <c r="E16739">
        <f t="shared" si="262"/>
        <v>16738</v>
      </c>
      <c r="F16739">
        <v>0.8531299713296987</v>
      </c>
      <c r="G16739">
        <v>0</v>
      </c>
    </row>
    <row r="16740" spans="5:7" x14ac:dyDescent="0.3">
      <c r="E16740">
        <f t="shared" si="262"/>
        <v>16739</v>
      </c>
      <c r="F16740">
        <v>2.0354391109425372</v>
      </c>
      <c r="G16740">
        <v>0</v>
      </c>
    </row>
    <row r="16741" spans="5:7" x14ac:dyDescent="0.3">
      <c r="E16741">
        <f t="shared" si="262"/>
        <v>16740</v>
      </c>
      <c r="F16741">
        <v>7.6273879351272065</v>
      </c>
      <c r="G16741">
        <v>1</v>
      </c>
    </row>
    <row r="16742" spans="5:7" x14ac:dyDescent="0.3">
      <c r="E16742">
        <f t="shared" si="262"/>
        <v>16741</v>
      </c>
      <c r="F16742">
        <v>2.6339048269015151</v>
      </c>
      <c r="G16742">
        <v>0</v>
      </c>
    </row>
    <row r="16743" spans="5:7" x14ac:dyDescent="0.3">
      <c r="E16743">
        <f t="shared" si="262"/>
        <v>16742</v>
      </c>
      <c r="F16743">
        <v>4.9154594566119556</v>
      </c>
      <c r="G16743">
        <v>0</v>
      </c>
    </row>
    <row r="16744" spans="5:7" x14ac:dyDescent="0.3">
      <c r="E16744">
        <f t="shared" si="262"/>
        <v>16743</v>
      </c>
      <c r="F16744">
        <v>1.1073032112977856</v>
      </c>
      <c r="G16744">
        <v>0</v>
      </c>
    </row>
    <row r="16745" spans="5:7" x14ac:dyDescent="0.3">
      <c r="E16745">
        <f t="shared" si="262"/>
        <v>16744</v>
      </c>
      <c r="F16745">
        <v>0.11078821295959203</v>
      </c>
      <c r="G16745">
        <v>0</v>
      </c>
    </row>
    <row r="16746" spans="5:7" x14ac:dyDescent="0.3">
      <c r="E16746">
        <f t="shared" si="262"/>
        <v>16745</v>
      </c>
      <c r="F16746">
        <v>1.6346605548549307</v>
      </c>
      <c r="G16746">
        <v>0</v>
      </c>
    </row>
    <row r="16747" spans="5:7" x14ac:dyDescent="0.3">
      <c r="E16747">
        <f t="shared" si="262"/>
        <v>16746</v>
      </c>
      <c r="F16747">
        <v>1.3335818472358574</v>
      </c>
      <c r="G16747">
        <v>0</v>
      </c>
    </row>
    <row r="16748" spans="5:7" x14ac:dyDescent="0.3">
      <c r="E16748">
        <f t="shared" si="262"/>
        <v>16747</v>
      </c>
      <c r="F16748">
        <v>1.7726996238210568</v>
      </c>
      <c r="G16748">
        <v>0</v>
      </c>
    </row>
    <row r="16749" spans="5:7" x14ac:dyDescent="0.3">
      <c r="E16749">
        <f t="shared" si="262"/>
        <v>16748</v>
      </c>
      <c r="F16749">
        <v>1.8760839020024584</v>
      </c>
      <c r="G16749">
        <v>0</v>
      </c>
    </row>
    <row r="16750" spans="5:7" x14ac:dyDescent="0.3">
      <c r="E16750">
        <f t="shared" si="262"/>
        <v>16749</v>
      </c>
      <c r="F16750">
        <v>4.2557569632481318</v>
      </c>
      <c r="G16750">
        <v>0</v>
      </c>
    </row>
    <row r="16751" spans="5:7" x14ac:dyDescent="0.3">
      <c r="E16751">
        <f t="shared" si="262"/>
        <v>16750</v>
      </c>
      <c r="F16751">
        <v>2.6638777330949472</v>
      </c>
      <c r="G16751">
        <v>0</v>
      </c>
    </row>
    <row r="16752" spans="5:7" x14ac:dyDescent="0.3">
      <c r="E16752">
        <f t="shared" si="262"/>
        <v>16751</v>
      </c>
      <c r="F16752">
        <v>0.28107330119148255</v>
      </c>
      <c r="G16752">
        <v>0</v>
      </c>
    </row>
    <row r="16753" spans="5:7" x14ac:dyDescent="0.3">
      <c r="E16753">
        <f t="shared" si="262"/>
        <v>16752</v>
      </c>
      <c r="F16753">
        <v>1.5776882652626272</v>
      </c>
      <c r="G16753">
        <v>0</v>
      </c>
    </row>
    <row r="16754" spans="5:7" x14ac:dyDescent="0.3">
      <c r="E16754">
        <f t="shared" si="262"/>
        <v>16753</v>
      </c>
      <c r="F16754">
        <v>0.55127222137378518</v>
      </c>
      <c r="G16754">
        <v>0</v>
      </c>
    </row>
    <row r="16755" spans="5:7" x14ac:dyDescent="0.3">
      <c r="E16755">
        <f t="shared" si="262"/>
        <v>16754</v>
      </c>
      <c r="F16755">
        <v>0.46424478414762405</v>
      </c>
      <c r="G16755">
        <v>0</v>
      </c>
    </row>
    <row r="16756" spans="5:7" x14ac:dyDescent="0.3">
      <c r="E16756">
        <f t="shared" si="262"/>
        <v>16755</v>
      </c>
      <c r="F16756">
        <v>0.17374633895142894</v>
      </c>
      <c r="G16756">
        <v>0</v>
      </c>
    </row>
    <row r="16757" spans="5:7" x14ac:dyDescent="0.3">
      <c r="E16757">
        <f t="shared" si="262"/>
        <v>16756</v>
      </c>
      <c r="F16757">
        <v>2.7436326404481286</v>
      </c>
      <c r="G16757">
        <v>0</v>
      </c>
    </row>
    <row r="16758" spans="5:7" x14ac:dyDescent="0.3">
      <c r="E16758">
        <f t="shared" si="262"/>
        <v>16757</v>
      </c>
      <c r="F16758">
        <v>3.7092249612454098</v>
      </c>
      <c r="G16758">
        <v>0</v>
      </c>
    </row>
    <row r="16759" spans="5:7" x14ac:dyDescent="0.3">
      <c r="E16759">
        <f t="shared" si="262"/>
        <v>16758</v>
      </c>
      <c r="F16759">
        <v>2.0008835340882953</v>
      </c>
      <c r="G16759">
        <v>0</v>
      </c>
    </row>
    <row r="16760" spans="5:7" x14ac:dyDescent="0.3">
      <c r="E16760">
        <f t="shared" si="262"/>
        <v>16759</v>
      </c>
      <c r="F16760">
        <v>6.1503585208921514</v>
      </c>
      <c r="G16760">
        <v>0</v>
      </c>
    </row>
    <row r="16761" spans="5:7" x14ac:dyDescent="0.3">
      <c r="E16761">
        <f t="shared" si="262"/>
        <v>16760</v>
      </c>
      <c r="F16761">
        <v>4.3033397987458519</v>
      </c>
      <c r="G16761">
        <v>0</v>
      </c>
    </row>
    <row r="16762" spans="5:7" x14ac:dyDescent="0.3">
      <c r="E16762">
        <f t="shared" si="262"/>
        <v>16761</v>
      </c>
      <c r="F16762">
        <v>1.0283672596524631</v>
      </c>
      <c r="G16762">
        <v>0</v>
      </c>
    </row>
    <row r="16763" spans="5:7" x14ac:dyDescent="0.3">
      <c r="E16763">
        <f t="shared" si="262"/>
        <v>16762</v>
      </c>
      <c r="F16763">
        <v>3.8791525972751217</v>
      </c>
      <c r="G16763">
        <v>0</v>
      </c>
    </row>
    <row r="16764" spans="5:7" x14ac:dyDescent="0.3">
      <c r="E16764">
        <f t="shared" si="262"/>
        <v>16763</v>
      </c>
      <c r="F16764">
        <v>1.0657049368395017</v>
      </c>
      <c r="G16764">
        <v>0</v>
      </c>
    </row>
    <row r="16765" spans="5:7" x14ac:dyDescent="0.3">
      <c r="E16765">
        <f t="shared" si="262"/>
        <v>16764</v>
      </c>
      <c r="F16765">
        <v>5.8414134485776135</v>
      </c>
      <c r="G16765">
        <v>0</v>
      </c>
    </row>
    <row r="16766" spans="5:7" x14ac:dyDescent="0.3">
      <c r="E16766">
        <f t="shared" si="262"/>
        <v>16765</v>
      </c>
      <c r="F16766">
        <v>12.858393427572375</v>
      </c>
      <c r="G16766">
        <v>1</v>
      </c>
    </row>
    <row r="16767" spans="5:7" x14ac:dyDescent="0.3">
      <c r="E16767">
        <f t="shared" si="262"/>
        <v>16766</v>
      </c>
      <c r="F16767">
        <v>2.0809560577868558</v>
      </c>
      <c r="G16767">
        <v>0</v>
      </c>
    </row>
    <row r="16768" spans="5:7" x14ac:dyDescent="0.3">
      <c r="E16768">
        <f t="shared" si="262"/>
        <v>16767</v>
      </c>
      <c r="F16768">
        <v>3.6060089313048511</v>
      </c>
      <c r="G16768">
        <v>0</v>
      </c>
    </row>
    <row r="16769" spans="5:7" x14ac:dyDescent="0.3">
      <c r="E16769">
        <f t="shared" si="262"/>
        <v>16768</v>
      </c>
      <c r="F16769">
        <v>4.5583259116600239</v>
      </c>
      <c r="G16769">
        <v>0</v>
      </c>
    </row>
    <row r="16770" spans="5:7" x14ac:dyDescent="0.3">
      <c r="E16770">
        <f t="shared" si="262"/>
        <v>16769</v>
      </c>
      <c r="F16770">
        <v>4.5868959821135018</v>
      </c>
      <c r="G16770">
        <v>0</v>
      </c>
    </row>
    <row r="16771" spans="5:7" x14ac:dyDescent="0.3">
      <c r="E16771">
        <f t="shared" si="262"/>
        <v>16770</v>
      </c>
      <c r="F16771">
        <v>1.333471687182284</v>
      </c>
      <c r="G16771">
        <v>0</v>
      </c>
    </row>
    <row r="16772" spans="5:7" x14ac:dyDescent="0.3">
      <c r="E16772">
        <f t="shared" ref="E16772:E16835" si="263">E16771+1</f>
        <v>16771</v>
      </c>
      <c r="F16772">
        <v>3.6348600892131033</v>
      </c>
      <c r="G16772">
        <v>0</v>
      </c>
    </row>
    <row r="16773" spans="5:7" x14ac:dyDescent="0.3">
      <c r="E16773">
        <f t="shared" si="263"/>
        <v>16772</v>
      </c>
      <c r="F16773">
        <v>1.5852077057372769</v>
      </c>
      <c r="G16773">
        <v>0</v>
      </c>
    </row>
    <row r="16774" spans="5:7" x14ac:dyDescent="0.3">
      <c r="E16774">
        <f t="shared" si="263"/>
        <v>16773</v>
      </c>
      <c r="F16774">
        <v>3.6665531269322287</v>
      </c>
      <c r="G16774">
        <v>0</v>
      </c>
    </row>
    <row r="16775" spans="5:7" x14ac:dyDescent="0.3">
      <c r="E16775">
        <f t="shared" si="263"/>
        <v>16774</v>
      </c>
      <c r="F16775">
        <v>0.15333117931695348</v>
      </c>
      <c r="G16775">
        <v>0</v>
      </c>
    </row>
    <row r="16776" spans="5:7" x14ac:dyDescent="0.3">
      <c r="E16776">
        <f t="shared" si="263"/>
        <v>16775</v>
      </c>
      <c r="F16776">
        <v>2.982512198580603E-2</v>
      </c>
      <c r="G16776">
        <v>0</v>
      </c>
    </row>
    <row r="16777" spans="5:7" x14ac:dyDescent="0.3">
      <c r="E16777">
        <f t="shared" si="263"/>
        <v>16776</v>
      </c>
      <c r="F16777">
        <v>22.516021760884154</v>
      </c>
      <c r="G16777">
        <v>1</v>
      </c>
    </row>
    <row r="16778" spans="5:7" x14ac:dyDescent="0.3">
      <c r="E16778">
        <f t="shared" si="263"/>
        <v>16777</v>
      </c>
      <c r="F16778">
        <v>2.1346144137177392</v>
      </c>
      <c r="G16778">
        <v>0</v>
      </c>
    </row>
    <row r="16779" spans="5:7" x14ac:dyDescent="0.3">
      <c r="E16779">
        <f t="shared" si="263"/>
        <v>16778</v>
      </c>
      <c r="F16779">
        <v>6.2825269971705868</v>
      </c>
      <c r="G16779">
        <v>0</v>
      </c>
    </row>
    <row r="16780" spans="5:7" x14ac:dyDescent="0.3">
      <c r="E16780">
        <f t="shared" si="263"/>
        <v>16779</v>
      </c>
      <c r="F16780">
        <v>0.88247423374385003</v>
      </c>
      <c r="G16780">
        <v>0</v>
      </c>
    </row>
    <row r="16781" spans="5:7" x14ac:dyDescent="0.3">
      <c r="E16781">
        <f t="shared" si="263"/>
        <v>16780</v>
      </c>
      <c r="F16781">
        <v>2.2277277033113472</v>
      </c>
      <c r="G16781">
        <v>0</v>
      </c>
    </row>
    <row r="16782" spans="5:7" x14ac:dyDescent="0.3">
      <c r="E16782">
        <f t="shared" si="263"/>
        <v>16781</v>
      </c>
      <c r="F16782">
        <v>3.2943892271524566</v>
      </c>
      <c r="G16782">
        <v>0</v>
      </c>
    </row>
    <row r="16783" spans="5:7" x14ac:dyDescent="0.3">
      <c r="E16783">
        <f t="shared" si="263"/>
        <v>16782</v>
      </c>
      <c r="F16783">
        <v>3.3568191611402138</v>
      </c>
      <c r="G16783">
        <v>0</v>
      </c>
    </row>
    <row r="16784" spans="5:7" x14ac:dyDescent="0.3">
      <c r="E16784">
        <f t="shared" si="263"/>
        <v>16783</v>
      </c>
      <c r="F16784">
        <v>1.8593486332656606</v>
      </c>
      <c r="G16784">
        <v>0</v>
      </c>
    </row>
    <row r="16785" spans="5:7" x14ac:dyDescent="0.3">
      <c r="E16785">
        <f t="shared" si="263"/>
        <v>16784</v>
      </c>
      <c r="F16785">
        <v>5.3341644251534674</v>
      </c>
      <c r="G16785">
        <v>0</v>
      </c>
    </row>
    <row r="16786" spans="5:7" x14ac:dyDescent="0.3">
      <c r="E16786">
        <f t="shared" si="263"/>
        <v>16785</v>
      </c>
      <c r="F16786">
        <v>2.6755469723931644</v>
      </c>
      <c r="G16786">
        <v>0</v>
      </c>
    </row>
    <row r="16787" spans="5:7" x14ac:dyDescent="0.3">
      <c r="E16787">
        <f t="shared" si="263"/>
        <v>16786</v>
      </c>
      <c r="F16787">
        <v>3.2171428531448809</v>
      </c>
      <c r="G16787">
        <v>0</v>
      </c>
    </row>
    <row r="16788" spans="5:7" x14ac:dyDescent="0.3">
      <c r="E16788">
        <f t="shared" si="263"/>
        <v>16787</v>
      </c>
      <c r="F16788">
        <v>7.6942890087984157</v>
      </c>
      <c r="G16788">
        <v>1</v>
      </c>
    </row>
    <row r="16789" spans="5:7" x14ac:dyDescent="0.3">
      <c r="E16789">
        <f t="shared" si="263"/>
        <v>16788</v>
      </c>
      <c r="F16789">
        <v>7.4699931494010325</v>
      </c>
      <c r="G16789">
        <v>1</v>
      </c>
    </row>
    <row r="16790" spans="5:7" x14ac:dyDescent="0.3">
      <c r="E16790">
        <f t="shared" si="263"/>
        <v>16789</v>
      </c>
      <c r="F16790">
        <v>2.0134763316375643</v>
      </c>
      <c r="G16790">
        <v>0</v>
      </c>
    </row>
    <row r="16791" spans="5:7" x14ac:dyDescent="0.3">
      <c r="E16791">
        <f t="shared" si="263"/>
        <v>16790</v>
      </c>
      <c r="F16791">
        <v>11.717005041234948</v>
      </c>
      <c r="G16791">
        <v>1</v>
      </c>
    </row>
    <row r="16792" spans="5:7" x14ac:dyDescent="0.3">
      <c r="E16792">
        <f t="shared" si="263"/>
        <v>16791</v>
      </c>
      <c r="F16792">
        <v>1.9473264054355288</v>
      </c>
      <c r="G16792">
        <v>0</v>
      </c>
    </row>
    <row r="16793" spans="5:7" x14ac:dyDescent="0.3">
      <c r="E16793">
        <f t="shared" si="263"/>
        <v>16792</v>
      </c>
      <c r="F16793">
        <v>2.6864585943927866</v>
      </c>
      <c r="G16793">
        <v>0</v>
      </c>
    </row>
    <row r="16794" spans="5:7" x14ac:dyDescent="0.3">
      <c r="E16794">
        <f t="shared" si="263"/>
        <v>16793</v>
      </c>
      <c r="F16794">
        <v>0.32067483798694041</v>
      </c>
      <c r="G16794">
        <v>0</v>
      </c>
    </row>
    <row r="16795" spans="5:7" x14ac:dyDescent="0.3">
      <c r="E16795">
        <f t="shared" si="263"/>
        <v>16794</v>
      </c>
      <c r="F16795">
        <v>0.38980609766085927</v>
      </c>
      <c r="G16795">
        <v>0</v>
      </c>
    </row>
    <row r="16796" spans="5:7" x14ac:dyDescent="0.3">
      <c r="E16796">
        <f t="shared" si="263"/>
        <v>16795</v>
      </c>
      <c r="F16796">
        <v>1.1336476755147522</v>
      </c>
      <c r="G16796">
        <v>0</v>
      </c>
    </row>
    <row r="16797" spans="5:7" x14ac:dyDescent="0.3">
      <c r="E16797">
        <f t="shared" si="263"/>
        <v>16796</v>
      </c>
      <c r="F16797">
        <v>2.9797871554086202</v>
      </c>
      <c r="G16797">
        <v>0</v>
      </c>
    </row>
    <row r="16798" spans="5:7" x14ac:dyDescent="0.3">
      <c r="E16798">
        <f t="shared" si="263"/>
        <v>16797</v>
      </c>
      <c r="F16798">
        <v>6.2707721961772638</v>
      </c>
      <c r="G16798">
        <v>0</v>
      </c>
    </row>
    <row r="16799" spans="5:7" x14ac:dyDescent="0.3">
      <c r="E16799">
        <f t="shared" si="263"/>
        <v>16798</v>
      </c>
      <c r="F16799">
        <v>2.6108924625523122</v>
      </c>
      <c r="G16799">
        <v>0</v>
      </c>
    </row>
    <row r="16800" spans="5:7" x14ac:dyDescent="0.3">
      <c r="E16800">
        <f t="shared" si="263"/>
        <v>16799</v>
      </c>
      <c r="F16800">
        <v>1.5819835106749771</v>
      </c>
      <c r="G16800">
        <v>0</v>
      </c>
    </row>
    <row r="16801" spans="5:7" x14ac:dyDescent="0.3">
      <c r="E16801">
        <f t="shared" si="263"/>
        <v>16800</v>
      </c>
      <c r="F16801">
        <v>1.8604694870349228</v>
      </c>
      <c r="G16801">
        <v>0</v>
      </c>
    </row>
    <row r="16802" spans="5:7" x14ac:dyDescent="0.3">
      <c r="E16802">
        <f t="shared" si="263"/>
        <v>16801</v>
      </c>
      <c r="F16802">
        <v>8.4413922190766062</v>
      </c>
      <c r="G16802">
        <v>1</v>
      </c>
    </row>
    <row r="16803" spans="5:7" x14ac:dyDescent="0.3">
      <c r="E16803">
        <f t="shared" si="263"/>
        <v>16802</v>
      </c>
      <c r="F16803">
        <v>2.5622313768720613</v>
      </c>
      <c r="G16803">
        <v>0</v>
      </c>
    </row>
    <row r="16804" spans="5:7" x14ac:dyDescent="0.3">
      <c r="E16804">
        <f t="shared" si="263"/>
        <v>16803</v>
      </c>
      <c r="F16804">
        <v>2.305156721393451</v>
      </c>
      <c r="G16804">
        <v>0</v>
      </c>
    </row>
    <row r="16805" spans="5:7" x14ac:dyDescent="0.3">
      <c r="E16805">
        <f t="shared" si="263"/>
        <v>16804</v>
      </c>
      <c r="F16805">
        <v>1.9477921359728922</v>
      </c>
      <c r="G16805">
        <v>0</v>
      </c>
    </row>
    <row r="16806" spans="5:7" x14ac:dyDescent="0.3">
      <c r="E16806">
        <f t="shared" si="263"/>
        <v>16805</v>
      </c>
      <c r="F16806">
        <v>1.1321926254997692</v>
      </c>
      <c r="G16806">
        <v>0</v>
      </c>
    </row>
    <row r="16807" spans="5:7" x14ac:dyDescent="0.3">
      <c r="E16807">
        <f t="shared" si="263"/>
        <v>16806</v>
      </c>
      <c r="F16807">
        <v>2.0072887938419681</v>
      </c>
      <c r="G16807">
        <v>0</v>
      </c>
    </row>
    <row r="16808" spans="5:7" x14ac:dyDescent="0.3">
      <c r="E16808">
        <f t="shared" si="263"/>
        <v>16807</v>
      </c>
      <c r="F16808">
        <v>3.6380554091916726</v>
      </c>
      <c r="G16808">
        <v>0</v>
      </c>
    </row>
    <row r="16809" spans="5:7" x14ac:dyDescent="0.3">
      <c r="E16809">
        <f t="shared" si="263"/>
        <v>16808</v>
      </c>
      <c r="F16809">
        <v>1.419313579103552</v>
      </c>
      <c r="G16809">
        <v>0</v>
      </c>
    </row>
    <row r="16810" spans="5:7" x14ac:dyDescent="0.3">
      <c r="E16810">
        <f t="shared" si="263"/>
        <v>16809</v>
      </c>
      <c r="F16810">
        <v>1.2756149741392289</v>
      </c>
      <c r="G16810">
        <v>0</v>
      </c>
    </row>
    <row r="16811" spans="5:7" x14ac:dyDescent="0.3">
      <c r="E16811">
        <f t="shared" si="263"/>
        <v>16810</v>
      </c>
      <c r="F16811">
        <v>2.7108918666359787</v>
      </c>
      <c r="G16811">
        <v>0</v>
      </c>
    </row>
    <row r="16812" spans="5:7" x14ac:dyDescent="0.3">
      <c r="E16812">
        <f t="shared" si="263"/>
        <v>16811</v>
      </c>
      <c r="F16812">
        <v>2.6440266707418569</v>
      </c>
      <c r="G16812">
        <v>0</v>
      </c>
    </row>
    <row r="16813" spans="5:7" x14ac:dyDescent="0.3">
      <c r="E16813">
        <f t="shared" si="263"/>
        <v>16812</v>
      </c>
      <c r="F16813">
        <v>1.6286067704079308</v>
      </c>
      <c r="G16813">
        <v>0</v>
      </c>
    </row>
    <row r="16814" spans="5:7" x14ac:dyDescent="0.3">
      <c r="E16814">
        <f t="shared" si="263"/>
        <v>16813</v>
      </c>
      <c r="F16814">
        <v>5.7914531998996077</v>
      </c>
      <c r="G16814">
        <v>0</v>
      </c>
    </row>
    <row r="16815" spans="5:7" x14ac:dyDescent="0.3">
      <c r="E16815">
        <f t="shared" si="263"/>
        <v>16814</v>
      </c>
      <c r="F16815">
        <v>1.6464709519233385</v>
      </c>
      <c r="G16815">
        <v>0</v>
      </c>
    </row>
    <row r="16816" spans="5:7" x14ac:dyDescent="0.3">
      <c r="E16816">
        <f t="shared" si="263"/>
        <v>16815</v>
      </c>
      <c r="F16816">
        <v>3.2028003827591946E-3</v>
      </c>
      <c r="G16816">
        <v>0</v>
      </c>
    </row>
    <row r="16817" spans="5:7" x14ac:dyDescent="0.3">
      <c r="E16817">
        <f t="shared" si="263"/>
        <v>16816</v>
      </c>
      <c r="F16817">
        <v>3.3705201226747712</v>
      </c>
      <c r="G16817">
        <v>0</v>
      </c>
    </row>
    <row r="16818" spans="5:7" x14ac:dyDescent="0.3">
      <c r="E16818">
        <f t="shared" si="263"/>
        <v>16817</v>
      </c>
      <c r="F16818">
        <v>9.3523818679142501</v>
      </c>
      <c r="G16818">
        <v>1</v>
      </c>
    </row>
    <row r="16819" spans="5:7" x14ac:dyDescent="0.3">
      <c r="E16819">
        <f t="shared" si="263"/>
        <v>16818</v>
      </c>
      <c r="F16819">
        <v>7.4066095444301627</v>
      </c>
      <c r="G16819">
        <v>1</v>
      </c>
    </row>
    <row r="16820" spans="5:7" x14ac:dyDescent="0.3">
      <c r="E16820">
        <f t="shared" si="263"/>
        <v>16819</v>
      </c>
      <c r="F16820">
        <v>4.2293291330891734</v>
      </c>
      <c r="G16820">
        <v>0</v>
      </c>
    </row>
    <row r="16821" spans="5:7" x14ac:dyDescent="0.3">
      <c r="E16821">
        <f t="shared" si="263"/>
        <v>16820</v>
      </c>
      <c r="F16821">
        <v>4.4420233152383428</v>
      </c>
      <c r="G16821">
        <v>0</v>
      </c>
    </row>
    <row r="16822" spans="5:7" x14ac:dyDescent="0.3">
      <c r="E16822">
        <f t="shared" si="263"/>
        <v>16821</v>
      </c>
      <c r="F16822">
        <v>2.2593141430727166</v>
      </c>
      <c r="G16822">
        <v>0</v>
      </c>
    </row>
    <row r="16823" spans="5:7" x14ac:dyDescent="0.3">
      <c r="E16823">
        <f t="shared" si="263"/>
        <v>16822</v>
      </c>
      <c r="F16823">
        <v>4.0571068773053405</v>
      </c>
      <c r="G16823">
        <v>0</v>
      </c>
    </row>
    <row r="16824" spans="5:7" x14ac:dyDescent="0.3">
      <c r="E16824">
        <f t="shared" si="263"/>
        <v>16823</v>
      </c>
      <c r="F16824">
        <v>4.2710549573438685</v>
      </c>
      <c r="G16824">
        <v>0</v>
      </c>
    </row>
    <row r="16825" spans="5:7" x14ac:dyDescent="0.3">
      <c r="E16825">
        <f t="shared" si="263"/>
        <v>16824</v>
      </c>
      <c r="F16825">
        <v>8.9611494482356093</v>
      </c>
      <c r="G16825">
        <v>1</v>
      </c>
    </row>
    <row r="16826" spans="5:7" x14ac:dyDescent="0.3">
      <c r="E16826">
        <f t="shared" si="263"/>
        <v>16825</v>
      </c>
      <c r="F16826">
        <v>2.4975389157933972</v>
      </c>
      <c r="G16826">
        <v>0</v>
      </c>
    </row>
    <row r="16827" spans="5:7" x14ac:dyDescent="0.3">
      <c r="E16827">
        <f t="shared" si="263"/>
        <v>16826</v>
      </c>
      <c r="F16827">
        <v>0.25014893035250335</v>
      </c>
      <c r="G16827">
        <v>0</v>
      </c>
    </row>
    <row r="16828" spans="5:7" x14ac:dyDescent="0.3">
      <c r="E16828">
        <f t="shared" si="263"/>
        <v>16827</v>
      </c>
      <c r="F16828">
        <v>0.6463594179811224</v>
      </c>
      <c r="G16828">
        <v>0</v>
      </c>
    </row>
    <row r="16829" spans="5:7" x14ac:dyDescent="0.3">
      <c r="E16829">
        <f t="shared" si="263"/>
        <v>16828</v>
      </c>
      <c r="F16829">
        <v>9.7962559325250282</v>
      </c>
      <c r="G16829">
        <v>1</v>
      </c>
    </row>
    <row r="16830" spans="5:7" x14ac:dyDescent="0.3">
      <c r="E16830">
        <f t="shared" si="263"/>
        <v>16829</v>
      </c>
      <c r="F16830">
        <v>12.082502913785309</v>
      </c>
      <c r="G16830">
        <v>1</v>
      </c>
    </row>
    <row r="16831" spans="5:7" x14ac:dyDescent="0.3">
      <c r="E16831">
        <f t="shared" si="263"/>
        <v>16830</v>
      </c>
      <c r="F16831">
        <v>3.2596187366841729</v>
      </c>
      <c r="G16831">
        <v>0</v>
      </c>
    </row>
    <row r="16832" spans="5:7" x14ac:dyDescent="0.3">
      <c r="E16832">
        <f t="shared" si="263"/>
        <v>16831</v>
      </c>
      <c r="F16832">
        <v>4.9273168404613106</v>
      </c>
      <c r="G16832">
        <v>0</v>
      </c>
    </row>
    <row r="16833" spans="5:7" x14ac:dyDescent="0.3">
      <c r="E16833">
        <f t="shared" si="263"/>
        <v>16832</v>
      </c>
      <c r="F16833">
        <v>1.8840301911414015</v>
      </c>
      <c r="G16833">
        <v>0</v>
      </c>
    </row>
    <row r="16834" spans="5:7" x14ac:dyDescent="0.3">
      <c r="E16834">
        <f t="shared" si="263"/>
        <v>16833</v>
      </c>
      <c r="F16834">
        <v>2.8273657643789374</v>
      </c>
      <c r="G16834">
        <v>0</v>
      </c>
    </row>
    <row r="16835" spans="5:7" x14ac:dyDescent="0.3">
      <c r="E16835">
        <f t="shared" si="263"/>
        <v>16834</v>
      </c>
      <c r="F16835">
        <v>0.53695110386480305</v>
      </c>
      <c r="G16835">
        <v>0</v>
      </c>
    </row>
    <row r="16836" spans="5:7" x14ac:dyDescent="0.3">
      <c r="E16836">
        <f t="shared" ref="E16836:E16899" si="264">E16835+1</f>
        <v>16835</v>
      </c>
      <c r="F16836">
        <v>1.4235114054807125</v>
      </c>
      <c r="G16836">
        <v>0</v>
      </c>
    </row>
    <row r="16837" spans="5:7" x14ac:dyDescent="0.3">
      <c r="E16837">
        <f t="shared" si="264"/>
        <v>16836</v>
      </c>
      <c r="F16837">
        <v>0.47977504433726581</v>
      </c>
      <c r="G16837">
        <v>0</v>
      </c>
    </row>
    <row r="16838" spans="5:7" x14ac:dyDescent="0.3">
      <c r="E16838">
        <f t="shared" si="264"/>
        <v>16837</v>
      </c>
      <c r="F16838">
        <v>0.78174066328351444</v>
      </c>
      <c r="G16838">
        <v>0</v>
      </c>
    </row>
    <row r="16839" spans="5:7" x14ac:dyDescent="0.3">
      <c r="E16839">
        <f t="shared" si="264"/>
        <v>16838</v>
      </c>
      <c r="F16839">
        <v>0.18605861474593066</v>
      </c>
      <c r="G16839">
        <v>0</v>
      </c>
    </row>
    <row r="16840" spans="5:7" x14ac:dyDescent="0.3">
      <c r="E16840">
        <f t="shared" si="264"/>
        <v>16839</v>
      </c>
      <c r="F16840">
        <v>15.293556067346829</v>
      </c>
      <c r="G16840">
        <v>1</v>
      </c>
    </row>
    <row r="16841" spans="5:7" x14ac:dyDescent="0.3">
      <c r="E16841">
        <f t="shared" si="264"/>
        <v>16840</v>
      </c>
      <c r="F16841">
        <v>6.9965778929201683</v>
      </c>
      <c r="G16841">
        <v>0</v>
      </c>
    </row>
    <row r="16842" spans="5:7" x14ac:dyDescent="0.3">
      <c r="E16842">
        <f t="shared" si="264"/>
        <v>16841</v>
      </c>
      <c r="F16842">
        <v>8.7812034646795603</v>
      </c>
      <c r="G16842">
        <v>1</v>
      </c>
    </row>
    <row r="16843" spans="5:7" x14ac:dyDescent="0.3">
      <c r="E16843">
        <f t="shared" si="264"/>
        <v>16842</v>
      </c>
      <c r="F16843">
        <v>6.8480494261437332</v>
      </c>
      <c r="G16843">
        <v>0</v>
      </c>
    </row>
    <row r="16844" spans="5:7" x14ac:dyDescent="0.3">
      <c r="E16844">
        <f t="shared" si="264"/>
        <v>16843</v>
      </c>
      <c r="F16844">
        <v>12.785634628523797</v>
      </c>
      <c r="G16844">
        <v>1</v>
      </c>
    </row>
    <row r="16845" spans="5:7" x14ac:dyDescent="0.3">
      <c r="E16845">
        <f t="shared" si="264"/>
        <v>16844</v>
      </c>
      <c r="F16845">
        <v>1.089025635033551</v>
      </c>
      <c r="G16845">
        <v>0</v>
      </c>
    </row>
    <row r="16846" spans="5:7" x14ac:dyDescent="0.3">
      <c r="E16846">
        <f t="shared" si="264"/>
        <v>16845</v>
      </c>
      <c r="F16846">
        <v>14.496119651551069</v>
      </c>
      <c r="G16846">
        <v>1</v>
      </c>
    </row>
    <row r="16847" spans="5:7" x14ac:dyDescent="0.3">
      <c r="E16847">
        <f t="shared" si="264"/>
        <v>16846</v>
      </c>
      <c r="F16847">
        <v>0.91918452903477377</v>
      </c>
      <c r="G16847">
        <v>0</v>
      </c>
    </row>
    <row r="16848" spans="5:7" x14ac:dyDescent="0.3">
      <c r="E16848">
        <f t="shared" si="264"/>
        <v>16847</v>
      </c>
      <c r="F16848">
        <v>0.63635783406266677</v>
      </c>
      <c r="G16848">
        <v>0</v>
      </c>
    </row>
    <row r="16849" spans="5:7" x14ac:dyDescent="0.3">
      <c r="E16849">
        <f t="shared" si="264"/>
        <v>16848</v>
      </c>
      <c r="F16849">
        <v>7.2079701026390612</v>
      </c>
      <c r="G16849">
        <v>1</v>
      </c>
    </row>
    <row r="16850" spans="5:7" x14ac:dyDescent="0.3">
      <c r="E16850">
        <f t="shared" si="264"/>
        <v>16849</v>
      </c>
      <c r="F16850">
        <v>8.9631714239021782</v>
      </c>
      <c r="G16850">
        <v>1</v>
      </c>
    </row>
    <row r="16851" spans="5:7" x14ac:dyDescent="0.3">
      <c r="E16851">
        <f t="shared" si="264"/>
        <v>16850</v>
      </c>
      <c r="F16851">
        <v>0.83872678728451378</v>
      </c>
      <c r="G16851">
        <v>0</v>
      </c>
    </row>
    <row r="16852" spans="5:7" x14ac:dyDescent="0.3">
      <c r="E16852">
        <f t="shared" si="264"/>
        <v>16851</v>
      </c>
      <c r="F16852">
        <v>3.6804132317425928</v>
      </c>
      <c r="G16852">
        <v>0</v>
      </c>
    </row>
    <row r="16853" spans="5:7" x14ac:dyDescent="0.3">
      <c r="E16853">
        <f t="shared" si="264"/>
        <v>16852</v>
      </c>
      <c r="F16853">
        <v>3.1554228324816989</v>
      </c>
      <c r="G16853">
        <v>0</v>
      </c>
    </row>
    <row r="16854" spans="5:7" x14ac:dyDescent="0.3">
      <c r="E16854">
        <f t="shared" si="264"/>
        <v>16853</v>
      </c>
      <c r="F16854">
        <v>1.4807080472059608</v>
      </c>
      <c r="G16854">
        <v>0</v>
      </c>
    </row>
    <row r="16855" spans="5:7" x14ac:dyDescent="0.3">
      <c r="E16855">
        <f t="shared" si="264"/>
        <v>16854</v>
      </c>
      <c r="F16855">
        <v>5.8081379965938265</v>
      </c>
      <c r="G16855">
        <v>0</v>
      </c>
    </row>
    <row r="16856" spans="5:7" x14ac:dyDescent="0.3">
      <c r="E16856">
        <f t="shared" si="264"/>
        <v>16855</v>
      </c>
      <c r="F16856">
        <v>3.5823204704704912</v>
      </c>
      <c r="G16856">
        <v>0</v>
      </c>
    </row>
    <row r="16857" spans="5:7" x14ac:dyDescent="0.3">
      <c r="E16857">
        <f t="shared" si="264"/>
        <v>16856</v>
      </c>
      <c r="F16857">
        <v>7.902777915613588</v>
      </c>
      <c r="G16857">
        <v>1</v>
      </c>
    </row>
    <row r="16858" spans="5:7" x14ac:dyDescent="0.3">
      <c r="E16858">
        <f t="shared" si="264"/>
        <v>16857</v>
      </c>
      <c r="F16858">
        <v>12.646325053836961</v>
      </c>
      <c r="G16858">
        <v>1</v>
      </c>
    </row>
    <row r="16859" spans="5:7" x14ac:dyDescent="0.3">
      <c r="E16859">
        <f t="shared" si="264"/>
        <v>16858</v>
      </c>
      <c r="F16859">
        <v>0.50435095864943547</v>
      </c>
      <c r="G16859">
        <v>0</v>
      </c>
    </row>
    <row r="16860" spans="5:7" x14ac:dyDescent="0.3">
      <c r="E16860">
        <f t="shared" si="264"/>
        <v>16859</v>
      </c>
      <c r="F16860">
        <v>2.4595714487863689</v>
      </c>
      <c r="G16860">
        <v>0</v>
      </c>
    </row>
    <row r="16861" spans="5:7" x14ac:dyDescent="0.3">
      <c r="E16861">
        <f t="shared" si="264"/>
        <v>16860</v>
      </c>
      <c r="F16861">
        <v>1.2736168608757814</v>
      </c>
      <c r="G16861">
        <v>0</v>
      </c>
    </row>
    <row r="16862" spans="5:7" x14ac:dyDescent="0.3">
      <c r="E16862">
        <f t="shared" si="264"/>
        <v>16861</v>
      </c>
      <c r="F16862">
        <v>2.3372644681077057</v>
      </c>
      <c r="G16862">
        <v>0</v>
      </c>
    </row>
    <row r="16863" spans="5:7" x14ac:dyDescent="0.3">
      <c r="E16863">
        <f t="shared" si="264"/>
        <v>16862</v>
      </c>
      <c r="F16863">
        <v>3.8854563459234481</v>
      </c>
      <c r="G16863">
        <v>0</v>
      </c>
    </row>
    <row r="16864" spans="5:7" x14ac:dyDescent="0.3">
      <c r="E16864">
        <f t="shared" si="264"/>
        <v>16863</v>
      </c>
      <c r="F16864">
        <v>4.5427102333497844</v>
      </c>
      <c r="G16864">
        <v>0</v>
      </c>
    </row>
    <row r="16865" spans="5:7" x14ac:dyDescent="0.3">
      <c r="E16865">
        <f t="shared" si="264"/>
        <v>16864</v>
      </c>
      <c r="F16865">
        <v>2.4885795376636506</v>
      </c>
      <c r="G16865">
        <v>0</v>
      </c>
    </row>
    <row r="16866" spans="5:7" x14ac:dyDescent="0.3">
      <c r="E16866">
        <f t="shared" si="264"/>
        <v>16865</v>
      </c>
      <c r="F16866">
        <v>2.7515680795561073</v>
      </c>
      <c r="G16866">
        <v>0</v>
      </c>
    </row>
    <row r="16867" spans="5:7" x14ac:dyDescent="0.3">
      <c r="E16867">
        <f t="shared" si="264"/>
        <v>16866</v>
      </c>
      <c r="F16867">
        <v>10.332963391794376</v>
      </c>
      <c r="G16867">
        <v>1</v>
      </c>
    </row>
    <row r="16868" spans="5:7" x14ac:dyDescent="0.3">
      <c r="E16868">
        <f t="shared" si="264"/>
        <v>16867</v>
      </c>
      <c r="F16868">
        <v>9.5355923479336298</v>
      </c>
      <c r="G16868">
        <v>1</v>
      </c>
    </row>
    <row r="16869" spans="5:7" x14ac:dyDescent="0.3">
      <c r="E16869">
        <f t="shared" si="264"/>
        <v>16868</v>
      </c>
      <c r="F16869">
        <v>4.6659310343498905</v>
      </c>
      <c r="G16869">
        <v>0</v>
      </c>
    </row>
    <row r="16870" spans="5:7" x14ac:dyDescent="0.3">
      <c r="E16870">
        <f t="shared" si="264"/>
        <v>16869</v>
      </c>
      <c r="F16870">
        <v>3.8265366219183741</v>
      </c>
      <c r="G16870">
        <v>0</v>
      </c>
    </row>
    <row r="16871" spans="5:7" x14ac:dyDescent="0.3">
      <c r="E16871">
        <f t="shared" si="264"/>
        <v>16870</v>
      </c>
      <c r="F16871">
        <v>1.6370808585949153</v>
      </c>
      <c r="G16871">
        <v>0</v>
      </c>
    </row>
    <row r="16872" spans="5:7" x14ac:dyDescent="0.3">
      <c r="E16872">
        <f t="shared" si="264"/>
        <v>16871</v>
      </c>
      <c r="F16872">
        <v>2.6851822314870253</v>
      </c>
      <c r="G16872">
        <v>0</v>
      </c>
    </row>
    <row r="16873" spans="5:7" x14ac:dyDescent="0.3">
      <c r="E16873">
        <f t="shared" si="264"/>
        <v>16872</v>
      </c>
      <c r="F16873">
        <v>0.23639512021525383</v>
      </c>
      <c r="G16873">
        <v>0</v>
      </c>
    </row>
    <row r="16874" spans="5:7" x14ac:dyDescent="0.3">
      <c r="E16874">
        <f t="shared" si="264"/>
        <v>16873</v>
      </c>
      <c r="F16874">
        <v>1.4279439619020211</v>
      </c>
      <c r="G16874">
        <v>0</v>
      </c>
    </row>
    <row r="16875" spans="5:7" x14ac:dyDescent="0.3">
      <c r="E16875">
        <f t="shared" si="264"/>
        <v>16874</v>
      </c>
      <c r="F16875">
        <v>5.2001217995300308</v>
      </c>
      <c r="G16875">
        <v>0</v>
      </c>
    </row>
    <row r="16876" spans="5:7" x14ac:dyDescent="0.3">
      <c r="E16876">
        <f t="shared" si="264"/>
        <v>16875</v>
      </c>
      <c r="F16876">
        <v>2.8765151160581421</v>
      </c>
      <c r="G16876">
        <v>0</v>
      </c>
    </row>
    <row r="16877" spans="5:7" x14ac:dyDescent="0.3">
      <c r="E16877">
        <f t="shared" si="264"/>
        <v>16876</v>
      </c>
      <c r="F16877">
        <v>7.3940493007412051</v>
      </c>
      <c r="G16877">
        <v>1</v>
      </c>
    </row>
    <row r="16878" spans="5:7" x14ac:dyDescent="0.3">
      <c r="E16878">
        <f t="shared" si="264"/>
        <v>16877</v>
      </c>
      <c r="F16878">
        <v>9.162774948537729</v>
      </c>
      <c r="G16878">
        <v>1</v>
      </c>
    </row>
    <row r="16879" spans="5:7" x14ac:dyDescent="0.3">
      <c r="E16879">
        <f t="shared" si="264"/>
        <v>16878</v>
      </c>
      <c r="F16879">
        <v>3.6373161275201364</v>
      </c>
      <c r="G16879">
        <v>0</v>
      </c>
    </row>
    <row r="16880" spans="5:7" x14ac:dyDescent="0.3">
      <c r="E16880">
        <f t="shared" si="264"/>
        <v>16879</v>
      </c>
      <c r="F16880">
        <v>12.608878092904281</v>
      </c>
      <c r="G16880">
        <v>1</v>
      </c>
    </row>
    <row r="16881" spans="5:7" x14ac:dyDescent="0.3">
      <c r="E16881">
        <f t="shared" si="264"/>
        <v>16880</v>
      </c>
      <c r="F16881">
        <v>0.53384334545485457</v>
      </c>
      <c r="G16881">
        <v>0</v>
      </c>
    </row>
    <row r="16882" spans="5:7" x14ac:dyDescent="0.3">
      <c r="E16882">
        <f t="shared" si="264"/>
        <v>16881</v>
      </c>
      <c r="F16882">
        <v>10.491412612801446</v>
      </c>
      <c r="G16882">
        <v>1</v>
      </c>
    </row>
    <row r="16883" spans="5:7" x14ac:dyDescent="0.3">
      <c r="E16883">
        <f t="shared" si="264"/>
        <v>16882</v>
      </c>
      <c r="F16883">
        <v>10.839243285756385</v>
      </c>
      <c r="G16883">
        <v>1</v>
      </c>
    </row>
    <row r="16884" spans="5:7" x14ac:dyDescent="0.3">
      <c r="E16884">
        <f t="shared" si="264"/>
        <v>16883</v>
      </c>
      <c r="F16884">
        <v>6.468155659125844</v>
      </c>
      <c r="G16884">
        <v>0</v>
      </c>
    </row>
    <row r="16885" spans="5:7" x14ac:dyDescent="0.3">
      <c r="E16885">
        <f t="shared" si="264"/>
        <v>16884</v>
      </c>
      <c r="F16885">
        <v>2.423384922919972</v>
      </c>
      <c r="G16885">
        <v>0</v>
      </c>
    </row>
    <row r="16886" spans="5:7" x14ac:dyDescent="0.3">
      <c r="E16886">
        <f t="shared" si="264"/>
        <v>16885</v>
      </c>
      <c r="F16886">
        <v>0.23358139485959911</v>
      </c>
      <c r="G16886">
        <v>0</v>
      </c>
    </row>
    <row r="16887" spans="5:7" x14ac:dyDescent="0.3">
      <c r="E16887">
        <f t="shared" si="264"/>
        <v>16886</v>
      </c>
      <c r="F16887">
        <v>0.33355997809460808</v>
      </c>
      <c r="G16887">
        <v>0</v>
      </c>
    </row>
    <row r="16888" spans="5:7" x14ac:dyDescent="0.3">
      <c r="E16888">
        <f t="shared" si="264"/>
        <v>16887</v>
      </c>
      <c r="F16888">
        <v>10.581027512916155</v>
      </c>
      <c r="G16888">
        <v>1</v>
      </c>
    </row>
    <row r="16889" spans="5:7" x14ac:dyDescent="0.3">
      <c r="E16889">
        <f t="shared" si="264"/>
        <v>16888</v>
      </c>
      <c r="F16889">
        <v>5.7465735064516963</v>
      </c>
      <c r="G16889">
        <v>0</v>
      </c>
    </row>
    <row r="16890" spans="5:7" x14ac:dyDescent="0.3">
      <c r="E16890">
        <f t="shared" si="264"/>
        <v>16889</v>
      </c>
      <c r="F16890">
        <v>7.9398710665737937</v>
      </c>
      <c r="G16890">
        <v>1</v>
      </c>
    </row>
    <row r="16891" spans="5:7" x14ac:dyDescent="0.3">
      <c r="E16891">
        <f t="shared" si="264"/>
        <v>16890</v>
      </c>
      <c r="F16891">
        <v>7.6364347565150883</v>
      </c>
      <c r="G16891">
        <v>1</v>
      </c>
    </row>
    <row r="16892" spans="5:7" x14ac:dyDescent="0.3">
      <c r="E16892">
        <f t="shared" si="264"/>
        <v>16891</v>
      </c>
      <c r="F16892">
        <v>1.9020473027511011</v>
      </c>
      <c r="G16892">
        <v>0</v>
      </c>
    </row>
    <row r="16893" spans="5:7" x14ac:dyDescent="0.3">
      <c r="E16893">
        <f t="shared" si="264"/>
        <v>16892</v>
      </c>
      <c r="F16893">
        <v>2.6640391382762019</v>
      </c>
      <c r="G16893">
        <v>0</v>
      </c>
    </row>
    <row r="16894" spans="5:7" x14ac:dyDescent="0.3">
      <c r="E16894">
        <f t="shared" si="264"/>
        <v>16893</v>
      </c>
      <c r="F16894">
        <v>3.2239433099147452</v>
      </c>
      <c r="G16894">
        <v>0</v>
      </c>
    </row>
    <row r="16895" spans="5:7" x14ac:dyDescent="0.3">
      <c r="E16895">
        <f t="shared" si="264"/>
        <v>16894</v>
      </c>
      <c r="F16895">
        <v>3.0289598234985831</v>
      </c>
      <c r="G16895">
        <v>0</v>
      </c>
    </row>
    <row r="16896" spans="5:7" x14ac:dyDescent="0.3">
      <c r="E16896">
        <f t="shared" si="264"/>
        <v>16895</v>
      </c>
      <c r="F16896">
        <v>0.58927730463364369</v>
      </c>
      <c r="G16896">
        <v>0</v>
      </c>
    </row>
    <row r="16897" spans="5:7" x14ac:dyDescent="0.3">
      <c r="E16897">
        <f t="shared" si="264"/>
        <v>16896</v>
      </c>
      <c r="F16897">
        <v>7.9831736177532022</v>
      </c>
      <c r="G16897">
        <v>1</v>
      </c>
    </row>
    <row r="16898" spans="5:7" x14ac:dyDescent="0.3">
      <c r="E16898">
        <f t="shared" si="264"/>
        <v>16897</v>
      </c>
      <c r="F16898">
        <v>3.9766737400722958</v>
      </c>
      <c r="G16898">
        <v>0</v>
      </c>
    </row>
    <row r="16899" spans="5:7" x14ac:dyDescent="0.3">
      <c r="E16899">
        <f t="shared" si="264"/>
        <v>16898</v>
      </c>
      <c r="F16899">
        <v>1.0020393711700373</v>
      </c>
      <c r="G16899">
        <v>0</v>
      </c>
    </row>
    <row r="16900" spans="5:7" x14ac:dyDescent="0.3">
      <c r="E16900">
        <f t="shared" ref="E16900:E16963" si="265">E16899+1</f>
        <v>16899</v>
      </c>
      <c r="F16900">
        <v>1.1030497307148637</v>
      </c>
      <c r="G16900">
        <v>0</v>
      </c>
    </row>
    <row r="16901" spans="5:7" x14ac:dyDescent="0.3">
      <c r="E16901">
        <f t="shared" si="265"/>
        <v>16900</v>
      </c>
      <c r="F16901">
        <v>1.8715247087516196</v>
      </c>
      <c r="G16901">
        <v>0</v>
      </c>
    </row>
    <row r="16902" spans="5:7" x14ac:dyDescent="0.3">
      <c r="E16902">
        <f t="shared" si="265"/>
        <v>16901</v>
      </c>
      <c r="F16902">
        <v>2.8914779234261232</v>
      </c>
      <c r="G16902">
        <v>0</v>
      </c>
    </row>
    <row r="16903" spans="5:7" x14ac:dyDescent="0.3">
      <c r="E16903">
        <f t="shared" si="265"/>
        <v>16902</v>
      </c>
      <c r="F16903">
        <v>1.5106319920137197</v>
      </c>
      <c r="G16903">
        <v>0</v>
      </c>
    </row>
    <row r="16904" spans="5:7" x14ac:dyDescent="0.3">
      <c r="E16904">
        <f t="shared" si="265"/>
        <v>16903</v>
      </c>
      <c r="F16904">
        <v>11.072312450503068</v>
      </c>
      <c r="G16904">
        <v>1</v>
      </c>
    </row>
    <row r="16905" spans="5:7" x14ac:dyDescent="0.3">
      <c r="E16905">
        <f t="shared" si="265"/>
        <v>16904</v>
      </c>
      <c r="F16905">
        <v>2.381230466763685</v>
      </c>
      <c r="G16905">
        <v>0</v>
      </c>
    </row>
    <row r="16906" spans="5:7" x14ac:dyDescent="0.3">
      <c r="E16906">
        <f t="shared" si="265"/>
        <v>16905</v>
      </c>
      <c r="F16906">
        <v>19.64227792922938</v>
      </c>
      <c r="G16906">
        <v>1</v>
      </c>
    </row>
    <row r="16907" spans="5:7" x14ac:dyDescent="0.3">
      <c r="E16907">
        <f t="shared" si="265"/>
        <v>16906</v>
      </c>
      <c r="F16907">
        <v>0.12177983899494069</v>
      </c>
      <c r="G16907">
        <v>0</v>
      </c>
    </row>
    <row r="16908" spans="5:7" x14ac:dyDescent="0.3">
      <c r="E16908">
        <f t="shared" si="265"/>
        <v>16907</v>
      </c>
      <c r="F16908">
        <v>6.7337828320842981</v>
      </c>
      <c r="G16908">
        <v>0</v>
      </c>
    </row>
    <row r="16909" spans="5:7" x14ac:dyDescent="0.3">
      <c r="E16909">
        <f t="shared" si="265"/>
        <v>16908</v>
      </c>
      <c r="F16909">
        <v>12.454452755995195</v>
      </c>
      <c r="G16909">
        <v>1</v>
      </c>
    </row>
    <row r="16910" spans="5:7" x14ac:dyDescent="0.3">
      <c r="E16910">
        <f t="shared" si="265"/>
        <v>16909</v>
      </c>
      <c r="F16910">
        <v>1.8913457632426496</v>
      </c>
      <c r="G16910">
        <v>0</v>
      </c>
    </row>
    <row r="16911" spans="5:7" x14ac:dyDescent="0.3">
      <c r="E16911">
        <f t="shared" si="265"/>
        <v>16910</v>
      </c>
      <c r="F16911">
        <v>0.58292866130190002</v>
      </c>
      <c r="G16911">
        <v>0</v>
      </c>
    </row>
    <row r="16912" spans="5:7" x14ac:dyDescent="0.3">
      <c r="E16912">
        <f t="shared" si="265"/>
        <v>16911</v>
      </c>
      <c r="F16912">
        <v>3.0803412679878788</v>
      </c>
      <c r="G16912">
        <v>0</v>
      </c>
    </row>
    <row r="16913" spans="5:7" x14ac:dyDescent="0.3">
      <c r="E16913">
        <f t="shared" si="265"/>
        <v>16912</v>
      </c>
      <c r="F16913">
        <v>2.9185127878996617</v>
      </c>
      <c r="G16913">
        <v>0</v>
      </c>
    </row>
    <row r="16914" spans="5:7" x14ac:dyDescent="0.3">
      <c r="E16914">
        <f t="shared" si="265"/>
        <v>16913</v>
      </c>
      <c r="F16914">
        <v>4.1820327118391285</v>
      </c>
      <c r="G16914">
        <v>0</v>
      </c>
    </row>
    <row r="16915" spans="5:7" x14ac:dyDescent="0.3">
      <c r="E16915">
        <f t="shared" si="265"/>
        <v>16914</v>
      </c>
      <c r="F16915">
        <v>0.48262758350259427</v>
      </c>
      <c r="G16915">
        <v>0</v>
      </c>
    </row>
    <row r="16916" spans="5:7" x14ac:dyDescent="0.3">
      <c r="E16916">
        <f t="shared" si="265"/>
        <v>16915</v>
      </c>
      <c r="F16916">
        <v>0.8845853548935626</v>
      </c>
      <c r="G16916">
        <v>0</v>
      </c>
    </row>
    <row r="16917" spans="5:7" x14ac:dyDescent="0.3">
      <c r="E16917">
        <f t="shared" si="265"/>
        <v>16916</v>
      </c>
      <c r="F16917">
        <v>2.0230966945355351</v>
      </c>
      <c r="G16917">
        <v>0</v>
      </c>
    </row>
    <row r="16918" spans="5:7" x14ac:dyDescent="0.3">
      <c r="E16918">
        <f t="shared" si="265"/>
        <v>16917</v>
      </c>
      <c r="F16918">
        <v>7.9711530772128327</v>
      </c>
      <c r="G16918">
        <v>1</v>
      </c>
    </row>
    <row r="16919" spans="5:7" x14ac:dyDescent="0.3">
      <c r="E16919">
        <f t="shared" si="265"/>
        <v>16918</v>
      </c>
      <c r="F16919">
        <v>0.71640152890810138</v>
      </c>
      <c r="G16919">
        <v>0</v>
      </c>
    </row>
    <row r="16920" spans="5:7" x14ac:dyDescent="0.3">
      <c r="E16920">
        <f t="shared" si="265"/>
        <v>16919</v>
      </c>
      <c r="F16920">
        <v>21.227925350090423</v>
      </c>
      <c r="G16920">
        <v>1</v>
      </c>
    </row>
    <row r="16921" spans="5:7" x14ac:dyDescent="0.3">
      <c r="E16921">
        <f t="shared" si="265"/>
        <v>16920</v>
      </c>
      <c r="F16921">
        <v>0.25624160450826594</v>
      </c>
      <c r="G16921">
        <v>0</v>
      </c>
    </row>
    <row r="16922" spans="5:7" x14ac:dyDescent="0.3">
      <c r="E16922">
        <f t="shared" si="265"/>
        <v>16921</v>
      </c>
      <c r="F16922">
        <v>0.32729206379499498</v>
      </c>
      <c r="G16922">
        <v>0</v>
      </c>
    </row>
    <row r="16923" spans="5:7" x14ac:dyDescent="0.3">
      <c r="E16923">
        <f t="shared" si="265"/>
        <v>16922</v>
      </c>
      <c r="F16923">
        <v>3.8006863347783542</v>
      </c>
      <c r="G16923">
        <v>0</v>
      </c>
    </row>
    <row r="16924" spans="5:7" x14ac:dyDescent="0.3">
      <c r="E16924">
        <f t="shared" si="265"/>
        <v>16923</v>
      </c>
      <c r="F16924">
        <v>0.16804855866962015</v>
      </c>
      <c r="G16924">
        <v>0</v>
      </c>
    </row>
    <row r="16925" spans="5:7" x14ac:dyDescent="0.3">
      <c r="E16925">
        <f t="shared" si="265"/>
        <v>16924</v>
      </c>
      <c r="F16925">
        <v>1.1667900645531397</v>
      </c>
      <c r="G16925">
        <v>0</v>
      </c>
    </row>
    <row r="16926" spans="5:7" x14ac:dyDescent="0.3">
      <c r="E16926">
        <f t="shared" si="265"/>
        <v>16925</v>
      </c>
      <c r="F16926">
        <v>20.444872294109921</v>
      </c>
      <c r="G16926">
        <v>1</v>
      </c>
    </row>
    <row r="16927" spans="5:7" x14ac:dyDescent="0.3">
      <c r="E16927">
        <f t="shared" si="265"/>
        <v>16926</v>
      </c>
      <c r="F16927">
        <v>3.2179479288514377</v>
      </c>
      <c r="G16927">
        <v>0</v>
      </c>
    </row>
    <row r="16928" spans="5:7" x14ac:dyDescent="0.3">
      <c r="E16928">
        <f t="shared" si="265"/>
        <v>16927</v>
      </c>
      <c r="F16928">
        <v>2.5342625698636074</v>
      </c>
      <c r="G16928">
        <v>0</v>
      </c>
    </row>
    <row r="16929" spans="5:7" x14ac:dyDescent="0.3">
      <c r="E16929">
        <f t="shared" si="265"/>
        <v>16928</v>
      </c>
      <c r="F16929">
        <v>6.3860985380320194</v>
      </c>
      <c r="G16929">
        <v>0</v>
      </c>
    </row>
    <row r="16930" spans="5:7" x14ac:dyDescent="0.3">
      <c r="E16930">
        <f t="shared" si="265"/>
        <v>16929</v>
      </c>
      <c r="F16930">
        <v>6.8448064250545944</v>
      </c>
      <c r="G16930">
        <v>0</v>
      </c>
    </row>
    <row r="16931" spans="5:7" x14ac:dyDescent="0.3">
      <c r="E16931">
        <f t="shared" si="265"/>
        <v>16930</v>
      </c>
      <c r="F16931">
        <v>17.154644633897398</v>
      </c>
      <c r="G16931">
        <v>1</v>
      </c>
    </row>
    <row r="16932" spans="5:7" x14ac:dyDescent="0.3">
      <c r="E16932">
        <f t="shared" si="265"/>
        <v>16931</v>
      </c>
      <c r="F16932">
        <v>4.3017203931607302</v>
      </c>
      <c r="G16932">
        <v>0</v>
      </c>
    </row>
    <row r="16933" spans="5:7" x14ac:dyDescent="0.3">
      <c r="E16933">
        <f t="shared" si="265"/>
        <v>16932</v>
      </c>
      <c r="F16933">
        <v>0.14986918873329003</v>
      </c>
      <c r="G16933">
        <v>0</v>
      </c>
    </row>
    <row r="16934" spans="5:7" x14ac:dyDescent="0.3">
      <c r="E16934">
        <f t="shared" si="265"/>
        <v>16933</v>
      </c>
      <c r="F16934">
        <v>3.0984191312920375</v>
      </c>
      <c r="G16934">
        <v>0</v>
      </c>
    </row>
    <row r="16935" spans="5:7" x14ac:dyDescent="0.3">
      <c r="E16935">
        <f t="shared" si="265"/>
        <v>16934</v>
      </c>
      <c r="F16935">
        <v>5.4231893227038075</v>
      </c>
      <c r="G16935">
        <v>0</v>
      </c>
    </row>
    <row r="16936" spans="5:7" x14ac:dyDescent="0.3">
      <c r="E16936">
        <f t="shared" si="265"/>
        <v>16935</v>
      </c>
      <c r="F16936">
        <v>3.8018399112906627</v>
      </c>
      <c r="G16936">
        <v>0</v>
      </c>
    </row>
    <row r="16937" spans="5:7" x14ac:dyDescent="0.3">
      <c r="E16937">
        <f t="shared" si="265"/>
        <v>16936</v>
      </c>
      <c r="F16937">
        <v>4.9272710053901481</v>
      </c>
      <c r="G16937">
        <v>0</v>
      </c>
    </row>
    <row r="16938" spans="5:7" x14ac:dyDescent="0.3">
      <c r="E16938">
        <f t="shared" si="265"/>
        <v>16937</v>
      </c>
      <c r="F16938">
        <v>37.682309907253099</v>
      </c>
      <c r="G16938">
        <v>1</v>
      </c>
    </row>
    <row r="16939" spans="5:7" x14ac:dyDescent="0.3">
      <c r="E16939">
        <f t="shared" si="265"/>
        <v>16938</v>
      </c>
      <c r="F16939">
        <v>0.29499130652437039</v>
      </c>
      <c r="G16939">
        <v>0</v>
      </c>
    </row>
    <row r="16940" spans="5:7" x14ac:dyDescent="0.3">
      <c r="E16940">
        <f t="shared" si="265"/>
        <v>16939</v>
      </c>
      <c r="F16940">
        <v>0.32589063246028493</v>
      </c>
      <c r="G16940">
        <v>0</v>
      </c>
    </row>
    <row r="16941" spans="5:7" x14ac:dyDescent="0.3">
      <c r="E16941">
        <f t="shared" si="265"/>
        <v>16940</v>
      </c>
      <c r="F16941">
        <v>2.3986647611902336</v>
      </c>
      <c r="G16941">
        <v>0</v>
      </c>
    </row>
    <row r="16942" spans="5:7" x14ac:dyDescent="0.3">
      <c r="E16942">
        <f t="shared" si="265"/>
        <v>16941</v>
      </c>
      <c r="F16942">
        <v>1.0523951099766604</v>
      </c>
      <c r="G16942">
        <v>0</v>
      </c>
    </row>
    <row r="16943" spans="5:7" x14ac:dyDescent="0.3">
      <c r="E16943">
        <f t="shared" si="265"/>
        <v>16942</v>
      </c>
      <c r="F16943">
        <v>6.1178582738038108</v>
      </c>
      <c r="G16943">
        <v>0</v>
      </c>
    </row>
    <row r="16944" spans="5:7" x14ac:dyDescent="0.3">
      <c r="E16944">
        <f t="shared" si="265"/>
        <v>16943</v>
      </c>
      <c r="F16944">
        <v>6.2107422675662951</v>
      </c>
      <c r="G16944">
        <v>0</v>
      </c>
    </row>
    <row r="16945" spans="5:7" x14ac:dyDescent="0.3">
      <c r="E16945">
        <f t="shared" si="265"/>
        <v>16944</v>
      </c>
      <c r="F16945">
        <v>11.524868813106824</v>
      </c>
      <c r="G16945">
        <v>1</v>
      </c>
    </row>
    <row r="16946" spans="5:7" x14ac:dyDescent="0.3">
      <c r="E16946">
        <f t="shared" si="265"/>
        <v>16945</v>
      </c>
      <c r="F16946">
        <v>4.7100026925439549</v>
      </c>
      <c r="G16946">
        <v>0</v>
      </c>
    </row>
    <row r="16947" spans="5:7" x14ac:dyDescent="0.3">
      <c r="E16947">
        <f t="shared" si="265"/>
        <v>16946</v>
      </c>
      <c r="F16947">
        <v>3.0379912769616553</v>
      </c>
      <c r="G16947">
        <v>0</v>
      </c>
    </row>
    <row r="16948" spans="5:7" x14ac:dyDescent="0.3">
      <c r="E16948">
        <f t="shared" si="265"/>
        <v>16947</v>
      </c>
      <c r="F16948">
        <v>5.0887661389404295</v>
      </c>
      <c r="G16948">
        <v>0</v>
      </c>
    </row>
    <row r="16949" spans="5:7" x14ac:dyDescent="0.3">
      <c r="E16949">
        <f t="shared" si="265"/>
        <v>16948</v>
      </c>
      <c r="F16949">
        <v>5.8898635069658152</v>
      </c>
      <c r="G16949">
        <v>0</v>
      </c>
    </row>
    <row r="16950" spans="5:7" x14ac:dyDescent="0.3">
      <c r="E16950">
        <f t="shared" si="265"/>
        <v>16949</v>
      </c>
      <c r="F16950">
        <v>1.6183051455098618</v>
      </c>
      <c r="G16950">
        <v>0</v>
      </c>
    </row>
    <row r="16951" spans="5:7" x14ac:dyDescent="0.3">
      <c r="E16951">
        <f t="shared" si="265"/>
        <v>16950</v>
      </c>
      <c r="F16951">
        <v>13.745108660869469</v>
      </c>
      <c r="G16951">
        <v>1</v>
      </c>
    </row>
    <row r="16952" spans="5:7" x14ac:dyDescent="0.3">
      <c r="E16952">
        <f t="shared" si="265"/>
        <v>16951</v>
      </c>
      <c r="F16952">
        <v>1.2975356545919607</v>
      </c>
      <c r="G16952">
        <v>0</v>
      </c>
    </row>
    <row r="16953" spans="5:7" x14ac:dyDescent="0.3">
      <c r="E16953">
        <f t="shared" si="265"/>
        <v>16952</v>
      </c>
      <c r="F16953">
        <v>2.5121550739018943</v>
      </c>
      <c r="G16953">
        <v>0</v>
      </c>
    </row>
    <row r="16954" spans="5:7" x14ac:dyDescent="0.3">
      <c r="E16954">
        <f t="shared" si="265"/>
        <v>16953</v>
      </c>
      <c r="F16954">
        <v>11.469436734271033</v>
      </c>
      <c r="G16954">
        <v>1</v>
      </c>
    </row>
    <row r="16955" spans="5:7" x14ac:dyDescent="0.3">
      <c r="E16955">
        <f t="shared" si="265"/>
        <v>16954</v>
      </c>
      <c r="F16955">
        <v>5.3137623404539001E-2</v>
      </c>
      <c r="G16955">
        <v>0</v>
      </c>
    </row>
    <row r="16956" spans="5:7" x14ac:dyDescent="0.3">
      <c r="E16956">
        <f t="shared" si="265"/>
        <v>16955</v>
      </c>
      <c r="F16956">
        <v>3.976858774996697</v>
      </c>
      <c r="G16956">
        <v>0</v>
      </c>
    </row>
    <row r="16957" spans="5:7" x14ac:dyDescent="0.3">
      <c r="E16957">
        <f t="shared" si="265"/>
        <v>16956</v>
      </c>
      <c r="F16957">
        <v>4.7882010160727777</v>
      </c>
      <c r="G16957">
        <v>0</v>
      </c>
    </row>
    <row r="16958" spans="5:7" x14ac:dyDescent="0.3">
      <c r="E16958">
        <f t="shared" si="265"/>
        <v>16957</v>
      </c>
      <c r="F16958">
        <v>5.1109622371030685</v>
      </c>
      <c r="G16958">
        <v>0</v>
      </c>
    </row>
    <row r="16959" spans="5:7" x14ac:dyDescent="0.3">
      <c r="E16959">
        <f t="shared" si="265"/>
        <v>16958</v>
      </c>
      <c r="F16959">
        <v>5.3114919473282827</v>
      </c>
      <c r="G16959">
        <v>0</v>
      </c>
    </row>
    <row r="16960" spans="5:7" x14ac:dyDescent="0.3">
      <c r="E16960">
        <f t="shared" si="265"/>
        <v>16959</v>
      </c>
      <c r="F16960">
        <v>3.0920734268713801</v>
      </c>
      <c r="G16960">
        <v>0</v>
      </c>
    </row>
    <row r="16961" spans="5:7" x14ac:dyDescent="0.3">
      <c r="E16961">
        <f t="shared" si="265"/>
        <v>16960</v>
      </c>
      <c r="F16961">
        <v>6.4201414530330618</v>
      </c>
      <c r="G16961">
        <v>0</v>
      </c>
    </row>
    <row r="16962" spans="5:7" x14ac:dyDescent="0.3">
      <c r="E16962">
        <f t="shared" si="265"/>
        <v>16961</v>
      </c>
      <c r="F16962">
        <v>1.1524726988415206</v>
      </c>
      <c r="G16962">
        <v>0</v>
      </c>
    </row>
    <row r="16963" spans="5:7" x14ac:dyDescent="0.3">
      <c r="E16963">
        <f t="shared" si="265"/>
        <v>16962</v>
      </c>
      <c r="F16963">
        <v>2.7852289089641289</v>
      </c>
      <c r="G16963">
        <v>0</v>
      </c>
    </row>
    <row r="16964" spans="5:7" x14ac:dyDescent="0.3">
      <c r="E16964">
        <f t="shared" ref="E16964:E17027" si="266">E16963+1</f>
        <v>16963</v>
      </c>
      <c r="F16964">
        <v>0.25272254811243422</v>
      </c>
      <c r="G16964">
        <v>0</v>
      </c>
    </row>
    <row r="16965" spans="5:7" x14ac:dyDescent="0.3">
      <c r="E16965">
        <f t="shared" si="266"/>
        <v>16964</v>
      </c>
      <c r="F16965">
        <v>2.1275632550737948</v>
      </c>
      <c r="G16965">
        <v>0</v>
      </c>
    </row>
    <row r="16966" spans="5:7" x14ac:dyDescent="0.3">
      <c r="E16966">
        <f t="shared" si="266"/>
        <v>16965</v>
      </c>
      <c r="F16966">
        <v>3.4269630026172102</v>
      </c>
      <c r="G16966">
        <v>0</v>
      </c>
    </row>
    <row r="16967" spans="5:7" x14ac:dyDescent="0.3">
      <c r="E16967">
        <f t="shared" si="266"/>
        <v>16966</v>
      </c>
      <c r="F16967">
        <v>0.32032392078447636</v>
      </c>
      <c r="G16967">
        <v>0</v>
      </c>
    </row>
    <row r="16968" spans="5:7" x14ac:dyDescent="0.3">
      <c r="E16968">
        <f t="shared" si="266"/>
        <v>16967</v>
      </c>
      <c r="F16968">
        <v>1.5576026762894055</v>
      </c>
      <c r="G16968">
        <v>0</v>
      </c>
    </row>
    <row r="16969" spans="5:7" x14ac:dyDescent="0.3">
      <c r="E16969">
        <f t="shared" si="266"/>
        <v>16968</v>
      </c>
      <c r="F16969">
        <v>2.096721724391934</v>
      </c>
      <c r="G16969">
        <v>0</v>
      </c>
    </row>
    <row r="16970" spans="5:7" x14ac:dyDescent="0.3">
      <c r="E16970">
        <f t="shared" si="266"/>
        <v>16969</v>
      </c>
      <c r="F16970">
        <v>20.909574731304922</v>
      </c>
      <c r="G16970">
        <v>1</v>
      </c>
    </row>
    <row r="16971" spans="5:7" x14ac:dyDescent="0.3">
      <c r="E16971">
        <f t="shared" si="266"/>
        <v>16970</v>
      </c>
      <c r="F16971">
        <v>1.6155282554015984</v>
      </c>
      <c r="G16971">
        <v>0</v>
      </c>
    </row>
    <row r="16972" spans="5:7" x14ac:dyDescent="0.3">
      <c r="E16972">
        <f t="shared" si="266"/>
        <v>16971</v>
      </c>
      <c r="F16972">
        <v>3.1169197797306136</v>
      </c>
      <c r="G16972">
        <v>0</v>
      </c>
    </row>
    <row r="16973" spans="5:7" x14ac:dyDescent="0.3">
      <c r="E16973">
        <f t="shared" si="266"/>
        <v>16972</v>
      </c>
      <c r="F16973">
        <v>14.717504775004031</v>
      </c>
      <c r="G16973">
        <v>1</v>
      </c>
    </row>
    <row r="16974" spans="5:7" x14ac:dyDescent="0.3">
      <c r="E16974">
        <f t="shared" si="266"/>
        <v>16973</v>
      </c>
      <c r="F16974">
        <v>6.4004928836269492</v>
      </c>
      <c r="G16974">
        <v>0</v>
      </c>
    </row>
    <row r="16975" spans="5:7" x14ac:dyDescent="0.3">
      <c r="E16975">
        <f t="shared" si="266"/>
        <v>16974</v>
      </c>
      <c r="F16975">
        <v>15.212482025595822</v>
      </c>
      <c r="G16975">
        <v>1</v>
      </c>
    </row>
    <row r="16976" spans="5:7" x14ac:dyDescent="0.3">
      <c r="E16976">
        <f t="shared" si="266"/>
        <v>16975</v>
      </c>
      <c r="F16976">
        <v>1.7338158643339798</v>
      </c>
      <c r="G16976">
        <v>0</v>
      </c>
    </row>
    <row r="16977" spans="5:7" x14ac:dyDescent="0.3">
      <c r="E16977">
        <f t="shared" si="266"/>
        <v>16976</v>
      </c>
      <c r="F16977">
        <v>2.1429046184511442</v>
      </c>
      <c r="G16977">
        <v>0</v>
      </c>
    </row>
    <row r="16978" spans="5:7" x14ac:dyDescent="0.3">
      <c r="E16978">
        <f t="shared" si="266"/>
        <v>16977</v>
      </c>
      <c r="F16978">
        <v>1.3817446813920626</v>
      </c>
      <c r="G16978">
        <v>0</v>
      </c>
    </row>
    <row r="16979" spans="5:7" x14ac:dyDescent="0.3">
      <c r="E16979">
        <f t="shared" si="266"/>
        <v>16978</v>
      </c>
      <c r="F16979">
        <v>9.402284944084867</v>
      </c>
      <c r="G16979">
        <v>1</v>
      </c>
    </row>
    <row r="16980" spans="5:7" x14ac:dyDescent="0.3">
      <c r="E16980">
        <f t="shared" si="266"/>
        <v>16979</v>
      </c>
      <c r="F16980">
        <v>0.67946728899225273</v>
      </c>
      <c r="G16980">
        <v>0</v>
      </c>
    </row>
    <row r="16981" spans="5:7" x14ac:dyDescent="0.3">
      <c r="E16981">
        <f t="shared" si="266"/>
        <v>16980</v>
      </c>
      <c r="F16981">
        <v>5.3629045312910639</v>
      </c>
      <c r="G16981">
        <v>0</v>
      </c>
    </row>
    <row r="16982" spans="5:7" x14ac:dyDescent="0.3">
      <c r="E16982">
        <f t="shared" si="266"/>
        <v>16981</v>
      </c>
      <c r="F16982">
        <v>0.36624347159919657</v>
      </c>
      <c r="G16982">
        <v>0</v>
      </c>
    </row>
    <row r="16983" spans="5:7" x14ac:dyDescent="0.3">
      <c r="E16983">
        <f t="shared" si="266"/>
        <v>16982</v>
      </c>
      <c r="F16983">
        <v>24.013356609959452</v>
      </c>
      <c r="G16983">
        <v>1</v>
      </c>
    </row>
    <row r="16984" spans="5:7" x14ac:dyDescent="0.3">
      <c r="E16984">
        <f t="shared" si="266"/>
        <v>16983</v>
      </c>
      <c r="F16984">
        <v>6.8436858619102168</v>
      </c>
      <c r="G16984">
        <v>0</v>
      </c>
    </row>
    <row r="16985" spans="5:7" x14ac:dyDescent="0.3">
      <c r="E16985">
        <f t="shared" si="266"/>
        <v>16984</v>
      </c>
      <c r="F16985">
        <v>5.3744890621480907</v>
      </c>
      <c r="G16985">
        <v>0</v>
      </c>
    </row>
    <row r="16986" spans="5:7" x14ac:dyDescent="0.3">
      <c r="E16986">
        <f t="shared" si="266"/>
        <v>16985</v>
      </c>
      <c r="F16986">
        <v>2.3118724199316465</v>
      </c>
      <c r="G16986">
        <v>0</v>
      </c>
    </row>
    <row r="16987" spans="5:7" x14ac:dyDescent="0.3">
      <c r="E16987">
        <f t="shared" si="266"/>
        <v>16986</v>
      </c>
      <c r="F16987">
        <v>1.9953692233924742</v>
      </c>
      <c r="G16987">
        <v>0</v>
      </c>
    </row>
    <row r="16988" spans="5:7" x14ac:dyDescent="0.3">
      <c r="E16988">
        <f t="shared" si="266"/>
        <v>16987</v>
      </c>
      <c r="F16988">
        <v>5.7796911157724526</v>
      </c>
      <c r="G16988">
        <v>0</v>
      </c>
    </row>
    <row r="16989" spans="5:7" x14ac:dyDescent="0.3">
      <c r="E16989">
        <f t="shared" si="266"/>
        <v>16988</v>
      </c>
      <c r="F16989">
        <v>6.1628612163686816</v>
      </c>
      <c r="G16989">
        <v>0</v>
      </c>
    </row>
    <row r="16990" spans="5:7" x14ac:dyDescent="0.3">
      <c r="E16990">
        <f t="shared" si="266"/>
        <v>16989</v>
      </c>
      <c r="F16990">
        <v>0.96224347766411622</v>
      </c>
      <c r="G16990">
        <v>0</v>
      </c>
    </row>
    <row r="16991" spans="5:7" x14ac:dyDescent="0.3">
      <c r="E16991">
        <f t="shared" si="266"/>
        <v>16990</v>
      </c>
      <c r="F16991">
        <v>2.140589100302865</v>
      </c>
      <c r="G16991">
        <v>0</v>
      </c>
    </row>
    <row r="16992" spans="5:7" x14ac:dyDescent="0.3">
      <c r="E16992">
        <f t="shared" si="266"/>
        <v>16991</v>
      </c>
      <c r="F16992">
        <v>7.7284232565302551</v>
      </c>
      <c r="G16992">
        <v>1</v>
      </c>
    </row>
    <row r="16993" spans="5:7" x14ac:dyDescent="0.3">
      <c r="E16993">
        <f t="shared" si="266"/>
        <v>16992</v>
      </c>
      <c r="F16993">
        <v>7.9350704624771335</v>
      </c>
      <c r="G16993">
        <v>1</v>
      </c>
    </row>
    <row r="16994" spans="5:7" x14ac:dyDescent="0.3">
      <c r="E16994">
        <f t="shared" si="266"/>
        <v>16993</v>
      </c>
      <c r="F16994">
        <v>1.7804295879973591</v>
      </c>
      <c r="G16994">
        <v>0</v>
      </c>
    </row>
    <row r="16995" spans="5:7" x14ac:dyDescent="0.3">
      <c r="E16995">
        <f t="shared" si="266"/>
        <v>16994</v>
      </c>
      <c r="F16995">
        <v>6.2336165056409145</v>
      </c>
      <c r="G16995">
        <v>0</v>
      </c>
    </row>
    <row r="16996" spans="5:7" x14ac:dyDescent="0.3">
      <c r="E16996">
        <f t="shared" si="266"/>
        <v>16995</v>
      </c>
      <c r="F16996">
        <v>2.8926612745537552</v>
      </c>
      <c r="G16996">
        <v>0</v>
      </c>
    </row>
    <row r="16997" spans="5:7" x14ac:dyDescent="0.3">
      <c r="E16997">
        <f t="shared" si="266"/>
        <v>16996</v>
      </c>
      <c r="F16997">
        <v>0.99532447147405279</v>
      </c>
      <c r="G16997">
        <v>0</v>
      </c>
    </row>
    <row r="16998" spans="5:7" x14ac:dyDescent="0.3">
      <c r="E16998">
        <f t="shared" si="266"/>
        <v>16997</v>
      </c>
      <c r="F16998">
        <v>3.3334888230106539</v>
      </c>
      <c r="G16998">
        <v>0</v>
      </c>
    </row>
    <row r="16999" spans="5:7" x14ac:dyDescent="0.3">
      <c r="E16999">
        <f t="shared" si="266"/>
        <v>16998</v>
      </c>
      <c r="F16999">
        <v>2.7332007903121394</v>
      </c>
      <c r="G16999">
        <v>0</v>
      </c>
    </row>
    <row r="17000" spans="5:7" x14ac:dyDescent="0.3">
      <c r="E17000">
        <f t="shared" si="266"/>
        <v>16999</v>
      </c>
      <c r="F17000">
        <v>0.41914318047015675</v>
      </c>
      <c r="G17000">
        <v>0</v>
      </c>
    </row>
    <row r="17001" spans="5:7" x14ac:dyDescent="0.3">
      <c r="E17001">
        <f t="shared" si="266"/>
        <v>17000</v>
      </c>
      <c r="F17001">
        <v>1.4806961911500998</v>
      </c>
      <c r="G17001">
        <v>0</v>
      </c>
    </row>
    <row r="17002" spans="5:7" x14ac:dyDescent="0.3">
      <c r="E17002">
        <f t="shared" si="266"/>
        <v>17001</v>
      </c>
      <c r="F17002">
        <v>2.6219423422858128</v>
      </c>
      <c r="G17002">
        <v>0</v>
      </c>
    </row>
    <row r="17003" spans="5:7" x14ac:dyDescent="0.3">
      <c r="E17003">
        <f t="shared" si="266"/>
        <v>17002</v>
      </c>
      <c r="F17003">
        <v>2.2392811024084684</v>
      </c>
      <c r="G17003">
        <v>0</v>
      </c>
    </row>
    <row r="17004" spans="5:7" x14ac:dyDescent="0.3">
      <c r="E17004">
        <f t="shared" si="266"/>
        <v>17003</v>
      </c>
      <c r="F17004">
        <v>4.2289688744191496</v>
      </c>
      <c r="G17004">
        <v>0</v>
      </c>
    </row>
    <row r="17005" spans="5:7" x14ac:dyDescent="0.3">
      <c r="E17005">
        <f t="shared" si="266"/>
        <v>17004</v>
      </c>
      <c r="F17005">
        <v>2.5739376092344339</v>
      </c>
      <c r="G17005">
        <v>0</v>
      </c>
    </row>
    <row r="17006" spans="5:7" x14ac:dyDescent="0.3">
      <c r="E17006">
        <f t="shared" si="266"/>
        <v>17005</v>
      </c>
      <c r="F17006">
        <v>4.0816955727566748</v>
      </c>
      <c r="G17006">
        <v>0</v>
      </c>
    </row>
    <row r="17007" spans="5:7" x14ac:dyDescent="0.3">
      <c r="E17007">
        <f t="shared" si="266"/>
        <v>17006</v>
      </c>
      <c r="F17007">
        <v>11.376704366027965</v>
      </c>
      <c r="G17007">
        <v>1</v>
      </c>
    </row>
    <row r="17008" spans="5:7" x14ac:dyDescent="0.3">
      <c r="E17008">
        <f t="shared" si="266"/>
        <v>17007</v>
      </c>
      <c r="F17008">
        <v>0.24159523855540202</v>
      </c>
      <c r="G17008">
        <v>0</v>
      </c>
    </row>
    <row r="17009" spans="5:7" x14ac:dyDescent="0.3">
      <c r="E17009">
        <f t="shared" si="266"/>
        <v>17008</v>
      </c>
      <c r="F17009">
        <v>2.3149517190751201</v>
      </c>
      <c r="G17009">
        <v>0</v>
      </c>
    </row>
    <row r="17010" spans="5:7" x14ac:dyDescent="0.3">
      <c r="E17010">
        <f t="shared" si="266"/>
        <v>17009</v>
      </c>
      <c r="F17010">
        <v>1.7878924948991206</v>
      </c>
      <c r="G17010">
        <v>0</v>
      </c>
    </row>
    <row r="17011" spans="5:7" x14ac:dyDescent="0.3">
      <c r="E17011">
        <f t="shared" si="266"/>
        <v>17010</v>
      </c>
      <c r="F17011">
        <v>0.84178178866339359</v>
      </c>
      <c r="G17011">
        <v>0</v>
      </c>
    </row>
    <row r="17012" spans="5:7" x14ac:dyDescent="0.3">
      <c r="E17012">
        <f t="shared" si="266"/>
        <v>17011</v>
      </c>
      <c r="F17012">
        <v>8.7643796244319461</v>
      </c>
      <c r="G17012">
        <v>1</v>
      </c>
    </row>
    <row r="17013" spans="5:7" x14ac:dyDescent="0.3">
      <c r="E17013">
        <f t="shared" si="266"/>
        <v>17012</v>
      </c>
      <c r="F17013">
        <v>1.8398596365756852</v>
      </c>
      <c r="G17013">
        <v>0</v>
      </c>
    </row>
    <row r="17014" spans="5:7" x14ac:dyDescent="0.3">
      <c r="E17014">
        <f t="shared" si="266"/>
        <v>17013</v>
      </c>
      <c r="F17014">
        <v>3.8114783665017362</v>
      </c>
      <c r="G17014">
        <v>0</v>
      </c>
    </row>
    <row r="17015" spans="5:7" x14ac:dyDescent="0.3">
      <c r="E17015">
        <f t="shared" si="266"/>
        <v>17014</v>
      </c>
      <c r="F17015">
        <v>8.4942364405533493</v>
      </c>
      <c r="G17015">
        <v>1</v>
      </c>
    </row>
    <row r="17016" spans="5:7" x14ac:dyDescent="0.3">
      <c r="E17016">
        <f t="shared" si="266"/>
        <v>17015</v>
      </c>
      <c r="F17016">
        <v>12.401711489740261</v>
      </c>
      <c r="G17016">
        <v>1</v>
      </c>
    </row>
    <row r="17017" spans="5:7" x14ac:dyDescent="0.3">
      <c r="E17017">
        <f t="shared" si="266"/>
        <v>17016</v>
      </c>
      <c r="F17017">
        <v>6.1917823684252848</v>
      </c>
      <c r="G17017">
        <v>0</v>
      </c>
    </row>
    <row r="17018" spans="5:7" x14ac:dyDescent="0.3">
      <c r="E17018">
        <f t="shared" si="266"/>
        <v>17017</v>
      </c>
      <c r="F17018">
        <v>13.607712585805087</v>
      </c>
      <c r="G17018">
        <v>1</v>
      </c>
    </row>
    <row r="17019" spans="5:7" x14ac:dyDescent="0.3">
      <c r="E17019">
        <f t="shared" si="266"/>
        <v>17018</v>
      </c>
      <c r="F17019">
        <v>2.3678380409215989</v>
      </c>
      <c r="G17019">
        <v>0</v>
      </c>
    </row>
    <row r="17020" spans="5:7" x14ac:dyDescent="0.3">
      <c r="E17020">
        <f t="shared" si="266"/>
        <v>17019</v>
      </c>
      <c r="F17020">
        <v>4.8985772952327711</v>
      </c>
      <c r="G17020">
        <v>0</v>
      </c>
    </row>
    <row r="17021" spans="5:7" x14ac:dyDescent="0.3">
      <c r="E17021">
        <f t="shared" si="266"/>
        <v>17020</v>
      </c>
      <c r="F17021">
        <v>3.5136601547570638</v>
      </c>
      <c r="G17021">
        <v>0</v>
      </c>
    </row>
    <row r="17022" spans="5:7" x14ac:dyDescent="0.3">
      <c r="E17022">
        <f t="shared" si="266"/>
        <v>17021</v>
      </c>
      <c r="F17022">
        <v>5.0746742847431019</v>
      </c>
      <c r="G17022">
        <v>0</v>
      </c>
    </row>
    <row r="17023" spans="5:7" x14ac:dyDescent="0.3">
      <c r="E17023">
        <f t="shared" si="266"/>
        <v>17022</v>
      </c>
      <c r="F17023">
        <v>5.5081909132455067</v>
      </c>
      <c r="G17023">
        <v>0</v>
      </c>
    </row>
    <row r="17024" spans="5:7" x14ac:dyDescent="0.3">
      <c r="E17024">
        <f t="shared" si="266"/>
        <v>17023</v>
      </c>
      <c r="F17024">
        <v>2.4214111485995686</v>
      </c>
      <c r="G17024">
        <v>0</v>
      </c>
    </row>
    <row r="17025" spans="5:7" x14ac:dyDescent="0.3">
      <c r="E17025">
        <f t="shared" si="266"/>
        <v>17024</v>
      </c>
      <c r="F17025">
        <v>0.86134514419112673</v>
      </c>
      <c r="G17025">
        <v>0</v>
      </c>
    </row>
    <row r="17026" spans="5:7" x14ac:dyDescent="0.3">
      <c r="E17026">
        <f t="shared" si="266"/>
        <v>17025</v>
      </c>
      <c r="F17026">
        <v>0.3597849667872195</v>
      </c>
      <c r="G17026">
        <v>0</v>
      </c>
    </row>
    <row r="17027" spans="5:7" x14ac:dyDescent="0.3">
      <c r="E17027">
        <f t="shared" si="266"/>
        <v>17026</v>
      </c>
      <c r="F17027">
        <v>9.3994602632687148</v>
      </c>
      <c r="G17027">
        <v>1</v>
      </c>
    </row>
    <row r="17028" spans="5:7" x14ac:dyDescent="0.3">
      <c r="E17028">
        <f t="shared" ref="E17028:E17091" si="267">E17027+1</f>
        <v>17027</v>
      </c>
      <c r="F17028">
        <v>3.34174875888182</v>
      </c>
      <c r="G17028">
        <v>0</v>
      </c>
    </row>
    <row r="17029" spans="5:7" x14ac:dyDescent="0.3">
      <c r="E17029">
        <f t="shared" si="267"/>
        <v>17028</v>
      </c>
      <c r="F17029">
        <v>0.92879733478617466</v>
      </c>
      <c r="G17029">
        <v>0</v>
      </c>
    </row>
    <row r="17030" spans="5:7" x14ac:dyDescent="0.3">
      <c r="E17030">
        <f t="shared" si="267"/>
        <v>17029</v>
      </c>
      <c r="F17030">
        <v>2.1291082987209906</v>
      </c>
      <c r="G17030">
        <v>0</v>
      </c>
    </row>
    <row r="17031" spans="5:7" x14ac:dyDescent="0.3">
      <c r="E17031">
        <f t="shared" si="267"/>
        <v>17030</v>
      </c>
      <c r="F17031">
        <v>0.70672837884123918</v>
      </c>
      <c r="G17031">
        <v>0</v>
      </c>
    </row>
    <row r="17032" spans="5:7" x14ac:dyDescent="0.3">
      <c r="E17032">
        <f t="shared" si="267"/>
        <v>17031</v>
      </c>
      <c r="F17032">
        <v>0.75156358603960904</v>
      </c>
      <c r="G17032">
        <v>0</v>
      </c>
    </row>
    <row r="17033" spans="5:7" x14ac:dyDescent="0.3">
      <c r="E17033">
        <f t="shared" si="267"/>
        <v>17032</v>
      </c>
      <c r="F17033">
        <v>1.3480309415823442</v>
      </c>
      <c r="G17033">
        <v>0</v>
      </c>
    </row>
    <row r="17034" spans="5:7" x14ac:dyDescent="0.3">
      <c r="E17034">
        <f t="shared" si="267"/>
        <v>17033</v>
      </c>
      <c r="F17034">
        <v>6.8628216334934475E-2</v>
      </c>
      <c r="G17034">
        <v>0</v>
      </c>
    </row>
    <row r="17035" spans="5:7" x14ac:dyDescent="0.3">
      <c r="E17035">
        <f t="shared" si="267"/>
        <v>17034</v>
      </c>
      <c r="F17035">
        <v>7.1915305815762363</v>
      </c>
      <c r="G17035">
        <v>1</v>
      </c>
    </row>
    <row r="17036" spans="5:7" x14ac:dyDescent="0.3">
      <c r="E17036">
        <f t="shared" si="267"/>
        <v>17035</v>
      </c>
      <c r="F17036">
        <v>9.2870751030344714</v>
      </c>
      <c r="G17036">
        <v>1</v>
      </c>
    </row>
    <row r="17037" spans="5:7" x14ac:dyDescent="0.3">
      <c r="E17037">
        <f t="shared" si="267"/>
        <v>17036</v>
      </c>
      <c r="F17037">
        <v>0.19370711446756411</v>
      </c>
      <c r="G17037">
        <v>0</v>
      </c>
    </row>
    <row r="17038" spans="5:7" x14ac:dyDescent="0.3">
      <c r="E17038">
        <f t="shared" si="267"/>
        <v>17037</v>
      </c>
      <c r="F17038">
        <v>0.69705823749217155</v>
      </c>
      <c r="G17038">
        <v>0</v>
      </c>
    </row>
    <row r="17039" spans="5:7" x14ac:dyDescent="0.3">
      <c r="E17039">
        <f t="shared" si="267"/>
        <v>17038</v>
      </c>
      <c r="F17039">
        <v>4.7663274216873939</v>
      </c>
      <c r="G17039">
        <v>0</v>
      </c>
    </row>
    <row r="17040" spans="5:7" x14ac:dyDescent="0.3">
      <c r="E17040">
        <f t="shared" si="267"/>
        <v>17039</v>
      </c>
      <c r="F17040">
        <v>12.44703048448689</v>
      </c>
      <c r="G17040">
        <v>1</v>
      </c>
    </row>
    <row r="17041" spans="5:7" x14ac:dyDescent="0.3">
      <c r="E17041">
        <f t="shared" si="267"/>
        <v>17040</v>
      </c>
      <c r="F17041">
        <v>4.9234145438396038</v>
      </c>
      <c r="G17041">
        <v>0</v>
      </c>
    </row>
    <row r="17042" spans="5:7" x14ac:dyDescent="0.3">
      <c r="E17042">
        <f t="shared" si="267"/>
        <v>17041</v>
      </c>
      <c r="F17042">
        <v>3.0625968507402739</v>
      </c>
      <c r="G17042">
        <v>0</v>
      </c>
    </row>
    <row r="17043" spans="5:7" x14ac:dyDescent="0.3">
      <c r="E17043">
        <f t="shared" si="267"/>
        <v>17042</v>
      </c>
      <c r="F17043">
        <v>0.34238613466123341</v>
      </c>
      <c r="G17043">
        <v>0</v>
      </c>
    </row>
    <row r="17044" spans="5:7" x14ac:dyDescent="0.3">
      <c r="E17044">
        <f t="shared" si="267"/>
        <v>17043</v>
      </c>
      <c r="F17044">
        <v>1.604064564447792</v>
      </c>
      <c r="G17044">
        <v>0</v>
      </c>
    </row>
    <row r="17045" spans="5:7" x14ac:dyDescent="0.3">
      <c r="E17045">
        <f t="shared" si="267"/>
        <v>17044</v>
      </c>
      <c r="F17045">
        <v>15.249292508760256</v>
      </c>
      <c r="G17045">
        <v>1</v>
      </c>
    </row>
    <row r="17046" spans="5:7" x14ac:dyDescent="0.3">
      <c r="E17046">
        <f t="shared" si="267"/>
        <v>17045</v>
      </c>
      <c r="F17046">
        <v>2.4242014148536177</v>
      </c>
      <c r="G17046">
        <v>0</v>
      </c>
    </row>
    <row r="17047" spans="5:7" x14ac:dyDescent="0.3">
      <c r="E17047">
        <f t="shared" si="267"/>
        <v>17046</v>
      </c>
      <c r="F17047">
        <v>1.5475760345096505</v>
      </c>
      <c r="G17047">
        <v>0</v>
      </c>
    </row>
    <row r="17048" spans="5:7" x14ac:dyDescent="0.3">
      <c r="E17048">
        <f t="shared" si="267"/>
        <v>17047</v>
      </c>
      <c r="F17048">
        <v>4.2504342253851366</v>
      </c>
      <c r="G17048">
        <v>0</v>
      </c>
    </row>
    <row r="17049" spans="5:7" x14ac:dyDescent="0.3">
      <c r="E17049">
        <f t="shared" si="267"/>
        <v>17048</v>
      </c>
      <c r="F17049">
        <v>4.2978034369241174</v>
      </c>
      <c r="G17049">
        <v>0</v>
      </c>
    </row>
    <row r="17050" spans="5:7" x14ac:dyDescent="0.3">
      <c r="E17050">
        <f t="shared" si="267"/>
        <v>17049</v>
      </c>
      <c r="F17050">
        <v>2.1968917895240008</v>
      </c>
      <c r="G17050">
        <v>0</v>
      </c>
    </row>
    <row r="17051" spans="5:7" x14ac:dyDescent="0.3">
      <c r="E17051">
        <f t="shared" si="267"/>
        <v>17050</v>
      </c>
      <c r="F17051">
        <v>2.0693619561240189</v>
      </c>
      <c r="G17051">
        <v>0</v>
      </c>
    </row>
    <row r="17052" spans="5:7" x14ac:dyDescent="0.3">
      <c r="E17052">
        <f t="shared" si="267"/>
        <v>17051</v>
      </c>
      <c r="F17052">
        <v>0.66644664392989095</v>
      </c>
      <c r="G17052">
        <v>0</v>
      </c>
    </row>
    <row r="17053" spans="5:7" x14ac:dyDescent="0.3">
      <c r="E17053">
        <f t="shared" si="267"/>
        <v>17052</v>
      </c>
      <c r="F17053">
        <v>14.897755550504893</v>
      </c>
      <c r="G17053">
        <v>1</v>
      </c>
    </row>
    <row r="17054" spans="5:7" x14ac:dyDescent="0.3">
      <c r="E17054">
        <f t="shared" si="267"/>
        <v>17053</v>
      </c>
      <c r="F17054">
        <v>10.246673769243934</v>
      </c>
      <c r="G17054">
        <v>1</v>
      </c>
    </row>
    <row r="17055" spans="5:7" x14ac:dyDescent="0.3">
      <c r="E17055">
        <f t="shared" si="267"/>
        <v>17054</v>
      </c>
      <c r="F17055">
        <v>1.0957008219272486</v>
      </c>
      <c r="G17055">
        <v>0</v>
      </c>
    </row>
    <row r="17056" spans="5:7" x14ac:dyDescent="0.3">
      <c r="E17056">
        <f t="shared" si="267"/>
        <v>17055</v>
      </c>
      <c r="F17056">
        <v>19.540243414236382</v>
      </c>
      <c r="G17056">
        <v>1</v>
      </c>
    </row>
    <row r="17057" spans="5:7" x14ac:dyDescent="0.3">
      <c r="E17057">
        <f t="shared" si="267"/>
        <v>17056</v>
      </c>
      <c r="F17057">
        <v>3.6526869488180944</v>
      </c>
      <c r="G17057">
        <v>0</v>
      </c>
    </row>
    <row r="17058" spans="5:7" x14ac:dyDescent="0.3">
      <c r="E17058">
        <f t="shared" si="267"/>
        <v>17057</v>
      </c>
      <c r="F17058">
        <v>6.6736642966688997</v>
      </c>
      <c r="G17058">
        <v>0</v>
      </c>
    </row>
    <row r="17059" spans="5:7" x14ac:dyDescent="0.3">
      <c r="E17059">
        <f t="shared" si="267"/>
        <v>17058</v>
      </c>
      <c r="F17059">
        <v>6.7327267144184697</v>
      </c>
      <c r="G17059">
        <v>0</v>
      </c>
    </row>
    <row r="17060" spans="5:7" x14ac:dyDescent="0.3">
      <c r="E17060">
        <f t="shared" si="267"/>
        <v>17059</v>
      </c>
      <c r="F17060">
        <v>1.0994948048906761</v>
      </c>
      <c r="G17060">
        <v>0</v>
      </c>
    </row>
    <row r="17061" spans="5:7" x14ac:dyDescent="0.3">
      <c r="E17061">
        <f t="shared" si="267"/>
        <v>17060</v>
      </c>
      <c r="F17061">
        <v>3.6762696502129577</v>
      </c>
      <c r="G17061">
        <v>0</v>
      </c>
    </row>
    <row r="17062" spans="5:7" x14ac:dyDescent="0.3">
      <c r="E17062">
        <f t="shared" si="267"/>
        <v>17061</v>
      </c>
      <c r="F17062">
        <v>1.7257813640850248</v>
      </c>
      <c r="G17062">
        <v>0</v>
      </c>
    </row>
    <row r="17063" spans="5:7" x14ac:dyDescent="0.3">
      <c r="E17063">
        <f t="shared" si="267"/>
        <v>17062</v>
      </c>
      <c r="F17063">
        <v>2.3425088306036326</v>
      </c>
      <c r="G17063">
        <v>0</v>
      </c>
    </row>
    <row r="17064" spans="5:7" x14ac:dyDescent="0.3">
      <c r="E17064">
        <f t="shared" si="267"/>
        <v>17063</v>
      </c>
      <c r="F17064">
        <v>2.6910525902771663</v>
      </c>
      <c r="G17064">
        <v>0</v>
      </c>
    </row>
    <row r="17065" spans="5:7" x14ac:dyDescent="0.3">
      <c r="E17065">
        <f t="shared" si="267"/>
        <v>17064</v>
      </c>
      <c r="F17065">
        <v>2.9060972897741171</v>
      </c>
      <c r="G17065">
        <v>0</v>
      </c>
    </row>
    <row r="17066" spans="5:7" x14ac:dyDescent="0.3">
      <c r="E17066">
        <f t="shared" si="267"/>
        <v>17065</v>
      </c>
      <c r="F17066">
        <v>2.7659400239797236</v>
      </c>
      <c r="G17066">
        <v>0</v>
      </c>
    </row>
    <row r="17067" spans="5:7" x14ac:dyDescent="0.3">
      <c r="E17067">
        <f t="shared" si="267"/>
        <v>17066</v>
      </c>
      <c r="F17067">
        <v>0.16744716436702753</v>
      </c>
      <c r="G17067">
        <v>0</v>
      </c>
    </row>
    <row r="17068" spans="5:7" x14ac:dyDescent="0.3">
      <c r="E17068">
        <f t="shared" si="267"/>
        <v>17067</v>
      </c>
      <c r="F17068">
        <v>0.79018986558333593</v>
      </c>
      <c r="G17068">
        <v>0</v>
      </c>
    </row>
    <row r="17069" spans="5:7" x14ac:dyDescent="0.3">
      <c r="E17069">
        <f t="shared" si="267"/>
        <v>17068</v>
      </c>
      <c r="F17069">
        <v>0.88333673752126873</v>
      </c>
      <c r="G17069">
        <v>0</v>
      </c>
    </row>
    <row r="17070" spans="5:7" x14ac:dyDescent="0.3">
      <c r="E17070">
        <f t="shared" si="267"/>
        <v>17069</v>
      </c>
      <c r="F17070">
        <v>9.790645628061549</v>
      </c>
      <c r="G17070">
        <v>1</v>
      </c>
    </row>
    <row r="17071" spans="5:7" x14ac:dyDescent="0.3">
      <c r="E17071">
        <f t="shared" si="267"/>
        <v>17070</v>
      </c>
      <c r="F17071">
        <v>7.7688639191447741</v>
      </c>
      <c r="G17071">
        <v>1</v>
      </c>
    </row>
    <row r="17072" spans="5:7" x14ac:dyDescent="0.3">
      <c r="E17072">
        <f t="shared" si="267"/>
        <v>17071</v>
      </c>
      <c r="F17072">
        <v>4.1002590972671884</v>
      </c>
      <c r="G17072">
        <v>0</v>
      </c>
    </row>
    <row r="17073" spans="5:7" x14ac:dyDescent="0.3">
      <c r="E17073">
        <f t="shared" si="267"/>
        <v>17072</v>
      </c>
      <c r="F17073">
        <v>4.6548385228979896</v>
      </c>
      <c r="G17073">
        <v>0</v>
      </c>
    </row>
    <row r="17074" spans="5:7" x14ac:dyDescent="0.3">
      <c r="E17074">
        <f t="shared" si="267"/>
        <v>17073</v>
      </c>
      <c r="F17074">
        <v>1.2354793372391402</v>
      </c>
      <c r="G17074">
        <v>0</v>
      </c>
    </row>
    <row r="17075" spans="5:7" x14ac:dyDescent="0.3">
      <c r="E17075">
        <f t="shared" si="267"/>
        <v>17074</v>
      </c>
      <c r="F17075">
        <v>7.9973356912664286</v>
      </c>
      <c r="G17075">
        <v>1</v>
      </c>
    </row>
    <row r="17076" spans="5:7" x14ac:dyDescent="0.3">
      <c r="E17076">
        <f t="shared" si="267"/>
        <v>17075</v>
      </c>
      <c r="F17076">
        <v>5.7589333352831078</v>
      </c>
      <c r="G17076">
        <v>0</v>
      </c>
    </row>
    <row r="17077" spans="5:7" x14ac:dyDescent="0.3">
      <c r="E17077">
        <f t="shared" si="267"/>
        <v>17076</v>
      </c>
      <c r="F17077">
        <v>3.6372519081527765</v>
      </c>
      <c r="G17077">
        <v>0</v>
      </c>
    </row>
    <row r="17078" spans="5:7" x14ac:dyDescent="0.3">
      <c r="E17078">
        <f t="shared" si="267"/>
        <v>17077</v>
      </c>
      <c r="F17078">
        <v>5.265659921371701</v>
      </c>
      <c r="G17078">
        <v>0</v>
      </c>
    </row>
    <row r="17079" spans="5:7" x14ac:dyDescent="0.3">
      <c r="E17079">
        <f t="shared" si="267"/>
        <v>17078</v>
      </c>
      <c r="F17079">
        <v>13.115985025989634</v>
      </c>
      <c r="G17079">
        <v>1</v>
      </c>
    </row>
    <row r="17080" spans="5:7" x14ac:dyDescent="0.3">
      <c r="E17080">
        <f t="shared" si="267"/>
        <v>17079</v>
      </c>
      <c r="F17080">
        <v>7.7625439302040231</v>
      </c>
      <c r="G17080">
        <v>1</v>
      </c>
    </row>
    <row r="17081" spans="5:7" x14ac:dyDescent="0.3">
      <c r="E17081">
        <f t="shared" si="267"/>
        <v>17080</v>
      </c>
      <c r="F17081">
        <v>0.36917813773529395</v>
      </c>
      <c r="G17081">
        <v>0</v>
      </c>
    </row>
    <row r="17082" spans="5:7" x14ac:dyDescent="0.3">
      <c r="E17082">
        <f t="shared" si="267"/>
        <v>17081</v>
      </c>
      <c r="F17082">
        <v>0.34249386748281269</v>
      </c>
      <c r="G17082">
        <v>0</v>
      </c>
    </row>
    <row r="17083" spans="5:7" x14ac:dyDescent="0.3">
      <c r="E17083">
        <f t="shared" si="267"/>
        <v>17082</v>
      </c>
      <c r="F17083">
        <v>13.261761274252128</v>
      </c>
      <c r="G17083">
        <v>1</v>
      </c>
    </row>
    <row r="17084" spans="5:7" x14ac:dyDescent="0.3">
      <c r="E17084">
        <f t="shared" si="267"/>
        <v>17083</v>
      </c>
      <c r="F17084">
        <v>3.8346518176070008</v>
      </c>
      <c r="G17084">
        <v>0</v>
      </c>
    </row>
    <row r="17085" spans="5:7" x14ac:dyDescent="0.3">
      <c r="E17085">
        <f t="shared" si="267"/>
        <v>17084</v>
      </c>
      <c r="F17085">
        <v>12.267314703097579</v>
      </c>
      <c r="G17085">
        <v>1</v>
      </c>
    </row>
    <row r="17086" spans="5:7" x14ac:dyDescent="0.3">
      <c r="E17086">
        <f t="shared" si="267"/>
        <v>17085</v>
      </c>
      <c r="F17086">
        <v>2.7718963321485957</v>
      </c>
      <c r="G17086">
        <v>0</v>
      </c>
    </row>
    <row r="17087" spans="5:7" x14ac:dyDescent="0.3">
      <c r="E17087">
        <f t="shared" si="267"/>
        <v>17086</v>
      </c>
      <c r="F17087">
        <v>1.2261792522646535</v>
      </c>
      <c r="G17087">
        <v>0</v>
      </c>
    </row>
    <row r="17088" spans="5:7" x14ac:dyDescent="0.3">
      <c r="E17088">
        <f t="shared" si="267"/>
        <v>17087</v>
      </c>
      <c r="F17088">
        <v>3.1774310062832538</v>
      </c>
      <c r="G17088">
        <v>0</v>
      </c>
    </row>
    <row r="17089" spans="5:7" x14ac:dyDescent="0.3">
      <c r="E17089">
        <f t="shared" si="267"/>
        <v>17088</v>
      </c>
      <c r="F17089">
        <v>12.108824650259917</v>
      </c>
      <c r="G17089">
        <v>1</v>
      </c>
    </row>
    <row r="17090" spans="5:7" x14ac:dyDescent="0.3">
      <c r="E17090">
        <f t="shared" si="267"/>
        <v>17089</v>
      </c>
      <c r="F17090">
        <v>1.1574825768929959</v>
      </c>
      <c r="G17090">
        <v>0</v>
      </c>
    </row>
    <row r="17091" spans="5:7" x14ac:dyDescent="0.3">
      <c r="E17091">
        <f t="shared" si="267"/>
        <v>17090</v>
      </c>
      <c r="F17091">
        <v>5.6208502937372531</v>
      </c>
      <c r="G17091">
        <v>0</v>
      </c>
    </row>
    <row r="17092" spans="5:7" x14ac:dyDescent="0.3">
      <c r="E17092">
        <f t="shared" ref="E17092:E17155" si="268">E17091+1</f>
        <v>17091</v>
      </c>
      <c r="F17092">
        <v>1.1733209321619968</v>
      </c>
      <c r="G17092">
        <v>0</v>
      </c>
    </row>
    <row r="17093" spans="5:7" x14ac:dyDescent="0.3">
      <c r="E17093">
        <f t="shared" si="268"/>
        <v>17092</v>
      </c>
      <c r="F17093">
        <v>6.1810952703732971</v>
      </c>
      <c r="G17093">
        <v>0</v>
      </c>
    </row>
    <row r="17094" spans="5:7" x14ac:dyDescent="0.3">
      <c r="E17094">
        <f t="shared" si="268"/>
        <v>17093</v>
      </c>
      <c r="F17094">
        <v>5.0265936819293122</v>
      </c>
      <c r="G17094">
        <v>0</v>
      </c>
    </row>
    <row r="17095" spans="5:7" x14ac:dyDescent="0.3">
      <c r="E17095">
        <f t="shared" si="268"/>
        <v>17094</v>
      </c>
      <c r="F17095">
        <v>3.2395806092315964</v>
      </c>
      <c r="G17095">
        <v>0</v>
      </c>
    </row>
    <row r="17096" spans="5:7" x14ac:dyDescent="0.3">
      <c r="E17096">
        <f t="shared" si="268"/>
        <v>17095</v>
      </c>
      <c r="F17096">
        <v>0.50350780305951937</v>
      </c>
      <c r="G17096">
        <v>0</v>
      </c>
    </row>
    <row r="17097" spans="5:7" x14ac:dyDescent="0.3">
      <c r="E17097">
        <f t="shared" si="268"/>
        <v>17096</v>
      </c>
      <c r="F17097">
        <v>0.63567787161677036</v>
      </c>
      <c r="G17097">
        <v>0</v>
      </c>
    </row>
    <row r="17098" spans="5:7" x14ac:dyDescent="0.3">
      <c r="E17098">
        <f t="shared" si="268"/>
        <v>17097</v>
      </c>
      <c r="F17098">
        <v>2.5815143634206348</v>
      </c>
      <c r="G17098">
        <v>0</v>
      </c>
    </row>
    <row r="17099" spans="5:7" x14ac:dyDescent="0.3">
      <c r="E17099">
        <f t="shared" si="268"/>
        <v>17098</v>
      </c>
      <c r="F17099">
        <v>2.9655364887677056</v>
      </c>
      <c r="G17099">
        <v>0</v>
      </c>
    </row>
    <row r="17100" spans="5:7" x14ac:dyDescent="0.3">
      <c r="E17100">
        <f t="shared" si="268"/>
        <v>17099</v>
      </c>
      <c r="F17100">
        <v>11.285842312510331</v>
      </c>
      <c r="G17100">
        <v>1</v>
      </c>
    </row>
    <row r="17101" spans="5:7" x14ac:dyDescent="0.3">
      <c r="E17101">
        <f t="shared" si="268"/>
        <v>17100</v>
      </c>
      <c r="F17101">
        <v>1.8561477129395332</v>
      </c>
      <c r="G17101">
        <v>0</v>
      </c>
    </row>
    <row r="17102" spans="5:7" x14ac:dyDescent="0.3">
      <c r="E17102">
        <f t="shared" si="268"/>
        <v>17101</v>
      </c>
      <c r="F17102">
        <v>5.9656735209735334</v>
      </c>
      <c r="G17102">
        <v>0</v>
      </c>
    </row>
    <row r="17103" spans="5:7" x14ac:dyDescent="0.3">
      <c r="E17103">
        <f t="shared" si="268"/>
        <v>17102</v>
      </c>
      <c r="F17103">
        <v>2.7367350041427878</v>
      </c>
      <c r="G17103">
        <v>0</v>
      </c>
    </row>
    <row r="17104" spans="5:7" x14ac:dyDescent="0.3">
      <c r="E17104">
        <f t="shared" si="268"/>
        <v>17103</v>
      </c>
      <c r="F17104">
        <v>5.2581158107728725E-2</v>
      </c>
      <c r="G17104">
        <v>0</v>
      </c>
    </row>
    <row r="17105" spans="5:7" x14ac:dyDescent="0.3">
      <c r="E17105">
        <f t="shared" si="268"/>
        <v>17104</v>
      </c>
      <c r="F17105">
        <v>11.562507937346226</v>
      </c>
      <c r="G17105">
        <v>1</v>
      </c>
    </row>
    <row r="17106" spans="5:7" x14ac:dyDescent="0.3">
      <c r="E17106">
        <f t="shared" si="268"/>
        <v>17105</v>
      </c>
      <c r="F17106">
        <v>7.2210188522721754</v>
      </c>
      <c r="G17106">
        <v>1</v>
      </c>
    </row>
    <row r="17107" spans="5:7" x14ac:dyDescent="0.3">
      <c r="E17107">
        <f t="shared" si="268"/>
        <v>17106</v>
      </c>
      <c r="F17107">
        <v>7.9883247619186166</v>
      </c>
      <c r="G17107">
        <v>1</v>
      </c>
    </row>
    <row r="17108" spans="5:7" x14ac:dyDescent="0.3">
      <c r="E17108">
        <f t="shared" si="268"/>
        <v>17107</v>
      </c>
      <c r="F17108">
        <v>2.7642518714459872</v>
      </c>
      <c r="G17108">
        <v>0</v>
      </c>
    </row>
    <row r="17109" spans="5:7" x14ac:dyDescent="0.3">
      <c r="E17109">
        <f t="shared" si="268"/>
        <v>17108</v>
      </c>
      <c r="F17109">
        <v>1.2346043383518968</v>
      </c>
      <c r="G17109">
        <v>0</v>
      </c>
    </row>
    <row r="17110" spans="5:7" x14ac:dyDescent="0.3">
      <c r="E17110">
        <f t="shared" si="268"/>
        <v>17109</v>
      </c>
      <c r="F17110">
        <v>0.53777911457135108</v>
      </c>
      <c r="G17110">
        <v>0</v>
      </c>
    </row>
    <row r="17111" spans="5:7" x14ac:dyDescent="0.3">
      <c r="E17111">
        <f t="shared" si="268"/>
        <v>17110</v>
      </c>
      <c r="F17111">
        <v>2.5393305232875045</v>
      </c>
      <c r="G17111">
        <v>0</v>
      </c>
    </row>
    <row r="17112" spans="5:7" x14ac:dyDescent="0.3">
      <c r="E17112">
        <f t="shared" si="268"/>
        <v>17111</v>
      </c>
      <c r="F17112">
        <v>1.2568732653711685</v>
      </c>
      <c r="G17112">
        <v>0</v>
      </c>
    </row>
    <row r="17113" spans="5:7" x14ac:dyDescent="0.3">
      <c r="E17113">
        <f t="shared" si="268"/>
        <v>17112</v>
      </c>
      <c r="F17113">
        <v>4.2177195059499644</v>
      </c>
      <c r="G17113">
        <v>0</v>
      </c>
    </row>
    <row r="17114" spans="5:7" x14ac:dyDescent="0.3">
      <c r="E17114">
        <f t="shared" si="268"/>
        <v>17113</v>
      </c>
      <c r="F17114">
        <v>0.76999218224879962</v>
      </c>
      <c r="G17114">
        <v>0</v>
      </c>
    </row>
    <row r="17115" spans="5:7" x14ac:dyDescent="0.3">
      <c r="E17115">
        <f t="shared" si="268"/>
        <v>17114</v>
      </c>
      <c r="F17115">
        <v>1.3510605297570386</v>
      </c>
      <c r="G17115">
        <v>0</v>
      </c>
    </row>
    <row r="17116" spans="5:7" x14ac:dyDescent="0.3">
      <c r="E17116">
        <f t="shared" si="268"/>
        <v>17115</v>
      </c>
      <c r="F17116">
        <v>4.0494507004884861</v>
      </c>
      <c r="G17116">
        <v>0</v>
      </c>
    </row>
    <row r="17117" spans="5:7" x14ac:dyDescent="0.3">
      <c r="E17117">
        <f t="shared" si="268"/>
        <v>17116</v>
      </c>
      <c r="F17117">
        <v>11.663970045070622</v>
      </c>
      <c r="G17117">
        <v>1</v>
      </c>
    </row>
    <row r="17118" spans="5:7" x14ac:dyDescent="0.3">
      <c r="E17118">
        <f t="shared" si="268"/>
        <v>17117</v>
      </c>
      <c r="F17118">
        <v>5.8971842098275946</v>
      </c>
      <c r="G17118">
        <v>0</v>
      </c>
    </row>
    <row r="17119" spans="5:7" x14ac:dyDescent="0.3">
      <c r="E17119">
        <f t="shared" si="268"/>
        <v>17118</v>
      </c>
      <c r="F17119">
        <v>5.2858274356902193</v>
      </c>
      <c r="G17119">
        <v>0</v>
      </c>
    </row>
    <row r="17120" spans="5:7" x14ac:dyDescent="0.3">
      <c r="E17120">
        <f t="shared" si="268"/>
        <v>17119</v>
      </c>
      <c r="F17120">
        <v>3.3835264360463997</v>
      </c>
      <c r="G17120">
        <v>0</v>
      </c>
    </row>
    <row r="17121" spans="5:7" x14ac:dyDescent="0.3">
      <c r="E17121">
        <f t="shared" si="268"/>
        <v>17120</v>
      </c>
      <c r="F17121">
        <v>7.8851797089376134</v>
      </c>
      <c r="G17121">
        <v>1</v>
      </c>
    </row>
    <row r="17122" spans="5:7" x14ac:dyDescent="0.3">
      <c r="E17122">
        <f t="shared" si="268"/>
        <v>17121</v>
      </c>
      <c r="F17122">
        <v>1.144288622664358</v>
      </c>
      <c r="G17122">
        <v>0</v>
      </c>
    </row>
    <row r="17123" spans="5:7" x14ac:dyDescent="0.3">
      <c r="E17123">
        <f t="shared" si="268"/>
        <v>17122</v>
      </c>
      <c r="F17123">
        <v>2.0822990695746562</v>
      </c>
      <c r="G17123">
        <v>0</v>
      </c>
    </row>
    <row r="17124" spans="5:7" x14ac:dyDescent="0.3">
      <c r="E17124">
        <f t="shared" si="268"/>
        <v>17123</v>
      </c>
      <c r="F17124">
        <v>4.4867331093853471</v>
      </c>
      <c r="G17124">
        <v>0</v>
      </c>
    </row>
    <row r="17125" spans="5:7" x14ac:dyDescent="0.3">
      <c r="E17125">
        <f t="shared" si="268"/>
        <v>17124</v>
      </c>
      <c r="F17125">
        <v>1.7682956352990016</v>
      </c>
      <c r="G17125">
        <v>0</v>
      </c>
    </row>
    <row r="17126" spans="5:7" x14ac:dyDescent="0.3">
      <c r="E17126">
        <f t="shared" si="268"/>
        <v>17125</v>
      </c>
      <c r="F17126">
        <v>1.1423124998461858</v>
      </c>
      <c r="G17126">
        <v>0</v>
      </c>
    </row>
    <row r="17127" spans="5:7" x14ac:dyDescent="0.3">
      <c r="E17127">
        <f t="shared" si="268"/>
        <v>17126</v>
      </c>
      <c r="F17127">
        <v>1.927343408719701</v>
      </c>
      <c r="G17127">
        <v>0</v>
      </c>
    </row>
    <row r="17128" spans="5:7" x14ac:dyDescent="0.3">
      <c r="E17128">
        <f t="shared" si="268"/>
        <v>17127</v>
      </c>
      <c r="F17128">
        <v>0.55943334488192076</v>
      </c>
      <c r="G17128">
        <v>0</v>
      </c>
    </row>
    <row r="17129" spans="5:7" x14ac:dyDescent="0.3">
      <c r="E17129">
        <f t="shared" si="268"/>
        <v>17128</v>
      </c>
      <c r="F17129">
        <v>0.92008380063122353</v>
      </c>
      <c r="G17129">
        <v>0</v>
      </c>
    </row>
    <row r="17130" spans="5:7" x14ac:dyDescent="0.3">
      <c r="E17130">
        <f t="shared" si="268"/>
        <v>17129</v>
      </c>
      <c r="F17130">
        <v>1.8176337937026212</v>
      </c>
      <c r="G17130">
        <v>0</v>
      </c>
    </row>
    <row r="17131" spans="5:7" x14ac:dyDescent="0.3">
      <c r="E17131">
        <f t="shared" si="268"/>
        <v>17130</v>
      </c>
      <c r="F17131">
        <v>6.4474544300719749</v>
      </c>
      <c r="G17131">
        <v>0</v>
      </c>
    </row>
    <row r="17132" spans="5:7" x14ac:dyDescent="0.3">
      <c r="E17132">
        <f t="shared" si="268"/>
        <v>17131</v>
      </c>
      <c r="F17132">
        <v>4.7045777689502719</v>
      </c>
      <c r="G17132">
        <v>0</v>
      </c>
    </row>
    <row r="17133" spans="5:7" x14ac:dyDescent="0.3">
      <c r="E17133">
        <f t="shared" si="268"/>
        <v>17132</v>
      </c>
      <c r="F17133">
        <v>9.4455778998558007</v>
      </c>
      <c r="G17133">
        <v>1</v>
      </c>
    </row>
    <row r="17134" spans="5:7" x14ac:dyDescent="0.3">
      <c r="E17134">
        <f t="shared" si="268"/>
        <v>17133</v>
      </c>
      <c r="F17134">
        <v>3.0987506188631384</v>
      </c>
      <c r="G17134">
        <v>0</v>
      </c>
    </row>
    <row r="17135" spans="5:7" x14ac:dyDescent="0.3">
      <c r="E17135">
        <f t="shared" si="268"/>
        <v>17134</v>
      </c>
      <c r="F17135">
        <v>2.6048723840261094</v>
      </c>
      <c r="G17135">
        <v>0</v>
      </c>
    </row>
    <row r="17136" spans="5:7" x14ac:dyDescent="0.3">
      <c r="E17136">
        <f t="shared" si="268"/>
        <v>17135</v>
      </c>
      <c r="F17136">
        <v>3.3939688641470314</v>
      </c>
      <c r="G17136">
        <v>0</v>
      </c>
    </row>
    <row r="17137" spans="5:7" x14ac:dyDescent="0.3">
      <c r="E17137">
        <f t="shared" si="268"/>
        <v>17136</v>
      </c>
      <c r="F17137">
        <v>0.33350993924265621</v>
      </c>
      <c r="G17137">
        <v>0</v>
      </c>
    </row>
    <row r="17138" spans="5:7" x14ac:dyDescent="0.3">
      <c r="E17138">
        <f t="shared" si="268"/>
        <v>17137</v>
      </c>
      <c r="F17138">
        <v>6.827571584546515</v>
      </c>
      <c r="G17138">
        <v>0</v>
      </c>
    </row>
    <row r="17139" spans="5:7" x14ac:dyDescent="0.3">
      <c r="E17139">
        <f t="shared" si="268"/>
        <v>17138</v>
      </c>
      <c r="F17139">
        <v>0.76729129489865144</v>
      </c>
      <c r="G17139">
        <v>0</v>
      </c>
    </row>
    <row r="17140" spans="5:7" x14ac:dyDescent="0.3">
      <c r="E17140">
        <f t="shared" si="268"/>
        <v>17139</v>
      </c>
      <c r="F17140">
        <v>7.8016185901186432</v>
      </c>
      <c r="G17140">
        <v>1</v>
      </c>
    </row>
    <row r="17141" spans="5:7" x14ac:dyDescent="0.3">
      <c r="E17141">
        <f t="shared" si="268"/>
        <v>17140</v>
      </c>
      <c r="F17141">
        <v>1.6512040903600282</v>
      </c>
      <c r="G17141">
        <v>0</v>
      </c>
    </row>
    <row r="17142" spans="5:7" x14ac:dyDescent="0.3">
      <c r="E17142">
        <f t="shared" si="268"/>
        <v>17141</v>
      </c>
      <c r="F17142">
        <v>2.0724382970175079</v>
      </c>
      <c r="G17142">
        <v>0</v>
      </c>
    </row>
    <row r="17143" spans="5:7" x14ac:dyDescent="0.3">
      <c r="E17143">
        <f t="shared" si="268"/>
        <v>17142</v>
      </c>
      <c r="F17143">
        <v>15.732667571139512</v>
      </c>
      <c r="G17143">
        <v>1</v>
      </c>
    </row>
    <row r="17144" spans="5:7" x14ac:dyDescent="0.3">
      <c r="E17144">
        <f t="shared" si="268"/>
        <v>17143</v>
      </c>
      <c r="F17144">
        <v>2.070729834653009</v>
      </c>
      <c r="G17144">
        <v>0</v>
      </c>
    </row>
    <row r="17145" spans="5:7" x14ac:dyDescent="0.3">
      <c r="E17145">
        <f t="shared" si="268"/>
        <v>17144</v>
      </c>
      <c r="F17145">
        <v>4.750226661081733</v>
      </c>
      <c r="G17145">
        <v>0</v>
      </c>
    </row>
    <row r="17146" spans="5:7" x14ac:dyDescent="0.3">
      <c r="E17146">
        <f t="shared" si="268"/>
        <v>17145</v>
      </c>
      <c r="F17146">
        <v>10.804978169371875</v>
      </c>
      <c r="G17146">
        <v>1</v>
      </c>
    </row>
    <row r="17147" spans="5:7" x14ac:dyDescent="0.3">
      <c r="E17147">
        <f t="shared" si="268"/>
        <v>17146</v>
      </c>
      <c r="F17147">
        <v>7.7933375973611572</v>
      </c>
      <c r="G17147">
        <v>1</v>
      </c>
    </row>
    <row r="17148" spans="5:7" x14ac:dyDescent="0.3">
      <c r="E17148">
        <f t="shared" si="268"/>
        <v>17147</v>
      </c>
      <c r="F17148">
        <v>1.8713942367742904</v>
      </c>
      <c r="G17148">
        <v>0</v>
      </c>
    </row>
    <row r="17149" spans="5:7" x14ac:dyDescent="0.3">
      <c r="E17149">
        <f t="shared" si="268"/>
        <v>17148</v>
      </c>
      <c r="F17149">
        <v>1.6554569884116188</v>
      </c>
      <c r="G17149">
        <v>0</v>
      </c>
    </row>
    <row r="17150" spans="5:7" x14ac:dyDescent="0.3">
      <c r="E17150">
        <f t="shared" si="268"/>
        <v>17149</v>
      </c>
      <c r="F17150">
        <v>3.678961058754135</v>
      </c>
      <c r="G17150">
        <v>0</v>
      </c>
    </row>
    <row r="17151" spans="5:7" x14ac:dyDescent="0.3">
      <c r="E17151">
        <f t="shared" si="268"/>
        <v>17150</v>
      </c>
      <c r="F17151">
        <v>3.9123488466237739</v>
      </c>
      <c r="G17151">
        <v>0</v>
      </c>
    </row>
    <row r="17152" spans="5:7" x14ac:dyDescent="0.3">
      <c r="E17152">
        <f t="shared" si="268"/>
        <v>17151</v>
      </c>
      <c r="F17152">
        <v>5.6419502623377564</v>
      </c>
      <c r="G17152">
        <v>0</v>
      </c>
    </row>
    <row r="17153" spans="5:7" x14ac:dyDescent="0.3">
      <c r="E17153">
        <f t="shared" si="268"/>
        <v>17152</v>
      </c>
      <c r="F17153">
        <v>7.1875941210888898</v>
      </c>
      <c r="G17153">
        <v>1</v>
      </c>
    </row>
    <row r="17154" spans="5:7" x14ac:dyDescent="0.3">
      <c r="E17154">
        <f t="shared" si="268"/>
        <v>17153</v>
      </c>
      <c r="F17154">
        <v>1.7799468896070156</v>
      </c>
      <c r="G17154">
        <v>0</v>
      </c>
    </row>
    <row r="17155" spans="5:7" x14ac:dyDescent="0.3">
      <c r="E17155">
        <f t="shared" si="268"/>
        <v>17154</v>
      </c>
      <c r="F17155">
        <v>4.0713613400847377</v>
      </c>
      <c r="G17155">
        <v>0</v>
      </c>
    </row>
    <row r="17156" spans="5:7" x14ac:dyDescent="0.3">
      <c r="E17156">
        <f t="shared" ref="E17156:E17219" si="269">E17155+1</f>
        <v>17155</v>
      </c>
      <c r="F17156">
        <v>28.306982453495792</v>
      </c>
      <c r="G17156">
        <v>1</v>
      </c>
    </row>
    <row r="17157" spans="5:7" x14ac:dyDescent="0.3">
      <c r="E17157">
        <f t="shared" si="269"/>
        <v>17156</v>
      </c>
      <c r="F17157">
        <v>6.7278734622628029</v>
      </c>
      <c r="G17157">
        <v>0</v>
      </c>
    </row>
    <row r="17158" spans="5:7" x14ac:dyDescent="0.3">
      <c r="E17158">
        <f t="shared" si="269"/>
        <v>17157</v>
      </c>
      <c r="F17158">
        <v>8.2846938749959147</v>
      </c>
      <c r="G17158">
        <v>1</v>
      </c>
    </row>
    <row r="17159" spans="5:7" x14ac:dyDescent="0.3">
      <c r="E17159">
        <f t="shared" si="269"/>
        <v>17158</v>
      </c>
      <c r="F17159">
        <v>3.8921039847240264</v>
      </c>
      <c r="G17159">
        <v>0</v>
      </c>
    </row>
    <row r="17160" spans="5:7" x14ac:dyDescent="0.3">
      <c r="E17160">
        <f t="shared" si="269"/>
        <v>17159</v>
      </c>
      <c r="F17160">
        <v>3.0300613364811548</v>
      </c>
      <c r="G17160">
        <v>0</v>
      </c>
    </row>
    <row r="17161" spans="5:7" x14ac:dyDescent="0.3">
      <c r="E17161">
        <f t="shared" si="269"/>
        <v>17160</v>
      </c>
      <c r="F17161">
        <v>4.2097274493555847</v>
      </c>
      <c r="G17161">
        <v>0</v>
      </c>
    </row>
    <row r="17162" spans="5:7" x14ac:dyDescent="0.3">
      <c r="E17162">
        <f t="shared" si="269"/>
        <v>17161</v>
      </c>
      <c r="F17162">
        <v>6.0561249248235516</v>
      </c>
      <c r="G17162">
        <v>0</v>
      </c>
    </row>
    <row r="17163" spans="5:7" x14ac:dyDescent="0.3">
      <c r="E17163">
        <f t="shared" si="269"/>
        <v>17162</v>
      </c>
      <c r="F17163">
        <v>4.5271611301108425</v>
      </c>
      <c r="G17163">
        <v>0</v>
      </c>
    </row>
    <row r="17164" spans="5:7" x14ac:dyDescent="0.3">
      <c r="E17164">
        <f t="shared" si="269"/>
        <v>17163</v>
      </c>
      <c r="F17164">
        <v>0.44896518270506747</v>
      </c>
      <c r="G17164">
        <v>0</v>
      </c>
    </row>
    <row r="17165" spans="5:7" x14ac:dyDescent="0.3">
      <c r="E17165">
        <f t="shared" si="269"/>
        <v>17164</v>
      </c>
      <c r="F17165">
        <v>3.5897301156976251</v>
      </c>
      <c r="G17165">
        <v>0</v>
      </c>
    </row>
    <row r="17166" spans="5:7" x14ac:dyDescent="0.3">
      <c r="E17166">
        <f t="shared" si="269"/>
        <v>17165</v>
      </c>
      <c r="F17166">
        <v>12.919155367692124</v>
      </c>
      <c r="G17166">
        <v>1</v>
      </c>
    </row>
    <row r="17167" spans="5:7" x14ac:dyDescent="0.3">
      <c r="E17167">
        <f t="shared" si="269"/>
        <v>17166</v>
      </c>
      <c r="F17167">
        <v>5.2938329507984925</v>
      </c>
      <c r="G17167">
        <v>0</v>
      </c>
    </row>
    <row r="17168" spans="5:7" x14ac:dyDescent="0.3">
      <c r="E17168">
        <f t="shared" si="269"/>
        <v>17167</v>
      </c>
      <c r="F17168">
        <v>5.0546320893700623</v>
      </c>
      <c r="G17168">
        <v>0</v>
      </c>
    </row>
    <row r="17169" spans="5:7" x14ac:dyDescent="0.3">
      <c r="E17169">
        <f t="shared" si="269"/>
        <v>17168</v>
      </c>
      <c r="F17169">
        <v>1.6881993134422335</v>
      </c>
      <c r="G17169">
        <v>0</v>
      </c>
    </row>
    <row r="17170" spans="5:7" x14ac:dyDescent="0.3">
      <c r="E17170">
        <f t="shared" si="269"/>
        <v>17169</v>
      </c>
      <c r="F17170">
        <v>3.9049868665876266</v>
      </c>
      <c r="G17170">
        <v>0</v>
      </c>
    </row>
    <row r="17171" spans="5:7" x14ac:dyDescent="0.3">
      <c r="E17171">
        <f t="shared" si="269"/>
        <v>17170</v>
      </c>
      <c r="F17171">
        <v>3.8259937462250848</v>
      </c>
      <c r="G17171">
        <v>0</v>
      </c>
    </row>
    <row r="17172" spans="5:7" x14ac:dyDescent="0.3">
      <c r="E17172">
        <f t="shared" si="269"/>
        <v>17171</v>
      </c>
      <c r="F17172">
        <v>10.332949071166365</v>
      </c>
      <c r="G17172">
        <v>1</v>
      </c>
    </row>
    <row r="17173" spans="5:7" x14ac:dyDescent="0.3">
      <c r="E17173">
        <f t="shared" si="269"/>
        <v>17172</v>
      </c>
      <c r="F17173">
        <v>5.2670560086771969</v>
      </c>
      <c r="G17173">
        <v>0</v>
      </c>
    </row>
    <row r="17174" spans="5:7" x14ac:dyDescent="0.3">
      <c r="E17174">
        <f t="shared" si="269"/>
        <v>17173</v>
      </c>
      <c r="F17174">
        <v>0.4193554557153838</v>
      </c>
      <c r="G17174">
        <v>0</v>
      </c>
    </row>
    <row r="17175" spans="5:7" x14ac:dyDescent="0.3">
      <c r="E17175">
        <f t="shared" si="269"/>
        <v>17174</v>
      </c>
      <c r="F17175">
        <v>1.9054688462199159</v>
      </c>
      <c r="G17175">
        <v>0</v>
      </c>
    </row>
    <row r="17176" spans="5:7" x14ac:dyDescent="0.3">
      <c r="E17176">
        <f t="shared" si="269"/>
        <v>17175</v>
      </c>
      <c r="F17176">
        <v>0.61077672672900396</v>
      </c>
      <c r="G17176">
        <v>0</v>
      </c>
    </row>
    <row r="17177" spans="5:7" x14ac:dyDescent="0.3">
      <c r="E17177">
        <f t="shared" si="269"/>
        <v>17176</v>
      </c>
      <c r="F17177">
        <v>0.65120595260198755</v>
      </c>
      <c r="G17177">
        <v>0</v>
      </c>
    </row>
    <row r="17178" spans="5:7" x14ac:dyDescent="0.3">
      <c r="E17178">
        <f t="shared" si="269"/>
        <v>17177</v>
      </c>
      <c r="F17178">
        <v>3.1025693362943008</v>
      </c>
      <c r="G17178">
        <v>0</v>
      </c>
    </row>
    <row r="17179" spans="5:7" x14ac:dyDescent="0.3">
      <c r="E17179">
        <f t="shared" si="269"/>
        <v>17178</v>
      </c>
      <c r="F17179">
        <v>0.27308380010359218</v>
      </c>
      <c r="G17179">
        <v>0</v>
      </c>
    </row>
    <row r="17180" spans="5:7" x14ac:dyDescent="0.3">
      <c r="E17180">
        <f t="shared" si="269"/>
        <v>17179</v>
      </c>
      <c r="F17180">
        <v>6.4629053049660943</v>
      </c>
      <c r="G17180">
        <v>0</v>
      </c>
    </row>
    <row r="17181" spans="5:7" x14ac:dyDescent="0.3">
      <c r="E17181">
        <f t="shared" si="269"/>
        <v>17180</v>
      </c>
      <c r="F17181">
        <v>3.0536715577988103</v>
      </c>
      <c r="G17181">
        <v>0</v>
      </c>
    </row>
    <row r="17182" spans="5:7" x14ac:dyDescent="0.3">
      <c r="E17182">
        <f t="shared" si="269"/>
        <v>17181</v>
      </c>
      <c r="F17182">
        <v>0.25612337782414518</v>
      </c>
      <c r="G17182">
        <v>0</v>
      </c>
    </row>
    <row r="17183" spans="5:7" x14ac:dyDescent="0.3">
      <c r="E17183">
        <f t="shared" si="269"/>
        <v>17182</v>
      </c>
      <c r="F17183">
        <v>1.0538978330042226</v>
      </c>
      <c r="G17183">
        <v>0</v>
      </c>
    </row>
    <row r="17184" spans="5:7" x14ac:dyDescent="0.3">
      <c r="E17184">
        <f t="shared" si="269"/>
        <v>17183</v>
      </c>
      <c r="F17184">
        <v>0.73967016326179857</v>
      </c>
      <c r="G17184">
        <v>0</v>
      </c>
    </row>
    <row r="17185" spans="5:7" x14ac:dyDescent="0.3">
      <c r="E17185">
        <f t="shared" si="269"/>
        <v>17184</v>
      </c>
      <c r="F17185">
        <v>0.98173985213725956</v>
      </c>
      <c r="G17185">
        <v>0</v>
      </c>
    </row>
    <row r="17186" spans="5:7" x14ac:dyDescent="0.3">
      <c r="E17186">
        <f t="shared" si="269"/>
        <v>17185</v>
      </c>
      <c r="F17186">
        <v>1.943865259613605</v>
      </c>
      <c r="G17186">
        <v>0</v>
      </c>
    </row>
    <row r="17187" spans="5:7" x14ac:dyDescent="0.3">
      <c r="E17187">
        <f t="shared" si="269"/>
        <v>17186</v>
      </c>
      <c r="F17187">
        <v>3.4514171179658746</v>
      </c>
      <c r="G17187">
        <v>0</v>
      </c>
    </row>
    <row r="17188" spans="5:7" x14ac:dyDescent="0.3">
      <c r="E17188">
        <f t="shared" si="269"/>
        <v>17187</v>
      </c>
      <c r="F17188">
        <v>1.4605744734070991</v>
      </c>
      <c r="G17188">
        <v>0</v>
      </c>
    </row>
    <row r="17189" spans="5:7" x14ac:dyDescent="0.3">
      <c r="E17189">
        <f t="shared" si="269"/>
        <v>17188</v>
      </c>
      <c r="F17189">
        <v>0.9174322745344462</v>
      </c>
      <c r="G17189">
        <v>0</v>
      </c>
    </row>
    <row r="17190" spans="5:7" x14ac:dyDescent="0.3">
      <c r="E17190">
        <f t="shared" si="269"/>
        <v>17189</v>
      </c>
      <c r="F17190">
        <v>0.11633919677825004</v>
      </c>
      <c r="G17190">
        <v>0</v>
      </c>
    </row>
    <row r="17191" spans="5:7" x14ac:dyDescent="0.3">
      <c r="E17191">
        <f t="shared" si="269"/>
        <v>17190</v>
      </c>
      <c r="F17191">
        <v>0.36169958503370864</v>
      </c>
      <c r="G17191">
        <v>0</v>
      </c>
    </row>
    <row r="17192" spans="5:7" x14ac:dyDescent="0.3">
      <c r="E17192">
        <f t="shared" si="269"/>
        <v>17191</v>
      </c>
      <c r="F17192">
        <v>3.4815586382776873</v>
      </c>
      <c r="G17192">
        <v>0</v>
      </c>
    </row>
    <row r="17193" spans="5:7" x14ac:dyDescent="0.3">
      <c r="E17193">
        <f t="shared" si="269"/>
        <v>17192</v>
      </c>
      <c r="F17193">
        <v>5.3046142440195787</v>
      </c>
      <c r="G17193">
        <v>0</v>
      </c>
    </row>
    <row r="17194" spans="5:7" x14ac:dyDescent="0.3">
      <c r="E17194">
        <f t="shared" si="269"/>
        <v>17193</v>
      </c>
      <c r="F17194">
        <v>4.5273912434976662</v>
      </c>
      <c r="G17194">
        <v>0</v>
      </c>
    </row>
    <row r="17195" spans="5:7" x14ac:dyDescent="0.3">
      <c r="E17195">
        <f t="shared" si="269"/>
        <v>17194</v>
      </c>
      <c r="F17195">
        <v>7.442808291199194</v>
      </c>
      <c r="G17195">
        <v>1</v>
      </c>
    </row>
    <row r="17196" spans="5:7" x14ac:dyDescent="0.3">
      <c r="E17196">
        <f t="shared" si="269"/>
        <v>17195</v>
      </c>
      <c r="F17196">
        <v>10.70071667383127</v>
      </c>
      <c r="G17196">
        <v>1</v>
      </c>
    </row>
    <row r="17197" spans="5:7" x14ac:dyDescent="0.3">
      <c r="E17197">
        <f t="shared" si="269"/>
        <v>17196</v>
      </c>
      <c r="F17197">
        <v>4.7651354710165155</v>
      </c>
      <c r="G17197">
        <v>0</v>
      </c>
    </row>
    <row r="17198" spans="5:7" x14ac:dyDescent="0.3">
      <c r="E17198">
        <f t="shared" si="269"/>
        <v>17197</v>
      </c>
      <c r="F17198">
        <v>6.4008349549444601</v>
      </c>
      <c r="G17198">
        <v>0</v>
      </c>
    </row>
    <row r="17199" spans="5:7" x14ac:dyDescent="0.3">
      <c r="E17199">
        <f t="shared" si="269"/>
        <v>17198</v>
      </c>
      <c r="F17199">
        <v>2.1343614052947912</v>
      </c>
      <c r="G17199">
        <v>0</v>
      </c>
    </row>
    <row r="17200" spans="5:7" x14ac:dyDescent="0.3">
      <c r="E17200">
        <f t="shared" si="269"/>
        <v>17199</v>
      </c>
      <c r="F17200">
        <v>0.99897128166771387</v>
      </c>
      <c r="G17200">
        <v>0</v>
      </c>
    </row>
    <row r="17201" spans="5:7" x14ac:dyDescent="0.3">
      <c r="E17201">
        <f t="shared" si="269"/>
        <v>17200</v>
      </c>
      <c r="F17201">
        <v>11.824442418172685</v>
      </c>
      <c r="G17201">
        <v>1</v>
      </c>
    </row>
    <row r="17202" spans="5:7" x14ac:dyDescent="0.3">
      <c r="E17202">
        <f t="shared" si="269"/>
        <v>17201</v>
      </c>
      <c r="F17202">
        <v>2.429619792307592E-2</v>
      </c>
      <c r="G17202">
        <v>0</v>
      </c>
    </row>
    <row r="17203" spans="5:7" x14ac:dyDescent="0.3">
      <c r="E17203">
        <f t="shared" si="269"/>
        <v>17202</v>
      </c>
      <c r="F17203">
        <v>3.1775198686213919</v>
      </c>
      <c r="G17203">
        <v>0</v>
      </c>
    </row>
    <row r="17204" spans="5:7" x14ac:dyDescent="0.3">
      <c r="E17204">
        <f t="shared" si="269"/>
        <v>17203</v>
      </c>
      <c r="F17204">
        <v>1.3372538697232397</v>
      </c>
      <c r="G17204">
        <v>0</v>
      </c>
    </row>
    <row r="17205" spans="5:7" x14ac:dyDescent="0.3">
      <c r="E17205">
        <f t="shared" si="269"/>
        <v>17204</v>
      </c>
      <c r="F17205">
        <v>8.9212935053347007</v>
      </c>
      <c r="G17205">
        <v>1</v>
      </c>
    </row>
    <row r="17206" spans="5:7" x14ac:dyDescent="0.3">
      <c r="E17206">
        <f t="shared" si="269"/>
        <v>17205</v>
      </c>
      <c r="F17206">
        <v>3.4024501624283441</v>
      </c>
      <c r="G17206">
        <v>0</v>
      </c>
    </row>
    <row r="17207" spans="5:7" x14ac:dyDescent="0.3">
      <c r="E17207">
        <f t="shared" si="269"/>
        <v>17206</v>
      </c>
      <c r="F17207">
        <v>1.6426932279861739</v>
      </c>
      <c r="G17207">
        <v>0</v>
      </c>
    </row>
    <row r="17208" spans="5:7" x14ac:dyDescent="0.3">
      <c r="E17208">
        <f t="shared" si="269"/>
        <v>17207</v>
      </c>
      <c r="F17208">
        <v>5.1603708575579041</v>
      </c>
      <c r="G17208">
        <v>0</v>
      </c>
    </row>
    <row r="17209" spans="5:7" x14ac:dyDescent="0.3">
      <c r="E17209">
        <f t="shared" si="269"/>
        <v>17208</v>
      </c>
      <c r="F17209">
        <v>4.5256899794651479</v>
      </c>
      <c r="G17209">
        <v>0</v>
      </c>
    </row>
    <row r="17210" spans="5:7" x14ac:dyDescent="0.3">
      <c r="E17210">
        <f t="shared" si="269"/>
        <v>17209</v>
      </c>
      <c r="F17210">
        <v>6.9160209309658498</v>
      </c>
      <c r="G17210">
        <v>0</v>
      </c>
    </row>
    <row r="17211" spans="5:7" x14ac:dyDescent="0.3">
      <c r="E17211">
        <f t="shared" si="269"/>
        <v>17210</v>
      </c>
      <c r="F17211">
        <v>13.986341493292258</v>
      </c>
      <c r="G17211">
        <v>1</v>
      </c>
    </row>
    <row r="17212" spans="5:7" x14ac:dyDescent="0.3">
      <c r="E17212">
        <f t="shared" si="269"/>
        <v>17211</v>
      </c>
      <c r="F17212">
        <v>0.34268985613122099</v>
      </c>
      <c r="G17212">
        <v>0</v>
      </c>
    </row>
    <row r="17213" spans="5:7" x14ac:dyDescent="0.3">
      <c r="E17213">
        <f t="shared" si="269"/>
        <v>17212</v>
      </c>
      <c r="F17213">
        <v>0.11228647169711597</v>
      </c>
      <c r="G17213">
        <v>0</v>
      </c>
    </row>
    <row r="17214" spans="5:7" x14ac:dyDescent="0.3">
      <c r="E17214">
        <f t="shared" si="269"/>
        <v>17213</v>
      </c>
      <c r="F17214">
        <v>2.3958993713762071</v>
      </c>
      <c r="G17214">
        <v>0</v>
      </c>
    </row>
    <row r="17215" spans="5:7" x14ac:dyDescent="0.3">
      <c r="E17215">
        <f t="shared" si="269"/>
        <v>17214</v>
      </c>
      <c r="F17215">
        <v>0.41036735037219213</v>
      </c>
      <c r="G17215">
        <v>0</v>
      </c>
    </row>
    <row r="17216" spans="5:7" x14ac:dyDescent="0.3">
      <c r="E17216">
        <f t="shared" si="269"/>
        <v>17215</v>
      </c>
      <c r="F17216">
        <v>1.4954500391328476</v>
      </c>
      <c r="G17216">
        <v>0</v>
      </c>
    </row>
    <row r="17217" spans="5:7" x14ac:dyDescent="0.3">
      <c r="E17217">
        <f t="shared" si="269"/>
        <v>17216</v>
      </c>
      <c r="F17217">
        <v>0.16851232650442377</v>
      </c>
      <c r="G17217">
        <v>0</v>
      </c>
    </row>
    <row r="17218" spans="5:7" x14ac:dyDescent="0.3">
      <c r="E17218">
        <f t="shared" si="269"/>
        <v>17217</v>
      </c>
      <c r="F17218">
        <v>2.5910073057229903</v>
      </c>
      <c r="G17218">
        <v>0</v>
      </c>
    </row>
    <row r="17219" spans="5:7" x14ac:dyDescent="0.3">
      <c r="E17219">
        <f t="shared" si="269"/>
        <v>17218</v>
      </c>
      <c r="F17219">
        <v>1.2023536462808131</v>
      </c>
      <c r="G17219">
        <v>0</v>
      </c>
    </row>
    <row r="17220" spans="5:7" x14ac:dyDescent="0.3">
      <c r="E17220">
        <f t="shared" ref="E17220:E17283" si="270">E17219+1</f>
        <v>17219</v>
      </c>
      <c r="F17220">
        <v>1.4125205125797669</v>
      </c>
      <c r="G17220">
        <v>0</v>
      </c>
    </row>
    <row r="17221" spans="5:7" x14ac:dyDescent="0.3">
      <c r="E17221">
        <f t="shared" si="270"/>
        <v>17220</v>
      </c>
      <c r="F17221">
        <v>22.944159585257658</v>
      </c>
      <c r="G17221">
        <v>1</v>
      </c>
    </row>
    <row r="17222" spans="5:7" x14ac:dyDescent="0.3">
      <c r="E17222">
        <f t="shared" si="270"/>
        <v>17221</v>
      </c>
      <c r="F17222">
        <v>9.175223957437268</v>
      </c>
      <c r="G17222">
        <v>1</v>
      </c>
    </row>
    <row r="17223" spans="5:7" x14ac:dyDescent="0.3">
      <c r="E17223">
        <f t="shared" si="270"/>
        <v>17222</v>
      </c>
      <c r="F17223">
        <v>8.3605338478844082</v>
      </c>
      <c r="G17223">
        <v>1</v>
      </c>
    </row>
    <row r="17224" spans="5:7" x14ac:dyDescent="0.3">
      <c r="E17224">
        <f t="shared" si="270"/>
        <v>17223</v>
      </c>
      <c r="F17224">
        <v>4.2694031746532684</v>
      </c>
      <c r="G17224">
        <v>0</v>
      </c>
    </row>
    <row r="17225" spans="5:7" x14ac:dyDescent="0.3">
      <c r="E17225">
        <f t="shared" si="270"/>
        <v>17224</v>
      </c>
      <c r="F17225">
        <v>0.64600848382621257</v>
      </c>
      <c r="G17225">
        <v>0</v>
      </c>
    </row>
    <row r="17226" spans="5:7" x14ac:dyDescent="0.3">
      <c r="E17226">
        <f t="shared" si="270"/>
        <v>17225</v>
      </c>
      <c r="F17226">
        <v>5.9922392100487389</v>
      </c>
      <c r="G17226">
        <v>0</v>
      </c>
    </row>
    <row r="17227" spans="5:7" x14ac:dyDescent="0.3">
      <c r="E17227">
        <f t="shared" si="270"/>
        <v>17226</v>
      </c>
      <c r="F17227">
        <v>1.1013180113181236</v>
      </c>
      <c r="G17227">
        <v>0</v>
      </c>
    </row>
    <row r="17228" spans="5:7" x14ac:dyDescent="0.3">
      <c r="E17228">
        <f t="shared" si="270"/>
        <v>17227</v>
      </c>
      <c r="F17228">
        <v>6.708452220214645</v>
      </c>
      <c r="G17228">
        <v>0</v>
      </c>
    </row>
    <row r="17229" spans="5:7" x14ac:dyDescent="0.3">
      <c r="E17229">
        <f t="shared" si="270"/>
        <v>17228</v>
      </c>
      <c r="F17229">
        <v>0.97279595221722892</v>
      </c>
      <c r="G17229">
        <v>0</v>
      </c>
    </row>
    <row r="17230" spans="5:7" x14ac:dyDescent="0.3">
      <c r="E17230">
        <f t="shared" si="270"/>
        <v>17229</v>
      </c>
      <c r="F17230">
        <v>4.7030532767253055</v>
      </c>
      <c r="G17230">
        <v>0</v>
      </c>
    </row>
    <row r="17231" spans="5:7" x14ac:dyDescent="0.3">
      <c r="E17231">
        <f t="shared" si="270"/>
        <v>17230</v>
      </c>
      <c r="F17231">
        <v>5.3549761801506879</v>
      </c>
      <c r="G17231">
        <v>0</v>
      </c>
    </row>
    <row r="17232" spans="5:7" x14ac:dyDescent="0.3">
      <c r="E17232">
        <f t="shared" si="270"/>
        <v>17231</v>
      </c>
      <c r="F17232">
        <v>4.5571933271665035</v>
      </c>
      <c r="G17232">
        <v>0</v>
      </c>
    </row>
    <row r="17233" spans="5:7" x14ac:dyDescent="0.3">
      <c r="E17233">
        <f t="shared" si="270"/>
        <v>17232</v>
      </c>
      <c r="F17233">
        <v>5.4666267538606972</v>
      </c>
      <c r="G17233">
        <v>0</v>
      </c>
    </row>
    <row r="17234" spans="5:7" x14ac:dyDescent="0.3">
      <c r="E17234">
        <f t="shared" si="270"/>
        <v>17233</v>
      </c>
      <c r="F17234">
        <v>3.8273402253026076</v>
      </c>
      <c r="G17234">
        <v>0</v>
      </c>
    </row>
    <row r="17235" spans="5:7" x14ac:dyDescent="0.3">
      <c r="E17235">
        <f t="shared" si="270"/>
        <v>17234</v>
      </c>
      <c r="F17235">
        <v>5.2409537657158003</v>
      </c>
      <c r="G17235">
        <v>0</v>
      </c>
    </row>
    <row r="17236" spans="5:7" x14ac:dyDescent="0.3">
      <c r="E17236">
        <f t="shared" si="270"/>
        <v>17235</v>
      </c>
      <c r="F17236">
        <v>4.387985701769975</v>
      </c>
      <c r="G17236">
        <v>0</v>
      </c>
    </row>
    <row r="17237" spans="5:7" x14ac:dyDescent="0.3">
      <c r="E17237">
        <f t="shared" si="270"/>
        <v>17236</v>
      </c>
      <c r="F17237">
        <v>7.124943269108587</v>
      </c>
      <c r="G17237">
        <v>1</v>
      </c>
    </row>
    <row r="17238" spans="5:7" x14ac:dyDescent="0.3">
      <c r="E17238">
        <f t="shared" si="270"/>
        <v>17237</v>
      </c>
      <c r="F17238">
        <v>4.5279803602058024</v>
      </c>
      <c r="G17238">
        <v>0</v>
      </c>
    </row>
    <row r="17239" spans="5:7" x14ac:dyDescent="0.3">
      <c r="E17239">
        <f t="shared" si="270"/>
        <v>17238</v>
      </c>
      <c r="F17239">
        <v>11.583829943180389</v>
      </c>
      <c r="G17239">
        <v>1</v>
      </c>
    </row>
    <row r="17240" spans="5:7" x14ac:dyDescent="0.3">
      <c r="E17240">
        <f t="shared" si="270"/>
        <v>17239</v>
      </c>
      <c r="F17240">
        <v>12.075644777956558</v>
      </c>
      <c r="G17240">
        <v>1</v>
      </c>
    </row>
    <row r="17241" spans="5:7" x14ac:dyDescent="0.3">
      <c r="E17241">
        <f t="shared" si="270"/>
        <v>17240</v>
      </c>
      <c r="F17241">
        <v>11.826853636360106</v>
      </c>
      <c r="G17241">
        <v>1</v>
      </c>
    </row>
    <row r="17242" spans="5:7" x14ac:dyDescent="0.3">
      <c r="E17242">
        <f t="shared" si="270"/>
        <v>17241</v>
      </c>
      <c r="F17242">
        <v>4.3428241266117258</v>
      </c>
      <c r="G17242">
        <v>0</v>
      </c>
    </row>
    <row r="17243" spans="5:7" x14ac:dyDescent="0.3">
      <c r="E17243">
        <f t="shared" si="270"/>
        <v>17242</v>
      </c>
      <c r="F17243">
        <v>3.766567319227943</v>
      </c>
      <c r="G17243">
        <v>0</v>
      </c>
    </row>
    <row r="17244" spans="5:7" x14ac:dyDescent="0.3">
      <c r="E17244">
        <f t="shared" si="270"/>
        <v>17243</v>
      </c>
      <c r="F17244">
        <v>1.2572074674778204</v>
      </c>
      <c r="G17244">
        <v>0</v>
      </c>
    </row>
    <row r="17245" spans="5:7" x14ac:dyDescent="0.3">
      <c r="E17245">
        <f t="shared" si="270"/>
        <v>17244</v>
      </c>
      <c r="F17245">
        <v>0.7288501716227902</v>
      </c>
      <c r="G17245">
        <v>0</v>
      </c>
    </row>
    <row r="17246" spans="5:7" x14ac:dyDescent="0.3">
      <c r="E17246">
        <f t="shared" si="270"/>
        <v>17245</v>
      </c>
      <c r="F17246">
        <v>2.6012518213475621E-2</v>
      </c>
      <c r="G17246">
        <v>0</v>
      </c>
    </row>
    <row r="17247" spans="5:7" x14ac:dyDescent="0.3">
      <c r="E17247">
        <f t="shared" si="270"/>
        <v>17246</v>
      </c>
      <c r="F17247">
        <v>2.2268771281769979</v>
      </c>
      <c r="G17247">
        <v>0</v>
      </c>
    </row>
    <row r="17248" spans="5:7" x14ac:dyDescent="0.3">
      <c r="E17248">
        <f t="shared" si="270"/>
        <v>17247</v>
      </c>
      <c r="F17248">
        <v>20.189837721673523</v>
      </c>
      <c r="G17248">
        <v>1</v>
      </c>
    </row>
    <row r="17249" spans="5:7" x14ac:dyDescent="0.3">
      <c r="E17249">
        <f t="shared" si="270"/>
        <v>17248</v>
      </c>
      <c r="F17249">
        <v>1.5929097497153095</v>
      </c>
      <c r="G17249">
        <v>0</v>
      </c>
    </row>
    <row r="17250" spans="5:7" x14ac:dyDescent="0.3">
      <c r="E17250">
        <f t="shared" si="270"/>
        <v>17249</v>
      </c>
      <c r="F17250">
        <v>1.471346740233263</v>
      </c>
      <c r="G17250">
        <v>0</v>
      </c>
    </row>
    <row r="17251" spans="5:7" x14ac:dyDescent="0.3">
      <c r="E17251">
        <f t="shared" si="270"/>
        <v>17250</v>
      </c>
      <c r="F17251">
        <v>3.03501973519466</v>
      </c>
      <c r="G17251">
        <v>0</v>
      </c>
    </row>
    <row r="17252" spans="5:7" x14ac:dyDescent="0.3">
      <c r="E17252">
        <f t="shared" si="270"/>
        <v>17251</v>
      </c>
      <c r="F17252">
        <v>0.23740070478478312</v>
      </c>
      <c r="G17252">
        <v>0</v>
      </c>
    </row>
    <row r="17253" spans="5:7" x14ac:dyDescent="0.3">
      <c r="E17253">
        <f t="shared" si="270"/>
        <v>17252</v>
      </c>
      <c r="F17253">
        <v>8.5174920858183683</v>
      </c>
      <c r="G17253">
        <v>1</v>
      </c>
    </row>
    <row r="17254" spans="5:7" x14ac:dyDescent="0.3">
      <c r="E17254">
        <f t="shared" si="270"/>
        <v>17253</v>
      </c>
      <c r="F17254">
        <v>6.39700353901695</v>
      </c>
      <c r="G17254">
        <v>0</v>
      </c>
    </row>
    <row r="17255" spans="5:7" x14ac:dyDescent="0.3">
      <c r="E17255">
        <f t="shared" si="270"/>
        <v>17254</v>
      </c>
      <c r="F17255">
        <v>3.9559900307415172</v>
      </c>
      <c r="G17255">
        <v>0</v>
      </c>
    </row>
    <row r="17256" spans="5:7" x14ac:dyDescent="0.3">
      <c r="E17256">
        <f t="shared" si="270"/>
        <v>17255</v>
      </c>
      <c r="F17256">
        <v>8.0272475827928371</v>
      </c>
      <c r="G17256">
        <v>1</v>
      </c>
    </row>
    <row r="17257" spans="5:7" x14ac:dyDescent="0.3">
      <c r="E17257">
        <f t="shared" si="270"/>
        <v>17256</v>
      </c>
      <c r="F17257">
        <v>0.72655162453640032</v>
      </c>
      <c r="G17257">
        <v>0</v>
      </c>
    </row>
    <row r="17258" spans="5:7" x14ac:dyDescent="0.3">
      <c r="E17258">
        <f t="shared" si="270"/>
        <v>17257</v>
      </c>
      <c r="F17258">
        <v>0.25241782287139414</v>
      </c>
      <c r="G17258">
        <v>0</v>
      </c>
    </row>
    <row r="17259" spans="5:7" x14ac:dyDescent="0.3">
      <c r="E17259">
        <f t="shared" si="270"/>
        <v>17258</v>
      </c>
      <c r="F17259">
        <v>6.8166711064598875</v>
      </c>
      <c r="G17259">
        <v>0</v>
      </c>
    </row>
    <row r="17260" spans="5:7" x14ac:dyDescent="0.3">
      <c r="E17260">
        <f t="shared" si="270"/>
        <v>17259</v>
      </c>
      <c r="F17260">
        <v>3.5338214835305299</v>
      </c>
      <c r="G17260">
        <v>0</v>
      </c>
    </row>
    <row r="17261" spans="5:7" x14ac:dyDescent="0.3">
      <c r="E17261">
        <f t="shared" si="270"/>
        <v>17260</v>
      </c>
      <c r="F17261">
        <v>8.5384016759134358</v>
      </c>
      <c r="G17261">
        <v>1</v>
      </c>
    </row>
    <row r="17262" spans="5:7" x14ac:dyDescent="0.3">
      <c r="E17262">
        <f t="shared" si="270"/>
        <v>17261</v>
      </c>
      <c r="F17262">
        <v>3.8172153758168781</v>
      </c>
      <c r="G17262">
        <v>0</v>
      </c>
    </row>
    <row r="17263" spans="5:7" x14ac:dyDescent="0.3">
      <c r="E17263">
        <f t="shared" si="270"/>
        <v>17262</v>
      </c>
      <c r="F17263">
        <v>3.2317996034604959</v>
      </c>
      <c r="G17263">
        <v>0</v>
      </c>
    </row>
    <row r="17264" spans="5:7" x14ac:dyDescent="0.3">
      <c r="E17264">
        <f t="shared" si="270"/>
        <v>17263</v>
      </c>
      <c r="F17264">
        <v>1.4791522113399285</v>
      </c>
      <c r="G17264">
        <v>0</v>
      </c>
    </row>
    <row r="17265" spans="5:7" x14ac:dyDescent="0.3">
      <c r="E17265">
        <f t="shared" si="270"/>
        <v>17264</v>
      </c>
      <c r="F17265">
        <v>3.0585515039074145</v>
      </c>
      <c r="G17265">
        <v>0</v>
      </c>
    </row>
    <row r="17266" spans="5:7" x14ac:dyDescent="0.3">
      <c r="E17266">
        <f t="shared" si="270"/>
        <v>17265</v>
      </c>
      <c r="F17266">
        <v>2.7112473697345987</v>
      </c>
      <c r="G17266">
        <v>0</v>
      </c>
    </row>
    <row r="17267" spans="5:7" x14ac:dyDescent="0.3">
      <c r="E17267">
        <f t="shared" si="270"/>
        <v>17266</v>
      </c>
      <c r="F17267">
        <v>9.1890787130019316</v>
      </c>
      <c r="G17267">
        <v>1</v>
      </c>
    </row>
    <row r="17268" spans="5:7" x14ac:dyDescent="0.3">
      <c r="E17268">
        <f t="shared" si="270"/>
        <v>17267</v>
      </c>
      <c r="F17268">
        <v>9.1967252228100662</v>
      </c>
      <c r="G17268">
        <v>1</v>
      </c>
    </row>
    <row r="17269" spans="5:7" x14ac:dyDescent="0.3">
      <c r="E17269">
        <f t="shared" si="270"/>
        <v>17268</v>
      </c>
      <c r="F17269">
        <v>30.096065093296733</v>
      </c>
      <c r="G17269">
        <v>1</v>
      </c>
    </row>
    <row r="17270" spans="5:7" x14ac:dyDescent="0.3">
      <c r="E17270">
        <f t="shared" si="270"/>
        <v>17269</v>
      </c>
      <c r="F17270">
        <v>0.1943519422897238</v>
      </c>
      <c r="G17270">
        <v>0</v>
      </c>
    </row>
    <row r="17271" spans="5:7" x14ac:dyDescent="0.3">
      <c r="E17271">
        <f t="shared" si="270"/>
        <v>17270</v>
      </c>
      <c r="F17271">
        <v>4.3550195164922787</v>
      </c>
      <c r="G17271">
        <v>0</v>
      </c>
    </row>
    <row r="17272" spans="5:7" x14ac:dyDescent="0.3">
      <c r="E17272">
        <f t="shared" si="270"/>
        <v>17271</v>
      </c>
      <c r="F17272">
        <v>8.2781038696145117</v>
      </c>
      <c r="G17272">
        <v>1</v>
      </c>
    </row>
    <row r="17273" spans="5:7" x14ac:dyDescent="0.3">
      <c r="E17273">
        <f t="shared" si="270"/>
        <v>17272</v>
      </c>
      <c r="F17273">
        <v>13.593065366255466</v>
      </c>
      <c r="G17273">
        <v>1</v>
      </c>
    </row>
    <row r="17274" spans="5:7" x14ac:dyDescent="0.3">
      <c r="E17274">
        <f t="shared" si="270"/>
        <v>17273</v>
      </c>
      <c r="F17274">
        <v>4.3881748773179794</v>
      </c>
      <c r="G17274">
        <v>0</v>
      </c>
    </row>
    <row r="17275" spans="5:7" x14ac:dyDescent="0.3">
      <c r="E17275">
        <f t="shared" si="270"/>
        <v>17274</v>
      </c>
      <c r="F17275">
        <v>2.3933137214255602</v>
      </c>
      <c r="G17275">
        <v>0</v>
      </c>
    </row>
    <row r="17276" spans="5:7" x14ac:dyDescent="0.3">
      <c r="E17276">
        <f t="shared" si="270"/>
        <v>17275</v>
      </c>
      <c r="F17276">
        <v>0.10051204104140926</v>
      </c>
      <c r="G17276">
        <v>0</v>
      </c>
    </row>
    <row r="17277" spans="5:7" x14ac:dyDescent="0.3">
      <c r="E17277">
        <f t="shared" si="270"/>
        <v>17276</v>
      </c>
      <c r="F17277">
        <v>4.054083442866375</v>
      </c>
      <c r="G17277">
        <v>0</v>
      </c>
    </row>
    <row r="17278" spans="5:7" x14ac:dyDescent="0.3">
      <c r="E17278">
        <f t="shared" si="270"/>
        <v>17277</v>
      </c>
      <c r="F17278">
        <v>5.7023435827170674</v>
      </c>
      <c r="G17278">
        <v>0</v>
      </c>
    </row>
    <row r="17279" spans="5:7" x14ac:dyDescent="0.3">
      <c r="E17279">
        <f t="shared" si="270"/>
        <v>17278</v>
      </c>
      <c r="F17279">
        <v>3.5612183818231986</v>
      </c>
      <c r="G17279">
        <v>0</v>
      </c>
    </row>
    <row r="17280" spans="5:7" x14ac:dyDescent="0.3">
      <c r="E17280">
        <f t="shared" si="270"/>
        <v>17279</v>
      </c>
      <c r="F17280">
        <v>2.5061110877118722</v>
      </c>
      <c r="G17280">
        <v>0</v>
      </c>
    </row>
    <row r="17281" spans="5:7" x14ac:dyDescent="0.3">
      <c r="E17281">
        <f t="shared" si="270"/>
        <v>17280</v>
      </c>
      <c r="F17281">
        <v>9.751790954812678E-2</v>
      </c>
      <c r="G17281">
        <v>0</v>
      </c>
    </row>
    <row r="17282" spans="5:7" x14ac:dyDescent="0.3">
      <c r="E17282">
        <f t="shared" si="270"/>
        <v>17281</v>
      </c>
      <c r="F17282">
        <v>7.2432536271423684</v>
      </c>
      <c r="G17282">
        <v>1</v>
      </c>
    </row>
    <row r="17283" spans="5:7" x14ac:dyDescent="0.3">
      <c r="E17283">
        <f t="shared" si="270"/>
        <v>17282</v>
      </c>
      <c r="F17283">
        <v>4.6945650196770687</v>
      </c>
      <c r="G17283">
        <v>0</v>
      </c>
    </row>
    <row r="17284" spans="5:7" x14ac:dyDescent="0.3">
      <c r="E17284">
        <f t="shared" ref="E17284:E17347" si="271">E17283+1</f>
        <v>17283</v>
      </c>
      <c r="F17284">
        <v>10.516709491848417</v>
      </c>
      <c r="G17284">
        <v>1</v>
      </c>
    </row>
    <row r="17285" spans="5:7" x14ac:dyDescent="0.3">
      <c r="E17285">
        <f t="shared" si="271"/>
        <v>17284</v>
      </c>
      <c r="F17285">
        <v>3.8766606649695885</v>
      </c>
      <c r="G17285">
        <v>0</v>
      </c>
    </row>
    <row r="17286" spans="5:7" x14ac:dyDescent="0.3">
      <c r="E17286">
        <f t="shared" si="271"/>
        <v>17285</v>
      </c>
      <c r="F17286">
        <v>3.0881953564967599</v>
      </c>
      <c r="G17286">
        <v>0</v>
      </c>
    </row>
    <row r="17287" spans="5:7" x14ac:dyDescent="0.3">
      <c r="E17287">
        <f t="shared" si="271"/>
        <v>17286</v>
      </c>
      <c r="F17287">
        <v>0.74884351333077881</v>
      </c>
      <c r="G17287">
        <v>0</v>
      </c>
    </row>
    <row r="17288" spans="5:7" x14ac:dyDescent="0.3">
      <c r="E17288">
        <f t="shared" si="271"/>
        <v>17287</v>
      </c>
      <c r="F17288">
        <v>1.4087576210479948</v>
      </c>
      <c r="G17288">
        <v>0</v>
      </c>
    </row>
    <row r="17289" spans="5:7" x14ac:dyDescent="0.3">
      <c r="E17289">
        <f t="shared" si="271"/>
        <v>17288</v>
      </c>
      <c r="F17289">
        <v>1.5911781971081216</v>
      </c>
      <c r="G17289">
        <v>0</v>
      </c>
    </row>
    <row r="17290" spans="5:7" x14ac:dyDescent="0.3">
      <c r="E17290">
        <f t="shared" si="271"/>
        <v>17289</v>
      </c>
      <c r="F17290">
        <v>2.8634184586460005</v>
      </c>
      <c r="G17290">
        <v>0</v>
      </c>
    </row>
    <row r="17291" spans="5:7" x14ac:dyDescent="0.3">
      <c r="E17291">
        <f t="shared" si="271"/>
        <v>17290</v>
      </c>
      <c r="F17291">
        <v>4.8223303630826839</v>
      </c>
      <c r="G17291">
        <v>0</v>
      </c>
    </row>
    <row r="17292" spans="5:7" x14ac:dyDescent="0.3">
      <c r="E17292">
        <f t="shared" si="271"/>
        <v>17291</v>
      </c>
      <c r="F17292">
        <v>2.2976805181197104</v>
      </c>
      <c r="G17292">
        <v>0</v>
      </c>
    </row>
    <row r="17293" spans="5:7" x14ac:dyDescent="0.3">
      <c r="E17293">
        <f t="shared" si="271"/>
        <v>17292</v>
      </c>
      <c r="F17293">
        <v>0.41485047881947934</v>
      </c>
      <c r="G17293">
        <v>0</v>
      </c>
    </row>
    <row r="17294" spans="5:7" x14ac:dyDescent="0.3">
      <c r="E17294">
        <f t="shared" si="271"/>
        <v>17293</v>
      </c>
      <c r="F17294">
        <v>3.2573271967497056E-2</v>
      </c>
      <c r="G17294">
        <v>0</v>
      </c>
    </row>
    <row r="17295" spans="5:7" x14ac:dyDescent="0.3">
      <c r="E17295">
        <f t="shared" si="271"/>
        <v>17294</v>
      </c>
      <c r="F17295">
        <v>4.1344722024804685</v>
      </c>
      <c r="G17295">
        <v>0</v>
      </c>
    </row>
    <row r="17296" spans="5:7" x14ac:dyDescent="0.3">
      <c r="E17296">
        <f t="shared" si="271"/>
        <v>17295</v>
      </c>
      <c r="F17296">
        <v>3.8327669244097913</v>
      </c>
      <c r="G17296">
        <v>0</v>
      </c>
    </row>
    <row r="17297" spans="5:7" x14ac:dyDescent="0.3">
      <c r="E17297">
        <f t="shared" si="271"/>
        <v>17296</v>
      </c>
      <c r="F17297">
        <v>6.2295548372138683</v>
      </c>
      <c r="G17297">
        <v>0</v>
      </c>
    </row>
    <row r="17298" spans="5:7" x14ac:dyDescent="0.3">
      <c r="E17298">
        <f t="shared" si="271"/>
        <v>17297</v>
      </c>
      <c r="F17298">
        <v>0.13534333583478697</v>
      </c>
      <c r="G17298">
        <v>0</v>
      </c>
    </row>
    <row r="17299" spans="5:7" x14ac:dyDescent="0.3">
      <c r="E17299">
        <f t="shared" si="271"/>
        <v>17298</v>
      </c>
      <c r="F17299">
        <v>3.0412520533772827</v>
      </c>
      <c r="G17299">
        <v>0</v>
      </c>
    </row>
    <row r="17300" spans="5:7" x14ac:dyDescent="0.3">
      <c r="E17300">
        <f t="shared" si="271"/>
        <v>17299</v>
      </c>
      <c r="F17300">
        <v>1.0420779592470342</v>
      </c>
      <c r="G17300">
        <v>0</v>
      </c>
    </row>
    <row r="17301" spans="5:7" x14ac:dyDescent="0.3">
      <c r="E17301">
        <f t="shared" si="271"/>
        <v>17300</v>
      </c>
      <c r="F17301">
        <v>5.9672783390328874</v>
      </c>
      <c r="G17301">
        <v>0</v>
      </c>
    </row>
    <row r="17302" spans="5:7" x14ac:dyDescent="0.3">
      <c r="E17302">
        <f t="shared" si="271"/>
        <v>17301</v>
      </c>
      <c r="F17302">
        <v>0.15705303249233415</v>
      </c>
      <c r="G17302">
        <v>0</v>
      </c>
    </row>
    <row r="17303" spans="5:7" x14ac:dyDescent="0.3">
      <c r="E17303">
        <f t="shared" si="271"/>
        <v>17302</v>
      </c>
      <c r="F17303">
        <v>4.8246710870579612</v>
      </c>
      <c r="G17303">
        <v>0</v>
      </c>
    </row>
    <row r="17304" spans="5:7" x14ac:dyDescent="0.3">
      <c r="E17304">
        <f t="shared" si="271"/>
        <v>17303</v>
      </c>
      <c r="F17304">
        <v>3.7676103298057306</v>
      </c>
      <c r="G17304">
        <v>0</v>
      </c>
    </row>
    <row r="17305" spans="5:7" x14ac:dyDescent="0.3">
      <c r="E17305">
        <f t="shared" si="271"/>
        <v>17304</v>
      </c>
      <c r="F17305">
        <v>2.9859662528206021</v>
      </c>
      <c r="G17305">
        <v>0</v>
      </c>
    </row>
    <row r="17306" spans="5:7" x14ac:dyDescent="0.3">
      <c r="E17306">
        <f t="shared" si="271"/>
        <v>17305</v>
      </c>
      <c r="F17306">
        <v>6.8189201058672522</v>
      </c>
      <c r="G17306">
        <v>0</v>
      </c>
    </row>
    <row r="17307" spans="5:7" x14ac:dyDescent="0.3">
      <c r="E17307">
        <f t="shared" si="271"/>
        <v>17306</v>
      </c>
      <c r="F17307">
        <v>8.8003394448523196</v>
      </c>
      <c r="G17307">
        <v>1</v>
      </c>
    </row>
    <row r="17308" spans="5:7" x14ac:dyDescent="0.3">
      <c r="E17308">
        <f t="shared" si="271"/>
        <v>17307</v>
      </c>
      <c r="F17308">
        <v>1.7707207532560025</v>
      </c>
      <c r="G17308">
        <v>0</v>
      </c>
    </row>
    <row r="17309" spans="5:7" x14ac:dyDescent="0.3">
      <c r="E17309">
        <f t="shared" si="271"/>
        <v>17308</v>
      </c>
      <c r="F17309">
        <v>0.19282362938200376</v>
      </c>
      <c r="G17309">
        <v>0</v>
      </c>
    </row>
    <row r="17310" spans="5:7" x14ac:dyDescent="0.3">
      <c r="E17310">
        <f t="shared" si="271"/>
        <v>17309</v>
      </c>
      <c r="F17310">
        <v>3.1257464962967867</v>
      </c>
      <c r="G17310">
        <v>0</v>
      </c>
    </row>
    <row r="17311" spans="5:7" x14ac:dyDescent="0.3">
      <c r="E17311">
        <f t="shared" si="271"/>
        <v>17310</v>
      </c>
      <c r="F17311">
        <v>4.7942380106421059</v>
      </c>
      <c r="G17311">
        <v>0</v>
      </c>
    </row>
    <row r="17312" spans="5:7" x14ac:dyDescent="0.3">
      <c r="E17312">
        <f t="shared" si="271"/>
        <v>17311</v>
      </c>
      <c r="F17312">
        <v>3.7428782645741974</v>
      </c>
      <c r="G17312">
        <v>0</v>
      </c>
    </row>
    <row r="17313" spans="5:7" x14ac:dyDescent="0.3">
      <c r="E17313">
        <f t="shared" si="271"/>
        <v>17312</v>
      </c>
      <c r="F17313">
        <v>0.61709353213781626</v>
      </c>
      <c r="G17313">
        <v>0</v>
      </c>
    </row>
    <row r="17314" spans="5:7" x14ac:dyDescent="0.3">
      <c r="E17314">
        <f t="shared" si="271"/>
        <v>17313</v>
      </c>
      <c r="F17314">
        <v>1.1743898455611934</v>
      </c>
      <c r="G17314">
        <v>0</v>
      </c>
    </row>
    <row r="17315" spans="5:7" x14ac:dyDescent="0.3">
      <c r="E17315">
        <f t="shared" si="271"/>
        <v>17314</v>
      </c>
      <c r="F17315">
        <v>0.77255241559180043</v>
      </c>
      <c r="G17315">
        <v>0</v>
      </c>
    </row>
    <row r="17316" spans="5:7" x14ac:dyDescent="0.3">
      <c r="E17316">
        <f t="shared" si="271"/>
        <v>17315</v>
      </c>
      <c r="F17316">
        <v>2.3609091167371909</v>
      </c>
      <c r="G17316">
        <v>0</v>
      </c>
    </row>
    <row r="17317" spans="5:7" x14ac:dyDescent="0.3">
      <c r="E17317">
        <f t="shared" si="271"/>
        <v>17316</v>
      </c>
      <c r="F17317">
        <v>6.1172374704920243</v>
      </c>
      <c r="G17317">
        <v>0</v>
      </c>
    </row>
    <row r="17318" spans="5:7" x14ac:dyDescent="0.3">
      <c r="E17318">
        <f t="shared" si="271"/>
        <v>17317</v>
      </c>
      <c r="F17318">
        <v>5.1461220940941992</v>
      </c>
      <c r="G17318">
        <v>0</v>
      </c>
    </row>
    <row r="17319" spans="5:7" x14ac:dyDescent="0.3">
      <c r="E17319">
        <f t="shared" si="271"/>
        <v>17318</v>
      </c>
      <c r="F17319">
        <v>2.9274273818209742</v>
      </c>
      <c r="G17319">
        <v>0</v>
      </c>
    </row>
    <row r="17320" spans="5:7" x14ac:dyDescent="0.3">
      <c r="E17320">
        <f t="shared" si="271"/>
        <v>17319</v>
      </c>
      <c r="F17320">
        <v>5.2319558862186506</v>
      </c>
      <c r="G17320">
        <v>0</v>
      </c>
    </row>
    <row r="17321" spans="5:7" x14ac:dyDescent="0.3">
      <c r="E17321">
        <f t="shared" si="271"/>
        <v>17320</v>
      </c>
      <c r="F17321">
        <v>8.2210083729685106</v>
      </c>
      <c r="G17321">
        <v>1</v>
      </c>
    </row>
    <row r="17322" spans="5:7" x14ac:dyDescent="0.3">
      <c r="E17322">
        <f t="shared" si="271"/>
        <v>17321</v>
      </c>
      <c r="F17322">
        <v>1.9321655722612476</v>
      </c>
      <c r="G17322">
        <v>0</v>
      </c>
    </row>
    <row r="17323" spans="5:7" x14ac:dyDescent="0.3">
      <c r="E17323">
        <f t="shared" si="271"/>
        <v>17322</v>
      </c>
      <c r="F17323">
        <v>2.8521402003539342</v>
      </c>
      <c r="G17323">
        <v>0</v>
      </c>
    </row>
    <row r="17324" spans="5:7" x14ac:dyDescent="0.3">
      <c r="E17324">
        <f t="shared" si="271"/>
        <v>17323</v>
      </c>
      <c r="F17324">
        <v>4.4509333629229264</v>
      </c>
      <c r="G17324">
        <v>0</v>
      </c>
    </row>
    <row r="17325" spans="5:7" x14ac:dyDescent="0.3">
      <c r="E17325">
        <f t="shared" si="271"/>
        <v>17324</v>
      </c>
      <c r="F17325">
        <v>4.6723698227813877</v>
      </c>
      <c r="G17325">
        <v>0</v>
      </c>
    </row>
    <row r="17326" spans="5:7" x14ac:dyDescent="0.3">
      <c r="E17326">
        <f t="shared" si="271"/>
        <v>17325</v>
      </c>
      <c r="F17326">
        <v>0.83814085877623556</v>
      </c>
      <c r="G17326">
        <v>0</v>
      </c>
    </row>
    <row r="17327" spans="5:7" x14ac:dyDescent="0.3">
      <c r="E17327">
        <f t="shared" si="271"/>
        <v>17326</v>
      </c>
      <c r="F17327">
        <v>5.0416877369479449</v>
      </c>
      <c r="G17327">
        <v>0</v>
      </c>
    </row>
    <row r="17328" spans="5:7" x14ac:dyDescent="0.3">
      <c r="E17328">
        <f t="shared" si="271"/>
        <v>17327</v>
      </c>
      <c r="F17328">
        <v>8.4358471306936238</v>
      </c>
      <c r="G17328">
        <v>1</v>
      </c>
    </row>
    <row r="17329" spans="5:7" x14ac:dyDescent="0.3">
      <c r="E17329">
        <f t="shared" si="271"/>
        <v>17328</v>
      </c>
      <c r="F17329">
        <v>6.5221915995117108</v>
      </c>
      <c r="G17329">
        <v>0</v>
      </c>
    </row>
    <row r="17330" spans="5:7" x14ac:dyDescent="0.3">
      <c r="E17330">
        <f t="shared" si="271"/>
        <v>17329</v>
      </c>
      <c r="F17330">
        <v>2.6044788427400012</v>
      </c>
      <c r="G17330">
        <v>0</v>
      </c>
    </row>
    <row r="17331" spans="5:7" x14ac:dyDescent="0.3">
      <c r="E17331">
        <f t="shared" si="271"/>
        <v>17330</v>
      </c>
      <c r="F17331">
        <v>11.652885647263084</v>
      </c>
      <c r="G17331">
        <v>1</v>
      </c>
    </row>
    <row r="17332" spans="5:7" x14ac:dyDescent="0.3">
      <c r="E17332">
        <f t="shared" si="271"/>
        <v>17331</v>
      </c>
      <c r="F17332">
        <v>3.6429988493579186</v>
      </c>
      <c r="G17332">
        <v>0</v>
      </c>
    </row>
    <row r="17333" spans="5:7" x14ac:dyDescent="0.3">
      <c r="E17333">
        <f t="shared" si="271"/>
        <v>17332</v>
      </c>
      <c r="F17333">
        <v>3.8770360065556204</v>
      </c>
      <c r="G17333">
        <v>0</v>
      </c>
    </row>
    <row r="17334" spans="5:7" x14ac:dyDescent="0.3">
      <c r="E17334">
        <f t="shared" si="271"/>
        <v>17333</v>
      </c>
      <c r="F17334">
        <v>10.430119518057575</v>
      </c>
      <c r="G17334">
        <v>1</v>
      </c>
    </row>
    <row r="17335" spans="5:7" x14ac:dyDescent="0.3">
      <c r="E17335">
        <f t="shared" si="271"/>
        <v>17334</v>
      </c>
      <c r="F17335">
        <v>6.4091557029212414</v>
      </c>
      <c r="G17335">
        <v>0</v>
      </c>
    </row>
    <row r="17336" spans="5:7" x14ac:dyDescent="0.3">
      <c r="E17336">
        <f t="shared" si="271"/>
        <v>17335</v>
      </c>
      <c r="F17336">
        <v>4.073723618759499</v>
      </c>
      <c r="G17336">
        <v>0</v>
      </c>
    </row>
    <row r="17337" spans="5:7" x14ac:dyDescent="0.3">
      <c r="E17337">
        <f t="shared" si="271"/>
        <v>17336</v>
      </c>
      <c r="F17337">
        <v>6.3438648501684343</v>
      </c>
      <c r="G17337">
        <v>0</v>
      </c>
    </row>
    <row r="17338" spans="5:7" x14ac:dyDescent="0.3">
      <c r="E17338">
        <f t="shared" si="271"/>
        <v>17337</v>
      </c>
      <c r="F17338">
        <v>7.4028824721424238</v>
      </c>
      <c r="G17338">
        <v>1</v>
      </c>
    </row>
    <row r="17339" spans="5:7" x14ac:dyDescent="0.3">
      <c r="E17339">
        <f t="shared" si="271"/>
        <v>17338</v>
      </c>
      <c r="F17339">
        <v>1.9313418577952062</v>
      </c>
      <c r="G17339">
        <v>0</v>
      </c>
    </row>
    <row r="17340" spans="5:7" x14ac:dyDescent="0.3">
      <c r="E17340">
        <f t="shared" si="271"/>
        <v>17339</v>
      </c>
      <c r="F17340">
        <v>2.1045032528490757</v>
      </c>
      <c r="G17340">
        <v>0</v>
      </c>
    </row>
    <row r="17341" spans="5:7" x14ac:dyDescent="0.3">
      <c r="E17341">
        <f t="shared" si="271"/>
        <v>17340</v>
      </c>
      <c r="F17341">
        <v>0.27168658057312228</v>
      </c>
      <c r="G17341">
        <v>0</v>
      </c>
    </row>
    <row r="17342" spans="5:7" x14ac:dyDescent="0.3">
      <c r="E17342">
        <f t="shared" si="271"/>
        <v>17341</v>
      </c>
      <c r="F17342">
        <v>3.5352830716883896</v>
      </c>
      <c r="G17342">
        <v>0</v>
      </c>
    </row>
    <row r="17343" spans="5:7" x14ac:dyDescent="0.3">
      <c r="E17343">
        <f t="shared" si="271"/>
        <v>17342</v>
      </c>
      <c r="F17343">
        <v>2.9034990396757601</v>
      </c>
      <c r="G17343">
        <v>0</v>
      </c>
    </row>
    <row r="17344" spans="5:7" x14ac:dyDescent="0.3">
      <c r="E17344">
        <f t="shared" si="271"/>
        <v>17343</v>
      </c>
      <c r="F17344">
        <v>2.6914831222589743</v>
      </c>
      <c r="G17344">
        <v>0</v>
      </c>
    </row>
    <row r="17345" spans="5:7" x14ac:dyDescent="0.3">
      <c r="E17345">
        <f t="shared" si="271"/>
        <v>17344</v>
      </c>
      <c r="F17345">
        <v>0.62500950439740255</v>
      </c>
      <c r="G17345">
        <v>0</v>
      </c>
    </row>
    <row r="17346" spans="5:7" x14ac:dyDescent="0.3">
      <c r="E17346">
        <f t="shared" si="271"/>
        <v>17345</v>
      </c>
      <c r="F17346">
        <v>0.97577382584349792</v>
      </c>
      <c r="G17346">
        <v>0</v>
      </c>
    </row>
    <row r="17347" spans="5:7" x14ac:dyDescent="0.3">
      <c r="E17347">
        <f t="shared" si="271"/>
        <v>17346</v>
      </c>
      <c r="F17347">
        <v>3.4752641988151058</v>
      </c>
      <c r="G17347">
        <v>0</v>
      </c>
    </row>
    <row r="17348" spans="5:7" x14ac:dyDescent="0.3">
      <c r="E17348">
        <f t="shared" ref="E17348:E17411" si="272">E17347+1</f>
        <v>17347</v>
      </c>
      <c r="F17348">
        <v>10.829248200333097</v>
      </c>
      <c r="G17348">
        <v>1</v>
      </c>
    </row>
    <row r="17349" spans="5:7" x14ac:dyDescent="0.3">
      <c r="E17349">
        <f t="shared" si="272"/>
        <v>17348</v>
      </c>
      <c r="F17349">
        <v>4.046792408641922</v>
      </c>
      <c r="G17349">
        <v>0</v>
      </c>
    </row>
    <row r="17350" spans="5:7" x14ac:dyDescent="0.3">
      <c r="E17350">
        <f t="shared" si="272"/>
        <v>17349</v>
      </c>
      <c r="F17350">
        <v>1.8029660390161075</v>
      </c>
      <c r="G17350">
        <v>0</v>
      </c>
    </row>
    <row r="17351" spans="5:7" x14ac:dyDescent="0.3">
      <c r="E17351">
        <f t="shared" si="272"/>
        <v>17350</v>
      </c>
      <c r="F17351">
        <v>0.69922753995464682</v>
      </c>
      <c r="G17351">
        <v>0</v>
      </c>
    </row>
    <row r="17352" spans="5:7" x14ac:dyDescent="0.3">
      <c r="E17352">
        <f t="shared" si="272"/>
        <v>17351</v>
      </c>
      <c r="F17352">
        <v>10.020919954943681</v>
      </c>
      <c r="G17352">
        <v>1</v>
      </c>
    </row>
    <row r="17353" spans="5:7" x14ac:dyDescent="0.3">
      <c r="E17353">
        <f t="shared" si="272"/>
        <v>17352</v>
      </c>
      <c r="F17353">
        <v>10.336336215278518</v>
      </c>
      <c r="G17353">
        <v>1</v>
      </c>
    </row>
    <row r="17354" spans="5:7" x14ac:dyDescent="0.3">
      <c r="E17354">
        <f t="shared" si="272"/>
        <v>17353</v>
      </c>
      <c r="F17354">
        <v>4.5666287328514716</v>
      </c>
      <c r="G17354">
        <v>0</v>
      </c>
    </row>
    <row r="17355" spans="5:7" x14ac:dyDescent="0.3">
      <c r="E17355">
        <f t="shared" si="272"/>
        <v>17354</v>
      </c>
      <c r="F17355">
        <v>4.1385756420679716</v>
      </c>
      <c r="G17355">
        <v>0</v>
      </c>
    </row>
    <row r="17356" spans="5:7" x14ac:dyDescent="0.3">
      <c r="E17356">
        <f t="shared" si="272"/>
        <v>17355</v>
      </c>
      <c r="F17356">
        <v>6.669499963673438</v>
      </c>
      <c r="G17356">
        <v>0</v>
      </c>
    </row>
    <row r="17357" spans="5:7" x14ac:dyDescent="0.3">
      <c r="E17357">
        <f t="shared" si="272"/>
        <v>17356</v>
      </c>
      <c r="F17357">
        <v>7.9152042612644911</v>
      </c>
      <c r="G17357">
        <v>1</v>
      </c>
    </row>
    <row r="17358" spans="5:7" x14ac:dyDescent="0.3">
      <c r="E17358">
        <f t="shared" si="272"/>
        <v>17357</v>
      </c>
      <c r="F17358">
        <v>6.2193628099361833</v>
      </c>
      <c r="G17358">
        <v>0</v>
      </c>
    </row>
    <row r="17359" spans="5:7" x14ac:dyDescent="0.3">
      <c r="E17359">
        <f t="shared" si="272"/>
        <v>17358</v>
      </c>
      <c r="F17359">
        <v>8.03970858470786</v>
      </c>
      <c r="G17359">
        <v>1</v>
      </c>
    </row>
    <row r="17360" spans="5:7" x14ac:dyDescent="0.3">
      <c r="E17360">
        <f t="shared" si="272"/>
        <v>17359</v>
      </c>
      <c r="F17360">
        <v>7.8483533146079161</v>
      </c>
      <c r="G17360">
        <v>1</v>
      </c>
    </row>
    <row r="17361" spans="5:7" x14ac:dyDescent="0.3">
      <c r="E17361">
        <f t="shared" si="272"/>
        <v>17360</v>
      </c>
      <c r="F17361">
        <v>4.9955999489695149</v>
      </c>
      <c r="G17361">
        <v>0</v>
      </c>
    </row>
    <row r="17362" spans="5:7" x14ac:dyDescent="0.3">
      <c r="E17362">
        <f t="shared" si="272"/>
        <v>17361</v>
      </c>
      <c r="F17362">
        <v>7.221768675205956</v>
      </c>
      <c r="G17362">
        <v>1</v>
      </c>
    </row>
    <row r="17363" spans="5:7" x14ac:dyDescent="0.3">
      <c r="E17363">
        <f t="shared" si="272"/>
        <v>17362</v>
      </c>
      <c r="F17363">
        <v>2.2268196065899755</v>
      </c>
      <c r="G17363">
        <v>0</v>
      </c>
    </row>
    <row r="17364" spans="5:7" x14ac:dyDescent="0.3">
      <c r="E17364">
        <f t="shared" si="272"/>
        <v>17363</v>
      </c>
      <c r="F17364">
        <v>7.5245917731738432</v>
      </c>
      <c r="G17364">
        <v>1</v>
      </c>
    </row>
    <row r="17365" spans="5:7" x14ac:dyDescent="0.3">
      <c r="E17365">
        <f t="shared" si="272"/>
        <v>17364</v>
      </c>
      <c r="F17365">
        <v>18.401713346448542</v>
      </c>
      <c r="G17365">
        <v>1</v>
      </c>
    </row>
    <row r="17366" spans="5:7" x14ac:dyDescent="0.3">
      <c r="E17366">
        <f t="shared" si="272"/>
        <v>17365</v>
      </c>
      <c r="F17366">
        <v>1.3018893003085834</v>
      </c>
      <c r="G17366">
        <v>0</v>
      </c>
    </row>
    <row r="17367" spans="5:7" x14ac:dyDescent="0.3">
      <c r="E17367">
        <f t="shared" si="272"/>
        <v>17366</v>
      </c>
      <c r="F17367">
        <v>2.4824483478512325</v>
      </c>
      <c r="G17367">
        <v>0</v>
      </c>
    </row>
    <row r="17368" spans="5:7" x14ac:dyDescent="0.3">
      <c r="E17368">
        <f t="shared" si="272"/>
        <v>17367</v>
      </c>
      <c r="F17368">
        <v>0.59238942178335385</v>
      </c>
      <c r="G17368">
        <v>0</v>
      </c>
    </row>
    <row r="17369" spans="5:7" x14ac:dyDescent="0.3">
      <c r="E17369">
        <f t="shared" si="272"/>
        <v>17368</v>
      </c>
      <c r="F17369">
        <v>8.1916218959482272</v>
      </c>
      <c r="G17369">
        <v>1</v>
      </c>
    </row>
    <row r="17370" spans="5:7" x14ac:dyDescent="0.3">
      <c r="E17370">
        <f t="shared" si="272"/>
        <v>17369</v>
      </c>
      <c r="F17370">
        <v>5.0723242132751043</v>
      </c>
      <c r="G17370">
        <v>0</v>
      </c>
    </row>
    <row r="17371" spans="5:7" x14ac:dyDescent="0.3">
      <c r="E17371">
        <f t="shared" si="272"/>
        <v>17370</v>
      </c>
      <c r="F17371">
        <v>11.254950149151478</v>
      </c>
      <c r="G17371">
        <v>1</v>
      </c>
    </row>
    <row r="17372" spans="5:7" x14ac:dyDescent="0.3">
      <c r="E17372">
        <f t="shared" si="272"/>
        <v>17371</v>
      </c>
      <c r="F17372">
        <v>0.72063495676096978</v>
      </c>
      <c r="G17372">
        <v>0</v>
      </c>
    </row>
    <row r="17373" spans="5:7" x14ac:dyDescent="0.3">
      <c r="E17373">
        <f t="shared" si="272"/>
        <v>17372</v>
      </c>
      <c r="F17373">
        <v>4.300910174596134</v>
      </c>
      <c r="G17373">
        <v>0</v>
      </c>
    </row>
    <row r="17374" spans="5:7" x14ac:dyDescent="0.3">
      <c r="E17374">
        <f t="shared" si="272"/>
        <v>17373</v>
      </c>
      <c r="F17374">
        <v>3.6180068957015483</v>
      </c>
      <c r="G17374">
        <v>0</v>
      </c>
    </row>
    <row r="17375" spans="5:7" x14ac:dyDescent="0.3">
      <c r="E17375">
        <f t="shared" si="272"/>
        <v>17374</v>
      </c>
      <c r="F17375">
        <v>5.5213578441160811</v>
      </c>
      <c r="G17375">
        <v>0</v>
      </c>
    </row>
    <row r="17376" spans="5:7" x14ac:dyDescent="0.3">
      <c r="E17376">
        <f t="shared" si="272"/>
        <v>17375</v>
      </c>
      <c r="F17376">
        <v>4.2492587041016678</v>
      </c>
      <c r="G17376">
        <v>0</v>
      </c>
    </row>
    <row r="17377" spans="5:7" x14ac:dyDescent="0.3">
      <c r="E17377">
        <f t="shared" si="272"/>
        <v>17376</v>
      </c>
      <c r="F17377">
        <v>3.1920639244357831</v>
      </c>
      <c r="G17377">
        <v>0</v>
      </c>
    </row>
    <row r="17378" spans="5:7" x14ac:dyDescent="0.3">
      <c r="E17378">
        <f t="shared" si="272"/>
        <v>17377</v>
      </c>
      <c r="F17378">
        <v>1.042654758802827</v>
      </c>
      <c r="G17378">
        <v>0</v>
      </c>
    </row>
    <row r="17379" spans="5:7" x14ac:dyDescent="0.3">
      <c r="E17379">
        <f t="shared" si="272"/>
        <v>17378</v>
      </c>
      <c r="F17379">
        <v>6.3430413067201119</v>
      </c>
      <c r="G17379">
        <v>0</v>
      </c>
    </row>
    <row r="17380" spans="5:7" x14ac:dyDescent="0.3">
      <c r="E17380">
        <f t="shared" si="272"/>
        <v>17379</v>
      </c>
      <c r="F17380">
        <v>1.1221560754388218</v>
      </c>
      <c r="G17380">
        <v>0</v>
      </c>
    </row>
    <row r="17381" spans="5:7" x14ac:dyDescent="0.3">
      <c r="E17381">
        <f t="shared" si="272"/>
        <v>17380</v>
      </c>
      <c r="F17381">
        <v>7.0329351802444637E-2</v>
      </c>
      <c r="G17381">
        <v>0</v>
      </c>
    </row>
    <row r="17382" spans="5:7" x14ac:dyDescent="0.3">
      <c r="E17382">
        <f t="shared" si="272"/>
        <v>17381</v>
      </c>
      <c r="F17382">
        <v>4.7601748028752677</v>
      </c>
      <c r="G17382">
        <v>0</v>
      </c>
    </row>
    <row r="17383" spans="5:7" x14ac:dyDescent="0.3">
      <c r="E17383">
        <f t="shared" si="272"/>
        <v>17382</v>
      </c>
      <c r="F17383">
        <v>4.4995826734045794</v>
      </c>
      <c r="G17383">
        <v>0</v>
      </c>
    </row>
    <row r="17384" spans="5:7" x14ac:dyDescent="0.3">
      <c r="E17384">
        <f t="shared" si="272"/>
        <v>17383</v>
      </c>
      <c r="F17384">
        <v>9.3358617499936458E-2</v>
      </c>
      <c r="G17384">
        <v>0</v>
      </c>
    </row>
    <row r="17385" spans="5:7" x14ac:dyDescent="0.3">
      <c r="E17385">
        <f t="shared" si="272"/>
        <v>17384</v>
      </c>
      <c r="F17385">
        <v>1.5469090410231836</v>
      </c>
      <c r="G17385">
        <v>0</v>
      </c>
    </row>
    <row r="17386" spans="5:7" x14ac:dyDescent="0.3">
      <c r="E17386">
        <f t="shared" si="272"/>
        <v>17385</v>
      </c>
      <c r="F17386">
        <v>0.25689152440339003</v>
      </c>
      <c r="G17386">
        <v>0</v>
      </c>
    </row>
    <row r="17387" spans="5:7" x14ac:dyDescent="0.3">
      <c r="E17387">
        <f t="shared" si="272"/>
        <v>17386</v>
      </c>
      <c r="F17387">
        <v>2.9853568395337775</v>
      </c>
      <c r="G17387">
        <v>0</v>
      </c>
    </row>
    <row r="17388" spans="5:7" x14ac:dyDescent="0.3">
      <c r="E17388">
        <f t="shared" si="272"/>
        <v>17387</v>
      </c>
      <c r="F17388">
        <v>10.548336425353304</v>
      </c>
      <c r="G17388">
        <v>1</v>
      </c>
    </row>
    <row r="17389" spans="5:7" x14ac:dyDescent="0.3">
      <c r="E17389">
        <f t="shared" si="272"/>
        <v>17388</v>
      </c>
      <c r="F17389">
        <v>1.1718707020250556</v>
      </c>
      <c r="G17389">
        <v>0</v>
      </c>
    </row>
    <row r="17390" spans="5:7" x14ac:dyDescent="0.3">
      <c r="E17390">
        <f t="shared" si="272"/>
        <v>17389</v>
      </c>
      <c r="F17390">
        <v>7.541151797697526</v>
      </c>
      <c r="G17390">
        <v>1</v>
      </c>
    </row>
    <row r="17391" spans="5:7" x14ac:dyDescent="0.3">
      <c r="E17391">
        <f t="shared" si="272"/>
        <v>17390</v>
      </c>
      <c r="F17391">
        <v>2.9261051132874538</v>
      </c>
      <c r="G17391">
        <v>0</v>
      </c>
    </row>
    <row r="17392" spans="5:7" x14ac:dyDescent="0.3">
      <c r="E17392">
        <f t="shared" si="272"/>
        <v>17391</v>
      </c>
      <c r="F17392">
        <v>3.4415818555235331</v>
      </c>
      <c r="G17392">
        <v>0</v>
      </c>
    </row>
    <row r="17393" spans="5:7" x14ac:dyDescent="0.3">
      <c r="E17393">
        <f t="shared" si="272"/>
        <v>17392</v>
      </c>
      <c r="F17393">
        <v>0.49684352920079189</v>
      </c>
      <c r="G17393">
        <v>0</v>
      </c>
    </row>
    <row r="17394" spans="5:7" x14ac:dyDescent="0.3">
      <c r="E17394">
        <f t="shared" si="272"/>
        <v>17393</v>
      </c>
      <c r="F17394">
        <v>2.9879216092622349</v>
      </c>
      <c r="G17394">
        <v>0</v>
      </c>
    </row>
    <row r="17395" spans="5:7" x14ac:dyDescent="0.3">
      <c r="E17395">
        <f t="shared" si="272"/>
        <v>17394</v>
      </c>
      <c r="F17395">
        <v>1.59377712292413</v>
      </c>
      <c r="G17395">
        <v>0</v>
      </c>
    </row>
    <row r="17396" spans="5:7" x14ac:dyDescent="0.3">
      <c r="E17396">
        <f t="shared" si="272"/>
        <v>17395</v>
      </c>
      <c r="F17396">
        <v>5.5455717338792576</v>
      </c>
      <c r="G17396">
        <v>0</v>
      </c>
    </row>
    <row r="17397" spans="5:7" x14ac:dyDescent="0.3">
      <c r="E17397">
        <f t="shared" si="272"/>
        <v>17396</v>
      </c>
      <c r="F17397">
        <v>6.3380626525703585</v>
      </c>
      <c r="G17397">
        <v>0</v>
      </c>
    </row>
    <row r="17398" spans="5:7" x14ac:dyDescent="0.3">
      <c r="E17398">
        <f t="shared" si="272"/>
        <v>17397</v>
      </c>
      <c r="F17398">
        <v>5.340502661308637</v>
      </c>
      <c r="G17398">
        <v>0</v>
      </c>
    </row>
    <row r="17399" spans="5:7" x14ac:dyDescent="0.3">
      <c r="E17399">
        <f t="shared" si="272"/>
        <v>17398</v>
      </c>
      <c r="F17399">
        <v>1.4133817165736029</v>
      </c>
      <c r="G17399">
        <v>0</v>
      </c>
    </row>
    <row r="17400" spans="5:7" x14ac:dyDescent="0.3">
      <c r="E17400">
        <f t="shared" si="272"/>
        <v>17399</v>
      </c>
      <c r="F17400">
        <v>1.8086694657625668</v>
      </c>
      <c r="G17400">
        <v>0</v>
      </c>
    </row>
    <row r="17401" spans="5:7" x14ac:dyDescent="0.3">
      <c r="E17401">
        <f t="shared" si="272"/>
        <v>17400</v>
      </c>
      <c r="F17401">
        <v>2.5945289662655218</v>
      </c>
      <c r="G17401">
        <v>0</v>
      </c>
    </row>
    <row r="17402" spans="5:7" x14ac:dyDescent="0.3">
      <c r="E17402">
        <f t="shared" si="272"/>
        <v>17401</v>
      </c>
      <c r="F17402">
        <v>6.3786918085962698</v>
      </c>
      <c r="G17402">
        <v>0</v>
      </c>
    </row>
    <row r="17403" spans="5:7" x14ac:dyDescent="0.3">
      <c r="E17403">
        <f t="shared" si="272"/>
        <v>17402</v>
      </c>
      <c r="F17403">
        <v>9.6911510288045594E-2</v>
      </c>
      <c r="G17403">
        <v>0</v>
      </c>
    </row>
    <row r="17404" spans="5:7" x14ac:dyDescent="0.3">
      <c r="E17404">
        <f t="shared" si="272"/>
        <v>17403</v>
      </c>
      <c r="F17404">
        <v>4.7135654888900298</v>
      </c>
      <c r="G17404">
        <v>0</v>
      </c>
    </row>
    <row r="17405" spans="5:7" x14ac:dyDescent="0.3">
      <c r="E17405">
        <f t="shared" si="272"/>
        <v>17404</v>
      </c>
      <c r="F17405">
        <v>0.21600564903520636</v>
      </c>
      <c r="G17405">
        <v>0</v>
      </c>
    </row>
    <row r="17406" spans="5:7" x14ac:dyDescent="0.3">
      <c r="E17406">
        <f t="shared" si="272"/>
        <v>17405</v>
      </c>
      <c r="F17406">
        <v>2.6142560817420604</v>
      </c>
      <c r="G17406">
        <v>0</v>
      </c>
    </row>
    <row r="17407" spans="5:7" x14ac:dyDescent="0.3">
      <c r="E17407">
        <f t="shared" si="272"/>
        <v>17406</v>
      </c>
      <c r="F17407">
        <v>3.0057496699613395</v>
      </c>
      <c r="G17407">
        <v>0</v>
      </c>
    </row>
    <row r="17408" spans="5:7" x14ac:dyDescent="0.3">
      <c r="E17408">
        <f t="shared" si="272"/>
        <v>17407</v>
      </c>
      <c r="F17408">
        <v>4.1797277897149154</v>
      </c>
      <c r="G17408">
        <v>0</v>
      </c>
    </row>
    <row r="17409" spans="5:7" x14ac:dyDescent="0.3">
      <c r="E17409">
        <f t="shared" si="272"/>
        <v>17408</v>
      </c>
      <c r="F17409">
        <v>5.5755713864529586</v>
      </c>
      <c r="G17409">
        <v>0</v>
      </c>
    </row>
    <row r="17410" spans="5:7" x14ac:dyDescent="0.3">
      <c r="E17410">
        <f t="shared" si="272"/>
        <v>17409</v>
      </c>
      <c r="F17410">
        <v>5.8726852489915942</v>
      </c>
      <c r="G17410">
        <v>0</v>
      </c>
    </row>
    <row r="17411" spans="5:7" x14ac:dyDescent="0.3">
      <c r="E17411">
        <f t="shared" si="272"/>
        <v>17410</v>
      </c>
      <c r="F17411">
        <v>17.422843816559386</v>
      </c>
      <c r="G17411">
        <v>1</v>
      </c>
    </row>
    <row r="17412" spans="5:7" x14ac:dyDescent="0.3">
      <c r="E17412">
        <f t="shared" ref="E17412:E17475" si="273">E17411+1</f>
        <v>17411</v>
      </c>
      <c r="F17412">
        <v>4.293151788037175</v>
      </c>
      <c r="G17412">
        <v>0</v>
      </c>
    </row>
    <row r="17413" spans="5:7" x14ac:dyDescent="0.3">
      <c r="E17413">
        <f t="shared" si="273"/>
        <v>17412</v>
      </c>
      <c r="F17413">
        <v>16.003414887542537</v>
      </c>
      <c r="G17413">
        <v>1</v>
      </c>
    </row>
    <row r="17414" spans="5:7" x14ac:dyDescent="0.3">
      <c r="E17414">
        <f t="shared" si="273"/>
        <v>17413</v>
      </c>
      <c r="F17414">
        <v>3.8920597453597967</v>
      </c>
      <c r="G17414">
        <v>0</v>
      </c>
    </row>
    <row r="17415" spans="5:7" x14ac:dyDescent="0.3">
      <c r="E17415">
        <f t="shared" si="273"/>
        <v>17414</v>
      </c>
      <c r="F17415">
        <v>1.501759816545756</v>
      </c>
      <c r="G17415">
        <v>0</v>
      </c>
    </row>
    <row r="17416" spans="5:7" x14ac:dyDescent="0.3">
      <c r="E17416">
        <f t="shared" si="273"/>
        <v>17415</v>
      </c>
      <c r="F17416">
        <v>0.1967016436790566</v>
      </c>
      <c r="G17416">
        <v>0</v>
      </c>
    </row>
    <row r="17417" spans="5:7" x14ac:dyDescent="0.3">
      <c r="E17417">
        <f t="shared" si="273"/>
        <v>17416</v>
      </c>
      <c r="F17417">
        <v>0.37332292601542344</v>
      </c>
      <c r="G17417">
        <v>0</v>
      </c>
    </row>
    <row r="17418" spans="5:7" x14ac:dyDescent="0.3">
      <c r="E17418">
        <f t="shared" si="273"/>
        <v>17417</v>
      </c>
      <c r="F17418">
        <v>2.0892902702397991</v>
      </c>
      <c r="G17418">
        <v>0</v>
      </c>
    </row>
    <row r="17419" spans="5:7" x14ac:dyDescent="0.3">
      <c r="E17419">
        <f t="shared" si="273"/>
        <v>17418</v>
      </c>
      <c r="F17419">
        <v>7.9550826196893798</v>
      </c>
      <c r="G17419">
        <v>1</v>
      </c>
    </row>
    <row r="17420" spans="5:7" x14ac:dyDescent="0.3">
      <c r="E17420">
        <f t="shared" si="273"/>
        <v>17419</v>
      </c>
      <c r="F17420">
        <v>1.9240648239401417</v>
      </c>
      <c r="G17420">
        <v>0</v>
      </c>
    </row>
    <row r="17421" spans="5:7" x14ac:dyDescent="0.3">
      <c r="E17421">
        <f t="shared" si="273"/>
        <v>17420</v>
      </c>
      <c r="F17421">
        <v>7.6631322115111571</v>
      </c>
      <c r="G17421">
        <v>1</v>
      </c>
    </row>
    <row r="17422" spans="5:7" x14ac:dyDescent="0.3">
      <c r="E17422">
        <f t="shared" si="273"/>
        <v>17421</v>
      </c>
      <c r="F17422">
        <v>2.7339159607043055</v>
      </c>
      <c r="G17422">
        <v>0</v>
      </c>
    </row>
    <row r="17423" spans="5:7" x14ac:dyDescent="0.3">
      <c r="E17423">
        <f t="shared" si="273"/>
        <v>17422</v>
      </c>
      <c r="F17423">
        <v>0.55082174174536647</v>
      </c>
      <c r="G17423">
        <v>0</v>
      </c>
    </row>
    <row r="17424" spans="5:7" x14ac:dyDescent="0.3">
      <c r="E17424">
        <f t="shared" si="273"/>
        <v>17423</v>
      </c>
      <c r="F17424">
        <v>4.1532809822812657</v>
      </c>
      <c r="G17424">
        <v>0</v>
      </c>
    </row>
    <row r="17425" spans="5:7" x14ac:dyDescent="0.3">
      <c r="E17425">
        <f t="shared" si="273"/>
        <v>17424</v>
      </c>
      <c r="F17425">
        <v>0.96028345848837948</v>
      </c>
      <c r="G17425">
        <v>0</v>
      </c>
    </row>
    <row r="17426" spans="5:7" x14ac:dyDescent="0.3">
      <c r="E17426">
        <f t="shared" si="273"/>
        <v>17425</v>
      </c>
      <c r="F17426">
        <v>2.5122160806242704</v>
      </c>
      <c r="G17426">
        <v>0</v>
      </c>
    </row>
    <row r="17427" spans="5:7" x14ac:dyDescent="0.3">
      <c r="E17427">
        <f t="shared" si="273"/>
        <v>17426</v>
      </c>
      <c r="F17427">
        <v>2.6844633957001447</v>
      </c>
      <c r="G17427">
        <v>0</v>
      </c>
    </row>
    <row r="17428" spans="5:7" x14ac:dyDescent="0.3">
      <c r="E17428">
        <f t="shared" si="273"/>
        <v>17427</v>
      </c>
      <c r="F17428">
        <v>0.75553037173944171</v>
      </c>
      <c r="G17428">
        <v>0</v>
      </c>
    </row>
    <row r="17429" spans="5:7" x14ac:dyDescent="0.3">
      <c r="E17429">
        <f t="shared" si="273"/>
        <v>17428</v>
      </c>
      <c r="F17429">
        <v>1.2667319926014677</v>
      </c>
      <c r="G17429">
        <v>0</v>
      </c>
    </row>
    <row r="17430" spans="5:7" x14ac:dyDescent="0.3">
      <c r="E17430">
        <f t="shared" si="273"/>
        <v>17429</v>
      </c>
      <c r="F17430">
        <v>7.1453546596693105</v>
      </c>
      <c r="G17430">
        <v>1</v>
      </c>
    </row>
    <row r="17431" spans="5:7" x14ac:dyDescent="0.3">
      <c r="E17431">
        <f t="shared" si="273"/>
        <v>17430</v>
      </c>
      <c r="F17431">
        <v>3.2063293794975398</v>
      </c>
      <c r="G17431">
        <v>0</v>
      </c>
    </row>
    <row r="17432" spans="5:7" x14ac:dyDescent="0.3">
      <c r="E17432">
        <f t="shared" si="273"/>
        <v>17431</v>
      </c>
      <c r="F17432">
        <v>1.394560014074107</v>
      </c>
      <c r="G17432">
        <v>0</v>
      </c>
    </row>
    <row r="17433" spans="5:7" x14ac:dyDescent="0.3">
      <c r="E17433">
        <f t="shared" si="273"/>
        <v>17432</v>
      </c>
      <c r="F17433">
        <v>4.1488212548728711</v>
      </c>
      <c r="G17433">
        <v>0</v>
      </c>
    </row>
    <row r="17434" spans="5:7" x14ac:dyDescent="0.3">
      <c r="E17434">
        <f t="shared" si="273"/>
        <v>17433</v>
      </c>
      <c r="F17434">
        <v>5.0836649157250822</v>
      </c>
      <c r="G17434">
        <v>0</v>
      </c>
    </row>
    <row r="17435" spans="5:7" x14ac:dyDescent="0.3">
      <c r="E17435">
        <f t="shared" si="273"/>
        <v>17434</v>
      </c>
      <c r="F17435">
        <v>2.7453794685204662</v>
      </c>
      <c r="G17435">
        <v>0</v>
      </c>
    </row>
    <row r="17436" spans="5:7" x14ac:dyDescent="0.3">
      <c r="E17436">
        <f t="shared" si="273"/>
        <v>17435</v>
      </c>
      <c r="F17436">
        <v>1.199241265350895</v>
      </c>
      <c r="G17436">
        <v>0</v>
      </c>
    </row>
    <row r="17437" spans="5:7" x14ac:dyDescent="0.3">
      <c r="E17437">
        <f t="shared" si="273"/>
        <v>17436</v>
      </c>
      <c r="F17437">
        <v>7.6000403221149568</v>
      </c>
      <c r="G17437">
        <v>1</v>
      </c>
    </row>
    <row r="17438" spans="5:7" x14ac:dyDescent="0.3">
      <c r="E17438">
        <f t="shared" si="273"/>
        <v>17437</v>
      </c>
      <c r="F17438">
        <v>2.0753784576707059</v>
      </c>
      <c r="G17438">
        <v>0</v>
      </c>
    </row>
    <row r="17439" spans="5:7" x14ac:dyDescent="0.3">
      <c r="E17439">
        <f t="shared" si="273"/>
        <v>17438</v>
      </c>
      <c r="F17439">
        <v>3.8655018379937331</v>
      </c>
      <c r="G17439">
        <v>0</v>
      </c>
    </row>
    <row r="17440" spans="5:7" x14ac:dyDescent="0.3">
      <c r="E17440">
        <f t="shared" si="273"/>
        <v>17439</v>
      </c>
      <c r="F17440">
        <v>4.5218059377516511</v>
      </c>
      <c r="G17440">
        <v>0</v>
      </c>
    </row>
    <row r="17441" spans="5:7" x14ac:dyDescent="0.3">
      <c r="E17441">
        <f t="shared" si="273"/>
        <v>17440</v>
      </c>
      <c r="F17441">
        <v>11.518862916406688</v>
      </c>
      <c r="G17441">
        <v>1</v>
      </c>
    </row>
    <row r="17442" spans="5:7" x14ac:dyDescent="0.3">
      <c r="E17442">
        <f t="shared" si="273"/>
        <v>17441</v>
      </c>
      <c r="F17442">
        <v>5.2844479484577214</v>
      </c>
      <c r="G17442">
        <v>0</v>
      </c>
    </row>
    <row r="17443" spans="5:7" x14ac:dyDescent="0.3">
      <c r="E17443">
        <f t="shared" si="273"/>
        <v>17442</v>
      </c>
      <c r="F17443">
        <v>4.9515019923969552</v>
      </c>
      <c r="G17443">
        <v>0</v>
      </c>
    </row>
    <row r="17444" spans="5:7" x14ac:dyDescent="0.3">
      <c r="E17444">
        <f t="shared" si="273"/>
        <v>17443</v>
      </c>
      <c r="F17444">
        <v>5.8599808207077828</v>
      </c>
      <c r="G17444">
        <v>0</v>
      </c>
    </row>
    <row r="17445" spans="5:7" x14ac:dyDescent="0.3">
      <c r="E17445">
        <f t="shared" si="273"/>
        <v>17444</v>
      </c>
      <c r="F17445">
        <v>9.6906737150071738</v>
      </c>
      <c r="G17445">
        <v>1</v>
      </c>
    </row>
    <row r="17446" spans="5:7" x14ac:dyDescent="0.3">
      <c r="E17446">
        <f t="shared" si="273"/>
        <v>17445</v>
      </c>
      <c r="F17446">
        <v>6.1509074859704773</v>
      </c>
      <c r="G17446">
        <v>0</v>
      </c>
    </row>
    <row r="17447" spans="5:7" x14ac:dyDescent="0.3">
      <c r="E17447">
        <f t="shared" si="273"/>
        <v>17446</v>
      </c>
      <c r="F17447">
        <v>3.9784564043629209</v>
      </c>
      <c r="G17447">
        <v>0</v>
      </c>
    </row>
    <row r="17448" spans="5:7" x14ac:dyDescent="0.3">
      <c r="E17448">
        <f t="shared" si="273"/>
        <v>17447</v>
      </c>
      <c r="F17448">
        <v>4.9605415411036446</v>
      </c>
      <c r="G17448">
        <v>0</v>
      </c>
    </row>
    <row r="17449" spans="5:7" x14ac:dyDescent="0.3">
      <c r="E17449">
        <f t="shared" si="273"/>
        <v>17448</v>
      </c>
      <c r="F17449">
        <v>3.0763604045567079</v>
      </c>
      <c r="G17449">
        <v>0</v>
      </c>
    </row>
    <row r="17450" spans="5:7" x14ac:dyDescent="0.3">
      <c r="E17450">
        <f t="shared" si="273"/>
        <v>17449</v>
      </c>
      <c r="F17450">
        <v>1.4926447522887054</v>
      </c>
      <c r="G17450">
        <v>0</v>
      </c>
    </row>
    <row r="17451" spans="5:7" x14ac:dyDescent="0.3">
      <c r="E17451">
        <f t="shared" si="273"/>
        <v>17450</v>
      </c>
      <c r="F17451">
        <v>8.8112374742704311</v>
      </c>
      <c r="G17451">
        <v>1</v>
      </c>
    </row>
    <row r="17452" spans="5:7" x14ac:dyDescent="0.3">
      <c r="E17452">
        <f t="shared" si="273"/>
        <v>17451</v>
      </c>
      <c r="F17452">
        <v>0.17561368267206715</v>
      </c>
      <c r="G17452">
        <v>0</v>
      </c>
    </row>
    <row r="17453" spans="5:7" x14ac:dyDescent="0.3">
      <c r="E17453">
        <f t="shared" si="273"/>
        <v>17452</v>
      </c>
      <c r="F17453">
        <v>2.9397377819839257</v>
      </c>
      <c r="G17453">
        <v>0</v>
      </c>
    </row>
    <row r="17454" spans="5:7" x14ac:dyDescent="0.3">
      <c r="E17454">
        <f t="shared" si="273"/>
        <v>17453</v>
      </c>
      <c r="F17454">
        <v>3.2776867114499724</v>
      </c>
      <c r="G17454">
        <v>0</v>
      </c>
    </row>
    <row r="17455" spans="5:7" x14ac:dyDescent="0.3">
      <c r="E17455">
        <f t="shared" si="273"/>
        <v>17454</v>
      </c>
      <c r="F17455">
        <v>0.3378436302002622</v>
      </c>
      <c r="G17455">
        <v>0</v>
      </c>
    </row>
    <row r="17456" spans="5:7" x14ac:dyDescent="0.3">
      <c r="E17456">
        <f t="shared" si="273"/>
        <v>17455</v>
      </c>
      <c r="F17456">
        <v>1.0230991241413983</v>
      </c>
      <c r="G17456">
        <v>0</v>
      </c>
    </row>
    <row r="17457" spans="5:7" x14ac:dyDescent="0.3">
      <c r="E17457">
        <f t="shared" si="273"/>
        <v>17456</v>
      </c>
      <c r="F17457">
        <v>4.6035704489248097</v>
      </c>
      <c r="G17457">
        <v>0</v>
      </c>
    </row>
    <row r="17458" spans="5:7" x14ac:dyDescent="0.3">
      <c r="E17458">
        <f t="shared" si="273"/>
        <v>17457</v>
      </c>
      <c r="F17458">
        <v>11.694610603602539</v>
      </c>
      <c r="G17458">
        <v>1</v>
      </c>
    </row>
    <row r="17459" spans="5:7" x14ac:dyDescent="0.3">
      <c r="E17459">
        <f t="shared" si="273"/>
        <v>17458</v>
      </c>
      <c r="F17459">
        <v>2.4071915638984813</v>
      </c>
      <c r="G17459">
        <v>0</v>
      </c>
    </row>
    <row r="17460" spans="5:7" x14ac:dyDescent="0.3">
      <c r="E17460">
        <f t="shared" si="273"/>
        <v>17459</v>
      </c>
      <c r="F17460">
        <v>7.7187710146623454</v>
      </c>
      <c r="G17460">
        <v>1</v>
      </c>
    </row>
    <row r="17461" spans="5:7" x14ac:dyDescent="0.3">
      <c r="E17461">
        <f t="shared" si="273"/>
        <v>17460</v>
      </c>
      <c r="F17461">
        <v>12.107351649179472</v>
      </c>
      <c r="G17461">
        <v>1</v>
      </c>
    </row>
    <row r="17462" spans="5:7" x14ac:dyDescent="0.3">
      <c r="E17462">
        <f t="shared" si="273"/>
        <v>17461</v>
      </c>
      <c r="F17462">
        <v>1.8323720215860584</v>
      </c>
      <c r="G17462">
        <v>0</v>
      </c>
    </row>
    <row r="17463" spans="5:7" x14ac:dyDescent="0.3">
      <c r="E17463">
        <f t="shared" si="273"/>
        <v>17462</v>
      </c>
      <c r="F17463">
        <v>3.5371959051677724</v>
      </c>
      <c r="G17463">
        <v>0</v>
      </c>
    </row>
    <row r="17464" spans="5:7" x14ac:dyDescent="0.3">
      <c r="E17464">
        <f t="shared" si="273"/>
        <v>17463</v>
      </c>
      <c r="F17464">
        <v>3.0123858140490358</v>
      </c>
      <c r="G17464">
        <v>0</v>
      </c>
    </row>
    <row r="17465" spans="5:7" x14ac:dyDescent="0.3">
      <c r="E17465">
        <f t="shared" si="273"/>
        <v>17464</v>
      </c>
      <c r="F17465">
        <v>4.8579780266634849</v>
      </c>
      <c r="G17465">
        <v>0</v>
      </c>
    </row>
    <row r="17466" spans="5:7" x14ac:dyDescent="0.3">
      <c r="E17466">
        <f t="shared" si="273"/>
        <v>17465</v>
      </c>
      <c r="F17466">
        <v>1.7970372508176089</v>
      </c>
      <c r="G17466">
        <v>0</v>
      </c>
    </row>
    <row r="17467" spans="5:7" x14ac:dyDescent="0.3">
      <c r="E17467">
        <f t="shared" si="273"/>
        <v>17466</v>
      </c>
      <c r="F17467">
        <v>1.6100118372507377</v>
      </c>
      <c r="G17467">
        <v>0</v>
      </c>
    </row>
    <row r="17468" spans="5:7" x14ac:dyDescent="0.3">
      <c r="E17468">
        <f t="shared" si="273"/>
        <v>17467</v>
      </c>
      <c r="F17468">
        <v>7.996327921212254</v>
      </c>
      <c r="G17468">
        <v>1</v>
      </c>
    </row>
    <row r="17469" spans="5:7" x14ac:dyDescent="0.3">
      <c r="E17469">
        <f t="shared" si="273"/>
        <v>17468</v>
      </c>
      <c r="F17469">
        <v>1.3851221418807307</v>
      </c>
      <c r="G17469">
        <v>0</v>
      </c>
    </row>
    <row r="17470" spans="5:7" x14ac:dyDescent="0.3">
      <c r="E17470">
        <f t="shared" si="273"/>
        <v>17469</v>
      </c>
      <c r="F17470">
        <v>7.1452704353167853</v>
      </c>
      <c r="G17470">
        <v>1</v>
      </c>
    </row>
    <row r="17471" spans="5:7" x14ac:dyDescent="0.3">
      <c r="E17471">
        <f t="shared" si="273"/>
        <v>17470</v>
      </c>
      <c r="F17471">
        <v>1.1231257456199153</v>
      </c>
      <c r="G17471">
        <v>0</v>
      </c>
    </row>
    <row r="17472" spans="5:7" x14ac:dyDescent="0.3">
      <c r="E17472">
        <f t="shared" si="273"/>
        <v>17471</v>
      </c>
      <c r="F17472">
        <v>0.96093610011497566</v>
      </c>
      <c r="G17472">
        <v>0</v>
      </c>
    </row>
    <row r="17473" spans="5:7" x14ac:dyDescent="0.3">
      <c r="E17473">
        <f t="shared" si="273"/>
        <v>17472</v>
      </c>
      <c r="F17473">
        <v>2.6114493096516047</v>
      </c>
      <c r="G17473">
        <v>0</v>
      </c>
    </row>
    <row r="17474" spans="5:7" x14ac:dyDescent="0.3">
      <c r="E17474">
        <f t="shared" si="273"/>
        <v>17473</v>
      </c>
      <c r="F17474">
        <v>0.166541718316633</v>
      </c>
      <c r="G17474">
        <v>0</v>
      </c>
    </row>
    <row r="17475" spans="5:7" x14ac:dyDescent="0.3">
      <c r="E17475">
        <f t="shared" si="273"/>
        <v>17474</v>
      </c>
      <c r="F17475">
        <v>2.4542363015556261</v>
      </c>
      <c r="G17475">
        <v>0</v>
      </c>
    </row>
    <row r="17476" spans="5:7" x14ac:dyDescent="0.3">
      <c r="E17476">
        <f t="shared" ref="E17476:E17539" si="274">E17475+1</f>
        <v>17475</v>
      </c>
      <c r="F17476">
        <v>1.002634334968022</v>
      </c>
      <c r="G17476">
        <v>0</v>
      </c>
    </row>
    <row r="17477" spans="5:7" x14ac:dyDescent="0.3">
      <c r="E17477">
        <f t="shared" si="274"/>
        <v>17476</v>
      </c>
      <c r="F17477">
        <v>5.835992595235745E-2</v>
      </c>
      <c r="G17477">
        <v>0</v>
      </c>
    </row>
    <row r="17478" spans="5:7" x14ac:dyDescent="0.3">
      <c r="E17478">
        <f t="shared" si="274"/>
        <v>17477</v>
      </c>
      <c r="F17478">
        <v>3.1230036161422423</v>
      </c>
      <c r="G17478">
        <v>0</v>
      </c>
    </row>
    <row r="17479" spans="5:7" x14ac:dyDescent="0.3">
      <c r="E17479">
        <f t="shared" si="274"/>
        <v>17478</v>
      </c>
      <c r="F17479">
        <v>6.0824589970277261</v>
      </c>
      <c r="G17479">
        <v>0</v>
      </c>
    </row>
    <row r="17480" spans="5:7" x14ac:dyDescent="0.3">
      <c r="E17480">
        <f t="shared" si="274"/>
        <v>17479</v>
      </c>
      <c r="F17480">
        <v>3.7195681164093886</v>
      </c>
      <c r="G17480">
        <v>0</v>
      </c>
    </row>
    <row r="17481" spans="5:7" x14ac:dyDescent="0.3">
      <c r="E17481">
        <f t="shared" si="274"/>
        <v>17480</v>
      </c>
      <c r="F17481">
        <v>7.5578604877158178</v>
      </c>
      <c r="G17481">
        <v>1</v>
      </c>
    </row>
    <row r="17482" spans="5:7" x14ac:dyDescent="0.3">
      <c r="E17482">
        <f t="shared" si="274"/>
        <v>17481</v>
      </c>
      <c r="F17482">
        <v>0.49071815615660991</v>
      </c>
      <c r="G17482">
        <v>0</v>
      </c>
    </row>
    <row r="17483" spans="5:7" x14ac:dyDescent="0.3">
      <c r="E17483">
        <f t="shared" si="274"/>
        <v>17482</v>
      </c>
      <c r="F17483">
        <v>6.4740130843817614</v>
      </c>
      <c r="G17483">
        <v>0</v>
      </c>
    </row>
    <row r="17484" spans="5:7" x14ac:dyDescent="0.3">
      <c r="E17484">
        <f t="shared" si="274"/>
        <v>17483</v>
      </c>
      <c r="F17484">
        <v>2.6506535394337147</v>
      </c>
      <c r="G17484">
        <v>0</v>
      </c>
    </row>
    <row r="17485" spans="5:7" x14ac:dyDescent="0.3">
      <c r="E17485">
        <f t="shared" si="274"/>
        <v>17484</v>
      </c>
      <c r="F17485">
        <v>9.369782700036513</v>
      </c>
      <c r="G17485">
        <v>1</v>
      </c>
    </row>
    <row r="17486" spans="5:7" x14ac:dyDescent="0.3">
      <c r="E17486">
        <f t="shared" si="274"/>
        <v>17485</v>
      </c>
      <c r="F17486">
        <v>7.6951353452021447</v>
      </c>
      <c r="G17486">
        <v>1</v>
      </c>
    </row>
    <row r="17487" spans="5:7" x14ac:dyDescent="0.3">
      <c r="E17487">
        <f t="shared" si="274"/>
        <v>17486</v>
      </c>
      <c r="F17487">
        <v>5.2638395670537941</v>
      </c>
      <c r="G17487">
        <v>0</v>
      </c>
    </row>
    <row r="17488" spans="5:7" x14ac:dyDescent="0.3">
      <c r="E17488">
        <f t="shared" si="274"/>
        <v>17487</v>
      </c>
      <c r="F17488">
        <v>2.2536710185526596</v>
      </c>
      <c r="G17488">
        <v>0</v>
      </c>
    </row>
    <row r="17489" spans="5:7" x14ac:dyDescent="0.3">
      <c r="E17489">
        <f t="shared" si="274"/>
        <v>17488</v>
      </c>
      <c r="F17489">
        <v>2.818329978879587</v>
      </c>
      <c r="G17489">
        <v>0</v>
      </c>
    </row>
    <row r="17490" spans="5:7" x14ac:dyDescent="0.3">
      <c r="E17490">
        <f t="shared" si="274"/>
        <v>17489</v>
      </c>
      <c r="F17490">
        <v>0.12425273901625024</v>
      </c>
      <c r="G17490">
        <v>0</v>
      </c>
    </row>
    <row r="17491" spans="5:7" x14ac:dyDescent="0.3">
      <c r="E17491">
        <f t="shared" si="274"/>
        <v>17490</v>
      </c>
      <c r="F17491">
        <v>3.8741771348084049</v>
      </c>
      <c r="G17491">
        <v>0</v>
      </c>
    </row>
    <row r="17492" spans="5:7" x14ac:dyDescent="0.3">
      <c r="E17492">
        <f t="shared" si="274"/>
        <v>17491</v>
      </c>
      <c r="F17492">
        <v>0.11549696947153137</v>
      </c>
      <c r="G17492">
        <v>0</v>
      </c>
    </row>
    <row r="17493" spans="5:7" x14ac:dyDescent="0.3">
      <c r="E17493">
        <f t="shared" si="274"/>
        <v>17492</v>
      </c>
      <c r="F17493">
        <v>0.43548223055227092</v>
      </c>
      <c r="G17493">
        <v>0</v>
      </c>
    </row>
    <row r="17494" spans="5:7" x14ac:dyDescent="0.3">
      <c r="E17494">
        <f t="shared" si="274"/>
        <v>17493</v>
      </c>
      <c r="F17494">
        <v>8.9213446560945222</v>
      </c>
      <c r="G17494">
        <v>1</v>
      </c>
    </row>
    <row r="17495" spans="5:7" x14ac:dyDescent="0.3">
      <c r="E17495">
        <f t="shared" si="274"/>
        <v>17494</v>
      </c>
      <c r="F17495">
        <v>4.9060394943251522</v>
      </c>
      <c r="G17495">
        <v>0</v>
      </c>
    </row>
    <row r="17496" spans="5:7" x14ac:dyDescent="0.3">
      <c r="E17496">
        <f t="shared" si="274"/>
        <v>17495</v>
      </c>
      <c r="F17496">
        <v>1.4578713698765158</v>
      </c>
      <c r="G17496">
        <v>0</v>
      </c>
    </row>
    <row r="17497" spans="5:7" x14ac:dyDescent="0.3">
      <c r="E17497">
        <f t="shared" si="274"/>
        <v>17496</v>
      </c>
      <c r="F17497">
        <v>4.0776574217039361</v>
      </c>
      <c r="G17497">
        <v>0</v>
      </c>
    </row>
    <row r="17498" spans="5:7" x14ac:dyDescent="0.3">
      <c r="E17498">
        <f t="shared" si="274"/>
        <v>17497</v>
      </c>
      <c r="F17498">
        <v>22.425455728210434</v>
      </c>
      <c r="G17498">
        <v>1</v>
      </c>
    </row>
    <row r="17499" spans="5:7" x14ac:dyDescent="0.3">
      <c r="E17499">
        <f t="shared" si="274"/>
        <v>17498</v>
      </c>
      <c r="F17499">
        <v>6.8953862785511859</v>
      </c>
      <c r="G17499">
        <v>0</v>
      </c>
    </row>
    <row r="17500" spans="5:7" x14ac:dyDescent="0.3">
      <c r="E17500">
        <f t="shared" si="274"/>
        <v>17499</v>
      </c>
      <c r="F17500">
        <v>4.6109621285900273</v>
      </c>
      <c r="G17500">
        <v>0</v>
      </c>
    </row>
    <row r="17501" spans="5:7" x14ac:dyDescent="0.3">
      <c r="E17501">
        <f t="shared" si="274"/>
        <v>17500</v>
      </c>
      <c r="F17501">
        <v>10.303685285604555</v>
      </c>
      <c r="G17501">
        <v>1</v>
      </c>
    </row>
    <row r="17502" spans="5:7" x14ac:dyDescent="0.3">
      <c r="E17502">
        <f t="shared" si="274"/>
        <v>17501</v>
      </c>
      <c r="F17502">
        <v>8.5012699442941819E-2</v>
      </c>
      <c r="G17502">
        <v>0</v>
      </c>
    </row>
    <row r="17503" spans="5:7" x14ac:dyDescent="0.3">
      <c r="E17503">
        <f t="shared" si="274"/>
        <v>17502</v>
      </c>
      <c r="F17503">
        <v>8.231083719413876</v>
      </c>
      <c r="G17503">
        <v>1</v>
      </c>
    </row>
    <row r="17504" spans="5:7" x14ac:dyDescent="0.3">
      <c r="E17504">
        <f t="shared" si="274"/>
        <v>17503</v>
      </c>
      <c r="F17504">
        <v>5.429533102679958</v>
      </c>
      <c r="G17504">
        <v>0</v>
      </c>
    </row>
    <row r="17505" spans="5:7" x14ac:dyDescent="0.3">
      <c r="E17505">
        <f t="shared" si="274"/>
        <v>17504</v>
      </c>
      <c r="F17505">
        <v>0.70760326818237462</v>
      </c>
      <c r="G17505">
        <v>0</v>
      </c>
    </row>
    <row r="17506" spans="5:7" x14ac:dyDescent="0.3">
      <c r="E17506">
        <f t="shared" si="274"/>
        <v>17505</v>
      </c>
      <c r="F17506">
        <v>3.9381083837479642</v>
      </c>
      <c r="G17506">
        <v>0</v>
      </c>
    </row>
    <row r="17507" spans="5:7" x14ac:dyDescent="0.3">
      <c r="E17507">
        <f t="shared" si="274"/>
        <v>17506</v>
      </c>
      <c r="F17507">
        <v>3.985165245637817</v>
      </c>
      <c r="G17507">
        <v>0</v>
      </c>
    </row>
    <row r="17508" spans="5:7" x14ac:dyDescent="0.3">
      <c r="E17508">
        <f t="shared" si="274"/>
        <v>17507</v>
      </c>
      <c r="F17508">
        <v>15.488840441491744</v>
      </c>
      <c r="G17508">
        <v>1</v>
      </c>
    </row>
    <row r="17509" spans="5:7" x14ac:dyDescent="0.3">
      <c r="E17509">
        <f t="shared" si="274"/>
        <v>17508</v>
      </c>
      <c r="F17509">
        <v>4.6674601945235912</v>
      </c>
      <c r="G17509">
        <v>0</v>
      </c>
    </row>
    <row r="17510" spans="5:7" x14ac:dyDescent="0.3">
      <c r="E17510">
        <f t="shared" si="274"/>
        <v>17509</v>
      </c>
      <c r="F17510">
        <v>4.1438426874562069</v>
      </c>
      <c r="G17510">
        <v>0</v>
      </c>
    </row>
    <row r="17511" spans="5:7" x14ac:dyDescent="0.3">
      <c r="E17511">
        <f t="shared" si="274"/>
        <v>17510</v>
      </c>
      <c r="F17511">
        <v>4.0933493448094005</v>
      </c>
      <c r="G17511">
        <v>0</v>
      </c>
    </row>
    <row r="17512" spans="5:7" x14ac:dyDescent="0.3">
      <c r="E17512">
        <f t="shared" si="274"/>
        <v>17511</v>
      </c>
      <c r="F17512">
        <v>2.7014539225561087</v>
      </c>
      <c r="G17512">
        <v>0</v>
      </c>
    </row>
    <row r="17513" spans="5:7" x14ac:dyDescent="0.3">
      <c r="E17513">
        <f t="shared" si="274"/>
        <v>17512</v>
      </c>
      <c r="F17513">
        <v>3.0932818363643202</v>
      </c>
      <c r="G17513">
        <v>0</v>
      </c>
    </row>
    <row r="17514" spans="5:7" x14ac:dyDescent="0.3">
      <c r="E17514">
        <f t="shared" si="274"/>
        <v>17513</v>
      </c>
      <c r="F17514">
        <v>0.50983851605632791</v>
      </c>
      <c r="G17514">
        <v>0</v>
      </c>
    </row>
    <row r="17515" spans="5:7" x14ac:dyDescent="0.3">
      <c r="E17515">
        <f t="shared" si="274"/>
        <v>17514</v>
      </c>
      <c r="F17515">
        <v>1.6363472749636727</v>
      </c>
      <c r="G17515">
        <v>0</v>
      </c>
    </row>
    <row r="17516" spans="5:7" x14ac:dyDescent="0.3">
      <c r="E17516">
        <f t="shared" si="274"/>
        <v>17515</v>
      </c>
      <c r="F17516">
        <v>2.3505969387414911</v>
      </c>
      <c r="G17516">
        <v>0</v>
      </c>
    </row>
    <row r="17517" spans="5:7" x14ac:dyDescent="0.3">
      <c r="E17517">
        <f t="shared" si="274"/>
        <v>17516</v>
      </c>
      <c r="F17517">
        <v>2.2415501846257371</v>
      </c>
      <c r="G17517">
        <v>0</v>
      </c>
    </row>
    <row r="17518" spans="5:7" x14ac:dyDescent="0.3">
      <c r="E17518">
        <f t="shared" si="274"/>
        <v>17517</v>
      </c>
      <c r="F17518">
        <v>2.0975931651110855</v>
      </c>
      <c r="G17518">
        <v>0</v>
      </c>
    </row>
    <row r="17519" spans="5:7" x14ac:dyDescent="0.3">
      <c r="E17519">
        <f t="shared" si="274"/>
        <v>17518</v>
      </c>
      <c r="F17519">
        <v>2.4454971423547223</v>
      </c>
      <c r="G17519">
        <v>0</v>
      </c>
    </row>
    <row r="17520" spans="5:7" x14ac:dyDescent="0.3">
      <c r="E17520">
        <f t="shared" si="274"/>
        <v>17519</v>
      </c>
      <c r="F17520">
        <v>2.8661169550060182</v>
      </c>
      <c r="G17520">
        <v>0</v>
      </c>
    </row>
    <row r="17521" spans="5:7" x14ac:dyDescent="0.3">
      <c r="E17521">
        <f t="shared" si="274"/>
        <v>17520</v>
      </c>
      <c r="F17521">
        <v>0.44604257577463757</v>
      </c>
      <c r="G17521">
        <v>0</v>
      </c>
    </row>
    <row r="17522" spans="5:7" x14ac:dyDescent="0.3">
      <c r="E17522">
        <f t="shared" si="274"/>
        <v>17521</v>
      </c>
      <c r="F17522">
        <v>1.7593458175495189</v>
      </c>
      <c r="G17522">
        <v>0</v>
      </c>
    </row>
    <row r="17523" spans="5:7" x14ac:dyDescent="0.3">
      <c r="E17523">
        <f t="shared" si="274"/>
        <v>17522</v>
      </c>
      <c r="F17523">
        <v>3.2575821666345455</v>
      </c>
      <c r="G17523">
        <v>0</v>
      </c>
    </row>
    <row r="17524" spans="5:7" x14ac:dyDescent="0.3">
      <c r="E17524">
        <f t="shared" si="274"/>
        <v>17523</v>
      </c>
      <c r="F17524">
        <v>0.9376973312699296</v>
      </c>
      <c r="G17524">
        <v>0</v>
      </c>
    </row>
    <row r="17525" spans="5:7" x14ac:dyDescent="0.3">
      <c r="E17525">
        <f t="shared" si="274"/>
        <v>17524</v>
      </c>
      <c r="F17525">
        <v>7.5739845076655339</v>
      </c>
      <c r="G17525">
        <v>1</v>
      </c>
    </row>
    <row r="17526" spans="5:7" x14ac:dyDescent="0.3">
      <c r="E17526">
        <f t="shared" si="274"/>
        <v>17525</v>
      </c>
      <c r="F17526">
        <v>3.1364432475106598</v>
      </c>
      <c r="G17526">
        <v>0</v>
      </c>
    </row>
    <row r="17527" spans="5:7" x14ac:dyDescent="0.3">
      <c r="E17527">
        <f t="shared" si="274"/>
        <v>17526</v>
      </c>
      <c r="F17527">
        <v>2.2877473862143818</v>
      </c>
      <c r="G17527">
        <v>0</v>
      </c>
    </row>
    <row r="17528" spans="5:7" x14ac:dyDescent="0.3">
      <c r="E17528">
        <f t="shared" si="274"/>
        <v>17527</v>
      </c>
      <c r="F17528">
        <v>0.3712233334281575</v>
      </c>
      <c r="G17528">
        <v>0</v>
      </c>
    </row>
    <row r="17529" spans="5:7" x14ac:dyDescent="0.3">
      <c r="E17529">
        <f t="shared" si="274"/>
        <v>17528</v>
      </c>
      <c r="F17529">
        <v>0.90805896558877675</v>
      </c>
      <c r="G17529">
        <v>0</v>
      </c>
    </row>
    <row r="17530" spans="5:7" x14ac:dyDescent="0.3">
      <c r="E17530">
        <f t="shared" si="274"/>
        <v>17529</v>
      </c>
      <c r="F17530">
        <v>1.5961874412084121</v>
      </c>
      <c r="G17530">
        <v>0</v>
      </c>
    </row>
    <row r="17531" spans="5:7" x14ac:dyDescent="0.3">
      <c r="E17531">
        <f t="shared" si="274"/>
        <v>17530</v>
      </c>
      <c r="F17531">
        <v>13.311121696176761</v>
      </c>
      <c r="G17531">
        <v>1</v>
      </c>
    </row>
    <row r="17532" spans="5:7" x14ac:dyDescent="0.3">
      <c r="E17532">
        <f t="shared" si="274"/>
        <v>17531</v>
      </c>
      <c r="F17532">
        <v>2.7075568465261961</v>
      </c>
      <c r="G17532">
        <v>0</v>
      </c>
    </row>
    <row r="17533" spans="5:7" x14ac:dyDescent="0.3">
      <c r="E17533">
        <f t="shared" si="274"/>
        <v>17532</v>
      </c>
      <c r="F17533">
        <v>3.4437358875168886</v>
      </c>
      <c r="G17533">
        <v>0</v>
      </c>
    </row>
    <row r="17534" spans="5:7" x14ac:dyDescent="0.3">
      <c r="E17534">
        <f t="shared" si="274"/>
        <v>17533</v>
      </c>
      <c r="F17534">
        <v>13.238523820982399</v>
      </c>
      <c r="G17534">
        <v>1</v>
      </c>
    </row>
    <row r="17535" spans="5:7" x14ac:dyDescent="0.3">
      <c r="E17535">
        <f t="shared" si="274"/>
        <v>17534</v>
      </c>
      <c r="F17535">
        <v>0.24174360253553909</v>
      </c>
      <c r="G17535">
        <v>0</v>
      </c>
    </row>
    <row r="17536" spans="5:7" x14ac:dyDescent="0.3">
      <c r="E17536">
        <f t="shared" si="274"/>
        <v>17535</v>
      </c>
      <c r="F17536">
        <v>0.46323871027796304</v>
      </c>
      <c r="G17536">
        <v>0</v>
      </c>
    </row>
    <row r="17537" spans="5:7" x14ac:dyDescent="0.3">
      <c r="E17537">
        <f t="shared" si="274"/>
        <v>17536</v>
      </c>
      <c r="F17537">
        <v>2.065767021524644</v>
      </c>
      <c r="G17537">
        <v>0</v>
      </c>
    </row>
    <row r="17538" spans="5:7" x14ac:dyDescent="0.3">
      <c r="E17538">
        <f t="shared" si="274"/>
        <v>17537</v>
      </c>
      <c r="F17538">
        <v>1.5467667293625877</v>
      </c>
      <c r="G17538">
        <v>0</v>
      </c>
    </row>
    <row r="17539" spans="5:7" x14ac:dyDescent="0.3">
      <c r="E17539">
        <f t="shared" si="274"/>
        <v>17538</v>
      </c>
      <c r="F17539">
        <v>9.2938856412493571</v>
      </c>
      <c r="G17539">
        <v>1</v>
      </c>
    </row>
    <row r="17540" spans="5:7" x14ac:dyDescent="0.3">
      <c r="E17540">
        <f t="shared" ref="E17540:E17603" si="275">E17539+1</f>
        <v>17539</v>
      </c>
      <c r="F17540">
        <v>6.5765849748304346</v>
      </c>
      <c r="G17540">
        <v>0</v>
      </c>
    </row>
    <row r="17541" spans="5:7" x14ac:dyDescent="0.3">
      <c r="E17541">
        <f t="shared" si="275"/>
        <v>17540</v>
      </c>
      <c r="F17541">
        <v>2.9065203655531024</v>
      </c>
      <c r="G17541">
        <v>0</v>
      </c>
    </row>
    <row r="17542" spans="5:7" x14ac:dyDescent="0.3">
      <c r="E17542">
        <f t="shared" si="275"/>
        <v>17541</v>
      </c>
      <c r="F17542">
        <v>4.7990026853057319</v>
      </c>
      <c r="G17542">
        <v>0</v>
      </c>
    </row>
    <row r="17543" spans="5:7" x14ac:dyDescent="0.3">
      <c r="E17543">
        <f t="shared" si="275"/>
        <v>17542</v>
      </c>
      <c r="F17543">
        <v>1.1339087872069302</v>
      </c>
      <c r="G17543">
        <v>0</v>
      </c>
    </row>
    <row r="17544" spans="5:7" x14ac:dyDescent="0.3">
      <c r="E17544">
        <f t="shared" si="275"/>
        <v>17543</v>
      </c>
      <c r="F17544">
        <v>1.266292453534472</v>
      </c>
      <c r="G17544">
        <v>0</v>
      </c>
    </row>
    <row r="17545" spans="5:7" x14ac:dyDescent="0.3">
      <c r="E17545">
        <f t="shared" si="275"/>
        <v>17544</v>
      </c>
      <c r="F17545">
        <v>1.3559774343587103</v>
      </c>
      <c r="G17545">
        <v>0</v>
      </c>
    </row>
    <row r="17546" spans="5:7" x14ac:dyDescent="0.3">
      <c r="E17546">
        <f t="shared" si="275"/>
        <v>17545</v>
      </c>
      <c r="F17546">
        <v>1.3307192336197802</v>
      </c>
      <c r="G17546">
        <v>0</v>
      </c>
    </row>
    <row r="17547" spans="5:7" x14ac:dyDescent="0.3">
      <c r="E17547">
        <f t="shared" si="275"/>
        <v>17546</v>
      </c>
      <c r="F17547">
        <v>0.51873784401365741</v>
      </c>
      <c r="G17547">
        <v>0</v>
      </c>
    </row>
    <row r="17548" spans="5:7" x14ac:dyDescent="0.3">
      <c r="E17548">
        <f t="shared" si="275"/>
        <v>17547</v>
      </c>
      <c r="F17548">
        <v>2.262373124635233</v>
      </c>
      <c r="G17548">
        <v>0</v>
      </c>
    </row>
    <row r="17549" spans="5:7" x14ac:dyDescent="0.3">
      <c r="E17549">
        <f t="shared" si="275"/>
        <v>17548</v>
      </c>
      <c r="F17549">
        <v>2.6687970396324538</v>
      </c>
      <c r="G17549">
        <v>0</v>
      </c>
    </row>
    <row r="17550" spans="5:7" x14ac:dyDescent="0.3">
      <c r="E17550">
        <f t="shared" si="275"/>
        <v>17549</v>
      </c>
      <c r="F17550">
        <v>0.15894320708529816</v>
      </c>
      <c r="G17550">
        <v>0</v>
      </c>
    </row>
    <row r="17551" spans="5:7" x14ac:dyDescent="0.3">
      <c r="E17551">
        <f t="shared" si="275"/>
        <v>17550</v>
      </c>
      <c r="F17551">
        <v>0.5082248467679783</v>
      </c>
      <c r="G17551">
        <v>0</v>
      </c>
    </row>
    <row r="17552" spans="5:7" x14ac:dyDescent="0.3">
      <c r="E17552">
        <f t="shared" si="275"/>
        <v>17551</v>
      </c>
      <c r="F17552">
        <v>17.301630007527919</v>
      </c>
      <c r="G17552">
        <v>1</v>
      </c>
    </row>
    <row r="17553" spans="5:7" x14ac:dyDescent="0.3">
      <c r="E17553">
        <f t="shared" si="275"/>
        <v>17552</v>
      </c>
      <c r="F17553">
        <v>4.1254703469669103</v>
      </c>
      <c r="G17553">
        <v>0</v>
      </c>
    </row>
    <row r="17554" spans="5:7" x14ac:dyDescent="0.3">
      <c r="E17554">
        <f t="shared" si="275"/>
        <v>17553</v>
      </c>
      <c r="F17554">
        <v>2.5919781075788078</v>
      </c>
      <c r="G17554">
        <v>0</v>
      </c>
    </row>
    <row r="17555" spans="5:7" x14ac:dyDescent="0.3">
      <c r="E17555">
        <f t="shared" si="275"/>
        <v>17554</v>
      </c>
      <c r="F17555">
        <v>0.39947076812774307</v>
      </c>
      <c r="G17555">
        <v>0</v>
      </c>
    </row>
    <row r="17556" spans="5:7" x14ac:dyDescent="0.3">
      <c r="E17556">
        <f t="shared" si="275"/>
        <v>17555</v>
      </c>
      <c r="F17556">
        <v>1.7910769951188867</v>
      </c>
      <c r="G17556">
        <v>0</v>
      </c>
    </row>
    <row r="17557" spans="5:7" x14ac:dyDescent="0.3">
      <c r="E17557">
        <f t="shared" si="275"/>
        <v>17556</v>
      </c>
      <c r="F17557">
        <v>4.7184273526449383</v>
      </c>
      <c r="G17557">
        <v>0</v>
      </c>
    </row>
    <row r="17558" spans="5:7" x14ac:dyDescent="0.3">
      <c r="E17558">
        <f t="shared" si="275"/>
        <v>17557</v>
      </c>
      <c r="F17558">
        <v>8.5078286064214588</v>
      </c>
      <c r="G17558">
        <v>1</v>
      </c>
    </row>
    <row r="17559" spans="5:7" x14ac:dyDescent="0.3">
      <c r="E17559">
        <f t="shared" si="275"/>
        <v>17558</v>
      </c>
      <c r="F17559">
        <v>0.83395032359597843</v>
      </c>
      <c r="G17559">
        <v>0</v>
      </c>
    </row>
    <row r="17560" spans="5:7" x14ac:dyDescent="0.3">
      <c r="E17560">
        <f t="shared" si="275"/>
        <v>17559</v>
      </c>
      <c r="F17560">
        <v>1.2761180763048929</v>
      </c>
      <c r="G17560">
        <v>0</v>
      </c>
    </row>
    <row r="17561" spans="5:7" x14ac:dyDescent="0.3">
      <c r="E17561">
        <f t="shared" si="275"/>
        <v>17560</v>
      </c>
      <c r="F17561">
        <v>9.9398047053936232</v>
      </c>
      <c r="G17561">
        <v>1</v>
      </c>
    </row>
    <row r="17562" spans="5:7" x14ac:dyDescent="0.3">
      <c r="E17562">
        <f t="shared" si="275"/>
        <v>17561</v>
      </c>
      <c r="F17562">
        <v>6.4292666643962972</v>
      </c>
      <c r="G17562">
        <v>0</v>
      </c>
    </row>
    <row r="17563" spans="5:7" x14ac:dyDescent="0.3">
      <c r="E17563">
        <f t="shared" si="275"/>
        <v>17562</v>
      </c>
      <c r="F17563">
        <v>5.3506623988389714</v>
      </c>
      <c r="G17563">
        <v>0</v>
      </c>
    </row>
    <row r="17564" spans="5:7" x14ac:dyDescent="0.3">
      <c r="E17564">
        <f t="shared" si="275"/>
        <v>17563</v>
      </c>
      <c r="F17564">
        <v>2.32168446118503</v>
      </c>
      <c r="G17564">
        <v>0</v>
      </c>
    </row>
    <row r="17565" spans="5:7" x14ac:dyDescent="0.3">
      <c r="E17565">
        <f t="shared" si="275"/>
        <v>17564</v>
      </c>
      <c r="F17565">
        <v>8.1622838301922336</v>
      </c>
      <c r="G17565">
        <v>1</v>
      </c>
    </row>
    <row r="17566" spans="5:7" x14ac:dyDescent="0.3">
      <c r="E17566">
        <f t="shared" si="275"/>
        <v>17565</v>
      </c>
      <c r="F17566">
        <v>3.0928181134468398</v>
      </c>
      <c r="G17566">
        <v>0</v>
      </c>
    </row>
    <row r="17567" spans="5:7" x14ac:dyDescent="0.3">
      <c r="E17567">
        <f t="shared" si="275"/>
        <v>17566</v>
      </c>
      <c r="F17567">
        <v>0.89809141688725935</v>
      </c>
      <c r="G17567">
        <v>0</v>
      </c>
    </row>
    <row r="17568" spans="5:7" x14ac:dyDescent="0.3">
      <c r="E17568">
        <f t="shared" si="275"/>
        <v>17567</v>
      </c>
      <c r="F17568">
        <v>3.4417724485892647</v>
      </c>
      <c r="G17568">
        <v>0</v>
      </c>
    </row>
    <row r="17569" spans="5:7" x14ac:dyDescent="0.3">
      <c r="E17569">
        <f t="shared" si="275"/>
        <v>17568</v>
      </c>
      <c r="F17569">
        <v>6.3572030112943487</v>
      </c>
      <c r="G17569">
        <v>0</v>
      </c>
    </row>
    <row r="17570" spans="5:7" x14ac:dyDescent="0.3">
      <c r="E17570">
        <f t="shared" si="275"/>
        <v>17569</v>
      </c>
      <c r="F17570">
        <v>4.3825676596384602</v>
      </c>
      <c r="G17570">
        <v>0</v>
      </c>
    </row>
    <row r="17571" spans="5:7" x14ac:dyDescent="0.3">
      <c r="E17571">
        <f t="shared" si="275"/>
        <v>17570</v>
      </c>
      <c r="F17571">
        <v>1.1346973443488801</v>
      </c>
      <c r="G17571">
        <v>0</v>
      </c>
    </row>
    <row r="17572" spans="5:7" x14ac:dyDescent="0.3">
      <c r="E17572">
        <f t="shared" si="275"/>
        <v>17571</v>
      </c>
      <c r="F17572">
        <v>0.93223140587588404</v>
      </c>
      <c r="G17572">
        <v>0</v>
      </c>
    </row>
    <row r="17573" spans="5:7" x14ac:dyDescent="0.3">
      <c r="E17573">
        <f t="shared" si="275"/>
        <v>17572</v>
      </c>
      <c r="F17573">
        <v>6.1262862979988439E-2</v>
      </c>
      <c r="G17573">
        <v>0</v>
      </c>
    </row>
    <row r="17574" spans="5:7" x14ac:dyDescent="0.3">
      <c r="E17574">
        <f t="shared" si="275"/>
        <v>17573</v>
      </c>
      <c r="F17574">
        <v>3.2840582146557065</v>
      </c>
      <c r="G17574">
        <v>0</v>
      </c>
    </row>
    <row r="17575" spans="5:7" x14ac:dyDescent="0.3">
      <c r="E17575">
        <f t="shared" si="275"/>
        <v>17574</v>
      </c>
      <c r="F17575">
        <v>6.3394733582469849</v>
      </c>
      <c r="G17575">
        <v>0</v>
      </c>
    </row>
    <row r="17576" spans="5:7" x14ac:dyDescent="0.3">
      <c r="E17576">
        <f t="shared" si="275"/>
        <v>17575</v>
      </c>
      <c r="F17576">
        <v>3.1366912869694925</v>
      </c>
      <c r="G17576">
        <v>0</v>
      </c>
    </row>
    <row r="17577" spans="5:7" x14ac:dyDescent="0.3">
      <c r="E17577">
        <f t="shared" si="275"/>
        <v>17576</v>
      </c>
      <c r="F17577">
        <v>6.9471352439603198</v>
      </c>
      <c r="G17577">
        <v>0</v>
      </c>
    </row>
    <row r="17578" spans="5:7" x14ac:dyDescent="0.3">
      <c r="E17578">
        <f t="shared" si="275"/>
        <v>17577</v>
      </c>
      <c r="F17578">
        <v>2.9410988300812555</v>
      </c>
      <c r="G17578">
        <v>0</v>
      </c>
    </row>
    <row r="17579" spans="5:7" x14ac:dyDescent="0.3">
      <c r="E17579">
        <f t="shared" si="275"/>
        <v>17578</v>
      </c>
      <c r="F17579">
        <v>5.0346692562713171</v>
      </c>
      <c r="G17579">
        <v>0</v>
      </c>
    </row>
    <row r="17580" spans="5:7" x14ac:dyDescent="0.3">
      <c r="E17580">
        <f t="shared" si="275"/>
        <v>17579</v>
      </c>
      <c r="F17580">
        <v>0.98871685285768751</v>
      </c>
      <c r="G17580">
        <v>0</v>
      </c>
    </row>
    <row r="17581" spans="5:7" x14ac:dyDescent="0.3">
      <c r="E17581">
        <f t="shared" si="275"/>
        <v>17580</v>
      </c>
      <c r="F17581">
        <v>5.4957088801847336</v>
      </c>
      <c r="G17581">
        <v>0</v>
      </c>
    </row>
    <row r="17582" spans="5:7" x14ac:dyDescent="0.3">
      <c r="E17582">
        <f t="shared" si="275"/>
        <v>17581</v>
      </c>
      <c r="F17582">
        <v>3.5847880857644201</v>
      </c>
      <c r="G17582">
        <v>0</v>
      </c>
    </row>
    <row r="17583" spans="5:7" x14ac:dyDescent="0.3">
      <c r="E17583">
        <f t="shared" si="275"/>
        <v>17582</v>
      </c>
      <c r="F17583">
        <v>2.2188846525596473</v>
      </c>
      <c r="G17583">
        <v>0</v>
      </c>
    </row>
    <row r="17584" spans="5:7" x14ac:dyDescent="0.3">
      <c r="E17584">
        <f t="shared" si="275"/>
        <v>17583</v>
      </c>
      <c r="F17584">
        <v>6.8357069653551221</v>
      </c>
      <c r="G17584">
        <v>0</v>
      </c>
    </row>
    <row r="17585" spans="5:7" x14ac:dyDescent="0.3">
      <c r="E17585">
        <f t="shared" si="275"/>
        <v>17584</v>
      </c>
      <c r="F17585">
        <v>2.9591987841802032</v>
      </c>
      <c r="G17585">
        <v>0</v>
      </c>
    </row>
    <row r="17586" spans="5:7" x14ac:dyDescent="0.3">
      <c r="E17586">
        <f t="shared" si="275"/>
        <v>17585</v>
      </c>
      <c r="F17586">
        <v>2.6984632154761496</v>
      </c>
      <c r="G17586">
        <v>0</v>
      </c>
    </row>
    <row r="17587" spans="5:7" x14ac:dyDescent="0.3">
      <c r="E17587">
        <f t="shared" si="275"/>
        <v>17586</v>
      </c>
      <c r="F17587">
        <v>6.2188732696659317</v>
      </c>
      <c r="G17587">
        <v>0</v>
      </c>
    </row>
    <row r="17588" spans="5:7" x14ac:dyDescent="0.3">
      <c r="E17588">
        <f t="shared" si="275"/>
        <v>17587</v>
      </c>
      <c r="F17588">
        <v>6.6652196494371818</v>
      </c>
      <c r="G17588">
        <v>0</v>
      </c>
    </row>
    <row r="17589" spans="5:7" x14ac:dyDescent="0.3">
      <c r="E17589">
        <f t="shared" si="275"/>
        <v>17588</v>
      </c>
      <c r="F17589">
        <v>3.8693650736238037</v>
      </c>
      <c r="G17589">
        <v>0</v>
      </c>
    </row>
    <row r="17590" spans="5:7" x14ac:dyDescent="0.3">
      <c r="E17590">
        <f t="shared" si="275"/>
        <v>17589</v>
      </c>
      <c r="F17590">
        <v>4.1799901292472299</v>
      </c>
      <c r="G17590">
        <v>0</v>
      </c>
    </row>
    <row r="17591" spans="5:7" x14ac:dyDescent="0.3">
      <c r="E17591">
        <f t="shared" si="275"/>
        <v>17590</v>
      </c>
      <c r="F17591">
        <v>11.354782906992252</v>
      </c>
      <c r="G17591">
        <v>1</v>
      </c>
    </row>
    <row r="17592" spans="5:7" x14ac:dyDescent="0.3">
      <c r="E17592">
        <f t="shared" si="275"/>
        <v>17591</v>
      </c>
      <c r="F17592">
        <v>0.65633602274202141</v>
      </c>
      <c r="G17592">
        <v>0</v>
      </c>
    </row>
    <row r="17593" spans="5:7" x14ac:dyDescent="0.3">
      <c r="E17593">
        <f t="shared" si="275"/>
        <v>17592</v>
      </c>
      <c r="F17593">
        <v>1.8733537173088899</v>
      </c>
      <c r="G17593">
        <v>0</v>
      </c>
    </row>
    <row r="17594" spans="5:7" x14ac:dyDescent="0.3">
      <c r="E17594">
        <f t="shared" si="275"/>
        <v>17593</v>
      </c>
      <c r="F17594">
        <v>7.6069341774049537</v>
      </c>
      <c r="G17594">
        <v>1</v>
      </c>
    </row>
    <row r="17595" spans="5:7" x14ac:dyDescent="0.3">
      <c r="E17595">
        <f t="shared" si="275"/>
        <v>17594</v>
      </c>
      <c r="F17595">
        <v>6.6983953449782883</v>
      </c>
      <c r="G17595">
        <v>0</v>
      </c>
    </row>
    <row r="17596" spans="5:7" x14ac:dyDescent="0.3">
      <c r="E17596">
        <f t="shared" si="275"/>
        <v>17595</v>
      </c>
      <c r="F17596">
        <v>2.5646693750092004</v>
      </c>
      <c r="G17596">
        <v>0</v>
      </c>
    </row>
    <row r="17597" spans="5:7" x14ac:dyDescent="0.3">
      <c r="E17597">
        <f t="shared" si="275"/>
        <v>17596</v>
      </c>
      <c r="F17597">
        <v>2.538742546356541</v>
      </c>
      <c r="G17597">
        <v>0</v>
      </c>
    </row>
    <row r="17598" spans="5:7" x14ac:dyDescent="0.3">
      <c r="E17598">
        <f t="shared" si="275"/>
        <v>17597</v>
      </c>
      <c r="F17598">
        <v>4.4197162012282227</v>
      </c>
      <c r="G17598">
        <v>0</v>
      </c>
    </row>
    <row r="17599" spans="5:7" x14ac:dyDescent="0.3">
      <c r="E17599">
        <f t="shared" si="275"/>
        <v>17598</v>
      </c>
      <c r="F17599">
        <v>7.4908976973812038</v>
      </c>
      <c r="G17599">
        <v>1</v>
      </c>
    </row>
    <row r="17600" spans="5:7" x14ac:dyDescent="0.3">
      <c r="E17600">
        <f t="shared" si="275"/>
        <v>17599</v>
      </c>
      <c r="F17600">
        <v>2.7162630186803025E-2</v>
      </c>
      <c r="G17600">
        <v>0</v>
      </c>
    </row>
    <row r="17601" spans="5:7" x14ac:dyDescent="0.3">
      <c r="E17601">
        <f t="shared" si="275"/>
        <v>17600</v>
      </c>
      <c r="F17601">
        <v>3.9785835175166486</v>
      </c>
      <c r="G17601">
        <v>0</v>
      </c>
    </row>
    <row r="17602" spans="5:7" x14ac:dyDescent="0.3">
      <c r="E17602">
        <f t="shared" si="275"/>
        <v>17601</v>
      </c>
      <c r="F17602">
        <v>1.9440554080832761</v>
      </c>
      <c r="G17602">
        <v>0</v>
      </c>
    </row>
    <row r="17603" spans="5:7" x14ac:dyDescent="0.3">
      <c r="E17603">
        <f t="shared" si="275"/>
        <v>17602</v>
      </c>
      <c r="F17603">
        <v>1.0387554030472672</v>
      </c>
      <c r="G17603">
        <v>0</v>
      </c>
    </row>
    <row r="17604" spans="5:7" x14ac:dyDescent="0.3">
      <c r="E17604">
        <f t="shared" ref="E17604:E17667" si="276">E17603+1</f>
        <v>17603</v>
      </c>
      <c r="F17604">
        <v>6.5456765125703971</v>
      </c>
      <c r="G17604">
        <v>0</v>
      </c>
    </row>
    <row r="17605" spans="5:7" x14ac:dyDescent="0.3">
      <c r="E17605">
        <f t="shared" si="276"/>
        <v>17604</v>
      </c>
      <c r="F17605">
        <v>1.0293060375129948</v>
      </c>
      <c r="G17605">
        <v>0</v>
      </c>
    </row>
    <row r="17606" spans="5:7" x14ac:dyDescent="0.3">
      <c r="E17606">
        <f t="shared" si="276"/>
        <v>17605</v>
      </c>
      <c r="F17606">
        <v>8.8753090093636153</v>
      </c>
      <c r="G17606">
        <v>1</v>
      </c>
    </row>
    <row r="17607" spans="5:7" x14ac:dyDescent="0.3">
      <c r="E17607">
        <f t="shared" si="276"/>
        <v>17606</v>
      </c>
      <c r="F17607">
        <v>2.9379761810024014</v>
      </c>
      <c r="G17607">
        <v>0</v>
      </c>
    </row>
    <row r="17608" spans="5:7" x14ac:dyDescent="0.3">
      <c r="E17608">
        <f t="shared" si="276"/>
        <v>17607</v>
      </c>
      <c r="F17608">
        <v>2.3475055600838624</v>
      </c>
      <c r="G17608">
        <v>0</v>
      </c>
    </row>
    <row r="17609" spans="5:7" x14ac:dyDescent="0.3">
      <c r="E17609">
        <f t="shared" si="276"/>
        <v>17608</v>
      </c>
      <c r="F17609">
        <v>1.3572886526048631</v>
      </c>
      <c r="G17609">
        <v>0</v>
      </c>
    </row>
    <row r="17610" spans="5:7" x14ac:dyDescent="0.3">
      <c r="E17610">
        <f t="shared" si="276"/>
        <v>17609</v>
      </c>
      <c r="F17610">
        <v>1.1756036259402869</v>
      </c>
      <c r="G17610">
        <v>0</v>
      </c>
    </row>
    <row r="17611" spans="5:7" x14ac:dyDescent="0.3">
      <c r="E17611">
        <f t="shared" si="276"/>
        <v>17610</v>
      </c>
      <c r="F17611">
        <v>3.6236034338067209</v>
      </c>
      <c r="G17611">
        <v>0</v>
      </c>
    </row>
    <row r="17612" spans="5:7" x14ac:dyDescent="0.3">
      <c r="E17612">
        <f t="shared" si="276"/>
        <v>17611</v>
      </c>
      <c r="F17612">
        <v>10.026813024234169</v>
      </c>
      <c r="G17612">
        <v>1</v>
      </c>
    </row>
    <row r="17613" spans="5:7" x14ac:dyDescent="0.3">
      <c r="E17613">
        <f t="shared" si="276"/>
        <v>17612</v>
      </c>
      <c r="F17613">
        <v>0.7995367860385082</v>
      </c>
      <c r="G17613">
        <v>0</v>
      </c>
    </row>
    <row r="17614" spans="5:7" x14ac:dyDescent="0.3">
      <c r="E17614">
        <f t="shared" si="276"/>
        <v>17613</v>
      </c>
      <c r="F17614">
        <v>5.3400243354457135</v>
      </c>
      <c r="G17614">
        <v>0</v>
      </c>
    </row>
    <row r="17615" spans="5:7" x14ac:dyDescent="0.3">
      <c r="E17615">
        <f t="shared" si="276"/>
        <v>17614</v>
      </c>
      <c r="F17615">
        <v>13.01265087651138</v>
      </c>
      <c r="G17615">
        <v>1</v>
      </c>
    </row>
    <row r="17616" spans="5:7" x14ac:dyDescent="0.3">
      <c r="E17616">
        <f t="shared" si="276"/>
        <v>17615</v>
      </c>
      <c r="F17616">
        <v>8.4338406664919152E-2</v>
      </c>
      <c r="G17616">
        <v>0</v>
      </c>
    </row>
    <row r="17617" spans="5:7" x14ac:dyDescent="0.3">
      <c r="E17617">
        <f t="shared" si="276"/>
        <v>17616</v>
      </c>
      <c r="F17617">
        <v>4.5735405890346827</v>
      </c>
      <c r="G17617">
        <v>0</v>
      </c>
    </row>
    <row r="17618" spans="5:7" x14ac:dyDescent="0.3">
      <c r="E17618">
        <f t="shared" si="276"/>
        <v>17617</v>
      </c>
      <c r="F17618">
        <v>3.279417423283729</v>
      </c>
      <c r="G17618">
        <v>0</v>
      </c>
    </row>
    <row r="17619" spans="5:7" x14ac:dyDescent="0.3">
      <c r="E17619">
        <f t="shared" si="276"/>
        <v>17618</v>
      </c>
      <c r="F17619">
        <v>3.1397355804176206</v>
      </c>
      <c r="G17619">
        <v>0</v>
      </c>
    </row>
    <row r="17620" spans="5:7" x14ac:dyDescent="0.3">
      <c r="E17620">
        <f t="shared" si="276"/>
        <v>17619</v>
      </c>
      <c r="F17620">
        <v>1.9788957857202978</v>
      </c>
      <c r="G17620">
        <v>0</v>
      </c>
    </row>
    <row r="17621" spans="5:7" x14ac:dyDescent="0.3">
      <c r="E17621">
        <f t="shared" si="276"/>
        <v>17620</v>
      </c>
      <c r="F17621">
        <v>0.70904891668130632</v>
      </c>
      <c r="G17621">
        <v>0</v>
      </c>
    </row>
    <row r="17622" spans="5:7" x14ac:dyDescent="0.3">
      <c r="E17622">
        <f t="shared" si="276"/>
        <v>17621</v>
      </c>
      <c r="F17622">
        <v>1.2944055668719994</v>
      </c>
      <c r="G17622">
        <v>0</v>
      </c>
    </row>
    <row r="17623" spans="5:7" x14ac:dyDescent="0.3">
      <c r="E17623">
        <f t="shared" si="276"/>
        <v>17622</v>
      </c>
      <c r="F17623">
        <v>0.50367533021342104</v>
      </c>
      <c r="G17623">
        <v>0</v>
      </c>
    </row>
    <row r="17624" spans="5:7" x14ac:dyDescent="0.3">
      <c r="E17624">
        <f t="shared" si="276"/>
        <v>17623</v>
      </c>
      <c r="F17624">
        <v>9.3718448859936494</v>
      </c>
      <c r="G17624">
        <v>1</v>
      </c>
    </row>
    <row r="17625" spans="5:7" x14ac:dyDescent="0.3">
      <c r="E17625">
        <f t="shared" si="276"/>
        <v>17624</v>
      </c>
      <c r="F17625">
        <v>1.1755803145776795</v>
      </c>
      <c r="G17625">
        <v>0</v>
      </c>
    </row>
    <row r="17626" spans="5:7" x14ac:dyDescent="0.3">
      <c r="E17626">
        <f t="shared" si="276"/>
        <v>17625</v>
      </c>
      <c r="F17626">
        <v>8.7062483937117283E-2</v>
      </c>
      <c r="G17626">
        <v>0</v>
      </c>
    </row>
    <row r="17627" spans="5:7" x14ac:dyDescent="0.3">
      <c r="E17627">
        <f t="shared" si="276"/>
        <v>17626</v>
      </c>
      <c r="F17627">
        <v>5.180281564142744</v>
      </c>
      <c r="G17627">
        <v>0</v>
      </c>
    </row>
    <row r="17628" spans="5:7" x14ac:dyDescent="0.3">
      <c r="E17628">
        <f t="shared" si="276"/>
        <v>17627</v>
      </c>
      <c r="F17628">
        <v>5.7557057665789477</v>
      </c>
      <c r="G17628">
        <v>0</v>
      </c>
    </row>
    <row r="17629" spans="5:7" x14ac:dyDescent="0.3">
      <c r="E17629">
        <f t="shared" si="276"/>
        <v>17628</v>
      </c>
      <c r="F17629">
        <v>6.0582379632286241</v>
      </c>
      <c r="G17629">
        <v>0</v>
      </c>
    </row>
    <row r="17630" spans="5:7" x14ac:dyDescent="0.3">
      <c r="E17630">
        <f t="shared" si="276"/>
        <v>17629</v>
      </c>
      <c r="F17630">
        <v>1.6242239707222832</v>
      </c>
      <c r="G17630">
        <v>0</v>
      </c>
    </row>
    <row r="17631" spans="5:7" x14ac:dyDescent="0.3">
      <c r="E17631">
        <f t="shared" si="276"/>
        <v>17630</v>
      </c>
      <c r="F17631">
        <v>3.0360241221643247</v>
      </c>
      <c r="G17631">
        <v>0</v>
      </c>
    </row>
    <row r="17632" spans="5:7" x14ac:dyDescent="0.3">
      <c r="E17632">
        <f t="shared" si="276"/>
        <v>17631</v>
      </c>
      <c r="F17632">
        <v>0.83459350565533597</v>
      </c>
      <c r="G17632">
        <v>0</v>
      </c>
    </row>
    <row r="17633" spans="5:7" x14ac:dyDescent="0.3">
      <c r="E17633">
        <f t="shared" si="276"/>
        <v>17632</v>
      </c>
      <c r="F17633">
        <v>5.986922723455347</v>
      </c>
      <c r="G17633">
        <v>0</v>
      </c>
    </row>
    <row r="17634" spans="5:7" x14ac:dyDescent="0.3">
      <c r="E17634">
        <f t="shared" si="276"/>
        <v>17633</v>
      </c>
      <c r="F17634">
        <v>0.94747586664852157</v>
      </c>
      <c r="G17634">
        <v>0</v>
      </c>
    </row>
    <row r="17635" spans="5:7" x14ac:dyDescent="0.3">
      <c r="E17635">
        <f t="shared" si="276"/>
        <v>17634</v>
      </c>
      <c r="F17635">
        <v>3.0928128492596154</v>
      </c>
      <c r="G17635">
        <v>0</v>
      </c>
    </row>
    <row r="17636" spans="5:7" x14ac:dyDescent="0.3">
      <c r="E17636">
        <f t="shared" si="276"/>
        <v>17635</v>
      </c>
      <c r="F17636">
        <v>1.4337770055716699</v>
      </c>
      <c r="G17636">
        <v>0</v>
      </c>
    </row>
    <row r="17637" spans="5:7" x14ac:dyDescent="0.3">
      <c r="E17637">
        <f t="shared" si="276"/>
        <v>17636</v>
      </c>
      <c r="F17637">
        <v>2.7198960249292541</v>
      </c>
      <c r="G17637">
        <v>0</v>
      </c>
    </row>
    <row r="17638" spans="5:7" x14ac:dyDescent="0.3">
      <c r="E17638">
        <f t="shared" si="276"/>
        <v>17637</v>
      </c>
      <c r="F17638">
        <v>0.5045168776853679</v>
      </c>
      <c r="G17638">
        <v>0</v>
      </c>
    </row>
    <row r="17639" spans="5:7" x14ac:dyDescent="0.3">
      <c r="E17639">
        <f t="shared" si="276"/>
        <v>17638</v>
      </c>
      <c r="F17639">
        <v>1.4575139045750229</v>
      </c>
      <c r="G17639">
        <v>0</v>
      </c>
    </row>
    <row r="17640" spans="5:7" x14ac:dyDescent="0.3">
      <c r="E17640">
        <f t="shared" si="276"/>
        <v>17639</v>
      </c>
      <c r="F17640">
        <v>4.3497342820009806</v>
      </c>
      <c r="G17640">
        <v>0</v>
      </c>
    </row>
    <row r="17641" spans="5:7" x14ac:dyDescent="0.3">
      <c r="E17641">
        <f t="shared" si="276"/>
        <v>17640</v>
      </c>
      <c r="F17641">
        <v>0.31918824563865356</v>
      </c>
      <c r="G17641">
        <v>0</v>
      </c>
    </row>
    <row r="17642" spans="5:7" x14ac:dyDescent="0.3">
      <c r="E17642">
        <f t="shared" si="276"/>
        <v>17641</v>
      </c>
      <c r="F17642">
        <v>15.260078414252993</v>
      </c>
      <c r="G17642">
        <v>1</v>
      </c>
    </row>
    <row r="17643" spans="5:7" x14ac:dyDescent="0.3">
      <c r="E17643">
        <f t="shared" si="276"/>
        <v>17642</v>
      </c>
      <c r="F17643">
        <v>14.710123569392138</v>
      </c>
      <c r="G17643">
        <v>1</v>
      </c>
    </row>
    <row r="17644" spans="5:7" x14ac:dyDescent="0.3">
      <c r="E17644">
        <f t="shared" si="276"/>
        <v>17643</v>
      </c>
      <c r="F17644">
        <v>0.44017001210039242</v>
      </c>
      <c r="G17644">
        <v>0</v>
      </c>
    </row>
    <row r="17645" spans="5:7" x14ac:dyDescent="0.3">
      <c r="E17645">
        <f t="shared" si="276"/>
        <v>17644</v>
      </c>
      <c r="F17645">
        <v>2.179169507938246</v>
      </c>
      <c r="G17645">
        <v>0</v>
      </c>
    </row>
    <row r="17646" spans="5:7" x14ac:dyDescent="0.3">
      <c r="E17646">
        <f t="shared" si="276"/>
        <v>17645</v>
      </c>
      <c r="F17646">
        <v>0.57812075524688589</v>
      </c>
      <c r="G17646">
        <v>0</v>
      </c>
    </row>
    <row r="17647" spans="5:7" x14ac:dyDescent="0.3">
      <c r="E17647">
        <f t="shared" si="276"/>
        <v>17646</v>
      </c>
      <c r="F17647">
        <v>4.0062189907441441</v>
      </c>
      <c r="G17647">
        <v>0</v>
      </c>
    </row>
    <row r="17648" spans="5:7" x14ac:dyDescent="0.3">
      <c r="E17648">
        <f t="shared" si="276"/>
        <v>17647</v>
      </c>
      <c r="F17648">
        <v>2.6060359511201709</v>
      </c>
      <c r="G17648">
        <v>0</v>
      </c>
    </row>
    <row r="17649" spans="5:7" x14ac:dyDescent="0.3">
      <c r="E17649">
        <f t="shared" si="276"/>
        <v>17648</v>
      </c>
      <c r="F17649">
        <v>3.3507374516654402</v>
      </c>
      <c r="G17649">
        <v>0</v>
      </c>
    </row>
    <row r="17650" spans="5:7" x14ac:dyDescent="0.3">
      <c r="E17650">
        <f t="shared" si="276"/>
        <v>17649</v>
      </c>
      <c r="F17650">
        <v>6.7322524599187528</v>
      </c>
      <c r="G17650">
        <v>0</v>
      </c>
    </row>
    <row r="17651" spans="5:7" x14ac:dyDescent="0.3">
      <c r="E17651">
        <f t="shared" si="276"/>
        <v>17650</v>
      </c>
      <c r="F17651">
        <v>0.55709415306182508</v>
      </c>
      <c r="G17651">
        <v>0</v>
      </c>
    </row>
    <row r="17652" spans="5:7" x14ac:dyDescent="0.3">
      <c r="E17652">
        <f t="shared" si="276"/>
        <v>17651</v>
      </c>
      <c r="F17652">
        <v>2.4497920053322391</v>
      </c>
      <c r="G17652">
        <v>0</v>
      </c>
    </row>
    <row r="17653" spans="5:7" x14ac:dyDescent="0.3">
      <c r="E17653">
        <f t="shared" si="276"/>
        <v>17652</v>
      </c>
      <c r="F17653">
        <v>3.3104074199099989</v>
      </c>
      <c r="G17653">
        <v>0</v>
      </c>
    </row>
    <row r="17654" spans="5:7" x14ac:dyDescent="0.3">
      <c r="E17654">
        <f t="shared" si="276"/>
        <v>17653</v>
      </c>
      <c r="F17654">
        <v>1.8073737078427821</v>
      </c>
      <c r="G17654">
        <v>0</v>
      </c>
    </row>
    <row r="17655" spans="5:7" x14ac:dyDescent="0.3">
      <c r="E17655">
        <f t="shared" si="276"/>
        <v>17654</v>
      </c>
      <c r="F17655">
        <v>1.4726339549567447</v>
      </c>
      <c r="G17655">
        <v>0</v>
      </c>
    </row>
    <row r="17656" spans="5:7" x14ac:dyDescent="0.3">
      <c r="E17656">
        <f t="shared" si="276"/>
        <v>17655</v>
      </c>
      <c r="F17656">
        <v>10.001851259990191</v>
      </c>
      <c r="G17656">
        <v>1</v>
      </c>
    </row>
    <row r="17657" spans="5:7" x14ac:dyDescent="0.3">
      <c r="E17657">
        <f t="shared" si="276"/>
        <v>17656</v>
      </c>
      <c r="F17657">
        <v>3.5833356901686813</v>
      </c>
      <c r="G17657">
        <v>0</v>
      </c>
    </row>
    <row r="17658" spans="5:7" x14ac:dyDescent="0.3">
      <c r="E17658">
        <f t="shared" si="276"/>
        <v>17657</v>
      </c>
      <c r="F17658">
        <v>1.5281283693437044</v>
      </c>
      <c r="G17658">
        <v>0</v>
      </c>
    </row>
    <row r="17659" spans="5:7" x14ac:dyDescent="0.3">
      <c r="E17659">
        <f t="shared" si="276"/>
        <v>17658</v>
      </c>
      <c r="F17659">
        <v>1.1810486581953543</v>
      </c>
      <c r="G17659">
        <v>0</v>
      </c>
    </row>
    <row r="17660" spans="5:7" x14ac:dyDescent="0.3">
      <c r="E17660">
        <f t="shared" si="276"/>
        <v>17659</v>
      </c>
      <c r="F17660">
        <v>1.1474167881370696</v>
      </c>
      <c r="G17660">
        <v>0</v>
      </c>
    </row>
    <row r="17661" spans="5:7" x14ac:dyDescent="0.3">
      <c r="E17661">
        <f t="shared" si="276"/>
        <v>17660</v>
      </c>
      <c r="F17661">
        <v>5.6006104633092901</v>
      </c>
      <c r="G17661">
        <v>0</v>
      </c>
    </row>
    <row r="17662" spans="5:7" x14ac:dyDescent="0.3">
      <c r="E17662">
        <f t="shared" si="276"/>
        <v>17661</v>
      </c>
      <c r="F17662">
        <v>2.9276984068880818</v>
      </c>
      <c r="G17662">
        <v>0</v>
      </c>
    </row>
    <row r="17663" spans="5:7" x14ac:dyDescent="0.3">
      <c r="E17663">
        <f t="shared" si="276"/>
        <v>17662</v>
      </c>
      <c r="F17663">
        <v>16.507823477576121</v>
      </c>
      <c r="G17663">
        <v>1</v>
      </c>
    </row>
    <row r="17664" spans="5:7" x14ac:dyDescent="0.3">
      <c r="E17664">
        <f t="shared" si="276"/>
        <v>17663</v>
      </c>
      <c r="F17664">
        <v>2.5282155024780413</v>
      </c>
      <c r="G17664">
        <v>0</v>
      </c>
    </row>
    <row r="17665" spans="5:7" x14ac:dyDescent="0.3">
      <c r="E17665">
        <f t="shared" si="276"/>
        <v>17664</v>
      </c>
      <c r="F17665">
        <v>6.6470628939804097</v>
      </c>
      <c r="G17665">
        <v>0</v>
      </c>
    </row>
    <row r="17666" spans="5:7" x14ac:dyDescent="0.3">
      <c r="E17666">
        <f t="shared" si="276"/>
        <v>17665</v>
      </c>
      <c r="F17666">
        <v>2.9562662422944976</v>
      </c>
      <c r="G17666">
        <v>0</v>
      </c>
    </row>
    <row r="17667" spans="5:7" x14ac:dyDescent="0.3">
      <c r="E17667">
        <f t="shared" si="276"/>
        <v>17666</v>
      </c>
      <c r="F17667">
        <v>2.5436324065386477</v>
      </c>
      <c r="G17667">
        <v>0</v>
      </c>
    </row>
    <row r="17668" spans="5:7" x14ac:dyDescent="0.3">
      <c r="E17668">
        <f t="shared" ref="E17668:E17731" si="277">E17667+1</f>
        <v>17667</v>
      </c>
      <c r="F17668">
        <v>2.2790910157039459</v>
      </c>
      <c r="G17668">
        <v>0</v>
      </c>
    </row>
    <row r="17669" spans="5:7" x14ac:dyDescent="0.3">
      <c r="E17669">
        <f t="shared" si="277"/>
        <v>17668</v>
      </c>
      <c r="F17669">
        <v>0.12471811627283418</v>
      </c>
      <c r="G17669">
        <v>0</v>
      </c>
    </row>
    <row r="17670" spans="5:7" x14ac:dyDescent="0.3">
      <c r="E17670">
        <f t="shared" si="277"/>
        <v>17669</v>
      </c>
      <c r="F17670">
        <v>2.57623842050719</v>
      </c>
      <c r="G17670">
        <v>0</v>
      </c>
    </row>
    <row r="17671" spans="5:7" x14ac:dyDescent="0.3">
      <c r="E17671">
        <f t="shared" si="277"/>
        <v>17670</v>
      </c>
      <c r="F17671">
        <v>0.21729865750903926</v>
      </c>
      <c r="G17671">
        <v>0</v>
      </c>
    </row>
    <row r="17672" spans="5:7" x14ac:dyDescent="0.3">
      <c r="E17672">
        <f t="shared" si="277"/>
        <v>17671</v>
      </c>
      <c r="F17672">
        <v>2.7890773737333756</v>
      </c>
      <c r="G17672">
        <v>0</v>
      </c>
    </row>
    <row r="17673" spans="5:7" x14ac:dyDescent="0.3">
      <c r="E17673">
        <f t="shared" si="277"/>
        <v>17672</v>
      </c>
      <c r="F17673">
        <v>2.5506023415201566</v>
      </c>
      <c r="G17673">
        <v>0</v>
      </c>
    </row>
    <row r="17674" spans="5:7" x14ac:dyDescent="0.3">
      <c r="E17674">
        <f t="shared" si="277"/>
        <v>17673</v>
      </c>
      <c r="F17674">
        <v>0.42083914083624596</v>
      </c>
      <c r="G17674">
        <v>0</v>
      </c>
    </row>
    <row r="17675" spans="5:7" x14ac:dyDescent="0.3">
      <c r="E17675">
        <f t="shared" si="277"/>
        <v>17674</v>
      </c>
      <c r="F17675">
        <v>2.2395546718719301</v>
      </c>
      <c r="G17675">
        <v>0</v>
      </c>
    </row>
    <row r="17676" spans="5:7" x14ac:dyDescent="0.3">
      <c r="E17676">
        <f t="shared" si="277"/>
        <v>17675</v>
      </c>
      <c r="F17676">
        <v>4.5633567524792156</v>
      </c>
      <c r="G17676">
        <v>0</v>
      </c>
    </row>
    <row r="17677" spans="5:7" x14ac:dyDescent="0.3">
      <c r="E17677">
        <f t="shared" si="277"/>
        <v>17676</v>
      </c>
      <c r="F17677">
        <v>2.6396511876336746</v>
      </c>
      <c r="G17677">
        <v>0</v>
      </c>
    </row>
    <row r="17678" spans="5:7" x14ac:dyDescent="0.3">
      <c r="E17678">
        <f t="shared" si="277"/>
        <v>17677</v>
      </c>
      <c r="F17678">
        <v>8.1169021349028725</v>
      </c>
      <c r="G17678">
        <v>1</v>
      </c>
    </row>
    <row r="17679" spans="5:7" x14ac:dyDescent="0.3">
      <c r="E17679">
        <f t="shared" si="277"/>
        <v>17678</v>
      </c>
      <c r="F17679">
        <v>0.25698774895681498</v>
      </c>
      <c r="G17679">
        <v>0</v>
      </c>
    </row>
    <row r="17680" spans="5:7" x14ac:dyDescent="0.3">
      <c r="E17680">
        <f t="shared" si="277"/>
        <v>17679</v>
      </c>
      <c r="F17680">
        <v>1.3221315835931289</v>
      </c>
      <c r="G17680">
        <v>0</v>
      </c>
    </row>
    <row r="17681" spans="5:7" x14ac:dyDescent="0.3">
      <c r="E17681">
        <f t="shared" si="277"/>
        <v>17680</v>
      </c>
      <c r="F17681">
        <v>4.3986629618209196</v>
      </c>
      <c r="G17681">
        <v>0</v>
      </c>
    </row>
    <row r="17682" spans="5:7" x14ac:dyDescent="0.3">
      <c r="E17682">
        <f t="shared" si="277"/>
        <v>17681</v>
      </c>
      <c r="F17682">
        <v>7.8796616379166213</v>
      </c>
      <c r="G17682">
        <v>1</v>
      </c>
    </row>
    <row r="17683" spans="5:7" x14ac:dyDescent="0.3">
      <c r="E17683">
        <f t="shared" si="277"/>
        <v>17682</v>
      </c>
      <c r="F17683">
        <v>3.634920330477077</v>
      </c>
      <c r="G17683">
        <v>0</v>
      </c>
    </row>
    <row r="17684" spans="5:7" x14ac:dyDescent="0.3">
      <c r="E17684">
        <f t="shared" si="277"/>
        <v>17683</v>
      </c>
      <c r="F17684">
        <v>7.8560407385166666</v>
      </c>
      <c r="G17684">
        <v>1</v>
      </c>
    </row>
    <row r="17685" spans="5:7" x14ac:dyDescent="0.3">
      <c r="E17685">
        <f t="shared" si="277"/>
        <v>17684</v>
      </c>
      <c r="F17685">
        <v>1.8881655817913656</v>
      </c>
      <c r="G17685">
        <v>0</v>
      </c>
    </row>
    <row r="17686" spans="5:7" x14ac:dyDescent="0.3">
      <c r="E17686">
        <f t="shared" si="277"/>
        <v>17685</v>
      </c>
      <c r="F17686">
        <v>4.1015880805441656</v>
      </c>
      <c r="G17686">
        <v>0</v>
      </c>
    </row>
    <row r="17687" spans="5:7" x14ac:dyDescent="0.3">
      <c r="E17687">
        <f t="shared" si="277"/>
        <v>17686</v>
      </c>
      <c r="F17687">
        <v>2.6024019634822673</v>
      </c>
      <c r="G17687">
        <v>0</v>
      </c>
    </row>
    <row r="17688" spans="5:7" x14ac:dyDescent="0.3">
      <c r="E17688">
        <f t="shared" si="277"/>
        <v>17687</v>
      </c>
      <c r="F17688">
        <v>2.4964737899849334</v>
      </c>
      <c r="G17688">
        <v>0</v>
      </c>
    </row>
    <row r="17689" spans="5:7" x14ac:dyDescent="0.3">
      <c r="E17689">
        <f t="shared" si="277"/>
        <v>17688</v>
      </c>
      <c r="F17689">
        <v>0.79921331745570545</v>
      </c>
      <c r="G17689">
        <v>0</v>
      </c>
    </row>
    <row r="17690" spans="5:7" x14ac:dyDescent="0.3">
      <c r="E17690">
        <f t="shared" si="277"/>
        <v>17689</v>
      </c>
      <c r="F17690">
        <v>1.4028107433573556</v>
      </c>
      <c r="G17690">
        <v>0</v>
      </c>
    </row>
    <row r="17691" spans="5:7" x14ac:dyDescent="0.3">
      <c r="E17691">
        <f t="shared" si="277"/>
        <v>17690</v>
      </c>
      <c r="F17691">
        <v>3.9118989056895881</v>
      </c>
      <c r="G17691">
        <v>0</v>
      </c>
    </row>
    <row r="17692" spans="5:7" x14ac:dyDescent="0.3">
      <c r="E17692">
        <f t="shared" si="277"/>
        <v>17691</v>
      </c>
      <c r="F17692">
        <v>8.480519657927451E-3</v>
      </c>
      <c r="G17692">
        <v>0</v>
      </c>
    </row>
    <row r="17693" spans="5:7" x14ac:dyDescent="0.3">
      <c r="E17693">
        <f t="shared" si="277"/>
        <v>17692</v>
      </c>
      <c r="F17693">
        <v>2.723917662420404</v>
      </c>
      <c r="G17693">
        <v>0</v>
      </c>
    </row>
    <row r="17694" spans="5:7" x14ac:dyDescent="0.3">
      <c r="E17694">
        <f t="shared" si="277"/>
        <v>17693</v>
      </c>
      <c r="F17694">
        <v>1.3173636538303481</v>
      </c>
      <c r="G17694">
        <v>0</v>
      </c>
    </row>
    <row r="17695" spans="5:7" x14ac:dyDescent="0.3">
      <c r="E17695">
        <f t="shared" si="277"/>
        <v>17694</v>
      </c>
      <c r="F17695">
        <v>2.4717389989374352</v>
      </c>
      <c r="G17695">
        <v>0</v>
      </c>
    </row>
    <row r="17696" spans="5:7" x14ac:dyDescent="0.3">
      <c r="E17696">
        <f t="shared" si="277"/>
        <v>17695</v>
      </c>
      <c r="F17696">
        <v>2.8001647498741828</v>
      </c>
      <c r="G17696">
        <v>0</v>
      </c>
    </row>
    <row r="17697" spans="5:7" x14ac:dyDescent="0.3">
      <c r="E17697">
        <f t="shared" si="277"/>
        <v>17696</v>
      </c>
      <c r="F17697">
        <v>14.074726369362878</v>
      </c>
      <c r="G17697">
        <v>1</v>
      </c>
    </row>
    <row r="17698" spans="5:7" x14ac:dyDescent="0.3">
      <c r="E17698">
        <f t="shared" si="277"/>
        <v>17697</v>
      </c>
      <c r="F17698">
        <v>2.8963324946840254</v>
      </c>
      <c r="G17698">
        <v>0</v>
      </c>
    </row>
    <row r="17699" spans="5:7" x14ac:dyDescent="0.3">
      <c r="E17699">
        <f t="shared" si="277"/>
        <v>17698</v>
      </c>
      <c r="F17699">
        <v>6.5955664486233765</v>
      </c>
      <c r="G17699">
        <v>0</v>
      </c>
    </row>
    <row r="17700" spans="5:7" x14ac:dyDescent="0.3">
      <c r="E17700">
        <f t="shared" si="277"/>
        <v>17699</v>
      </c>
      <c r="F17700">
        <v>4.6871211539335498</v>
      </c>
      <c r="G17700">
        <v>0</v>
      </c>
    </row>
    <row r="17701" spans="5:7" x14ac:dyDescent="0.3">
      <c r="E17701">
        <f t="shared" si="277"/>
        <v>17700</v>
      </c>
      <c r="F17701">
        <v>5.0954894931617867</v>
      </c>
      <c r="G17701">
        <v>0</v>
      </c>
    </row>
    <row r="17702" spans="5:7" x14ac:dyDescent="0.3">
      <c r="E17702">
        <f t="shared" si="277"/>
        <v>17701</v>
      </c>
      <c r="F17702">
        <v>2.3560466535423408</v>
      </c>
      <c r="G17702">
        <v>0</v>
      </c>
    </row>
    <row r="17703" spans="5:7" x14ac:dyDescent="0.3">
      <c r="E17703">
        <f t="shared" si="277"/>
        <v>17702</v>
      </c>
      <c r="F17703">
        <v>4.7422193911556469</v>
      </c>
      <c r="G17703">
        <v>0</v>
      </c>
    </row>
    <row r="17704" spans="5:7" x14ac:dyDescent="0.3">
      <c r="E17704">
        <f t="shared" si="277"/>
        <v>17703</v>
      </c>
      <c r="F17704">
        <v>10.480152712331842</v>
      </c>
      <c r="G17704">
        <v>1</v>
      </c>
    </row>
    <row r="17705" spans="5:7" x14ac:dyDescent="0.3">
      <c r="E17705">
        <f t="shared" si="277"/>
        <v>17704</v>
      </c>
      <c r="F17705">
        <v>2.5565716411094033</v>
      </c>
      <c r="G17705">
        <v>0</v>
      </c>
    </row>
    <row r="17706" spans="5:7" x14ac:dyDescent="0.3">
      <c r="E17706">
        <f t="shared" si="277"/>
        <v>17705</v>
      </c>
      <c r="F17706">
        <v>2.8189391680576232</v>
      </c>
      <c r="G17706">
        <v>0</v>
      </c>
    </row>
    <row r="17707" spans="5:7" x14ac:dyDescent="0.3">
      <c r="E17707">
        <f t="shared" si="277"/>
        <v>17706</v>
      </c>
      <c r="F17707">
        <v>7.345972923671745</v>
      </c>
      <c r="G17707">
        <v>1</v>
      </c>
    </row>
    <row r="17708" spans="5:7" x14ac:dyDescent="0.3">
      <c r="E17708">
        <f t="shared" si="277"/>
        <v>17707</v>
      </c>
      <c r="F17708">
        <v>0.77616924607626836</v>
      </c>
      <c r="G17708">
        <v>0</v>
      </c>
    </row>
    <row r="17709" spans="5:7" x14ac:dyDescent="0.3">
      <c r="E17709">
        <f t="shared" si="277"/>
        <v>17708</v>
      </c>
      <c r="F17709">
        <v>1.8490341576639762</v>
      </c>
      <c r="G17709">
        <v>0</v>
      </c>
    </row>
    <row r="17710" spans="5:7" x14ac:dyDescent="0.3">
      <c r="E17710">
        <f t="shared" si="277"/>
        <v>17709</v>
      </c>
      <c r="F17710">
        <v>6.8962487452323131</v>
      </c>
      <c r="G17710">
        <v>0</v>
      </c>
    </row>
    <row r="17711" spans="5:7" x14ac:dyDescent="0.3">
      <c r="E17711">
        <f t="shared" si="277"/>
        <v>17710</v>
      </c>
      <c r="F17711">
        <v>2.2524412164754763</v>
      </c>
      <c r="G17711">
        <v>0</v>
      </c>
    </row>
    <row r="17712" spans="5:7" x14ac:dyDescent="0.3">
      <c r="E17712">
        <f t="shared" si="277"/>
        <v>17711</v>
      </c>
      <c r="F17712">
        <v>2.2546421887051453</v>
      </c>
      <c r="G17712">
        <v>0</v>
      </c>
    </row>
    <row r="17713" spans="5:7" x14ac:dyDescent="0.3">
      <c r="E17713">
        <f t="shared" si="277"/>
        <v>17712</v>
      </c>
      <c r="F17713">
        <v>12.02960764251222</v>
      </c>
      <c r="G17713">
        <v>1</v>
      </c>
    </row>
    <row r="17714" spans="5:7" x14ac:dyDescent="0.3">
      <c r="E17714">
        <f t="shared" si="277"/>
        <v>17713</v>
      </c>
      <c r="F17714">
        <v>0.93177719191822739</v>
      </c>
      <c r="G17714">
        <v>0</v>
      </c>
    </row>
    <row r="17715" spans="5:7" x14ac:dyDescent="0.3">
      <c r="E17715">
        <f t="shared" si="277"/>
        <v>17714</v>
      </c>
      <c r="F17715">
        <v>6.7071597881715892</v>
      </c>
      <c r="G17715">
        <v>0</v>
      </c>
    </row>
    <row r="17716" spans="5:7" x14ac:dyDescent="0.3">
      <c r="E17716">
        <f t="shared" si="277"/>
        <v>17715</v>
      </c>
      <c r="F17716">
        <v>2.2668546477065599</v>
      </c>
      <c r="G17716">
        <v>0</v>
      </c>
    </row>
    <row r="17717" spans="5:7" x14ac:dyDescent="0.3">
      <c r="E17717">
        <f t="shared" si="277"/>
        <v>17716</v>
      </c>
      <c r="F17717">
        <v>12.312796779586126</v>
      </c>
      <c r="G17717">
        <v>1</v>
      </c>
    </row>
    <row r="17718" spans="5:7" x14ac:dyDescent="0.3">
      <c r="E17718">
        <f t="shared" si="277"/>
        <v>17717</v>
      </c>
      <c r="F17718">
        <v>2.9114378668891367</v>
      </c>
      <c r="G17718">
        <v>0</v>
      </c>
    </row>
    <row r="17719" spans="5:7" x14ac:dyDescent="0.3">
      <c r="E17719">
        <f t="shared" si="277"/>
        <v>17718</v>
      </c>
      <c r="F17719">
        <v>10.872514300767946</v>
      </c>
      <c r="G17719">
        <v>1</v>
      </c>
    </row>
    <row r="17720" spans="5:7" x14ac:dyDescent="0.3">
      <c r="E17720">
        <f t="shared" si="277"/>
        <v>17719</v>
      </c>
      <c r="F17720">
        <v>2.4783610844072399</v>
      </c>
      <c r="G17720">
        <v>0</v>
      </c>
    </row>
    <row r="17721" spans="5:7" x14ac:dyDescent="0.3">
      <c r="E17721">
        <f t="shared" si="277"/>
        <v>17720</v>
      </c>
      <c r="F17721">
        <v>15.73636953771301</v>
      </c>
      <c r="G17721">
        <v>1</v>
      </c>
    </row>
    <row r="17722" spans="5:7" x14ac:dyDescent="0.3">
      <c r="E17722">
        <f t="shared" si="277"/>
        <v>17721</v>
      </c>
      <c r="F17722">
        <v>4.964586723289627</v>
      </c>
      <c r="G17722">
        <v>0</v>
      </c>
    </row>
    <row r="17723" spans="5:7" x14ac:dyDescent="0.3">
      <c r="E17723">
        <f t="shared" si="277"/>
        <v>17722</v>
      </c>
      <c r="F17723">
        <v>2.2068512809312995</v>
      </c>
      <c r="G17723">
        <v>0</v>
      </c>
    </row>
    <row r="17724" spans="5:7" x14ac:dyDescent="0.3">
      <c r="E17724">
        <f t="shared" si="277"/>
        <v>17723</v>
      </c>
      <c r="F17724">
        <v>13.109202881885286</v>
      </c>
      <c r="G17724">
        <v>1</v>
      </c>
    </row>
    <row r="17725" spans="5:7" x14ac:dyDescent="0.3">
      <c r="E17725">
        <f t="shared" si="277"/>
        <v>17724</v>
      </c>
      <c r="F17725">
        <v>4.7556254867080279</v>
      </c>
      <c r="G17725">
        <v>0</v>
      </c>
    </row>
    <row r="17726" spans="5:7" x14ac:dyDescent="0.3">
      <c r="E17726">
        <f t="shared" si="277"/>
        <v>17725</v>
      </c>
      <c r="F17726">
        <v>1.1689706570520546</v>
      </c>
      <c r="G17726">
        <v>0</v>
      </c>
    </row>
    <row r="17727" spans="5:7" x14ac:dyDescent="0.3">
      <c r="E17727">
        <f t="shared" si="277"/>
        <v>17726</v>
      </c>
      <c r="F17727">
        <v>5.1746786214924709</v>
      </c>
      <c r="G17727">
        <v>0</v>
      </c>
    </row>
    <row r="17728" spans="5:7" x14ac:dyDescent="0.3">
      <c r="E17728">
        <f t="shared" si="277"/>
        <v>17727</v>
      </c>
      <c r="F17728">
        <v>7.0131980278754904</v>
      </c>
      <c r="G17728">
        <v>1</v>
      </c>
    </row>
    <row r="17729" spans="5:7" x14ac:dyDescent="0.3">
      <c r="E17729">
        <f t="shared" si="277"/>
        <v>17728</v>
      </c>
      <c r="F17729">
        <v>1.7114697309359148</v>
      </c>
      <c r="G17729">
        <v>0</v>
      </c>
    </row>
    <row r="17730" spans="5:7" x14ac:dyDescent="0.3">
      <c r="E17730">
        <f t="shared" si="277"/>
        <v>17729</v>
      </c>
      <c r="F17730">
        <v>1.4364171938338977</v>
      </c>
      <c r="G17730">
        <v>0</v>
      </c>
    </row>
    <row r="17731" spans="5:7" x14ac:dyDescent="0.3">
      <c r="E17731">
        <f t="shared" si="277"/>
        <v>17730</v>
      </c>
      <c r="F17731">
        <v>7.4953021496047159</v>
      </c>
      <c r="G17731">
        <v>1</v>
      </c>
    </row>
    <row r="17732" spans="5:7" x14ac:dyDescent="0.3">
      <c r="E17732">
        <f t="shared" ref="E17732:E17795" si="278">E17731+1</f>
        <v>17731</v>
      </c>
      <c r="F17732">
        <v>3.2183758332792261</v>
      </c>
      <c r="G17732">
        <v>0</v>
      </c>
    </row>
    <row r="17733" spans="5:7" x14ac:dyDescent="0.3">
      <c r="E17733">
        <f t="shared" si="278"/>
        <v>17732</v>
      </c>
      <c r="F17733">
        <v>14.353166793956689</v>
      </c>
      <c r="G17733">
        <v>1</v>
      </c>
    </row>
    <row r="17734" spans="5:7" x14ac:dyDescent="0.3">
      <c r="E17734">
        <f t="shared" si="278"/>
        <v>17733</v>
      </c>
      <c r="F17734">
        <v>17.020982153262828</v>
      </c>
      <c r="G17734">
        <v>1</v>
      </c>
    </row>
    <row r="17735" spans="5:7" x14ac:dyDescent="0.3">
      <c r="E17735">
        <f t="shared" si="278"/>
        <v>17734</v>
      </c>
      <c r="F17735">
        <v>0.26032493628842063</v>
      </c>
      <c r="G17735">
        <v>0</v>
      </c>
    </row>
    <row r="17736" spans="5:7" x14ac:dyDescent="0.3">
      <c r="E17736">
        <f t="shared" si="278"/>
        <v>17735</v>
      </c>
      <c r="F17736">
        <v>1.3146389906186535</v>
      </c>
      <c r="G17736">
        <v>0</v>
      </c>
    </row>
    <row r="17737" spans="5:7" x14ac:dyDescent="0.3">
      <c r="E17737">
        <f t="shared" si="278"/>
        <v>17736</v>
      </c>
      <c r="F17737">
        <v>2.0235295593485354</v>
      </c>
      <c r="G17737">
        <v>0</v>
      </c>
    </row>
    <row r="17738" spans="5:7" x14ac:dyDescent="0.3">
      <c r="E17738">
        <f t="shared" si="278"/>
        <v>17737</v>
      </c>
      <c r="F17738">
        <v>1.8499946026678371</v>
      </c>
      <c r="G17738">
        <v>0</v>
      </c>
    </row>
    <row r="17739" spans="5:7" x14ac:dyDescent="0.3">
      <c r="E17739">
        <f t="shared" si="278"/>
        <v>17738</v>
      </c>
      <c r="F17739">
        <v>0.35025409357145615</v>
      </c>
      <c r="G17739">
        <v>0</v>
      </c>
    </row>
    <row r="17740" spans="5:7" x14ac:dyDescent="0.3">
      <c r="E17740">
        <f t="shared" si="278"/>
        <v>17739</v>
      </c>
      <c r="F17740">
        <v>0.11955423370894297</v>
      </c>
      <c r="G17740">
        <v>0</v>
      </c>
    </row>
    <row r="17741" spans="5:7" x14ac:dyDescent="0.3">
      <c r="E17741">
        <f t="shared" si="278"/>
        <v>17740</v>
      </c>
      <c r="F17741">
        <v>1.9392064724392517</v>
      </c>
      <c r="G17741">
        <v>0</v>
      </c>
    </row>
    <row r="17742" spans="5:7" x14ac:dyDescent="0.3">
      <c r="E17742">
        <f t="shared" si="278"/>
        <v>17741</v>
      </c>
      <c r="F17742">
        <v>2.7220070192911354</v>
      </c>
      <c r="G17742">
        <v>0</v>
      </c>
    </row>
    <row r="17743" spans="5:7" x14ac:dyDescent="0.3">
      <c r="E17743">
        <f t="shared" si="278"/>
        <v>17742</v>
      </c>
      <c r="F17743">
        <v>5.2364087514837045</v>
      </c>
      <c r="G17743">
        <v>0</v>
      </c>
    </row>
    <row r="17744" spans="5:7" x14ac:dyDescent="0.3">
      <c r="E17744">
        <f t="shared" si="278"/>
        <v>17743</v>
      </c>
      <c r="F17744">
        <v>2.8259153210626549</v>
      </c>
      <c r="G17744">
        <v>0</v>
      </c>
    </row>
    <row r="17745" spans="5:7" x14ac:dyDescent="0.3">
      <c r="E17745">
        <f t="shared" si="278"/>
        <v>17744</v>
      </c>
      <c r="F17745">
        <v>2.8826430991958225</v>
      </c>
      <c r="G17745">
        <v>0</v>
      </c>
    </row>
    <row r="17746" spans="5:7" x14ac:dyDescent="0.3">
      <c r="E17746">
        <f t="shared" si="278"/>
        <v>17745</v>
      </c>
      <c r="F17746">
        <v>8.6645820376692448</v>
      </c>
      <c r="G17746">
        <v>1</v>
      </c>
    </row>
    <row r="17747" spans="5:7" x14ac:dyDescent="0.3">
      <c r="E17747">
        <f t="shared" si="278"/>
        <v>17746</v>
      </c>
      <c r="F17747">
        <v>4.8380587541409916</v>
      </c>
      <c r="G17747">
        <v>0</v>
      </c>
    </row>
    <row r="17748" spans="5:7" x14ac:dyDescent="0.3">
      <c r="E17748">
        <f t="shared" si="278"/>
        <v>17747</v>
      </c>
      <c r="F17748">
        <v>5.4307335288179583</v>
      </c>
      <c r="G17748">
        <v>0</v>
      </c>
    </row>
    <row r="17749" spans="5:7" x14ac:dyDescent="0.3">
      <c r="E17749">
        <f t="shared" si="278"/>
        <v>17748</v>
      </c>
      <c r="F17749">
        <v>2.2423907679958188</v>
      </c>
      <c r="G17749">
        <v>0</v>
      </c>
    </row>
    <row r="17750" spans="5:7" x14ac:dyDescent="0.3">
      <c r="E17750">
        <f t="shared" si="278"/>
        <v>17749</v>
      </c>
      <c r="F17750">
        <v>8.3197308295461028</v>
      </c>
      <c r="G17750">
        <v>1</v>
      </c>
    </row>
    <row r="17751" spans="5:7" x14ac:dyDescent="0.3">
      <c r="E17751">
        <f t="shared" si="278"/>
        <v>17750</v>
      </c>
      <c r="F17751">
        <v>2.1094208871664328</v>
      </c>
      <c r="G17751">
        <v>0</v>
      </c>
    </row>
    <row r="17752" spans="5:7" x14ac:dyDescent="0.3">
      <c r="E17752">
        <f t="shared" si="278"/>
        <v>17751</v>
      </c>
      <c r="F17752">
        <v>4.3522128558402784</v>
      </c>
      <c r="G17752">
        <v>0</v>
      </c>
    </row>
    <row r="17753" spans="5:7" x14ac:dyDescent="0.3">
      <c r="E17753">
        <f t="shared" si="278"/>
        <v>17752</v>
      </c>
      <c r="F17753">
        <v>8.682065453893852</v>
      </c>
      <c r="G17753">
        <v>1</v>
      </c>
    </row>
    <row r="17754" spans="5:7" x14ac:dyDescent="0.3">
      <c r="E17754">
        <f t="shared" si="278"/>
        <v>17753</v>
      </c>
      <c r="F17754">
        <v>10.437155499628204</v>
      </c>
      <c r="G17754">
        <v>1</v>
      </c>
    </row>
    <row r="17755" spans="5:7" x14ac:dyDescent="0.3">
      <c r="E17755">
        <f t="shared" si="278"/>
        <v>17754</v>
      </c>
      <c r="F17755">
        <v>9.7632948152359456E-2</v>
      </c>
      <c r="G17755">
        <v>0</v>
      </c>
    </row>
    <row r="17756" spans="5:7" x14ac:dyDescent="0.3">
      <c r="E17756">
        <f t="shared" si="278"/>
        <v>17755</v>
      </c>
      <c r="F17756">
        <v>4.9313274094761521</v>
      </c>
      <c r="G17756">
        <v>0</v>
      </c>
    </row>
    <row r="17757" spans="5:7" x14ac:dyDescent="0.3">
      <c r="E17757">
        <f t="shared" si="278"/>
        <v>17756</v>
      </c>
      <c r="F17757">
        <v>12.705599563680508</v>
      </c>
      <c r="G17757">
        <v>1</v>
      </c>
    </row>
    <row r="17758" spans="5:7" x14ac:dyDescent="0.3">
      <c r="E17758">
        <f t="shared" si="278"/>
        <v>17757</v>
      </c>
      <c r="F17758">
        <v>11.327543843795176</v>
      </c>
      <c r="G17758">
        <v>1</v>
      </c>
    </row>
    <row r="17759" spans="5:7" x14ac:dyDescent="0.3">
      <c r="E17759">
        <f t="shared" si="278"/>
        <v>17758</v>
      </c>
      <c r="F17759">
        <v>4.5790398828843841</v>
      </c>
      <c r="G17759">
        <v>0</v>
      </c>
    </row>
    <row r="17760" spans="5:7" x14ac:dyDescent="0.3">
      <c r="E17760">
        <f t="shared" si="278"/>
        <v>17759</v>
      </c>
      <c r="F17760">
        <v>5.0673256889444449</v>
      </c>
      <c r="G17760">
        <v>0</v>
      </c>
    </row>
    <row r="17761" spans="5:7" x14ac:dyDescent="0.3">
      <c r="E17761">
        <f t="shared" si="278"/>
        <v>17760</v>
      </c>
      <c r="F17761">
        <v>2.6015231621823371</v>
      </c>
      <c r="G17761">
        <v>0</v>
      </c>
    </row>
    <row r="17762" spans="5:7" x14ac:dyDescent="0.3">
      <c r="E17762">
        <f t="shared" si="278"/>
        <v>17761</v>
      </c>
      <c r="F17762">
        <v>5.5198451925610614</v>
      </c>
      <c r="G17762">
        <v>0</v>
      </c>
    </row>
    <row r="17763" spans="5:7" x14ac:dyDescent="0.3">
      <c r="E17763">
        <f t="shared" si="278"/>
        <v>17762</v>
      </c>
      <c r="F17763">
        <v>2.0865406055234361</v>
      </c>
      <c r="G17763">
        <v>0</v>
      </c>
    </row>
    <row r="17764" spans="5:7" x14ac:dyDescent="0.3">
      <c r="E17764">
        <f t="shared" si="278"/>
        <v>17763</v>
      </c>
      <c r="F17764">
        <v>2.1255134797971951</v>
      </c>
      <c r="G17764">
        <v>0</v>
      </c>
    </row>
    <row r="17765" spans="5:7" x14ac:dyDescent="0.3">
      <c r="E17765">
        <f t="shared" si="278"/>
        <v>17764</v>
      </c>
      <c r="F17765">
        <v>2.8431127763093333</v>
      </c>
      <c r="G17765">
        <v>0</v>
      </c>
    </row>
    <row r="17766" spans="5:7" x14ac:dyDescent="0.3">
      <c r="E17766">
        <f t="shared" si="278"/>
        <v>17765</v>
      </c>
      <c r="F17766">
        <v>2.8195080130890897</v>
      </c>
      <c r="G17766">
        <v>0</v>
      </c>
    </row>
    <row r="17767" spans="5:7" x14ac:dyDescent="0.3">
      <c r="E17767">
        <f t="shared" si="278"/>
        <v>17766</v>
      </c>
      <c r="F17767">
        <v>11.408976966672638</v>
      </c>
      <c r="G17767">
        <v>1</v>
      </c>
    </row>
    <row r="17768" spans="5:7" x14ac:dyDescent="0.3">
      <c r="E17768">
        <f t="shared" si="278"/>
        <v>17767</v>
      </c>
      <c r="F17768">
        <v>6.9426895001542812</v>
      </c>
      <c r="G17768">
        <v>0</v>
      </c>
    </row>
    <row r="17769" spans="5:7" x14ac:dyDescent="0.3">
      <c r="E17769">
        <f t="shared" si="278"/>
        <v>17768</v>
      </c>
      <c r="F17769">
        <v>0.85025934426015093</v>
      </c>
      <c r="G17769">
        <v>0</v>
      </c>
    </row>
    <row r="17770" spans="5:7" x14ac:dyDescent="0.3">
      <c r="E17770">
        <f t="shared" si="278"/>
        <v>17769</v>
      </c>
      <c r="F17770">
        <v>5.5402719696981482</v>
      </c>
      <c r="G17770">
        <v>0</v>
      </c>
    </row>
    <row r="17771" spans="5:7" x14ac:dyDescent="0.3">
      <c r="E17771">
        <f t="shared" si="278"/>
        <v>17770</v>
      </c>
      <c r="F17771">
        <v>9.7729637810161094</v>
      </c>
      <c r="G17771">
        <v>1</v>
      </c>
    </row>
    <row r="17772" spans="5:7" x14ac:dyDescent="0.3">
      <c r="E17772">
        <f t="shared" si="278"/>
        <v>17771</v>
      </c>
      <c r="F17772">
        <v>4.8495471429474444</v>
      </c>
      <c r="G17772">
        <v>0</v>
      </c>
    </row>
    <row r="17773" spans="5:7" x14ac:dyDescent="0.3">
      <c r="E17773">
        <f t="shared" si="278"/>
        <v>17772</v>
      </c>
      <c r="F17773">
        <v>3.879273721067074</v>
      </c>
      <c r="G17773">
        <v>0</v>
      </c>
    </row>
    <row r="17774" spans="5:7" x14ac:dyDescent="0.3">
      <c r="E17774">
        <f t="shared" si="278"/>
        <v>17773</v>
      </c>
      <c r="F17774">
        <v>4.1596428966694123</v>
      </c>
      <c r="G17774">
        <v>0</v>
      </c>
    </row>
    <row r="17775" spans="5:7" x14ac:dyDescent="0.3">
      <c r="E17775">
        <f t="shared" si="278"/>
        <v>17774</v>
      </c>
      <c r="F17775">
        <v>1.9969393195503282</v>
      </c>
      <c r="G17775">
        <v>0</v>
      </c>
    </row>
    <row r="17776" spans="5:7" x14ac:dyDescent="0.3">
      <c r="E17776">
        <f t="shared" si="278"/>
        <v>17775</v>
      </c>
      <c r="F17776">
        <v>3.5911892177397249</v>
      </c>
      <c r="G17776">
        <v>0</v>
      </c>
    </row>
    <row r="17777" spans="5:7" x14ac:dyDescent="0.3">
      <c r="E17777">
        <f t="shared" si="278"/>
        <v>17776</v>
      </c>
      <c r="F17777">
        <v>8.0928117078722703</v>
      </c>
      <c r="G17777">
        <v>1</v>
      </c>
    </row>
    <row r="17778" spans="5:7" x14ac:dyDescent="0.3">
      <c r="E17778">
        <f t="shared" si="278"/>
        <v>17777</v>
      </c>
      <c r="F17778">
        <v>1.8777126783581604</v>
      </c>
      <c r="G17778">
        <v>0</v>
      </c>
    </row>
    <row r="17779" spans="5:7" x14ac:dyDescent="0.3">
      <c r="E17779">
        <f t="shared" si="278"/>
        <v>17778</v>
      </c>
      <c r="F17779">
        <v>4.1269299321955497</v>
      </c>
      <c r="G17779">
        <v>0</v>
      </c>
    </row>
    <row r="17780" spans="5:7" x14ac:dyDescent="0.3">
      <c r="E17780">
        <f t="shared" si="278"/>
        <v>17779</v>
      </c>
      <c r="F17780">
        <v>2.7077930484634227</v>
      </c>
      <c r="G17780">
        <v>0</v>
      </c>
    </row>
    <row r="17781" spans="5:7" x14ac:dyDescent="0.3">
      <c r="E17781">
        <f t="shared" si="278"/>
        <v>17780</v>
      </c>
      <c r="F17781">
        <v>3.6860163670607031</v>
      </c>
      <c r="G17781">
        <v>0</v>
      </c>
    </row>
    <row r="17782" spans="5:7" x14ac:dyDescent="0.3">
      <c r="E17782">
        <f t="shared" si="278"/>
        <v>17781</v>
      </c>
      <c r="F17782">
        <v>0.62373104429785498</v>
      </c>
      <c r="G17782">
        <v>0</v>
      </c>
    </row>
    <row r="17783" spans="5:7" x14ac:dyDescent="0.3">
      <c r="E17783">
        <f t="shared" si="278"/>
        <v>17782</v>
      </c>
      <c r="F17783">
        <v>11.224818677034785</v>
      </c>
      <c r="G17783">
        <v>1</v>
      </c>
    </row>
    <row r="17784" spans="5:7" x14ac:dyDescent="0.3">
      <c r="E17784">
        <f t="shared" si="278"/>
        <v>17783</v>
      </c>
      <c r="F17784">
        <v>7.1386461671908545</v>
      </c>
      <c r="G17784">
        <v>1</v>
      </c>
    </row>
    <row r="17785" spans="5:7" x14ac:dyDescent="0.3">
      <c r="E17785">
        <f t="shared" si="278"/>
        <v>17784</v>
      </c>
      <c r="F17785">
        <v>1.7248260747486135</v>
      </c>
      <c r="G17785">
        <v>0</v>
      </c>
    </row>
    <row r="17786" spans="5:7" x14ac:dyDescent="0.3">
      <c r="E17786">
        <f t="shared" si="278"/>
        <v>17785</v>
      </c>
      <c r="F17786">
        <v>9.6951513530872795</v>
      </c>
      <c r="G17786">
        <v>1</v>
      </c>
    </row>
    <row r="17787" spans="5:7" x14ac:dyDescent="0.3">
      <c r="E17787">
        <f t="shared" si="278"/>
        <v>17786</v>
      </c>
      <c r="F17787">
        <v>2.7091565290758126</v>
      </c>
      <c r="G17787">
        <v>0</v>
      </c>
    </row>
    <row r="17788" spans="5:7" x14ac:dyDescent="0.3">
      <c r="E17788">
        <f t="shared" si="278"/>
        <v>17787</v>
      </c>
      <c r="F17788">
        <v>1.0651618740556204</v>
      </c>
      <c r="G17788">
        <v>0</v>
      </c>
    </row>
    <row r="17789" spans="5:7" x14ac:dyDescent="0.3">
      <c r="E17789">
        <f t="shared" si="278"/>
        <v>17788</v>
      </c>
      <c r="F17789">
        <v>1.229743716063157</v>
      </c>
      <c r="G17789">
        <v>0</v>
      </c>
    </row>
    <row r="17790" spans="5:7" x14ac:dyDescent="0.3">
      <c r="E17790">
        <f t="shared" si="278"/>
        <v>17789</v>
      </c>
      <c r="F17790">
        <v>2.2198873027633961</v>
      </c>
      <c r="G17790">
        <v>0</v>
      </c>
    </row>
    <row r="17791" spans="5:7" x14ac:dyDescent="0.3">
      <c r="E17791">
        <f t="shared" si="278"/>
        <v>17790</v>
      </c>
      <c r="F17791">
        <v>6.2417827603979372</v>
      </c>
      <c r="G17791">
        <v>0</v>
      </c>
    </row>
    <row r="17792" spans="5:7" x14ac:dyDescent="0.3">
      <c r="E17792">
        <f t="shared" si="278"/>
        <v>17791</v>
      </c>
      <c r="F17792">
        <v>5.7927733770347212</v>
      </c>
      <c r="G17792">
        <v>0</v>
      </c>
    </row>
    <row r="17793" spans="5:7" x14ac:dyDescent="0.3">
      <c r="E17793">
        <f t="shared" si="278"/>
        <v>17792</v>
      </c>
      <c r="F17793">
        <v>9.5242111754812573</v>
      </c>
      <c r="G17793">
        <v>1</v>
      </c>
    </row>
    <row r="17794" spans="5:7" x14ac:dyDescent="0.3">
      <c r="E17794">
        <f t="shared" si="278"/>
        <v>17793</v>
      </c>
      <c r="F17794">
        <v>1.2137260079905194</v>
      </c>
      <c r="G17794">
        <v>0</v>
      </c>
    </row>
    <row r="17795" spans="5:7" x14ac:dyDescent="0.3">
      <c r="E17795">
        <f t="shared" si="278"/>
        <v>17794</v>
      </c>
      <c r="F17795">
        <v>4.2803431071828095</v>
      </c>
      <c r="G17795">
        <v>0</v>
      </c>
    </row>
    <row r="17796" spans="5:7" x14ac:dyDescent="0.3">
      <c r="E17796">
        <f t="shared" ref="E17796:E17859" si="279">E17795+1</f>
        <v>17795</v>
      </c>
      <c r="F17796">
        <v>13.80724300385214</v>
      </c>
      <c r="G17796">
        <v>1</v>
      </c>
    </row>
    <row r="17797" spans="5:7" x14ac:dyDescent="0.3">
      <c r="E17797">
        <f t="shared" si="279"/>
        <v>17796</v>
      </c>
      <c r="F17797">
        <v>8.1303161472105323</v>
      </c>
      <c r="G17797">
        <v>1</v>
      </c>
    </row>
    <row r="17798" spans="5:7" x14ac:dyDescent="0.3">
      <c r="E17798">
        <f t="shared" si="279"/>
        <v>17797</v>
      </c>
      <c r="F17798">
        <v>3.2786394975745745</v>
      </c>
      <c r="G17798">
        <v>0</v>
      </c>
    </row>
    <row r="17799" spans="5:7" x14ac:dyDescent="0.3">
      <c r="E17799">
        <f t="shared" si="279"/>
        <v>17798</v>
      </c>
      <c r="F17799">
        <v>0.16883318811421971</v>
      </c>
      <c r="G17799">
        <v>0</v>
      </c>
    </row>
    <row r="17800" spans="5:7" x14ac:dyDescent="0.3">
      <c r="E17800">
        <f t="shared" si="279"/>
        <v>17799</v>
      </c>
      <c r="F17800">
        <v>2.1006954989378035</v>
      </c>
      <c r="G17800">
        <v>0</v>
      </c>
    </row>
    <row r="17801" spans="5:7" x14ac:dyDescent="0.3">
      <c r="E17801">
        <f t="shared" si="279"/>
        <v>17800</v>
      </c>
      <c r="F17801">
        <v>5.8076682629043415</v>
      </c>
      <c r="G17801">
        <v>0</v>
      </c>
    </row>
    <row r="17802" spans="5:7" x14ac:dyDescent="0.3">
      <c r="E17802">
        <f t="shared" si="279"/>
        <v>17801</v>
      </c>
      <c r="F17802">
        <v>5.2732823787382106</v>
      </c>
      <c r="G17802">
        <v>0</v>
      </c>
    </row>
    <row r="17803" spans="5:7" x14ac:dyDescent="0.3">
      <c r="E17803">
        <f t="shared" si="279"/>
        <v>17802</v>
      </c>
      <c r="F17803">
        <v>8.7851755257156228</v>
      </c>
      <c r="G17803">
        <v>1</v>
      </c>
    </row>
    <row r="17804" spans="5:7" x14ac:dyDescent="0.3">
      <c r="E17804">
        <f t="shared" si="279"/>
        <v>17803</v>
      </c>
      <c r="F17804">
        <v>1.226257520755055</v>
      </c>
      <c r="G17804">
        <v>0</v>
      </c>
    </row>
    <row r="17805" spans="5:7" x14ac:dyDescent="0.3">
      <c r="E17805">
        <f t="shared" si="279"/>
        <v>17804</v>
      </c>
      <c r="F17805">
        <v>7.6817553603708983</v>
      </c>
      <c r="G17805">
        <v>1</v>
      </c>
    </row>
    <row r="17806" spans="5:7" x14ac:dyDescent="0.3">
      <c r="E17806">
        <f t="shared" si="279"/>
        <v>17805</v>
      </c>
      <c r="F17806">
        <v>0.52750102373685426</v>
      </c>
      <c r="G17806">
        <v>0</v>
      </c>
    </row>
    <row r="17807" spans="5:7" x14ac:dyDescent="0.3">
      <c r="E17807">
        <f t="shared" si="279"/>
        <v>17806</v>
      </c>
      <c r="F17807">
        <v>3.240659684909188</v>
      </c>
      <c r="G17807">
        <v>0</v>
      </c>
    </row>
    <row r="17808" spans="5:7" x14ac:dyDescent="0.3">
      <c r="E17808">
        <f t="shared" si="279"/>
        <v>17807</v>
      </c>
      <c r="F17808">
        <v>4.8989767329954219</v>
      </c>
      <c r="G17808">
        <v>0</v>
      </c>
    </row>
    <row r="17809" spans="5:7" x14ac:dyDescent="0.3">
      <c r="E17809">
        <f t="shared" si="279"/>
        <v>17808</v>
      </c>
      <c r="F17809">
        <v>2.494638854248739</v>
      </c>
      <c r="G17809">
        <v>0</v>
      </c>
    </row>
    <row r="17810" spans="5:7" x14ac:dyDescent="0.3">
      <c r="E17810">
        <f t="shared" si="279"/>
        <v>17809</v>
      </c>
      <c r="F17810">
        <v>3.5163396012269121</v>
      </c>
      <c r="G17810">
        <v>0</v>
      </c>
    </row>
    <row r="17811" spans="5:7" x14ac:dyDescent="0.3">
      <c r="E17811">
        <f t="shared" si="279"/>
        <v>17810</v>
      </c>
      <c r="F17811">
        <v>17.428110434331167</v>
      </c>
      <c r="G17811">
        <v>1</v>
      </c>
    </row>
    <row r="17812" spans="5:7" x14ac:dyDescent="0.3">
      <c r="E17812">
        <f t="shared" si="279"/>
        <v>17811</v>
      </c>
      <c r="F17812">
        <v>12.680609645963026</v>
      </c>
      <c r="G17812">
        <v>1</v>
      </c>
    </row>
    <row r="17813" spans="5:7" x14ac:dyDescent="0.3">
      <c r="E17813">
        <f t="shared" si="279"/>
        <v>17812</v>
      </c>
      <c r="F17813">
        <v>0.89072194856885623</v>
      </c>
      <c r="G17813">
        <v>0</v>
      </c>
    </row>
    <row r="17814" spans="5:7" x14ac:dyDescent="0.3">
      <c r="E17814">
        <f t="shared" si="279"/>
        <v>17813</v>
      </c>
      <c r="F17814">
        <v>1.4606452035131359</v>
      </c>
      <c r="G17814">
        <v>0</v>
      </c>
    </row>
    <row r="17815" spans="5:7" x14ac:dyDescent="0.3">
      <c r="E17815">
        <f t="shared" si="279"/>
        <v>17814</v>
      </c>
      <c r="F17815">
        <v>3.9269973932704967</v>
      </c>
      <c r="G17815">
        <v>0</v>
      </c>
    </row>
    <row r="17816" spans="5:7" x14ac:dyDescent="0.3">
      <c r="E17816">
        <f t="shared" si="279"/>
        <v>17815</v>
      </c>
      <c r="F17816">
        <v>3.911290850105742</v>
      </c>
      <c r="G17816">
        <v>0</v>
      </c>
    </row>
    <row r="17817" spans="5:7" x14ac:dyDescent="0.3">
      <c r="E17817">
        <f t="shared" si="279"/>
        <v>17816</v>
      </c>
      <c r="F17817">
        <v>1.1821611557806442</v>
      </c>
      <c r="G17817">
        <v>0</v>
      </c>
    </row>
    <row r="17818" spans="5:7" x14ac:dyDescent="0.3">
      <c r="E17818">
        <f t="shared" si="279"/>
        <v>17817</v>
      </c>
      <c r="F17818">
        <v>4.6553998930284646</v>
      </c>
      <c r="G17818">
        <v>0</v>
      </c>
    </row>
    <row r="17819" spans="5:7" x14ac:dyDescent="0.3">
      <c r="E17819">
        <f t="shared" si="279"/>
        <v>17818</v>
      </c>
      <c r="F17819">
        <v>1.3495359619991931</v>
      </c>
      <c r="G17819">
        <v>0</v>
      </c>
    </row>
    <row r="17820" spans="5:7" x14ac:dyDescent="0.3">
      <c r="E17820">
        <f t="shared" si="279"/>
        <v>17819</v>
      </c>
      <c r="F17820">
        <v>3.6026840227768506</v>
      </c>
      <c r="G17820">
        <v>0</v>
      </c>
    </row>
    <row r="17821" spans="5:7" x14ac:dyDescent="0.3">
      <c r="E17821">
        <f t="shared" si="279"/>
        <v>17820</v>
      </c>
      <c r="F17821">
        <v>8.3415375552296762</v>
      </c>
      <c r="G17821">
        <v>1</v>
      </c>
    </row>
    <row r="17822" spans="5:7" x14ac:dyDescent="0.3">
      <c r="E17822">
        <f t="shared" si="279"/>
        <v>17821</v>
      </c>
      <c r="F17822">
        <v>3.2850292574631967</v>
      </c>
      <c r="G17822">
        <v>0</v>
      </c>
    </row>
    <row r="17823" spans="5:7" x14ac:dyDescent="0.3">
      <c r="E17823">
        <f t="shared" si="279"/>
        <v>17822</v>
      </c>
      <c r="F17823">
        <v>4.15372347746895</v>
      </c>
      <c r="G17823">
        <v>0</v>
      </c>
    </row>
    <row r="17824" spans="5:7" x14ac:dyDescent="0.3">
      <c r="E17824">
        <f t="shared" si="279"/>
        <v>17823</v>
      </c>
      <c r="F17824">
        <v>6.8908685747199119</v>
      </c>
      <c r="G17824">
        <v>0</v>
      </c>
    </row>
    <row r="17825" spans="5:7" x14ac:dyDescent="0.3">
      <c r="E17825">
        <f t="shared" si="279"/>
        <v>17824</v>
      </c>
      <c r="F17825">
        <v>5.3986363271607347</v>
      </c>
      <c r="G17825">
        <v>0</v>
      </c>
    </row>
    <row r="17826" spans="5:7" x14ac:dyDescent="0.3">
      <c r="E17826">
        <f t="shared" si="279"/>
        <v>17825</v>
      </c>
      <c r="F17826">
        <v>4.7604418974370883</v>
      </c>
      <c r="G17826">
        <v>0</v>
      </c>
    </row>
    <row r="17827" spans="5:7" x14ac:dyDescent="0.3">
      <c r="E17827">
        <f t="shared" si="279"/>
        <v>17826</v>
      </c>
      <c r="F17827">
        <v>5.6612587896286559</v>
      </c>
      <c r="G17827">
        <v>0</v>
      </c>
    </row>
    <row r="17828" spans="5:7" x14ac:dyDescent="0.3">
      <c r="E17828">
        <f t="shared" si="279"/>
        <v>17827</v>
      </c>
      <c r="F17828">
        <v>14.271978702575685</v>
      </c>
      <c r="G17828">
        <v>1</v>
      </c>
    </row>
    <row r="17829" spans="5:7" x14ac:dyDescent="0.3">
      <c r="E17829">
        <f t="shared" si="279"/>
        <v>17828</v>
      </c>
      <c r="F17829">
        <v>0.19794967952107595</v>
      </c>
      <c r="G17829">
        <v>0</v>
      </c>
    </row>
    <row r="17830" spans="5:7" x14ac:dyDescent="0.3">
      <c r="E17830">
        <f t="shared" si="279"/>
        <v>17829</v>
      </c>
      <c r="F17830">
        <v>0.9945910055904299</v>
      </c>
      <c r="G17830">
        <v>0</v>
      </c>
    </row>
    <row r="17831" spans="5:7" x14ac:dyDescent="0.3">
      <c r="E17831">
        <f t="shared" si="279"/>
        <v>17830</v>
      </c>
      <c r="F17831">
        <v>6.7207608998734214</v>
      </c>
      <c r="G17831">
        <v>0</v>
      </c>
    </row>
    <row r="17832" spans="5:7" x14ac:dyDescent="0.3">
      <c r="E17832">
        <f t="shared" si="279"/>
        <v>17831</v>
      </c>
      <c r="F17832">
        <v>3.388952220520812</v>
      </c>
      <c r="G17832">
        <v>0</v>
      </c>
    </row>
    <row r="17833" spans="5:7" x14ac:dyDescent="0.3">
      <c r="E17833">
        <f t="shared" si="279"/>
        <v>17832</v>
      </c>
      <c r="F17833">
        <v>7.7985842025527221</v>
      </c>
      <c r="G17833">
        <v>1</v>
      </c>
    </row>
    <row r="17834" spans="5:7" x14ac:dyDescent="0.3">
      <c r="E17834">
        <f t="shared" si="279"/>
        <v>17833</v>
      </c>
      <c r="F17834">
        <v>3.4207796652792002</v>
      </c>
      <c r="G17834">
        <v>0</v>
      </c>
    </row>
    <row r="17835" spans="5:7" x14ac:dyDescent="0.3">
      <c r="E17835">
        <f t="shared" si="279"/>
        <v>17834</v>
      </c>
      <c r="F17835">
        <v>1.3546714719852908</v>
      </c>
      <c r="G17835">
        <v>0</v>
      </c>
    </row>
    <row r="17836" spans="5:7" x14ac:dyDescent="0.3">
      <c r="E17836">
        <f t="shared" si="279"/>
        <v>17835</v>
      </c>
      <c r="F17836">
        <v>0.90936073403928919</v>
      </c>
      <c r="G17836">
        <v>0</v>
      </c>
    </row>
    <row r="17837" spans="5:7" x14ac:dyDescent="0.3">
      <c r="E17837">
        <f t="shared" si="279"/>
        <v>17836</v>
      </c>
      <c r="F17837">
        <v>4.7781238768655436</v>
      </c>
      <c r="G17837">
        <v>0</v>
      </c>
    </row>
    <row r="17838" spans="5:7" x14ac:dyDescent="0.3">
      <c r="E17838">
        <f t="shared" si="279"/>
        <v>17837</v>
      </c>
      <c r="F17838">
        <v>5.9599166229669311</v>
      </c>
      <c r="G17838">
        <v>0</v>
      </c>
    </row>
    <row r="17839" spans="5:7" x14ac:dyDescent="0.3">
      <c r="E17839">
        <f t="shared" si="279"/>
        <v>17838</v>
      </c>
      <c r="F17839">
        <v>0.40140609726189957</v>
      </c>
      <c r="G17839">
        <v>0</v>
      </c>
    </row>
    <row r="17840" spans="5:7" x14ac:dyDescent="0.3">
      <c r="E17840">
        <f t="shared" si="279"/>
        <v>17839</v>
      </c>
      <c r="F17840">
        <v>10.80793802557038</v>
      </c>
      <c r="G17840">
        <v>1</v>
      </c>
    </row>
    <row r="17841" spans="5:7" x14ac:dyDescent="0.3">
      <c r="E17841">
        <f t="shared" si="279"/>
        <v>17840</v>
      </c>
      <c r="F17841">
        <v>7.0775957603551607</v>
      </c>
      <c r="G17841">
        <v>1</v>
      </c>
    </row>
    <row r="17842" spans="5:7" x14ac:dyDescent="0.3">
      <c r="E17842">
        <f t="shared" si="279"/>
        <v>17841</v>
      </c>
      <c r="F17842">
        <v>4.7064857065244103</v>
      </c>
      <c r="G17842">
        <v>0</v>
      </c>
    </row>
    <row r="17843" spans="5:7" x14ac:dyDescent="0.3">
      <c r="E17843">
        <f t="shared" si="279"/>
        <v>17842</v>
      </c>
      <c r="F17843">
        <v>10.686688457246934</v>
      </c>
      <c r="G17843">
        <v>1</v>
      </c>
    </row>
    <row r="17844" spans="5:7" x14ac:dyDescent="0.3">
      <c r="E17844">
        <f t="shared" si="279"/>
        <v>17843</v>
      </c>
      <c r="F17844">
        <v>6.3651642557768264</v>
      </c>
      <c r="G17844">
        <v>0</v>
      </c>
    </row>
    <row r="17845" spans="5:7" x14ac:dyDescent="0.3">
      <c r="E17845">
        <f t="shared" si="279"/>
        <v>17844</v>
      </c>
      <c r="F17845">
        <v>9.5178724734426616</v>
      </c>
      <c r="G17845">
        <v>1</v>
      </c>
    </row>
    <row r="17846" spans="5:7" x14ac:dyDescent="0.3">
      <c r="E17846">
        <f t="shared" si="279"/>
        <v>17845</v>
      </c>
      <c r="F17846">
        <v>3.3808901042598709</v>
      </c>
      <c r="G17846">
        <v>0</v>
      </c>
    </row>
    <row r="17847" spans="5:7" x14ac:dyDescent="0.3">
      <c r="E17847">
        <f t="shared" si="279"/>
        <v>17846</v>
      </c>
      <c r="F17847">
        <v>5.804169797309652</v>
      </c>
      <c r="G17847">
        <v>0</v>
      </c>
    </row>
    <row r="17848" spans="5:7" x14ac:dyDescent="0.3">
      <c r="E17848">
        <f t="shared" si="279"/>
        <v>17847</v>
      </c>
      <c r="F17848">
        <v>2.754252834979134</v>
      </c>
      <c r="G17848">
        <v>0</v>
      </c>
    </row>
    <row r="17849" spans="5:7" x14ac:dyDescent="0.3">
      <c r="E17849">
        <f t="shared" si="279"/>
        <v>17848</v>
      </c>
      <c r="F17849">
        <v>19.42064537343186</v>
      </c>
      <c r="G17849">
        <v>1</v>
      </c>
    </row>
    <row r="17850" spans="5:7" x14ac:dyDescent="0.3">
      <c r="E17850">
        <f t="shared" si="279"/>
        <v>17849</v>
      </c>
      <c r="F17850">
        <v>0.62213400088373938</v>
      </c>
      <c r="G17850">
        <v>0</v>
      </c>
    </row>
    <row r="17851" spans="5:7" x14ac:dyDescent="0.3">
      <c r="E17851">
        <f t="shared" si="279"/>
        <v>17850</v>
      </c>
      <c r="F17851">
        <v>0.13846033741524899</v>
      </c>
      <c r="G17851">
        <v>0</v>
      </c>
    </row>
    <row r="17852" spans="5:7" x14ac:dyDescent="0.3">
      <c r="E17852">
        <f t="shared" si="279"/>
        <v>17851</v>
      </c>
      <c r="F17852">
        <v>0.1631447533532491</v>
      </c>
      <c r="G17852">
        <v>0</v>
      </c>
    </row>
    <row r="17853" spans="5:7" x14ac:dyDescent="0.3">
      <c r="E17853">
        <f t="shared" si="279"/>
        <v>17852</v>
      </c>
      <c r="F17853">
        <v>0.15947466454802983</v>
      </c>
      <c r="G17853">
        <v>0</v>
      </c>
    </row>
    <row r="17854" spans="5:7" x14ac:dyDescent="0.3">
      <c r="E17854">
        <f t="shared" si="279"/>
        <v>17853</v>
      </c>
      <c r="F17854">
        <v>20.475640830704982</v>
      </c>
      <c r="G17854">
        <v>1</v>
      </c>
    </row>
    <row r="17855" spans="5:7" x14ac:dyDescent="0.3">
      <c r="E17855">
        <f t="shared" si="279"/>
        <v>17854</v>
      </c>
      <c r="F17855">
        <v>10.343844381545235</v>
      </c>
      <c r="G17855">
        <v>1</v>
      </c>
    </row>
    <row r="17856" spans="5:7" x14ac:dyDescent="0.3">
      <c r="E17856">
        <f t="shared" si="279"/>
        <v>17855</v>
      </c>
      <c r="F17856">
        <v>4.9655661507718527</v>
      </c>
      <c r="G17856">
        <v>0</v>
      </c>
    </row>
    <row r="17857" spans="5:7" x14ac:dyDescent="0.3">
      <c r="E17857">
        <f t="shared" si="279"/>
        <v>17856</v>
      </c>
      <c r="F17857">
        <v>2.8242787995610668</v>
      </c>
      <c r="G17857">
        <v>0</v>
      </c>
    </row>
    <row r="17858" spans="5:7" x14ac:dyDescent="0.3">
      <c r="E17858">
        <f t="shared" si="279"/>
        <v>17857</v>
      </c>
      <c r="F17858">
        <v>3.0675732947363294</v>
      </c>
      <c r="G17858">
        <v>0</v>
      </c>
    </row>
    <row r="17859" spans="5:7" x14ac:dyDescent="0.3">
      <c r="E17859">
        <f t="shared" si="279"/>
        <v>17858</v>
      </c>
      <c r="F17859">
        <v>2.7773616207855909</v>
      </c>
      <c r="G17859">
        <v>0</v>
      </c>
    </row>
    <row r="17860" spans="5:7" x14ac:dyDescent="0.3">
      <c r="E17860">
        <f t="shared" ref="E17860:E17923" si="280">E17859+1</f>
        <v>17859</v>
      </c>
      <c r="F17860">
        <v>3.9540250441306668</v>
      </c>
      <c r="G17860">
        <v>0</v>
      </c>
    </row>
    <row r="17861" spans="5:7" x14ac:dyDescent="0.3">
      <c r="E17861">
        <f t="shared" si="280"/>
        <v>17860</v>
      </c>
      <c r="F17861">
        <v>4.7036967289580831</v>
      </c>
      <c r="G17861">
        <v>0</v>
      </c>
    </row>
    <row r="17862" spans="5:7" x14ac:dyDescent="0.3">
      <c r="E17862">
        <f t="shared" si="280"/>
        <v>17861</v>
      </c>
      <c r="F17862">
        <v>1.074601286341216</v>
      </c>
      <c r="G17862">
        <v>0</v>
      </c>
    </row>
    <row r="17863" spans="5:7" x14ac:dyDescent="0.3">
      <c r="E17863">
        <f t="shared" si="280"/>
        <v>17862</v>
      </c>
      <c r="F17863">
        <v>2.6343211510212052</v>
      </c>
      <c r="G17863">
        <v>0</v>
      </c>
    </row>
    <row r="17864" spans="5:7" x14ac:dyDescent="0.3">
      <c r="E17864">
        <f t="shared" si="280"/>
        <v>17863</v>
      </c>
      <c r="F17864">
        <v>0.33122416017636247</v>
      </c>
      <c r="G17864">
        <v>0</v>
      </c>
    </row>
    <row r="17865" spans="5:7" x14ac:dyDescent="0.3">
      <c r="E17865">
        <f t="shared" si="280"/>
        <v>17864</v>
      </c>
      <c r="F17865">
        <v>2.2839340168528013</v>
      </c>
      <c r="G17865">
        <v>0</v>
      </c>
    </row>
    <row r="17866" spans="5:7" x14ac:dyDescent="0.3">
      <c r="E17866">
        <f t="shared" si="280"/>
        <v>17865</v>
      </c>
      <c r="F17866">
        <v>18.362009879384487</v>
      </c>
      <c r="G17866">
        <v>1</v>
      </c>
    </row>
    <row r="17867" spans="5:7" x14ac:dyDescent="0.3">
      <c r="E17867">
        <f t="shared" si="280"/>
        <v>17866</v>
      </c>
      <c r="F17867">
        <v>3.4617634136527835</v>
      </c>
      <c r="G17867">
        <v>0</v>
      </c>
    </row>
    <row r="17868" spans="5:7" x14ac:dyDescent="0.3">
      <c r="E17868">
        <f t="shared" si="280"/>
        <v>17867</v>
      </c>
      <c r="F17868">
        <v>3.7842746596682759</v>
      </c>
      <c r="G17868">
        <v>0</v>
      </c>
    </row>
    <row r="17869" spans="5:7" x14ac:dyDescent="0.3">
      <c r="E17869">
        <f t="shared" si="280"/>
        <v>17868</v>
      </c>
      <c r="F17869">
        <v>5.8369660499996332</v>
      </c>
      <c r="G17869">
        <v>0</v>
      </c>
    </row>
    <row r="17870" spans="5:7" x14ac:dyDescent="0.3">
      <c r="E17870">
        <f t="shared" si="280"/>
        <v>17869</v>
      </c>
      <c r="F17870">
        <v>2.8531480935314084</v>
      </c>
      <c r="G17870">
        <v>0</v>
      </c>
    </row>
    <row r="17871" spans="5:7" x14ac:dyDescent="0.3">
      <c r="E17871">
        <f t="shared" si="280"/>
        <v>17870</v>
      </c>
      <c r="F17871">
        <v>2.6322906160571407</v>
      </c>
      <c r="G17871">
        <v>0</v>
      </c>
    </row>
    <row r="17872" spans="5:7" x14ac:dyDescent="0.3">
      <c r="E17872">
        <f t="shared" si="280"/>
        <v>17871</v>
      </c>
      <c r="F17872">
        <v>12.269853974144244</v>
      </c>
      <c r="G17872">
        <v>1</v>
      </c>
    </row>
    <row r="17873" spans="5:7" x14ac:dyDescent="0.3">
      <c r="E17873">
        <f t="shared" si="280"/>
        <v>17872</v>
      </c>
      <c r="F17873">
        <v>1.7223572093931689</v>
      </c>
      <c r="G17873">
        <v>0</v>
      </c>
    </row>
    <row r="17874" spans="5:7" x14ac:dyDescent="0.3">
      <c r="E17874">
        <f t="shared" si="280"/>
        <v>17873</v>
      </c>
      <c r="F17874">
        <v>2.5249902572552747</v>
      </c>
      <c r="G17874">
        <v>0</v>
      </c>
    </row>
    <row r="17875" spans="5:7" x14ac:dyDescent="0.3">
      <c r="E17875">
        <f t="shared" si="280"/>
        <v>17874</v>
      </c>
      <c r="F17875">
        <v>7.5707411866338097</v>
      </c>
      <c r="G17875">
        <v>1</v>
      </c>
    </row>
    <row r="17876" spans="5:7" x14ac:dyDescent="0.3">
      <c r="E17876">
        <f t="shared" si="280"/>
        <v>17875</v>
      </c>
      <c r="F17876">
        <v>3.2003971935599953</v>
      </c>
      <c r="G17876">
        <v>0</v>
      </c>
    </row>
    <row r="17877" spans="5:7" x14ac:dyDescent="0.3">
      <c r="E17877">
        <f t="shared" si="280"/>
        <v>17876</v>
      </c>
      <c r="F17877">
        <v>0.81155814902413537</v>
      </c>
      <c r="G17877">
        <v>0</v>
      </c>
    </row>
    <row r="17878" spans="5:7" x14ac:dyDescent="0.3">
      <c r="E17878">
        <f t="shared" si="280"/>
        <v>17877</v>
      </c>
      <c r="F17878">
        <v>9.5659139937295041</v>
      </c>
      <c r="G17878">
        <v>1</v>
      </c>
    </row>
    <row r="17879" spans="5:7" x14ac:dyDescent="0.3">
      <c r="E17879">
        <f t="shared" si="280"/>
        <v>17878</v>
      </c>
      <c r="F17879">
        <v>1.170494895254605</v>
      </c>
      <c r="G17879">
        <v>0</v>
      </c>
    </row>
    <row r="17880" spans="5:7" x14ac:dyDescent="0.3">
      <c r="E17880">
        <f t="shared" si="280"/>
        <v>17879</v>
      </c>
      <c r="F17880">
        <v>7.4291233908982868</v>
      </c>
      <c r="G17880">
        <v>1</v>
      </c>
    </row>
    <row r="17881" spans="5:7" x14ac:dyDescent="0.3">
      <c r="E17881">
        <f t="shared" si="280"/>
        <v>17880</v>
      </c>
      <c r="F17881">
        <v>3.6163612068638429</v>
      </c>
      <c r="G17881">
        <v>0</v>
      </c>
    </row>
    <row r="17882" spans="5:7" x14ac:dyDescent="0.3">
      <c r="E17882">
        <f t="shared" si="280"/>
        <v>17881</v>
      </c>
      <c r="F17882">
        <v>13.336269113860217</v>
      </c>
      <c r="G17882">
        <v>1</v>
      </c>
    </row>
    <row r="17883" spans="5:7" x14ac:dyDescent="0.3">
      <c r="E17883">
        <f t="shared" si="280"/>
        <v>17882</v>
      </c>
      <c r="F17883">
        <v>3.6578107225227368</v>
      </c>
      <c r="G17883">
        <v>0</v>
      </c>
    </row>
    <row r="17884" spans="5:7" x14ac:dyDescent="0.3">
      <c r="E17884">
        <f t="shared" si="280"/>
        <v>17883</v>
      </c>
      <c r="F17884">
        <v>3.5296331953236812</v>
      </c>
      <c r="G17884">
        <v>0</v>
      </c>
    </row>
    <row r="17885" spans="5:7" x14ac:dyDescent="0.3">
      <c r="E17885">
        <f t="shared" si="280"/>
        <v>17884</v>
      </c>
      <c r="F17885">
        <v>10.336230464160154</v>
      </c>
      <c r="G17885">
        <v>1</v>
      </c>
    </row>
    <row r="17886" spans="5:7" x14ac:dyDescent="0.3">
      <c r="E17886">
        <f t="shared" si="280"/>
        <v>17885</v>
      </c>
      <c r="F17886">
        <v>0.96321161121845722</v>
      </c>
      <c r="G17886">
        <v>0</v>
      </c>
    </row>
    <row r="17887" spans="5:7" x14ac:dyDescent="0.3">
      <c r="E17887">
        <f t="shared" si="280"/>
        <v>17886</v>
      </c>
      <c r="F17887">
        <v>15.48943586119397</v>
      </c>
      <c r="G17887">
        <v>1</v>
      </c>
    </row>
    <row r="17888" spans="5:7" x14ac:dyDescent="0.3">
      <c r="E17888">
        <f t="shared" si="280"/>
        <v>17887</v>
      </c>
      <c r="F17888">
        <v>6.1590867127948208</v>
      </c>
      <c r="G17888">
        <v>0</v>
      </c>
    </row>
    <row r="17889" spans="5:7" x14ac:dyDescent="0.3">
      <c r="E17889">
        <f t="shared" si="280"/>
        <v>17888</v>
      </c>
      <c r="F17889">
        <v>5.3309177217631341</v>
      </c>
      <c r="G17889">
        <v>0</v>
      </c>
    </row>
    <row r="17890" spans="5:7" x14ac:dyDescent="0.3">
      <c r="E17890">
        <f t="shared" si="280"/>
        <v>17889</v>
      </c>
      <c r="F17890">
        <v>9.9643658485530793</v>
      </c>
      <c r="G17890">
        <v>1</v>
      </c>
    </row>
    <row r="17891" spans="5:7" x14ac:dyDescent="0.3">
      <c r="E17891">
        <f t="shared" si="280"/>
        <v>17890</v>
      </c>
      <c r="F17891">
        <v>0.63795589809377884</v>
      </c>
      <c r="G17891">
        <v>0</v>
      </c>
    </row>
    <row r="17892" spans="5:7" x14ac:dyDescent="0.3">
      <c r="E17892">
        <f t="shared" si="280"/>
        <v>17891</v>
      </c>
      <c r="F17892">
        <v>0.74480386316153158</v>
      </c>
      <c r="G17892">
        <v>0</v>
      </c>
    </row>
    <row r="17893" spans="5:7" x14ac:dyDescent="0.3">
      <c r="E17893">
        <f t="shared" si="280"/>
        <v>17892</v>
      </c>
      <c r="F17893">
        <v>4.4227966958473335</v>
      </c>
      <c r="G17893">
        <v>0</v>
      </c>
    </row>
    <row r="17894" spans="5:7" x14ac:dyDescent="0.3">
      <c r="E17894">
        <f t="shared" si="280"/>
        <v>17893</v>
      </c>
      <c r="F17894">
        <v>6.1246030211538844</v>
      </c>
      <c r="G17894">
        <v>0</v>
      </c>
    </row>
    <row r="17895" spans="5:7" x14ac:dyDescent="0.3">
      <c r="E17895">
        <f t="shared" si="280"/>
        <v>17894</v>
      </c>
      <c r="F17895">
        <v>5.0616922706173879</v>
      </c>
      <c r="G17895">
        <v>0</v>
      </c>
    </row>
    <row r="17896" spans="5:7" x14ac:dyDescent="0.3">
      <c r="E17896">
        <f t="shared" si="280"/>
        <v>17895</v>
      </c>
      <c r="F17896">
        <v>2.4572946159151208</v>
      </c>
      <c r="G17896">
        <v>0</v>
      </c>
    </row>
    <row r="17897" spans="5:7" x14ac:dyDescent="0.3">
      <c r="E17897">
        <f t="shared" si="280"/>
        <v>17896</v>
      </c>
      <c r="F17897">
        <v>4.1280495542283591</v>
      </c>
      <c r="G17897">
        <v>0</v>
      </c>
    </row>
    <row r="17898" spans="5:7" x14ac:dyDescent="0.3">
      <c r="E17898">
        <f t="shared" si="280"/>
        <v>17897</v>
      </c>
      <c r="F17898">
        <v>0.3203080784419875</v>
      </c>
      <c r="G17898">
        <v>0</v>
      </c>
    </row>
    <row r="17899" spans="5:7" x14ac:dyDescent="0.3">
      <c r="E17899">
        <f t="shared" si="280"/>
        <v>17898</v>
      </c>
      <c r="F17899">
        <v>2.6193543378524549</v>
      </c>
      <c r="G17899">
        <v>0</v>
      </c>
    </row>
    <row r="17900" spans="5:7" x14ac:dyDescent="0.3">
      <c r="E17900">
        <f t="shared" si="280"/>
        <v>17899</v>
      </c>
      <c r="F17900">
        <v>2.5560749430249441</v>
      </c>
      <c r="G17900">
        <v>0</v>
      </c>
    </row>
    <row r="17901" spans="5:7" x14ac:dyDescent="0.3">
      <c r="E17901">
        <f t="shared" si="280"/>
        <v>17900</v>
      </c>
      <c r="F17901">
        <v>6.1391525110832523</v>
      </c>
      <c r="G17901">
        <v>0</v>
      </c>
    </row>
    <row r="17902" spans="5:7" x14ac:dyDescent="0.3">
      <c r="E17902">
        <f t="shared" si="280"/>
        <v>17901</v>
      </c>
      <c r="F17902">
        <v>1.8376288228283999</v>
      </c>
      <c r="G17902">
        <v>0</v>
      </c>
    </row>
    <row r="17903" spans="5:7" x14ac:dyDescent="0.3">
      <c r="E17903">
        <f t="shared" si="280"/>
        <v>17902</v>
      </c>
      <c r="F17903">
        <v>5.4871181443985328</v>
      </c>
      <c r="G17903">
        <v>0</v>
      </c>
    </row>
    <row r="17904" spans="5:7" x14ac:dyDescent="0.3">
      <c r="E17904">
        <f t="shared" si="280"/>
        <v>17903</v>
      </c>
      <c r="F17904">
        <v>1.6543179591207413</v>
      </c>
      <c r="G17904">
        <v>0</v>
      </c>
    </row>
    <row r="17905" spans="5:7" x14ac:dyDescent="0.3">
      <c r="E17905">
        <f t="shared" si="280"/>
        <v>17904</v>
      </c>
      <c r="F17905">
        <v>5.8581201547596926</v>
      </c>
      <c r="G17905">
        <v>0</v>
      </c>
    </row>
    <row r="17906" spans="5:7" x14ac:dyDescent="0.3">
      <c r="E17906">
        <f t="shared" si="280"/>
        <v>17905</v>
      </c>
      <c r="F17906">
        <v>4.2790586386061218</v>
      </c>
      <c r="G17906">
        <v>0</v>
      </c>
    </row>
    <row r="17907" spans="5:7" x14ac:dyDescent="0.3">
      <c r="E17907">
        <f t="shared" si="280"/>
        <v>17906</v>
      </c>
      <c r="F17907">
        <v>0.68622705439615905</v>
      </c>
      <c r="G17907">
        <v>0</v>
      </c>
    </row>
    <row r="17908" spans="5:7" x14ac:dyDescent="0.3">
      <c r="E17908">
        <f t="shared" si="280"/>
        <v>17907</v>
      </c>
      <c r="F17908">
        <v>2.2587279843689316</v>
      </c>
      <c r="G17908">
        <v>0</v>
      </c>
    </row>
    <row r="17909" spans="5:7" x14ac:dyDescent="0.3">
      <c r="E17909">
        <f t="shared" si="280"/>
        <v>17908</v>
      </c>
      <c r="F17909">
        <v>7.9215963024855647</v>
      </c>
      <c r="G17909">
        <v>1</v>
      </c>
    </row>
    <row r="17910" spans="5:7" x14ac:dyDescent="0.3">
      <c r="E17910">
        <f t="shared" si="280"/>
        <v>17909</v>
      </c>
      <c r="F17910">
        <v>1.2749912911930235</v>
      </c>
      <c r="G17910">
        <v>0</v>
      </c>
    </row>
    <row r="17911" spans="5:7" x14ac:dyDescent="0.3">
      <c r="E17911">
        <f t="shared" si="280"/>
        <v>17910</v>
      </c>
      <c r="F17911">
        <v>0.83450680238555575</v>
      </c>
      <c r="G17911">
        <v>0</v>
      </c>
    </row>
    <row r="17912" spans="5:7" x14ac:dyDescent="0.3">
      <c r="E17912">
        <f t="shared" si="280"/>
        <v>17911</v>
      </c>
      <c r="F17912">
        <v>3.8398157268084026</v>
      </c>
      <c r="G17912">
        <v>0</v>
      </c>
    </row>
    <row r="17913" spans="5:7" x14ac:dyDescent="0.3">
      <c r="E17913">
        <f t="shared" si="280"/>
        <v>17912</v>
      </c>
      <c r="F17913">
        <v>0.37200070254862472</v>
      </c>
      <c r="G17913">
        <v>0</v>
      </c>
    </row>
    <row r="17914" spans="5:7" x14ac:dyDescent="0.3">
      <c r="E17914">
        <f t="shared" si="280"/>
        <v>17913</v>
      </c>
      <c r="F17914">
        <v>1.6200992247415278</v>
      </c>
      <c r="G17914">
        <v>0</v>
      </c>
    </row>
    <row r="17915" spans="5:7" x14ac:dyDescent="0.3">
      <c r="E17915">
        <f t="shared" si="280"/>
        <v>17914</v>
      </c>
      <c r="F17915">
        <v>4.5193592307935226</v>
      </c>
      <c r="G17915">
        <v>0</v>
      </c>
    </row>
    <row r="17916" spans="5:7" x14ac:dyDescent="0.3">
      <c r="E17916">
        <f t="shared" si="280"/>
        <v>17915</v>
      </c>
      <c r="F17916">
        <v>2.6772737257445196</v>
      </c>
      <c r="G17916">
        <v>0</v>
      </c>
    </row>
    <row r="17917" spans="5:7" x14ac:dyDescent="0.3">
      <c r="E17917">
        <f t="shared" si="280"/>
        <v>17916</v>
      </c>
      <c r="F17917">
        <v>1.0216748981251573</v>
      </c>
      <c r="G17917">
        <v>0</v>
      </c>
    </row>
    <row r="17918" spans="5:7" x14ac:dyDescent="0.3">
      <c r="E17918">
        <f t="shared" si="280"/>
        <v>17917</v>
      </c>
      <c r="F17918">
        <v>1.3838226392898219</v>
      </c>
      <c r="G17918">
        <v>0</v>
      </c>
    </row>
    <row r="17919" spans="5:7" x14ac:dyDescent="0.3">
      <c r="E17919">
        <f t="shared" si="280"/>
        <v>17918</v>
      </c>
      <c r="F17919">
        <v>2.4296226977085689</v>
      </c>
      <c r="G17919">
        <v>0</v>
      </c>
    </row>
    <row r="17920" spans="5:7" x14ac:dyDescent="0.3">
      <c r="E17920">
        <f t="shared" si="280"/>
        <v>17919</v>
      </c>
      <c r="F17920">
        <v>0.93900751780990444</v>
      </c>
      <c r="G17920">
        <v>0</v>
      </c>
    </row>
    <row r="17921" spans="5:7" x14ac:dyDescent="0.3">
      <c r="E17921">
        <f t="shared" si="280"/>
        <v>17920</v>
      </c>
      <c r="F17921">
        <v>3.4716759137489053</v>
      </c>
      <c r="G17921">
        <v>0</v>
      </c>
    </row>
    <row r="17922" spans="5:7" x14ac:dyDescent="0.3">
      <c r="E17922">
        <f t="shared" si="280"/>
        <v>17921</v>
      </c>
      <c r="F17922">
        <v>3.211779030064823</v>
      </c>
      <c r="G17922">
        <v>0</v>
      </c>
    </row>
    <row r="17923" spans="5:7" x14ac:dyDescent="0.3">
      <c r="E17923">
        <f t="shared" si="280"/>
        <v>17922</v>
      </c>
      <c r="F17923">
        <v>2.999968130128595</v>
      </c>
      <c r="G17923">
        <v>0</v>
      </c>
    </row>
    <row r="17924" spans="5:7" x14ac:dyDescent="0.3">
      <c r="E17924">
        <f t="shared" ref="E17924:E17987" si="281">E17923+1</f>
        <v>17923</v>
      </c>
      <c r="F17924">
        <v>0.80759825813025343</v>
      </c>
      <c r="G17924">
        <v>0</v>
      </c>
    </row>
    <row r="17925" spans="5:7" x14ac:dyDescent="0.3">
      <c r="E17925">
        <f t="shared" si="281"/>
        <v>17924</v>
      </c>
      <c r="F17925">
        <v>0.35002130937972237</v>
      </c>
      <c r="G17925">
        <v>0</v>
      </c>
    </row>
    <row r="17926" spans="5:7" x14ac:dyDescent="0.3">
      <c r="E17926">
        <f t="shared" si="281"/>
        <v>17925</v>
      </c>
      <c r="F17926">
        <v>1.306249326055438</v>
      </c>
      <c r="G17926">
        <v>0</v>
      </c>
    </row>
    <row r="17927" spans="5:7" x14ac:dyDescent="0.3">
      <c r="E17927">
        <f t="shared" si="281"/>
        <v>17926</v>
      </c>
      <c r="F17927">
        <v>2.5852290824777251</v>
      </c>
      <c r="G17927">
        <v>0</v>
      </c>
    </row>
    <row r="17928" spans="5:7" x14ac:dyDescent="0.3">
      <c r="E17928">
        <f t="shared" si="281"/>
        <v>17927</v>
      </c>
      <c r="F17928">
        <v>17.4281238274732</v>
      </c>
      <c r="G17928">
        <v>1</v>
      </c>
    </row>
    <row r="17929" spans="5:7" x14ac:dyDescent="0.3">
      <c r="E17929">
        <f t="shared" si="281"/>
        <v>17928</v>
      </c>
      <c r="F17929">
        <v>1.6079527269279437</v>
      </c>
      <c r="G17929">
        <v>0</v>
      </c>
    </row>
    <row r="17930" spans="5:7" x14ac:dyDescent="0.3">
      <c r="E17930">
        <f t="shared" si="281"/>
        <v>17929</v>
      </c>
      <c r="F17930">
        <v>3.6537181314336395</v>
      </c>
      <c r="G17930">
        <v>0</v>
      </c>
    </row>
    <row r="17931" spans="5:7" x14ac:dyDescent="0.3">
      <c r="E17931">
        <f t="shared" si="281"/>
        <v>17930</v>
      </c>
      <c r="F17931">
        <v>5.4876462521731</v>
      </c>
      <c r="G17931">
        <v>0</v>
      </c>
    </row>
    <row r="17932" spans="5:7" x14ac:dyDescent="0.3">
      <c r="E17932">
        <f t="shared" si="281"/>
        <v>17931</v>
      </c>
      <c r="F17932">
        <v>11.670886493503209</v>
      </c>
      <c r="G17932">
        <v>1</v>
      </c>
    </row>
    <row r="17933" spans="5:7" x14ac:dyDescent="0.3">
      <c r="E17933">
        <f t="shared" si="281"/>
        <v>17932</v>
      </c>
      <c r="F17933">
        <v>6.1724115786092977</v>
      </c>
      <c r="G17933">
        <v>0</v>
      </c>
    </row>
    <row r="17934" spans="5:7" x14ac:dyDescent="0.3">
      <c r="E17934">
        <f t="shared" si="281"/>
        <v>17933</v>
      </c>
      <c r="F17934">
        <v>0.87306997228939709</v>
      </c>
      <c r="G17934">
        <v>0</v>
      </c>
    </row>
    <row r="17935" spans="5:7" x14ac:dyDescent="0.3">
      <c r="E17935">
        <f t="shared" si="281"/>
        <v>17934</v>
      </c>
      <c r="F17935">
        <v>3.4849338736044819</v>
      </c>
      <c r="G17935">
        <v>0</v>
      </c>
    </row>
    <row r="17936" spans="5:7" x14ac:dyDescent="0.3">
      <c r="E17936">
        <f t="shared" si="281"/>
        <v>17935</v>
      </c>
      <c r="F17936">
        <v>1.3043585843503607</v>
      </c>
      <c r="G17936">
        <v>0</v>
      </c>
    </row>
    <row r="17937" spans="5:7" x14ac:dyDescent="0.3">
      <c r="E17937">
        <f t="shared" si="281"/>
        <v>17936</v>
      </c>
      <c r="F17937">
        <v>3.3901562142465176</v>
      </c>
      <c r="G17937">
        <v>0</v>
      </c>
    </row>
    <row r="17938" spans="5:7" x14ac:dyDescent="0.3">
      <c r="E17938">
        <f t="shared" si="281"/>
        <v>17937</v>
      </c>
      <c r="F17938">
        <v>5.6255624321114137</v>
      </c>
      <c r="G17938">
        <v>0</v>
      </c>
    </row>
    <row r="17939" spans="5:7" x14ac:dyDescent="0.3">
      <c r="E17939">
        <f t="shared" si="281"/>
        <v>17938</v>
      </c>
      <c r="F17939">
        <v>7.0415814233563978</v>
      </c>
      <c r="G17939">
        <v>1</v>
      </c>
    </row>
    <row r="17940" spans="5:7" x14ac:dyDescent="0.3">
      <c r="E17940">
        <f t="shared" si="281"/>
        <v>17939</v>
      </c>
      <c r="F17940">
        <v>5.504869104183725</v>
      </c>
      <c r="G17940">
        <v>0</v>
      </c>
    </row>
    <row r="17941" spans="5:7" x14ac:dyDescent="0.3">
      <c r="E17941">
        <f t="shared" si="281"/>
        <v>17940</v>
      </c>
      <c r="F17941">
        <v>3.1942867314461276</v>
      </c>
      <c r="G17941">
        <v>0</v>
      </c>
    </row>
    <row r="17942" spans="5:7" x14ac:dyDescent="0.3">
      <c r="E17942">
        <f t="shared" si="281"/>
        <v>17941</v>
      </c>
      <c r="F17942">
        <v>0.21074932629771206</v>
      </c>
      <c r="G17942">
        <v>0</v>
      </c>
    </row>
    <row r="17943" spans="5:7" x14ac:dyDescent="0.3">
      <c r="E17943">
        <f t="shared" si="281"/>
        <v>17942</v>
      </c>
      <c r="F17943">
        <v>5.2593276136720544</v>
      </c>
      <c r="G17943">
        <v>0</v>
      </c>
    </row>
    <row r="17944" spans="5:7" x14ac:dyDescent="0.3">
      <c r="E17944">
        <f t="shared" si="281"/>
        <v>17943</v>
      </c>
      <c r="F17944">
        <v>2.5373329729591232</v>
      </c>
      <c r="G17944">
        <v>0</v>
      </c>
    </row>
    <row r="17945" spans="5:7" x14ac:dyDescent="0.3">
      <c r="E17945">
        <f t="shared" si="281"/>
        <v>17944</v>
      </c>
      <c r="F17945">
        <v>3.0294151397845135</v>
      </c>
      <c r="G17945">
        <v>0</v>
      </c>
    </row>
    <row r="17946" spans="5:7" x14ac:dyDescent="0.3">
      <c r="E17946">
        <f t="shared" si="281"/>
        <v>17945</v>
      </c>
      <c r="F17946">
        <v>8.2330840342718332</v>
      </c>
      <c r="G17946">
        <v>1</v>
      </c>
    </row>
    <row r="17947" spans="5:7" x14ac:dyDescent="0.3">
      <c r="E17947">
        <f t="shared" si="281"/>
        <v>17946</v>
      </c>
      <c r="F17947">
        <v>9.0148456392975138</v>
      </c>
      <c r="G17947">
        <v>1</v>
      </c>
    </row>
    <row r="17948" spans="5:7" x14ac:dyDescent="0.3">
      <c r="E17948">
        <f t="shared" si="281"/>
        <v>17947</v>
      </c>
      <c r="F17948">
        <v>1.2159226328248938</v>
      </c>
      <c r="G17948">
        <v>0</v>
      </c>
    </row>
    <row r="17949" spans="5:7" x14ac:dyDescent="0.3">
      <c r="E17949">
        <f t="shared" si="281"/>
        <v>17948</v>
      </c>
      <c r="F17949">
        <v>2.6990939715161351</v>
      </c>
      <c r="G17949">
        <v>0</v>
      </c>
    </row>
    <row r="17950" spans="5:7" x14ac:dyDescent="0.3">
      <c r="E17950">
        <f t="shared" si="281"/>
        <v>17949</v>
      </c>
      <c r="F17950">
        <v>2.7925992887314504</v>
      </c>
      <c r="G17950">
        <v>0</v>
      </c>
    </row>
    <row r="17951" spans="5:7" x14ac:dyDescent="0.3">
      <c r="E17951">
        <f t="shared" si="281"/>
        <v>17950</v>
      </c>
      <c r="F17951">
        <v>1.2055886772507209</v>
      </c>
      <c r="G17951">
        <v>0</v>
      </c>
    </row>
    <row r="17952" spans="5:7" x14ac:dyDescent="0.3">
      <c r="E17952">
        <f t="shared" si="281"/>
        <v>17951</v>
      </c>
      <c r="F17952">
        <v>9.1813713327568269</v>
      </c>
      <c r="G17952">
        <v>1</v>
      </c>
    </row>
    <row r="17953" spans="5:7" x14ac:dyDescent="0.3">
      <c r="E17953">
        <f t="shared" si="281"/>
        <v>17952</v>
      </c>
      <c r="F17953">
        <v>7.0192245134411158</v>
      </c>
      <c r="G17953">
        <v>1</v>
      </c>
    </row>
    <row r="17954" spans="5:7" x14ac:dyDescent="0.3">
      <c r="E17954">
        <f t="shared" si="281"/>
        <v>17953</v>
      </c>
      <c r="F17954">
        <v>3.8770986738539897</v>
      </c>
      <c r="G17954">
        <v>0</v>
      </c>
    </row>
    <row r="17955" spans="5:7" x14ac:dyDescent="0.3">
      <c r="E17955">
        <f t="shared" si="281"/>
        <v>17954</v>
      </c>
      <c r="F17955">
        <v>0.79143294193982516</v>
      </c>
      <c r="G17955">
        <v>0</v>
      </c>
    </row>
    <row r="17956" spans="5:7" x14ac:dyDescent="0.3">
      <c r="E17956">
        <f t="shared" si="281"/>
        <v>17955</v>
      </c>
      <c r="F17956">
        <v>8.3730787091774772</v>
      </c>
      <c r="G17956">
        <v>1</v>
      </c>
    </row>
    <row r="17957" spans="5:7" x14ac:dyDescent="0.3">
      <c r="E17957">
        <f t="shared" si="281"/>
        <v>17956</v>
      </c>
      <c r="F17957">
        <v>4.0737734850766403</v>
      </c>
      <c r="G17957">
        <v>0</v>
      </c>
    </row>
    <row r="17958" spans="5:7" x14ac:dyDescent="0.3">
      <c r="E17958">
        <f t="shared" si="281"/>
        <v>17957</v>
      </c>
      <c r="F17958">
        <v>4.0485101389424862</v>
      </c>
      <c r="G17958">
        <v>0</v>
      </c>
    </row>
    <row r="17959" spans="5:7" x14ac:dyDescent="0.3">
      <c r="E17959">
        <f t="shared" si="281"/>
        <v>17958</v>
      </c>
      <c r="F17959">
        <v>0.97949126276905107</v>
      </c>
      <c r="G17959">
        <v>0</v>
      </c>
    </row>
    <row r="17960" spans="5:7" x14ac:dyDescent="0.3">
      <c r="E17960">
        <f t="shared" si="281"/>
        <v>17959</v>
      </c>
      <c r="F17960">
        <v>4.3480945313391226</v>
      </c>
      <c r="G17960">
        <v>0</v>
      </c>
    </row>
    <row r="17961" spans="5:7" x14ac:dyDescent="0.3">
      <c r="E17961">
        <f t="shared" si="281"/>
        <v>17960</v>
      </c>
      <c r="F17961">
        <v>3.7976475777032159</v>
      </c>
      <c r="G17961">
        <v>0</v>
      </c>
    </row>
    <row r="17962" spans="5:7" x14ac:dyDescent="0.3">
      <c r="E17962">
        <f t="shared" si="281"/>
        <v>17961</v>
      </c>
      <c r="F17962">
        <v>0.96731948246104493</v>
      </c>
      <c r="G17962">
        <v>0</v>
      </c>
    </row>
    <row r="17963" spans="5:7" x14ac:dyDescent="0.3">
      <c r="E17963">
        <f t="shared" si="281"/>
        <v>17962</v>
      </c>
      <c r="F17963">
        <v>0.71729476754679766</v>
      </c>
      <c r="G17963">
        <v>0</v>
      </c>
    </row>
    <row r="17964" spans="5:7" x14ac:dyDescent="0.3">
      <c r="E17964">
        <f t="shared" si="281"/>
        <v>17963</v>
      </c>
      <c r="F17964">
        <v>5.0260116837825821</v>
      </c>
      <c r="G17964">
        <v>0</v>
      </c>
    </row>
    <row r="17965" spans="5:7" x14ac:dyDescent="0.3">
      <c r="E17965">
        <f t="shared" si="281"/>
        <v>17964</v>
      </c>
      <c r="F17965">
        <v>4.0897944733888183</v>
      </c>
      <c r="G17965">
        <v>0</v>
      </c>
    </row>
    <row r="17966" spans="5:7" x14ac:dyDescent="0.3">
      <c r="E17966">
        <f t="shared" si="281"/>
        <v>17965</v>
      </c>
      <c r="F17966">
        <v>0.30852579157029009</v>
      </c>
      <c r="G17966">
        <v>0</v>
      </c>
    </row>
    <row r="17967" spans="5:7" x14ac:dyDescent="0.3">
      <c r="E17967">
        <f t="shared" si="281"/>
        <v>17966</v>
      </c>
      <c r="F17967">
        <v>1.4775976160638247</v>
      </c>
      <c r="G17967">
        <v>0</v>
      </c>
    </row>
    <row r="17968" spans="5:7" x14ac:dyDescent="0.3">
      <c r="E17968">
        <f t="shared" si="281"/>
        <v>17967</v>
      </c>
      <c r="F17968">
        <v>2.285708489899541</v>
      </c>
      <c r="G17968">
        <v>0</v>
      </c>
    </row>
    <row r="17969" spans="5:7" x14ac:dyDescent="0.3">
      <c r="E17969">
        <f t="shared" si="281"/>
        <v>17968</v>
      </c>
      <c r="F17969">
        <v>3.7446508848182023</v>
      </c>
      <c r="G17969">
        <v>0</v>
      </c>
    </row>
    <row r="17970" spans="5:7" x14ac:dyDescent="0.3">
      <c r="E17970">
        <f t="shared" si="281"/>
        <v>17969</v>
      </c>
      <c r="F17970">
        <v>2.0643171148594077</v>
      </c>
      <c r="G17970">
        <v>0</v>
      </c>
    </row>
    <row r="17971" spans="5:7" x14ac:dyDescent="0.3">
      <c r="E17971">
        <f t="shared" si="281"/>
        <v>17970</v>
      </c>
      <c r="F17971">
        <v>0.63027230131665102</v>
      </c>
      <c r="G17971">
        <v>0</v>
      </c>
    </row>
    <row r="17972" spans="5:7" x14ac:dyDescent="0.3">
      <c r="E17972">
        <f t="shared" si="281"/>
        <v>17971</v>
      </c>
      <c r="F17972">
        <v>5.9798176632993512</v>
      </c>
      <c r="G17972">
        <v>0</v>
      </c>
    </row>
    <row r="17973" spans="5:7" x14ac:dyDescent="0.3">
      <c r="E17973">
        <f t="shared" si="281"/>
        <v>17972</v>
      </c>
      <c r="F17973">
        <v>5.1072512520660798</v>
      </c>
      <c r="G17973">
        <v>0</v>
      </c>
    </row>
    <row r="17974" spans="5:7" x14ac:dyDescent="0.3">
      <c r="E17974">
        <f t="shared" si="281"/>
        <v>17973</v>
      </c>
      <c r="F17974">
        <v>1.447938920450845</v>
      </c>
      <c r="G17974">
        <v>0</v>
      </c>
    </row>
    <row r="17975" spans="5:7" x14ac:dyDescent="0.3">
      <c r="E17975">
        <f t="shared" si="281"/>
        <v>17974</v>
      </c>
      <c r="F17975">
        <v>6.5672803364517351</v>
      </c>
      <c r="G17975">
        <v>0</v>
      </c>
    </row>
    <row r="17976" spans="5:7" x14ac:dyDescent="0.3">
      <c r="E17976">
        <f t="shared" si="281"/>
        <v>17975</v>
      </c>
      <c r="F17976">
        <v>3.2506215328957508</v>
      </c>
      <c r="G17976">
        <v>0</v>
      </c>
    </row>
    <row r="17977" spans="5:7" x14ac:dyDescent="0.3">
      <c r="E17977">
        <f t="shared" si="281"/>
        <v>17976</v>
      </c>
      <c r="F17977">
        <v>2.3828045997832219</v>
      </c>
      <c r="G17977">
        <v>0</v>
      </c>
    </row>
    <row r="17978" spans="5:7" x14ac:dyDescent="0.3">
      <c r="E17978">
        <f t="shared" si="281"/>
        <v>17977</v>
      </c>
      <c r="F17978">
        <v>0.71147935989675748</v>
      </c>
      <c r="G17978">
        <v>0</v>
      </c>
    </row>
    <row r="17979" spans="5:7" x14ac:dyDescent="0.3">
      <c r="E17979">
        <f t="shared" si="281"/>
        <v>17978</v>
      </c>
      <c r="F17979">
        <v>8.1102723767555851</v>
      </c>
      <c r="G17979">
        <v>1</v>
      </c>
    </row>
    <row r="17980" spans="5:7" x14ac:dyDescent="0.3">
      <c r="E17980">
        <f t="shared" si="281"/>
        <v>17979</v>
      </c>
      <c r="F17980">
        <v>2.4942790901454028</v>
      </c>
      <c r="G17980">
        <v>0</v>
      </c>
    </row>
    <row r="17981" spans="5:7" x14ac:dyDescent="0.3">
      <c r="E17981">
        <f t="shared" si="281"/>
        <v>17980</v>
      </c>
      <c r="F17981">
        <v>1.8764807918861588</v>
      </c>
      <c r="G17981">
        <v>0</v>
      </c>
    </row>
    <row r="17982" spans="5:7" x14ac:dyDescent="0.3">
      <c r="E17982">
        <f t="shared" si="281"/>
        <v>17981</v>
      </c>
      <c r="F17982">
        <v>7.7908443146653088</v>
      </c>
      <c r="G17982">
        <v>1</v>
      </c>
    </row>
    <row r="17983" spans="5:7" x14ac:dyDescent="0.3">
      <c r="E17983">
        <f t="shared" si="281"/>
        <v>17982</v>
      </c>
      <c r="F17983">
        <v>2.54048574455414</v>
      </c>
      <c r="G17983">
        <v>0</v>
      </c>
    </row>
    <row r="17984" spans="5:7" x14ac:dyDescent="0.3">
      <c r="E17984">
        <f t="shared" si="281"/>
        <v>17983</v>
      </c>
      <c r="F17984">
        <v>2.2483458556003959</v>
      </c>
      <c r="G17984">
        <v>0</v>
      </c>
    </row>
    <row r="17985" spans="5:7" x14ac:dyDescent="0.3">
      <c r="E17985">
        <f t="shared" si="281"/>
        <v>17984</v>
      </c>
      <c r="F17985">
        <v>1.5744807599170323</v>
      </c>
      <c r="G17985">
        <v>0</v>
      </c>
    </row>
    <row r="17986" spans="5:7" x14ac:dyDescent="0.3">
      <c r="E17986">
        <f t="shared" si="281"/>
        <v>17985</v>
      </c>
      <c r="F17986">
        <v>8.9325378377668407</v>
      </c>
      <c r="G17986">
        <v>1</v>
      </c>
    </row>
    <row r="17987" spans="5:7" x14ac:dyDescent="0.3">
      <c r="E17987">
        <f t="shared" si="281"/>
        <v>17986</v>
      </c>
      <c r="F17987">
        <v>6.3554971182232727</v>
      </c>
      <c r="G17987">
        <v>0</v>
      </c>
    </row>
    <row r="17988" spans="5:7" x14ac:dyDescent="0.3">
      <c r="E17988">
        <f t="shared" ref="E17988:E18051" si="282">E17987+1</f>
        <v>17987</v>
      </c>
      <c r="F17988">
        <v>8.3902614592953686</v>
      </c>
      <c r="G17988">
        <v>1</v>
      </c>
    </row>
    <row r="17989" spans="5:7" x14ac:dyDescent="0.3">
      <c r="E17989">
        <f t="shared" si="282"/>
        <v>17988</v>
      </c>
      <c r="F17989">
        <v>4.0786652927758222</v>
      </c>
      <c r="G17989">
        <v>0</v>
      </c>
    </row>
    <row r="17990" spans="5:7" x14ac:dyDescent="0.3">
      <c r="E17990">
        <f t="shared" si="282"/>
        <v>17989</v>
      </c>
      <c r="F17990">
        <v>10.649982814279202</v>
      </c>
      <c r="G17990">
        <v>1</v>
      </c>
    </row>
    <row r="17991" spans="5:7" x14ac:dyDescent="0.3">
      <c r="E17991">
        <f t="shared" si="282"/>
        <v>17990</v>
      </c>
      <c r="F17991">
        <v>6.6196068530846075</v>
      </c>
      <c r="G17991">
        <v>0</v>
      </c>
    </row>
    <row r="17992" spans="5:7" x14ac:dyDescent="0.3">
      <c r="E17992">
        <f t="shared" si="282"/>
        <v>17991</v>
      </c>
      <c r="F17992">
        <v>3.3993196938417873</v>
      </c>
      <c r="G17992">
        <v>0</v>
      </c>
    </row>
    <row r="17993" spans="5:7" x14ac:dyDescent="0.3">
      <c r="E17993">
        <f t="shared" si="282"/>
        <v>17992</v>
      </c>
      <c r="F17993">
        <v>3.1981704768355351E-2</v>
      </c>
      <c r="G17993">
        <v>0</v>
      </c>
    </row>
    <row r="17994" spans="5:7" x14ac:dyDescent="0.3">
      <c r="E17994">
        <f t="shared" si="282"/>
        <v>17993</v>
      </c>
      <c r="F17994">
        <v>4.1426739104213652</v>
      </c>
      <c r="G17994">
        <v>0</v>
      </c>
    </row>
    <row r="17995" spans="5:7" x14ac:dyDescent="0.3">
      <c r="E17995">
        <f t="shared" si="282"/>
        <v>17994</v>
      </c>
      <c r="F17995">
        <v>1.9043931646015422</v>
      </c>
      <c r="G17995">
        <v>0</v>
      </c>
    </row>
    <row r="17996" spans="5:7" x14ac:dyDescent="0.3">
      <c r="E17996">
        <f t="shared" si="282"/>
        <v>17995</v>
      </c>
      <c r="F17996">
        <v>4.2907063200953584</v>
      </c>
      <c r="G17996">
        <v>0</v>
      </c>
    </row>
    <row r="17997" spans="5:7" x14ac:dyDescent="0.3">
      <c r="E17997">
        <f t="shared" si="282"/>
        <v>17996</v>
      </c>
      <c r="F17997">
        <v>4.2518245558092298</v>
      </c>
      <c r="G17997">
        <v>0</v>
      </c>
    </row>
    <row r="17998" spans="5:7" x14ac:dyDescent="0.3">
      <c r="E17998">
        <f t="shared" si="282"/>
        <v>17997</v>
      </c>
      <c r="F17998">
        <v>4.683549113874875</v>
      </c>
      <c r="G17998">
        <v>0</v>
      </c>
    </row>
    <row r="17999" spans="5:7" x14ac:dyDescent="0.3">
      <c r="E17999">
        <f t="shared" si="282"/>
        <v>17998</v>
      </c>
      <c r="F17999">
        <v>1.8039190918362178</v>
      </c>
      <c r="G17999">
        <v>0</v>
      </c>
    </row>
    <row r="18000" spans="5:7" x14ac:dyDescent="0.3">
      <c r="E18000">
        <f t="shared" si="282"/>
        <v>17999</v>
      </c>
      <c r="F18000">
        <v>4.2113453309317599</v>
      </c>
      <c r="G18000">
        <v>0</v>
      </c>
    </row>
    <row r="18001" spans="5:7" x14ac:dyDescent="0.3">
      <c r="E18001">
        <f t="shared" si="282"/>
        <v>18000</v>
      </c>
      <c r="F18001">
        <v>3.5111901312264853</v>
      </c>
      <c r="G18001">
        <v>0</v>
      </c>
    </row>
    <row r="18002" spans="5:7" x14ac:dyDescent="0.3">
      <c r="E18002">
        <f t="shared" si="282"/>
        <v>18001</v>
      </c>
      <c r="F18002">
        <v>4.0395660916081431</v>
      </c>
      <c r="G18002">
        <v>0</v>
      </c>
    </row>
    <row r="18003" spans="5:7" x14ac:dyDescent="0.3">
      <c r="E18003">
        <f t="shared" si="282"/>
        <v>18002</v>
      </c>
      <c r="F18003">
        <v>3.6231096503744422</v>
      </c>
      <c r="G18003">
        <v>0</v>
      </c>
    </row>
    <row r="18004" spans="5:7" x14ac:dyDescent="0.3">
      <c r="E18004">
        <f t="shared" si="282"/>
        <v>18003</v>
      </c>
      <c r="F18004">
        <v>7.1191850395106844</v>
      </c>
      <c r="G18004">
        <v>1</v>
      </c>
    </row>
    <row r="18005" spans="5:7" x14ac:dyDescent="0.3">
      <c r="E18005">
        <f t="shared" si="282"/>
        <v>18004</v>
      </c>
      <c r="F18005">
        <v>4.2692935332010524</v>
      </c>
      <c r="G18005">
        <v>0</v>
      </c>
    </row>
    <row r="18006" spans="5:7" x14ac:dyDescent="0.3">
      <c r="E18006">
        <f t="shared" si="282"/>
        <v>18005</v>
      </c>
      <c r="F18006">
        <v>10.313711726692098</v>
      </c>
      <c r="G18006">
        <v>1</v>
      </c>
    </row>
    <row r="18007" spans="5:7" x14ac:dyDescent="0.3">
      <c r="E18007">
        <f t="shared" si="282"/>
        <v>18006</v>
      </c>
      <c r="F18007">
        <v>1.8680088360391056</v>
      </c>
      <c r="G18007">
        <v>0</v>
      </c>
    </row>
    <row r="18008" spans="5:7" x14ac:dyDescent="0.3">
      <c r="E18008">
        <f t="shared" si="282"/>
        <v>18007</v>
      </c>
      <c r="F18008">
        <v>1.4835594705099597</v>
      </c>
      <c r="G18008">
        <v>0</v>
      </c>
    </row>
    <row r="18009" spans="5:7" x14ac:dyDescent="0.3">
      <c r="E18009">
        <f t="shared" si="282"/>
        <v>18008</v>
      </c>
      <c r="F18009">
        <v>13.694356946898548</v>
      </c>
      <c r="G18009">
        <v>1</v>
      </c>
    </row>
    <row r="18010" spans="5:7" x14ac:dyDescent="0.3">
      <c r="E18010">
        <f t="shared" si="282"/>
        <v>18009</v>
      </c>
      <c r="F18010">
        <v>4.8183198029349246</v>
      </c>
      <c r="G18010">
        <v>0</v>
      </c>
    </row>
    <row r="18011" spans="5:7" x14ac:dyDescent="0.3">
      <c r="E18011">
        <f t="shared" si="282"/>
        <v>18010</v>
      </c>
      <c r="F18011">
        <v>8.2067729990812097</v>
      </c>
      <c r="G18011">
        <v>1</v>
      </c>
    </row>
    <row r="18012" spans="5:7" x14ac:dyDescent="0.3">
      <c r="E18012">
        <f t="shared" si="282"/>
        <v>18011</v>
      </c>
      <c r="F18012">
        <v>12.365574277004644</v>
      </c>
      <c r="G18012">
        <v>1</v>
      </c>
    </row>
    <row r="18013" spans="5:7" x14ac:dyDescent="0.3">
      <c r="E18013">
        <f t="shared" si="282"/>
        <v>18012</v>
      </c>
      <c r="F18013">
        <v>1.5736439104918298</v>
      </c>
      <c r="G18013">
        <v>0</v>
      </c>
    </row>
    <row r="18014" spans="5:7" x14ac:dyDescent="0.3">
      <c r="E18014">
        <f t="shared" si="282"/>
        <v>18013</v>
      </c>
      <c r="F18014">
        <v>7.9392281920225871</v>
      </c>
      <c r="G18014">
        <v>1</v>
      </c>
    </row>
    <row r="18015" spans="5:7" x14ac:dyDescent="0.3">
      <c r="E18015">
        <f t="shared" si="282"/>
        <v>18014</v>
      </c>
      <c r="F18015">
        <v>4.1485318344762492</v>
      </c>
      <c r="G18015">
        <v>0</v>
      </c>
    </row>
    <row r="18016" spans="5:7" x14ac:dyDescent="0.3">
      <c r="E18016">
        <f t="shared" si="282"/>
        <v>18015</v>
      </c>
      <c r="F18016">
        <v>6.3893359513256316</v>
      </c>
      <c r="G18016">
        <v>0</v>
      </c>
    </row>
    <row r="18017" spans="5:7" x14ac:dyDescent="0.3">
      <c r="E18017">
        <f t="shared" si="282"/>
        <v>18016</v>
      </c>
      <c r="F18017">
        <v>2.2314986921678743</v>
      </c>
      <c r="G18017">
        <v>0</v>
      </c>
    </row>
    <row r="18018" spans="5:7" x14ac:dyDescent="0.3">
      <c r="E18018">
        <f t="shared" si="282"/>
        <v>18017</v>
      </c>
      <c r="F18018">
        <v>2.2508716917409948</v>
      </c>
      <c r="G18018">
        <v>0</v>
      </c>
    </row>
    <row r="18019" spans="5:7" x14ac:dyDescent="0.3">
      <c r="E18019">
        <f t="shared" si="282"/>
        <v>18018</v>
      </c>
      <c r="F18019">
        <v>6.8479381225917244</v>
      </c>
      <c r="G18019">
        <v>0</v>
      </c>
    </row>
    <row r="18020" spans="5:7" x14ac:dyDescent="0.3">
      <c r="E18020">
        <f t="shared" si="282"/>
        <v>18019</v>
      </c>
      <c r="F18020">
        <v>10.341889813289919</v>
      </c>
      <c r="G18020">
        <v>1</v>
      </c>
    </row>
    <row r="18021" spans="5:7" x14ac:dyDescent="0.3">
      <c r="E18021">
        <f t="shared" si="282"/>
        <v>18020</v>
      </c>
      <c r="F18021">
        <v>14.521431715561985</v>
      </c>
      <c r="G18021">
        <v>1</v>
      </c>
    </row>
    <row r="18022" spans="5:7" x14ac:dyDescent="0.3">
      <c r="E18022">
        <f t="shared" si="282"/>
        <v>18021</v>
      </c>
      <c r="F18022">
        <v>7.8439702427340469E-2</v>
      </c>
      <c r="G18022">
        <v>0</v>
      </c>
    </row>
    <row r="18023" spans="5:7" x14ac:dyDescent="0.3">
      <c r="E18023">
        <f t="shared" si="282"/>
        <v>18022</v>
      </c>
      <c r="F18023">
        <v>1.4851364809246206</v>
      </c>
      <c r="G18023">
        <v>0</v>
      </c>
    </row>
    <row r="18024" spans="5:7" x14ac:dyDescent="0.3">
      <c r="E18024">
        <f t="shared" si="282"/>
        <v>18023</v>
      </c>
      <c r="F18024">
        <v>8.1335893092162248</v>
      </c>
      <c r="G18024">
        <v>1</v>
      </c>
    </row>
    <row r="18025" spans="5:7" x14ac:dyDescent="0.3">
      <c r="E18025">
        <f t="shared" si="282"/>
        <v>18024</v>
      </c>
      <c r="F18025">
        <v>1.7605750208701001</v>
      </c>
      <c r="G18025">
        <v>0</v>
      </c>
    </row>
    <row r="18026" spans="5:7" x14ac:dyDescent="0.3">
      <c r="E18026">
        <f t="shared" si="282"/>
        <v>18025</v>
      </c>
      <c r="F18026">
        <v>1.3196602999403231</v>
      </c>
      <c r="G18026">
        <v>0</v>
      </c>
    </row>
    <row r="18027" spans="5:7" x14ac:dyDescent="0.3">
      <c r="E18027">
        <f t="shared" si="282"/>
        <v>18026</v>
      </c>
      <c r="F18027">
        <v>3.6064816303649634</v>
      </c>
      <c r="G18027">
        <v>0</v>
      </c>
    </row>
    <row r="18028" spans="5:7" x14ac:dyDescent="0.3">
      <c r="E18028">
        <f t="shared" si="282"/>
        <v>18027</v>
      </c>
      <c r="F18028">
        <v>7.8373075796714691</v>
      </c>
      <c r="G18028">
        <v>1</v>
      </c>
    </row>
    <row r="18029" spans="5:7" x14ac:dyDescent="0.3">
      <c r="E18029">
        <f t="shared" si="282"/>
        <v>18028</v>
      </c>
      <c r="F18029">
        <v>14.407144674040218</v>
      </c>
      <c r="G18029">
        <v>1</v>
      </c>
    </row>
    <row r="18030" spans="5:7" x14ac:dyDescent="0.3">
      <c r="E18030">
        <f t="shared" si="282"/>
        <v>18029</v>
      </c>
      <c r="F18030">
        <v>1.4478611614484018</v>
      </c>
      <c r="G18030">
        <v>0</v>
      </c>
    </row>
    <row r="18031" spans="5:7" x14ac:dyDescent="0.3">
      <c r="E18031">
        <f t="shared" si="282"/>
        <v>18030</v>
      </c>
      <c r="F18031">
        <v>1.7646051283211353</v>
      </c>
      <c r="G18031">
        <v>0</v>
      </c>
    </row>
    <row r="18032" spans="5:7" x14ac:dyDescent="0.3">
      <c r="E18032">
        <f t="shared" si="282"/>
        <v>18031</v>
      </c>
      <c r="F18032">
        <v>2.1690929874724652</v>
      </c>
      <c r="G18032">
        <v>0</v>
      </c>
    </row>
    <row r="18033" spans="5:7" x14ac:dyDescent="0.3">
      <c r="E18033">
        <f t="shared" si="282"/>
        <v>18032</v>
      </c>
      <c r="F18033">
        <v>8.7302012164804772</v>
      </c>
      <c r="G18033">
        <v>1</v>
      </c>
    </row>
    <row r="18034" spans="5:7" x14ac:dyDescent="0.3">
      <c r="E18034">
        <f t="shared" si="282"/>
        <v>18033</v>
      </c>
      <c r="F18034">
        <v>3.322006621793296</v>
      </c>
      <c r="G18034">
        <v>0</v>
      </c>
    </row>
    <row r="18035" spans="5:7" x14ac:dyDescent="0.3">
      <c r="E18035">
        <f t="shared" si="282"/>
        <v>18034</v>
      </c>
      <c r="F18035">
        <v>0.63117706746509739</v>
      </c>
      <c r="G18035">
        <v>0</v>
      </c>
    </row>
    <row r="18036" spans="5:7" x14ac:dyDescent="0.3">
      <c r="E18036">
        <f t="shared" si="282"/>
        <v>18035</v>
      </c>
      <c r="F18036">
        <v>0.90589623405900932</v>
      </c>
      <c r="G18036">
        <v>0</v>
      </c>
    </row>
    <row r="18037" spans="5:7" x14ac:dyDescent="0.3">
      <c r="E18037">
        <f t="shared" si="282"/>
        <v>18036</v>
      </c>
      <c r="F18037">
        <v>3.8135332064358374</v>
      </c>
      <c r="G18037">
        <v>0</v>
      </c>
    </row>
    <row r="18038" spans="5:7" x14ac:dyDescent="0.3">
      <c r="E18038">
        <f t="shared" si="282"/>
        <v>18037</v>
      </c>
      <c r="F18038">
        <v>0.38336775575906068</v>
      </c>
      <c r="G18038">
        <v>0</v>
      </c>
    </row>
    <row r="18039" spans="5:7" x14ac:dyDescent="0.3">
      <c r="E18039">
        <f t="shared" si="282"/>
        <v>18038</v>
      </c>
      <c r="F18039">
        <v>3.4576481840847348</v>
      </c>
      <c r="G18039">
        <v>0</v>
      </c>
    </row>
    <row r="18040" spans="5:7" x14ac:dyDescent="0.3">
      <c r="E18040">
        <f t="shared" si="282"/>
        <v>18039</v>
      </c>
      <c r="F18040">
        <v>0.14332028644899819</v>
      </c>
      <c r="G18040">
        <v>0</v>
      </c>
    </row>
    <row r="18041" spans="5:7" x14ac:dyDescent="0.3">
      <c r="E18041">
        <f t="shared" si="282"/>
        <v>18040</v>
      </c>
      <c r="F18041">
        <v>0.25360074406814376</v>
      </c>
      <c r="G18041">
        <v>0</v>
      </c>
    </row>
    <row r="18042" spans="5:7" x14ac:dyDescent="0.3">
      <c r="E18042">
        <f t="shared" si="282"/>
        <v>18041</v>
      </c>
      <c r="F18042">
        <v>6.5571449477711976</v>
      </c>
      <c r="G18042">
        <v>0</v>
      </c>
    </row>
    <row r="18043" spans="5:7" x14ac:dyDescent="0.3">
      <c r="E18043">
        <f t="shared" si="282"/>
        <v>18042</v>
      </c>
      <c r="F18043">
        <v>1.4313790144942833</v>
      </c>
      <c r="G18043">
        <v>0</v>
      </c>
    </row>
    <row r="18044" spans="5:7" x14ac:dyDescent="0.3">
      <c r="E18044">
        <f t="shared" si="282"/>
        <v>18043</v>
      </c>
      <c r="F18044">
        <v>2.3854242875093958</v>
      </c>
      <c r="G18044">
        <v>0</v>
      </c>
    </row>
    <row r="18045" spans="5:7" x14ac:dyDescent="0.3">
      <c r="E18045">
        <f t="shared" si="282"/>
        <v>18044</v>
      </c>
      <c r="F18045">
        <v>1.0298909918708308</v>
      </c>
      <c r="G18045">
        <v>0</v>
      </c>
    </row>
    <row r="18046" spans="5:7" x14ac:dyDescent="0.3">
      <c r="E18046">
        <f t="shared" si="282"/>
        <v>18045</v>
      </c>
      <c r="F18046">
        <v>4.5424206871086703</v>
      </c>
      <c r="G18046">
        <v>0</v>
      </c>
    </row>
    <row r="18047" spans="5:7" x14ac:dyDescent="0.3">
      <c r="E18047">
        <f t="shared" si="282"/>
        <v>18046</v>
      </c>
      <c r="F18047">
        <v>4.081967633451888</v>
      </c>
      <c r="G18047">
        <v>0</v>
      </c>
    </row>
    <row r="18048" spans="5:7" x14ac:dyDescent="0.3">
      <c r="E18048">
        <f t="shared" si="282"/>
        <v>18047</v>
      </c>
      <c r="F18048">
        <v>9.4298784380265808</v>
      </c>
      <c r="G18048">
        <v>1</v>
      </c>
    </row>
    <row r="18049" spans="5:7" x14ac:dyDescent="0.3">
      <c r="E18049">
        <f t="shared" si="282"/>
        <v>18048</v>
      </c>
      <c r="F18049">
        <v>6.7686753797909462</v>
      </c>
      <c r="G18049">
        <v>0</v>
      </c>
    </row>
    <row r="18050" spans="5:7" x14ac:dyDescent="0.3">
      <c r="E18050">
        <f t="shared" si="282"/>
        <v>18049</v>
      </c>
      <c r="F18050">
        <v>6.1471436354165636</v>
      </c>
      <c r="G18050">
        <v>0</v>
      </c>
    </row>
    <row r="18051" spans="5:7" x14ac:dyDescent="0.3">
      <c r="E18051">
        <f t="shared" si="282"/>
        <v>18050</v>
      </c>
      <c r="F18051">
        <v>1.8969264022889436</v>
      </c>
      <c r="G18051">
        <v>0</v>
      </c>
    </row>
    <row r="18052" spans="5:7" x14ac:dyDescent="0.3">
      <c r="E18052">
        <f t="shared" ref="E18052:E18115" si="283">E18051+1</f>
        <v>18051</v>
      </c>
      <c r="F18052">
        <v>6.9387915827030309</v>
      </c>
      <c r="G18052">
        <v>0</v>
      </c>
    </row>
    <row r="18053" spans="5:7" x14ac:dyDescent="0.3">
      <c r="E18053">
        <f t="shared" si="283"/>
        <v>18052</v>
      </c>
      <c r="F18053">
        <v>1.7610703418213616</v>
      </c>
      <c r="G18053">
        <v>0</v>
      </c>
    </row>
    <row r="18054" spans="5:7" x14ac:dyDescent="0.3">
      <c r="E18054">
        <f t="shared" si="283"/>
        <v>18053</v>
      </c>
      <c r="F18054">
        <v>2.6636672726467561</v>
      </c>
      <c r="G18054">
        <v>0</v>
      </c>
    </row>
    <row r="18055" spans="5:7" x14ac:dyDescent="0.3">
      <c r="E18055">
        <f t="shared" si="283"/>
        <v>18054</v>
      </c>
      <c r="F18055">
        <v>1.6363530760681737</v>
      </c>
      <c r="G18055">
        <v>0</v>
      </c>
    </row>
    <row r="18056" spans="5:7" x14ac:dyDescent="0.3">
      <c r="E18056">
        <f t="shared" si="283"/>
        <v>18055</v>
      </c>
      <c r="F18056">
        <v>2.0224622782733288</v>
      </c>
      <c r="G18056">
        <v>0</v>
      </c>
    </row>
    <row r="18057" spans="5:7" x14ac:dyDescent="0.3">
      <c r="E18057">
        <f t="shared" si="283"/>
        <v>18056</v>
      </c>
      <c r="F18057">
        <v>1.2033685072140079</v>
      </c>
      <c r="G18057">
        <v>0</v>
      </c>
    </row>
    <row r="18058" spans="5:7" x14ac:dyDescent="0.3">
      <c r="E18058">
        <f t="shared" si="283"/>
        <v>18057</v>
      </c>
      <c r="F18058">
        <v>3.6225389885433152</v>
      </c>
      <c r="G18058">
        <v>0</v>
      </c>
    </row>
    <row r="18059" spans="5:7" x14ac:dyDescent="0.3">
      <c r="E18059">
        <f t="shared" si="283"/>
        <v>18058</v>
      </c>
      <c r="F18059">
        <v>5.9835363981422542</v>
      </c>
      <c r="G18059">
        <v>0</v>
      </c>
    </row>
    <row r="18060" spans="5:7" x14ac:dyDescent="0.3">
      <c r="E18060">
        <f t="shared" si="283"/>
        <v>18059</v>
      </c>
      <c r="F18060">
        <v>4.6359393502871642</v>
      </c>
      <c r="G18060">
        <v>0</v>
      </c>
    </row>
    <row r="18061" spans="5:7" x14ac:dyDescent="0.3">
      <c r="E18061">
        <f t="shared" si="283"/>
        <v>18060</v>
      </c>
      <c r="F18061">
        <v>6.4210028280117113</v>
      </c>
      <c r="G18061">
        <v>0</v>
      </c>
    </row>
    <row r="18062" spans="5:7" x14ac:dyDescent="0.3">
      <c r="E18062">
        <f t="shared" si="283"/>
        <v>18061</v>
      </c>
      <c r="F18062">
        <v>6.8446785889884926E-2</v>
      </c>
      <c r="G18062">
        <v>0</v>
      </c>
    </row>
    <row r="18063" spans="5:7" x14ac:dyDescent="0.3">
      <c r="E18063">
        <f t="shared" si="283"/>
        <v>18062</v>
      </c>
      <c r="F18063">
        <v>10.749173318964447</v>
      </c>
      <c r="G18063">
        <v>1</v>
      </c>
    </row>
    <row r="18064" spans="5:7" x14ac:dyDescent="0.3">
      <c r="E18064">
        <f t="shared" si="283"/>
        <v>18063</v>
      </c>
      <c r="F18064">
        <v>1.8390877651702706</v>
      </c>
      <c r="G18064">
        <v>0</v>
      </c>
    </row>
    <row r="18065" spans="5:7" x14ac:dyDescent="0.3">
      <c r="E18065">
        <f t="shared" si="283"/>
        <v>18064</v>
      </c>
      <c r="F18065">
        <v>5.7654659736661955</v>
      </c>
      <c r="G18065">
        <v>0</v>
      </c>
    </row>
    <row r="18066" spans="5:7" x14ac:dyDescent="0.3">
      <c r="E18066">
        <f t="shared" si="283"/>
        <v>18065</v>
      </c>
      <c r="F18066">
        <v>3.9258562556739331</v>
      </c>
      <c r="G18066">
        <v>0</v>
      </c>
    </row>
    <row r="18067" spans="5:7" x14ac:dyDescent="0.3">
      <c r="E18067">
        <f t="shared" si="283"/>
        <v>18066</v>
      </c>
      <c r="F18067">
        <v>1.8718279375858684</v>
      </c>
      <c r="G18067">
        <v>0</v>
      </c>
    </row>
    <row r="18068" spans="5:7" x14ac:dyDescent="0.3">
      <c r="E18068">
        <f t="shared" si="283"/>
        <v>18067</v>
      </c>
      <c r="F18068">
        <v>10.011028212834542</v>
      </c>
      <c r="G18068">
        <v>1</v>
      </c>
    </row>
    <row r="18069" spans="5:7" x14ac:dyDescent="0.3">
      <c r="E18069">
        <f t="shared" si="283"/>
        <v>18068</v>
      </c>
      <c r="F18069">
        <v>0.55357227343579729</v>
      </c>
      <c r="G18069">
        <v>0</v>
      </c>
    </row>
    <row r="18070" spans="5:7" x14ac:dyDescent="0.3">
      <c r="E18070">
        <f t="shared" si="283"/>
        <v>18069</v>
      </c>
      <c r="F18070">
        <v>1.676143703909593</v>
      </c>
      <c r="G18070">
        <v>0</v>
      </c>
    </row>
    <row r="18071" spans="5:7" x14ac:dyDescent="0.3">
      <c r="E18071">
        <f t="shared" si="283"/>
        <v>18070</v>
      </c>
      <c r="F18071">
        <v>8.6431385952643396</v>
      </c>
      <c r="G18071">
        <v>1</v>
      </c>
    </row>
    <row r="18072" spans="5:7" x14ac:dyDescent="0.3">
      <c r="E18072">
        <f t="shared" si="283"/>
        <v>18071</v>
      </c>
      <c r="F18072">
        <v>8.7115681992263099</v>
      </c>
      <c r="G18072">
        <v>1</v>
      </c>
    </row>
    <row r="18073" spans="5:7" x14ac:dyDescent="0.3">
      <c r="E18073">
        <f t="shared" si="283"/>
        <v>18072</v>
      </c>
      <c r="F18073">
        <v>2.8737482200456359</v>
      </c>
      <c r="G18073">
        <v>0</v>
      </c>
    </row>
    <row r="18074" spans="5:7" x14ac:dyDescent="0.3">
      <c r="E18074">
        <f t="shared" si="283"/>
        <v>18073</v>
      </c>
      <c r="F18074">
        <v>1.24991724730325</v>
      </c>
      <c r="G18074">
        <v>0</v>
      </c>
    </row>
    <row r="18075" spans="5:7" x14ac:dyDescent="0.3">
      <c r="E18075">
        <f t="shared" si="283"/>
        <v>18074</v>
      </c>
      <c r="F18075">
        <v>8.1160563859602632</v>
      </c>
      <c r="G18075">
        <v>1</v>
      </c>
    </row>
    <row r="18076" spans="5:7" x14ac:dyDescent="0.3">
      <c r="E18076">
        <f t="shared" si="283"/>
        <v>18075</v>
      </c>
      <c r="F18076">
        <v>1.8275893464435782</v>
      </c>
      <c r="G18076">
        <v>0</v>
      </c>
    </row>
    <row r="18077" spans="5:7" x14ac:dyDescent="0.3">
      <c r="E18077">
        <f t="shared" si="283"/>
        <v>18076</v>
      </c>
      <c r="F18077">
        <v>1.375911586800282</v>
      </c>
      <c r="G18077">
        <v>0</v>
      </c>
    </row>
    <row r="18078" spans="5:7" x14ac:dyDescent="0.3">
      <c r="E18078">
        <f t="shared" si="283"/>
        <v>18077</v>
      </c>
      <c r="F18078">
        <v>1.7811699758155815</v>
      </c>
      <c r="G18078">
        <v>0</v>
      </c>
    </row>
    <row r="18079" spans="5:7" x14ac:dyDescent="0.3">
      <c r="E18079">
        <f t="shared" si="283"/>
        <v>18078</v>
      </c>
      <c r="F18079">
        <v>6.4383955067373231</v>
      </c>
      <c r="G18079">
        <v>0</v>
      </c>
    </row>
    <row r="18080" spans="5:7" x14ac:dyDescent="0.3">
      <c r="E18080">
        <f t="shared" si="283"/>
        <v>18079</v>
      </c>
      <c r="F18080">
        <v>0.19644204321407788</v>
      </c>
      <c r="G18080">
        <v>0</v>
      </c>
    </row>
    <row r="18081" spans="5:7" x14ac:dyDescent="0.3">
      <c r="E18081">
        <f t="shared" si="283"/>
        <v>18080</v>
      </c>
      <c r="F18081">
        <v>9.58944854414041</v>
      </c>
      <c r="G18081">
        <v>1</v>
      </c>
    </row>
    <row r="18082" spans="5:7" x14ac:dyDescent="0.3">
      <c r="E18082">
        <f t="shared" si="283"/>
        <v>18081</v>
      </c>
      <c r="F18082">
        <v>3.7914878831990646</v>
      </c>
      <c r="G18082">
        <v>0</v>
      </c>
    </row>
    <row r="18083" spans="5:7" x14ac:dyDescent="0.3">
      <c r="E18083">
        <f t="shared" si="283"/>
        <v>18082</v>
      </c>
      <c r="F18083">
        <v>2.2392075209981943</v>
      </c>
      <c r="G18083">
        <v>0</v>
      </c>
    </row>
    <row r="18084" spans="5:7" x14ac:dyDescent="0.3">
      <c r="E18084">
        <f t="shared" si="283"/>
        <v>18083</v>
      </c>
      <c r="F18084">
        <v>4.9169498679859895</v>
      </c>
      <c r="G18084">
        <v>0</v>
      </c>
    </row>
    <row r="18085" spans="5:7" x14ac:dyDescent="0.3">
      <c r="E18085">
        <f t="shared" si="283"/>
        <v>18084</v>
      </c>
      <c r="F18085">
        <v>1.6394532134182636</v>
      </c>
      <c r="G18085">
        <v>0</v>
      </c>
    </row>
    <row r="18086" spans="5:7" x14ac:dyDescent="0.3">
      <c r="E18086">
        <f t="shared" si="283"/>
        <v>18085</v>
      </c>
      <c r="F18086">
        <v>7.8037083149803728</v>
      </c>
      <c r="G18086">
        <v>1</v>
      </c>
    </row>
    <row r="18087" spans="5:7" x14ac:dyDescent="0.3">
      <c r="E18087">
        <f t="shared" si="283"/>
        <v>18086</v>
      </c>
      <c r="F18087">
        <v>0.89473307067498753</v>
      </c>
      <c r="G18087">
        <v>0</v>
      </c>
    </row>
    <row r="18088" spans="5:7" x14ac:dyDescent="0.3">
      <c r="E18088">
        <f t="shared" si="283"/>
        <v>18087</v>
      </c>
      <c r="F18088">
        <v>1.5753828160347036</v>
      </c>
      <c r="G18088">
        <v>0</v>
      </c>
    </row>
    <row r="18089" spans="5:7" x14ac:dyDescent="0.3">
      <c r="E18089">
        <f t="shared" si="283"/>
        <v>18088</v>
      </c>
      <c r="F18089">
        <v>4.0276554023735756</v>
      </c>
      <c r="G18089">
        <v>0</v>
      </c>
    </row>
    <row r="18090" spans="5:7" x14ac:dyDescent="0.3">
      <c r="E18090">
        <f t="shared" si="283"/>
        <v>18089</v>
      </c>
      <c r="F18090">
        <v>0.90851753208245856</v>
      </c>
      <c r="G18090">
        <v>0</v>
      </c>
    </row>
    <row r="18091" spans="5:7" x14ac:dyDescent="0.3">
      <c r="E18091">
        <f t="shared" si="283"/>
        <v>18090</v>
      </c>
      <c r="F18091">
        <v>0.2646802957001711</v>
      </c>
      <c r="G18091">
        <v>0</v>
      </c>
    </row>
    <row r="18092" spans="5:7" x14ac:dyDescent="0.3">
      <c r="E18092">
        <f t="shared" si="283"/>
        <v>18091</v>
      </c>
      <c r="F18092">
        <v>2.3956995385579711</v>
      </c>
      <c r="G18092">
        <v>0</v>
      </c>
    </row>
    <row r="18093" spans="5:7" x14ac:dyDescent="0.3">
      <c r="E18093">
        <f t="shared" si="283"/>
        <v>18092</v>
      </c>
      <c r="F18093">
        <v>2.6119448886893233</v>
      </c>
      <c r="G18093">
        <v>0</v>
      </c>
    </row>
    <row r="18094" spans="5:7" x14ac:dyDescent="0.3">
      <c r="E18094">
        <f t="shared" si="283"/>
        <v>18093</v>
      </c>
      <c r="F18094">
        <v>11.440377679415565</v>
      </c>
      <c r="G18094">
        <v>1</v>
      </c>
    </row>
    <row r="18095" spans="5:7" x14ac:dyDescent="0.3">
      <c r="E18095">
        <f t="shared" si="283"/>
        <v>18094</v>
      </c>
      <c r="F18095">
        <v>4.9584139740590363</v>
      </c>
      <c r="G18095">
        <v>0</v>
      </c>
    </row>
    <row r="18096" spans="5:7" x14ac:dyDescent="0.3">
      <c r="E18096">
        <f t="shared" si="283"/>
        <v>18095</v>
      </c>
      <c r="F18096">
        <v>3.645222785300958</v>
      </c>
      <c r="G18096">
        <v>0</v>
      </c>
    </row>
    <row r="18097" spans="5:7" x14ac:dyDescent="0.3">
      <c r="E18097">
        <f t="shared" si="283"/>
        <v>18096</v>
      </c>
      <c r="F18097">
        <v>6.0398116226773668</v>
      </c>
      <c r="G18097">
        <v>0</v>
      </c>
    </row>
    <row r="18098" spans="5:7" x14ac:dyDescent="0.3">
      <c r="E18098">
        <f t="shared" si="283"/>
        <v>18097</v>
      </c>
      <c r="F18098">
        <v>1.1069981222746099</v>
      </c>
      <c r="G18098">
        <v>0</v>
      </c>
    </row>
    <row r="18099" spans="5:7" x14ac:dyDescent="0.3">
      <c r="E18099">
        <f t="shared" si="283"/>
        <v>18098</v>
      </c>
      <c r="F18099">
        <v>17.547091498474217</v>
      </c>
      <c r="G18099">
        <v>1</v>
      </c>
    </row>
    <row r="18100" spans="5:7" x14ac:dyDescent="0.3">
      <c r="E18100">
        <f t="shared" si="283"/>
        <v>18099</v>
      </c>
      <c r="F18100">
        <v>6.582583006564497</v>
      </c>
      <c r="G18100">
        <v>0</v>
      </c>
    </row>
    <row r="18101" spans="5:7" x14ac:dyDescent="0.3">
      <c r="E18101">
        <f t="shared" si="283"/>
        <v>18100</v>
      </c>
      <c r="F18101">
        <v>5.4641834136976764</v>
      </c>
      <c r="G18101">
        <v>0</v>
      </c>
    </row>
    <row r="18102" spans="5:7" x14ac:dyDescent="0.3">
      <c r="E18102">
        <f t="shared" si="283"/>
        <v>18101</v>
      </c>
      <c r="F18102">
        <v>0.43373338870321393</v>
      </c>
      <c r="G18102">
        <v>0</v>
      </c>
    </row>
    <row r="18103" spans="5:7" x14ac:dyDescent="0.3">
      <c r="E18103">
        <f t="shared" si="283"/>
        <v>18102</v>
      </c>
      <c r="F18103">
        <v>3.6209590327033814</v>
      </c>
      <c r="G18103">
        <v>0</v>
      </c>
    </row>
    <row r="18104" spans="5:7" x14ac:dyDescent="0.3">
      <c r="E18104">
        <f t="shared" si="283"/>
        <v>18103</v>
      </c>
      <c r="F18104">
        <v>2.8243560429079553</v>
      </c>
      <c r="G18104">
        <v>0</v>
      </c>
    </row>
    <row r="18105" spans="5:7" x14ac:dyDescent="0.3">
      <c r="E18105">
        <f t="shared" si="283"/>
        <v>18104</v>
      </c>
      <c r="F18105">
        <v>6.0538078196948053</v>
      </c>
      <c r="G18105">
        <v>0</v>
      </c>
    </row>
    <row r="18106" spans="5:7" x14ac:dyDescent="0.3">
      <c r="E18106">
        <f t="shared" si="283"/>
        <v>18105</v>
      </c>
      <c r="F18106">
        <v>6.084312134363107</v>
      </c>
      <c r="G18106">
        <v>0</v>
      </c>
    </row>
    <row r="18107" spans="5:7" x14ac:dyDescent="0.3">
      <c r="E18107">
        <f t="shared" si="283"/>
        <v>18106</v>
      </c>
      <c r="F18107">
        <v>0.77427946302675754</v>
      </c>
      <c r="G18107">
        <v>0</v>
      </c>
    </row>
    <row r="18108" spans="5:7" x14ac:dyDescent="0.3">
      <c r="E18108">
        <f t="shared" si="283"/>
        <v>18107</v>
      </c>
      <c r="F18108">
        <v>1.9836977751524951</v>
      </c>
      <c r="G18108">
        <v>0</v>
      </c>
    </row>
    <row r="18109" spans="5:7" x14ac:dyDescent="0.3">
      <c r="E18109">
        <f t="shared" si="283"/>
        <v>18108</v>
      </c>
      <c r="F18109">
        <v>0.48879932941687432</v>
      </c>
      <c r="G18109">
        <v>0</v>
      </c>
    </row>
    <row r="18110" spans="5:7" x14ac:dyDescent="0.3">
      <c r="E18110">
        <f t="shared" si="283"/>
        <v>18109</v>
      </c>
      <c r="F18110">
        <v>1.1494637774812866</v>
      </c>
      <c r="G18110">
        <v>0</v>
      </c>
    </row>
    <row r="18111" spans="5:7" x14ac:dyDescent="0.3">
      <c r="E18111">
        <f t="shared" si="283"/>
        <v>18110</v>
      </c>
      <c r="F18111">
        <v>1.7542185110055384</v>
      </c>
      <c r="G18111">
        <v>0</v>
      </c>
    </row>
    <row r="18112" spans="5:7" x14ac:dyDescent="0.3">
      <c r="E18112">
        <f t="shared" si="283"/>
        <v>18111</v>
      </c>
      <c r="F18112">
        <v>9.1073311186560346</v>
      </c>
      <c r="G18112">
        <v>1</v>
      </c>
    </row>
    <row r="18113" spans="5:7" x14ac:dyDescent="0.3">
      <c r="E18113">
        <f t="shared" si="283"/>
        <v>18112</v>
      </c>
      <c r="F18113">
        <v>0.6955785256737832</v>
      </c>
      <c r="G18113">
        <v>0</v>
      </c>
    </row>
    <row r="18114" spans="5:7" x14ac:dyDescent="0.3">
      <c r="E18114">
        <f t="shared" si="283"/>
        <v>18113</v>
      </c>
      <c r="F18114">
        <v>1.1547909907424476</v>
      </c>
      <c r="G18114">
        <v>0</v>
      </c>
    </row>
    <row r="18115" spans="5:7" x14ac:dyDescent="0.3">
      <c r="E18115">
        <f t="shared" si="283"/>
        <v>18114</v>
      </c>
      <c r="F18115">
        <v>2.2189096893062308</v>
      </c>
      <c r="G18115">
        <v>0</v>
      </c>
    </row>
    <row r="18116" spans="5:7" x14ac:dyDescent="0.3">
      <c r="E18116">
        <f t="shared" ref="E18116:E18179" si="284">E18115+1</f>
        <v>18115</v>
      </c>
      <c r="F18116">
        <v>6.4169591249368647</v>
      </c>
      <c r="G18116">
        <v>0</v>
      </c>
    </row>
    <row r="18117" spans="5:7" x14ac:dyDescent="0.3">
      <c r="E18117">
        <f t="shared" si="284"/>
        <v>18116</v>
      </c>
      <c r="F18117">
        <v>7.5573982050481723</v>
      </c>
      <c r="G18117">
        <v>1</v>
      </c>
    </row>
    <row r="18118" spans="5:7" x14ac:dyDescent="0.3">
      <c r="E18118">
        <f t="shared" si="284"/>
        <v>18117</v>
      </c>
      <c r="F18118">
        <v>5.8021404048277123</v>
      </c>
      <c r="G18118">
        <v>0</v>
      </c>
    </row>
    <row r="18119" spans="5:7" x14ac:dyDescent="0.3">
      <c r="E18119">
        <f t="shared" si="284"/>
        <v>18118</v>
      </c>
      <c r="F18119">
        <v>0.64756327020235616</v>
      </c>
      <c r="G18119">
        <v>0</v>
      </c>
    </row>
    <row r="18120" spans="5:7" x14ac:dyDescent="0.3">
      <c r="E18120">
        <f t="shared" si="284"/>
        <v>18119</v>
      </c>
      <c r="F18120">
        <v>1.5047135108003846</v>
      </c>
      <c r="G18120">
        <v>0</v>
      </c>
    </row>
    <row r="18121" spans="5:7" x14ac:dyDescent="0.3">
      <c r="E18121">
        <f t="shared" si="284"/>
        <v>18120</v>
      </c>
      <c r="F18121">
        <v>1.6678247376230448</v>
      </c>
      <c r="G18121">
        <v>0</v>
      </c>
    </row>
    <row r="18122" spans="5:7" x14ac:dyDescent="0.3">
      <c r="E18122">
        <f t="shared" si="284"/>
        <v>18121</v>
      </c>
      <c r="F18122">
        <v>6.3514444806189232</v>
      </c>
      <c r="G18122">
        <v>0</v>
      </c>
    </row>
    <row r="18123" spans="5:7" x14ac:dyDescent="0.3">
      <c r="E18123">
        <f t="shared" si="284"/>
        <v>18122</v>
      </c>
      <c r="F18123">
        <v>2.1995319684789507</v>
      </c>
      <c r="G18123">
        <v>0</v>
      </c>
    </row>
    <row r="18124" spans="5:7" x14ac:dyDescent="0.3">
      <c r="E18124">
        <f t="shared" si="284"/>
        <v>18123</v>
      </c>
      <c r="F18124">
        <v>2.2091896022067785</v>
      </c>
      <c r="G18124">
        <v>0</v>
      </c>
    </row>
    <row r="18125" spans="5:7" x14ac:dyDescent="0.3">
      <c r="E18125">
        <f t="shared" si="284"/>
        <v>18124</v>
      </c>
      <c r="F18125">
        <v>0.6326713174947467</v>
      </c>
      <c r="G18125">
        <v>0</v>
      </c>
    </row>
    <row r="18126" spans="5:7" x14ac:dyDescent="0.3">
      <c r="E18126">
        <f t="shared" si="284"/>
        <v>18125</v>
      </c>
      <c r="F18126">
        <v>2.3069534402231375</v>
      </c>
      <c r="G18126">
        <v>0</v>
      </c>
    </row>
    <row r="18127" spans="5:7" x14ac:dyDescent="0.3">
      <c r="E18127">
        <f t="shared" si="284"/>
        <v>18126</v>
      </c>
      <c r="F18127">
        <v>2.8519360126214126</v>
      </c>
      <c r="G18127">
        <v>0</v>
      </c>
    </row>
    <row r="18128" spans="5:7" x14ac:dyDescent="0.3">
      <c r="E18128">
        <f t="shared" si="284"/>
        <v>18127</v>
      </c>
      <c r="F18128">
        <v>1.931403886918166</v>
      </c>
      <c r="G18128">
        <v>0</v>
      </c>
    </row>
    <row r="18129" spans="5:7" x14ac:dyDescent="0.3">
      <c r="E18129">
        <f t="shared" si="284"/>
        <v>18128</v>
      </c>
      <c r="F18129">
        <v>3.0831173953798454</v>
      </c>
      <c r="G18129">
        <v>0</v>
      </c>
    </row>
    <row r="18130" spans="5:7" x14ac:dyDescent="0.3">
      <c r="E18130">
        <f t="shared" si="284"/>
        <v>18129</v>
      </c>
      <c r="F18130">
        <v>21.760583529440339</v>
      </c>
      <c r="G18130">
        <v>1</v>
      </c>
    </row>
    <row r="18131" spans="5:7" x14ac:dyDescent="0.3">
      <c r="E18131">
        <f t="shared" si="284"/>
        <v>18130</v>
      </c>
      <c r="F18131">
        <v>2.3530996927574881</v>
      </c>
      <c r="G18131">
        <v>0</v>
      </c>
    </row>
    <row r="18132" spans="5:7" x14ac:dyDescent="0.3">
      <c r="E18132">
        <f t="shared" si="284"/>
        <v>18131</v>
      </c>
      <c r="F18132">
        <v>3.5142851070030678</v>
      </c>
      <c r="G18132">
        <v>0</v>
      </c>
    </row>
    <row r="18133" spans="5:7" x14ac:dyDescent="0.3">
      <c r="E18133">
        <f t="shared" si="284"/>
        <v>18132</v>
      </c>
      <c r="F18133">
        <v>1.9424395222018509</v>
      </c>
      <c r="G18133">
        <v>0</v>
      </c>
    </row>
    <row r="18134" spans="5:7" x14ac:dyDescent="0.3">
      <c r="E18134">
        <f t="shared" si="284"/>
        <v>18133</v>
      </c>
      <c r="F18134">
        <v>4.6410816089817359</v>
      </c>
      <c r="G18134">
        <v>0</v>
      </c>
    </row>
    <row r="18135" spans="5:7" x14ac:dyDescent="0.3">
      <c r="E18135">
        <f t="shared" si="284"/>
        <v>18134</v>
      </c>
      <c r="F18135">
        <v>0.18706579335844253</v>
      </c>
      <c r="G18135">
        <v>0</v>
      </c>
    </row>
    <row r="18136" spans="5:7" x14ac:dyDescent="0.3">
      <c r="E18136">
        <f t="shared" si="284"/>
        <v>18135</v>
      </c>
      <c r="F18136">
        <v>4.815519657021297</v>
      </c>
      <c r="G18136">
        <v>0</v>
      </c>
    </row>
    <row r="18137" spans="5:7" x14ac:dyDescent="0.3">
      <c r="E18137">
        <f t="shared" si="284"/>
        <v>18136</v>
      </c>
      <c r="F18137">
        <v>0.43274811252536294</v>
      </c>
      <c r="G18137">
        <v>0</v>
      </c>
    </row>
    <row r="18138" spans="5:7" x14ac:dyDescent="0.3">
      <c r="E18138">
        <f t="shared" si="284"/>
        <v>18137</v>
      </c>
      <c r="F18138">
        <v>11.114064617739681</v>
      </c>
      <c r="G18138">
        <v>1</v>
      </c>
    </row>
    <row r="18139" spans="5:7" x14ac:dyDescent="0.3">
      <c r="E18139">
        <f t="shared" si="284"/>
        <v>18138</v>
      </c>
      <c r="F18139">
        <v>11.765575624796821</v>
      </c>
      <c r="G18139">
        <v>1</v>
      </c>
    </row>
    <row r="18140" spans="5:7" x14ac:dyDescent="0.3">
      <c r="E18140">
        <f t="shared" si="284"/>
        <v>18139</v>
      </c>
      <c r="F18140">
        <v>7.2400386095567359</v>
      </c>
      <c r="G18140">
        <v>1</v>
      </c>
    </row>
    <row r="18141" spans="5:7" x14ac:dyDescent="0.3">
      <c r="E18141">
        <f t="shared" si="284"/>
        <v>18140</v>
      </c>
      <c r="F18141">
        <v>2.7218523774855981</v>
      </c>
      <c r="G18141">
        <v>0</v>
      </c>
    </row>
    <row r="18142" spans="5:7" x14ac:dyDescent="0.3">
      <c r="E18142">
        <f t="shared" si="284"/>
        <v>18141</v>
      </c>
      <c r="F18142">
        <v>5.2563278735792469</v>
      </c>
      <c r="G18142">
        <v>0</v>
      </c>
    </row>
    <row r="18143" spans="5:7" x14ac:dyDescent="0.3">
      <c r="E18143">
        <f t="shared" si="284"/>
        <v>18142</v>
      </c>
      <c r="F18143">
        <v>5.9367321104976565</v>
      </c>
      <c r="G18143">
        <v>0</v>
      </c>
    </row>
    <row r="18144" spans="5:7" x14ac:dyDescent="0.3">
      <c r="E18144">
        <f t="shared" si="284"/>
        <v>18143</v>
      </c>
      <c r="F18144">
        <v>2.6219785337637567</v>
      </c>
      <c r="G18144">
        <v>0</v>
      </c>
    </row>
    <row r="18145" spans="5:7" x14ac:dyDescent="0.3">
      <c r="E18145">
        <f t="shared" si="284"/>
        <v>18144</v>
      </c>
      <c r="F18145">
        <v>0.62237956448656373</v>
      </c>
      <c r="G18145">
        <v>0</v>
      </c>
    </row>
    <row r="18146" spans="5:7" x14ac:dyDescent="0.3">
      <c r="E18146">
        <f t="shared" si="284"/>
        <v>18145</v>
      </c>
      <c r="F18146">
        <v>5.9418872490104526</v>
      </c>
      <c r="G18146">
        <v>0</v>
      </c>
    </row>
    <row r="18147" spans="5:7" x14ac:dyDescent="0.3">
      <c r="E18147">
        <f t="shared" si="284"/>
        <v>18146</v>
      </c>
      <c r="F18147">
        <v>5.270490834396381</v>
      </c>
      <c r="G18147">
        <v>0</v>
      </c>
    </row>
    <row r="18148" spans="5:7" x14ac:dyDescent="0.3">
      <c r="E18148">
        <f t="shared" si="284"/>
        <v>18147</v>
      </c>
      <c r="F18148">
        <v>1.1935146949631812</v>
      </c>
      <c r="G18148">
        <v>0</v>
      </c>
    </row>
    <row r="18149" spans="5:7" x14ac:dyDescent="0.3">
      <c r="E18149">
        <f t="shared" si="284"/>
        <v>18148</v>
      </c>
      <c r="F18149">
        <v>11.310255288565166</v>
      </c>
      <c r="G18149">
        <v>1</v>
      </c>
    </row>
    <row r="18150" spans="5:7" x14ac:dyDescent="0.3">
      <c r="E18150">
        <f t="shared" si="284"/>
        <v>18149</v>
      </c>
      <c r="F18150">
        <v>2.6075988934391168</v>
      </c>
      <c r="G18150">
        <v>0</v>
      </c>
    </row>
    <row r="18151" spans="5:7" x14ac:dyDescent="0.3">
      <c r="E18151">
        <f t="shared" si="284"/>
        <v>18150</v>
      </c>
      <c r="F18151">
        <v>2.5495230289357123</v>
      </c>
      <c r="G18151">
        <v>0</v>
      </c>
    </row>
    <row r="18152" spans="5:7" x14ac:dyDescent="0.3">
      <c r="E18152">
        <f t="shared" si="284"/>
        <v>18151</v>
      </c>
      <c r="F18152">
        <v>11.347321142801709</v>
      </c>
      <c r="G18152">
        <v>1</v>
      </c>
    </row>
    <row r="18153" spans="5:7" x14ac:dyDescent="0.3">
      <c r="E18153">
        <f t="shared" si="284"/>
        <v>18152</v>
      </c>
      <c r="F18153">
        <v>6.2070117188586673</v>
      </c>
      <c r="G18153">
        <v>0</v>
      </c>
    </row>
    <row r="18154" spans="5:7" x14ac:dyDescent="0.3">
      <c r="E18154">
        <f t="shared" si="284"/>
        <v>18153</v>
      </c>
      <c r="F18154">
        <v>7.1470006306757856</v>
      </c>
      <c r="G18154">
        <v>1</v>
      </c>
    </row>
    <row r="18155" spans="5:7" x14ac:dyDescent="0.3">
      <c r="E18155">
        <f t="shared" si="284"/>
        <v>18154</v>
      </c>
      <c r="F18155">
        <v>0.25120686442726076</v>
      </c>
      <c r="G18155">
        <v>0</v>
      </c>
    </row>
    <row r="18156" spans="5:7" x14ac:dyDescent="0.3">
      <c r="E18156">
        <f t="shared" si="284"/>
        <v>18155</v>
      </c>
      <c r="F18156">
        <v>9.301894467559773</v>
      </c>
      <c r="G18156">
        <v>1</v>
      </c>
    </row>
    <row r="18157" spans="5:7" x14ac:dyDescent="0.3">
      <c r="E18157">
        <f t="shared" si="284"/>
        <v>18156</v>
      </c>
      <c r="F18157">
        <v>5.0470931372961463</v>
      </c>
      <c r="G18157">
        <v>0</v>
      </c>
    </row>
    <row r="18158" spans="5:7" x14ac:dyDescent="0.3">
      <c r="E18158">
        <f t="shared" si="284"/>
        <v>18157</v>
      </c>
      <c r="F18158">
        <v>13.073316577368281</v>
      </c>
      <c r="G18158">
        <v>1</v>
      </c>
    </row>
    <row r="18159" spans="5:7" x14ac:dyDescent="0.3">
      <c r="E18159">
        <f t="shared" si="284"/>
        <v>18158</v>
      </c>
      <c r="F18159">
        <v>1.0604933495759097</v>
      </c>
      <c r="G18159">
        <v>0</v>
      </c>
    </row>
    <row r="18160" spans="5:7" x14ac:dyDescent="0.3">
      <c r="E18160">
        <f t="shared" si="284"/>
        <v>18159</v>
      </c>
      <c r="F18160">
        <v>2.0349803703191132</v>
      </c>
      <c r="G18160">
        <v>0</v>
      </c>
    </row>
    <row r="18161" spans="5:7" x14ac:dyDescent="0.3">
      <c r="E18161">
        <f t="shared" si="284"/>
        <v>18160</v>
      </c>
      <c r="F18161">
        <v>4.9634727849416853</v>
      </c>
      <c r="G18161">
        <v>0</v>
      </c>
    </row>
    <row r="18162" spans="5:7" x14ac:dyDescent="0.3">
      <c r="E18162">
        <f t="shared" si="284"/>
        <v>18161</v>
      </c>
      <c r="F18162">
        <v>7.5951244605355073E-2</v>
      </c>
      <c r="G18162">
        <v>0</v>
      </c>
    </row>
    <row r="18163" spans="5:7" x14ac:dyDescent="0.3">
      <c r="E18163">
        <f t="shared" si="284"/>
        <v>18162</v>
      </c>
      <c r="F18163">
        <v>3.6378520170024187</v>
      </c>
      <c r="G18163">
        <v>0</v>
      </c>
    </row>
    <row r="18164" spans="5:7" x14ac:dyDescent="0.3">
      <c r="E18164">
        <f t="shared" si="284"/>
        <v>18163</v>
      </c>
      <c r="F18164">
        <v>3.6047352129932348</v>
      </c>
      <c r="G18164">
        <v>0</v>
      </c>
    </row>
    <row r="18165" spans="5:7" x14ac:dyDescent="0.3">
      <c r="E18165">
        <f t="shared" si="284"/>
        <v>18164</v>
      </c>
      <c r="F18165">
        <v>6.4323125459912029</v>
      </c>
      <c r="G18165">
        <v>0</v>
      </c>
    </row>
    <row r="18166" spans="5:7" x14ac:dyDescent="0.3">
      <c r="E18166">
        <f t="shared" si="284"/>
        <v>18165</v>
      </c>
      <c r="F18166">
        <v>7.0947635917061387</v>
      </c>
      <c r="G18166">
        <v>1</v>
      </c>
    </row>
    <row r="18167" spans="5:7" x14ac:dyDescent="0.3">
      <c r="E18167">
        <f t="shared" si="284"/>
        <v>18166</v>
      </c>
      <c r="F18167">
        <v>5.0806402149392191</v>
      </c>
      <c r="G18167">
        <v>0</v>
      </c>
    </row>
    <row r="18168" spans="5:7" x14ac:dyDescent="0.3">
      <c r="E18168">
        <f t="shared" si="284"/>
        <v>18167</v>
      </c>
      <c r="F18168">
        <v>6.9217934893975297</v>
      </c>
      <c r="G18168">
        <v>0</v>
      </c>
    </row>
    <row r="18169" spans="5:7" x14ac:dyDescent="0.3">
      <c r="E18169">
        <f t="shared" si="284"/>
        <v>18168</v>
      </c>
      <c r="F18169">
        <v>1.1301077437143805</v>
      </c>
      <c r="G18169">
        <v>0</v>
      </c>
    </row>
    <row r="18170" spans="5:7" x14ac:dyDescent="0.3">
      <c r="E18170">
        <f t="shared" si="284"/>
        <v>18169</v>
      </c>
      <c r="F18170">
        <v>3.0588746482985316</v>
      </c>
      <c r="G18170">
        <v>0</v>
      </c>
    </row>
    <row r="18171" spans="5:7" x14ac:dyDescent="0.3">
      <c r="E18171">
        <f t="shared" si="284"/>
        <v>18170</v>
      </c>
      <c r="F18171">
        <v>0.33162498960178893</v>
      </c>
      <c r="G18171">
        <v>0</v>
      </c>
    </row>
    <row r="18172" spans="5:7" x14ac:dyDescent="0.3">
      <c r="E18172">
        <f t="shared" si="284"/>
        <v>18171</v>
      </c>
      <c r="F18172">
        <v>4.1089090196731064</v>
      </c>
      <c r="G18172">
        <v>0</v>
      </c>
    </row>
    <row r="18173" spans="5:7" x14ac:dyDescent="0.3">
      <c r="E18173">
        <f t="shared" si="284"/>
        <v>18172</v>
      </c>
      <c r="F18173">
        <v>11.919272688189572</v>
      </c>
      <c r="G18173">
        <v>1</v>
      </c>
    </row>
    <row r="18174" spans="5:7" x14ac:dyDescent="0.3">
      <c r="E18174">
        <f t="shared" si="284"/>
        <v>18173</v>
      </c>
      <c r="F18174">
        <v>5.6480419553101466</v>
      </c>
      <c r="G18174">
        <v>0</v>
      </c>
    </row>
    <row r="18175" spans="5:7" x14ac:dyDescent="0.3">
      <c r="E18175">
        <f t="shared" si="284"/>
        <v>18174</v>
      </c>
      <c r="F18175">
        <v>0.99228785231157013</v>
      </c>
      <c r="G18175">
        <v>0</v>
      </c>
    </row>
    <row r="18176" spans="5:7" x14ac:dyDescent="0.3">
      <c r="E18176">
        <f t="shared" si="284"/>
        <v>18175</v>
      </c>
      <c r="F18176">
        <v>2.4749207828532094</v>
      </c>
      <c r="G18176">
        <v>0</v>
      </c>
    </row>
    <row r="18177" spans="5:7" x14ac:dyDescent="0.3">
      <c r="E18177">
        <f t="shared" si="284"/>
        <v>18176</v>
      </c>
      <c r="F18177">
        <v>5.5952864287528641</v>
      </c>
      <c r="G18177">
        <v>0</v>
      </c>
    </row>
    <row r="18178" spans="5:7" x14ac:dyDescent="0.3">
      <c r="E18178">
        <f t="shared" si="284"/>
        <v>18177</v>
      </c>
      <c r="F18178">
        <v>4.5181334327503784</v>
      </c>
      <c r="G18178">
        <v>0</v>
      </c>
    </row>
    <row r="18179" spans="5:7" x14ac:dyDescent="0.3">
      <c r="E18179">
        <f t="shared" si="284"/>
        <v>18178</v>
      </c>
      <c r="F18179">
        <v>7.4582591760075196</v>
      </c>
      <c r="G18179">
        <v>1</v>
      </c>
    </row>
    <row r="18180" spans="5:7" x14ac:dyDescent="0.3">
      <c r="E18180">
        <f t="shared" ref="E18180:E18243" si="285">E18179+1</f>
        <v>18179</v>
      </c>
      <c r="F18180">
        <v>1.2653765198745277</v>
      </c>
      <c r="G18180">
        <v>0</v>
      </c>
    </row>
    <row r="18181" spans="5:7" x14ac:dyDescent="0.3">
      <c r="E18181">
        <f t="shared" si="285"/>
        <v>18180</v>
      </c>
      <c r="F18181">
        <v>3.1177087705162383</v>
      </c>
      <c r="G18181">
        <v>0</v>
      </c>
    </row>
    <row r="18182" spans="5:7" x14ac:dyDescent="0.3">
      <c r="E18182">
        <f t="shared" si="285"/>
        <v>18181</v>
      </c>
      <c r="F18182">
        <v>9.9138173516472499</v>
      </c>
      <c r="G18182">
        <v>1</v>
      </c>
    </row>
    <row r="18183" spans="5:7" x14ac:dyDescent="0.3">
      <c r="E18183">
        <f t="shared" si="285"/>
        <v>18182</v>
      </c>
      <c r="F18183">
        <v>0.26109856195252801</v>
      </c>
      <c r="G18183">
        <v>0</v>
      </c>
    </row>
    <row r="18184" spans="5:7" x14ac:dyDescent="0.3">
      <c r="E18184">
        <f t="shared" si="285"/>
        <v>18183</v>
      </c>
      <c r="F18184">
        <v>4.3999432415872839</v>
      </c>
      <c r="G18184">
        <v>0</v>
      </c>
    </row>
    <row r="18185" spans="5:7" x14ac:dyDescent="0.3">
      <c r="E18185">
        <f t="shared" si="285"/>
        <v>18184</v>
      </c>
      <c r="F18185">
        <v>1.5157317922826432</v>
      </c>
      <c r="G18185">
        <v>0</v>
      </c>
    </row>
    <row r="18186" spans="5:7" x14ac:dyDescent="0.3">
      <c r="E18186">
        <f t="shared" si="285"/>
        <v>18185</v>
      </c>
      <c r="F18186">
        <v>0.38228694746529679</v>
      </c>
      <c r="G18186">
        <v>0</v>
      </c>
    </row>
    <row r="18187" spans="5:7" x14ac:dyDescent="0.3">
      <c r="E18187">
        <f t="shared" si="285"/>
        <v>18186</v>
      </c>
      <c r="F18187">
        <v>0.89005358895918041</v>
      </c>
      <c r="G18187">
        <v>0</v>
      </c>
    </row>
    <row r="18188" spans="5:7" x14ac:dyDescent="0.3">
      <c r="E18188">
        <f t="shared" si="285"/>
        <v>18187</v>
      </c>
      <c r="F18188">
        <v>2.7557920446573716</v>
      </c>
      <c r="G18188">
        <v>0</v>
      </c>
    </row>
    <row r="18189" spans="5:7" x14ac:dyDescent="0.3">
      <c r="E18189">
        <f t="shared" si="285"/>
        <v>18188</v>
      </c>
      <c r="F18189">
        <v>8.686898978342608</v>
      </c>
      <c r="G18189">
        <v>1</v>
      </c>
    </row>
    <row r="18190" spans="5:7" x14ac:dyDescent="0.3">
      <c r="E18190">
        <f t="shared" si="285"/>
        <v>18189</v>
      </c>
      <c r="F18190">
        <v>12.311767595229817</v>
      </c>
      <c r="G18190">
        <v>1</v>
      </c>
    </row>
    <row r="18191" spans="5:7" x14ac:dyDescent="0.3">
      <c r="E18191">
        <f t="shared" si="285"/>
        <v>18190</v>
      </c>
      <c r="F18191">
        <v>0.8235611779351677</v>
      </c>
      <c r="G18191">
        <v>0</v>
      </c>
    </row>
    <row r="18192" spans="5:7" x14ac:dyDescent="0.3">
      <c r="E18192">
        <f t="shared" si="285"/>
        <v>18191</v>
      </c>
      <c r="F18192">
        <v>1.9994997375233701</v>
      </c>
      <c r="G18192">
        <v>0</v>
      </c>
    </row>
    <row r="18193" spans="5:7" x14ac:dyDescent="0.3">
      <c r="E18193">
        <f t="shared" si="285"/>
        <v>18192</v>
      </c>
      <c r="F18193">
        <v>1.2751854874958279</v>
      </c>
      <c r="G18193">
        <v>0</v>
      </c>
    </row>
    <row r="18194" spans="5:7" x14ac:dyDescent="0.3">
      <c r="E18194">
        <f t="shared" si="285"/>
        <v>18193</v>
      </c>
      <c r="F18194">
        <v>8.177950576175375</v>
      </c>
      <c r="G18194">
        <v>1</v>
      </c>
    </row>
    <row r="18195" spans="5:7" x14ac:dyDescent="0.3">
      <c r="E18195">
        <f t="shared" si="285"/>
        <v>18194</v>
      </c>
      <c r="F18195">
        <v>8.0296018475203521</v>
      </c>
      <c r="G18195">
        <v>1</v>
      </c>
    </row>
    <row r="18196" spans="5:7" x14ac:dyDescent="0.3">
      <c r="E18196">
        <f t="shared" si="285"/>
        <v>18195</v>
      </c>
      <c r="F18196">
        <v>5.2434574200976147</v>
      </c>
      <c r="G18196">
        <v>0</v>
      </c>
    </row>
    <row r="18197" spans="5:7" x14ac:dyDescent="0.3">
      <c r="E18197">
        <f t="shared" si="285"/>
        <v>18196</v>
      </c>
      <c r="F18197">
        <v>13.485857307277303</v>
      </c>
      <c r="G18197">
        <v>1</v>
      </c>
    </row>
    <row r="18198" spans="5:7" x14ac:dyDescent="0.3">
      <c r="E18198">
        <f t="shared" si="285"/>
        <v>18197</v>
      </c>
      <c r="F18198">
        <v>1.8785952667422343</v>
      </c>
      <c r="G18198">
        <v>0</v>
      </c>
    </row>
    <row r="18199" spans="5:7" x14ac:dyDescent="0.3">
      <c r="E18199">
        <f t="shared" si="285"/>
        <v>18198</v>
      </c>
      <c r="F18199">
        <v>7.0927452641124678</v>
      </c>
      <c r="G18199">
        <v>1</v>
      </c>
    </row>
    <row r="18200" spans="5:7" x14ac:dyDescent="0.3">
      <c r="E18200">
        <f t="shared" si="285"/>
        <v>18199</v>
      </c>
      <c r="F18200">
        <v>11.627519557318307</v>
      </c>
      <c r="G18200">
        <v>1</v>
      </c>
    </row>
    <row r="18201" spans="5:7" x14ac:dyDescent="0.3">
      <c r="E18201">
        <f t="shared" si="285"/>
        <v>18200</v>
      </c>
      <c r="F18201">
        <v>4.5570590908446986</v>
      </c>
      <c r="G18201">
        <v>0</v>
      </c>
    </row>
    <row r="18202" spans="5:7" x14ac:dyDescent="0.3">
      <c r="E18202">
        <f t="shared" si="285"/>
        <v>18201</v>
      </c>
      <c r="F18202">
        <v>9.4914139541330549</v>
      </c>
      <c r="G18202">
        <v>1</v>
      </c>
    </row>
    <row r="18203" spans="5:7" x14ac:dyDescent="0.3">
      <c r="E18203">
        <f t="shared" si="285"/>
        <v>18202</v>
      </c>
      <c r="F18203">
        <v>9.1570562368734549</v>
      </c>
      <c r="G18203">
        <v>1</v>
      </c>
    </row>
    <row r="18204" spans="5:7" x14ac:dyDescent="0.3">
      <c r="E18204">
        <f t="shared" si="285"/>
        <v>18203</v>
      </c>
      <c r="F18204">
        <v>6.434241456479441</v>
      </c>
      <c r="G18204">
        <v>0</v>
      </c>
    </row>
    <row r="18205" spans="5:7" x14ac:dyDescent="0.3">
      <c r="E18205">
        <f t="shared" si="285"/>
        <v>18204</v>
      </c>
      <c r="F18205">
        <v>8.6656835284042888</v>
      </c>
      <c r="G18205">
        <v>1</v>
      </c>
    </row>
    <row r="18206" spans="5:7" x14ac:dyDescent="0.3">
      <c r="E18206">
        <f t="shared" si="285"/>
        <v>18205</v>
      </c>
      <c r="F18206">
        <v>0.80414678238471338</v>
      </c>
      <c r="G18206">
        <v>0</v>
      </c>
    </row>
    <row r="18207" spans="5:7" x14ac:dyDescent="0.3">
      <c r="E18207">
        <f t="shared" si="285"/>
        <v>18206</v>
      </c>
      <c r="F18207">
        <v>3.6046992958047506</v>
      </c>
      <c r="G18207">
        <v>0</v>
      </c>
    </row>
    <row r="18208" spans="5:7" x14ac:dyDescent="0.3">
      <c r="E18208">
        <f t="shared" si="285"/>
        <v>18207</v>
      </c>
      <c r="F18208">
        <v>2.6965191318772934</v>
      </c>
      <c r="G18208">
        <v>0</v>
      </c>
    </row>
    <row r="18209" spans="5:7" x14ac:dyDescent="0.3">
      <c r="E18209">
        <f t="shared" si="285"/>
        <v>18208</v>
      </c>
      <c r="F18209">
        <v>0.45626863555416497</v>
      </c>
      <c r="G18209">
        <v>0</v>
      </c>
    </row>
    <row r="18210" spans="5:7" x14ac:dyDescent="0.3">
      <c r="E18210">
        <f t="shared" si="285"/>
        <v>18209</v>
      </c>
      <c r="F18210">
        <v>9.1938334007947518</v>
      </c>
      <c r="G18210">
        <v>1</v>
      </c>
    </row>
    <row r="18211" spans="5:7" x14ac:dyDescent="0.3">
      <c r="E18211">
        <f t="shared" si="285"/>
        <v>18210</v>
      </c>
      <c r="F18211">
        <v>1.195317447001472</v>
      </c>
      <c r="G18211">
        <v>0</v>
      </c>
    </row>
    <row r="18212" spans="5:7" x14ac:dyDescent="0.3">
      <c r="E18212">
        <f t="shared" si="285"/>
        <v>18211</v>
      </c>
      <c r="F18212">
        <v>6.4371703093131956</v>
      </c>
      <c r="G18212">
        <v>0</v>
      </c>
    </row>
    <row r="18213" spans="5:7" x14ac:dyDescent="0.3">
      <c r="E18213">
        <f t="shared" si="285"/>
        <v>18212</v>
      </c>
      <c r="F18213">
        <v>5.4604338042739986</v>
      </c>
      <c r="G18213">
        <v>0</v>
      </c>
    </row>
    <row r="18214" spans="5:7" x14ac:dyDescent="0.3">
      <c r="E18214">
        <f t="shared" si="285"/>
        <v>18213</v>
      </c>
      <c r="F18214">
        <v>3.7265459383578143</v>
      </c>
      <c r="G18214">
        <v>0</v>
      </c>
    </row>
    <row r="18215" spans="5:7" x14ac:dyDescent="0.3">
      <c r="E18215">
        <f t="shared" si="285"/>
        <v>18214</v>
      </c>
      <c r="F18215">
        <v>0.40760592484997188</v>
      </c>
      <c r="G18215">
        <v>0</v>
      </c>
    </row>
    <row r="18216" spans="5:7" x14ac:dyDescent="0.3">
      <c r="E18216">
        <f t="shared" si="285"/>
        <v>18215</v>
      </c>
      <c r="F18216">
        <v>1.1994344556897167</v>
      </c>
      <c r="G18216">
        <v>0</v>
      </c>
    </row>
    <row r="18217" spans="5:7" x14ac:dyDescent="0.3">
      <c r="E18217">
        <f t="shared" si="285"/>
        <v>18216</v>
      </c>
      <c r="F18217">
        <v>7.0966360003280354E-2</v>
      </c>
      <c r="G18217">
        <v>0</v>
      </c>
    </row>
    <row r="18218" spans="5:7" x14ac:dyDescent="0.3">
      <c r="E18218">
        <f t="shared" si="285"/>
        <v>18217</v>
      </c>
      <c r="F18218">
        <v>1.066490290991557</v>
      </c>
      <c r="G18218">
        <v>0</v>
      </c>
    </row>
    <row r="18219" spans="5:7" x14ac:dyDescent="0.3">
      <c r="E18219">
        <f t="shared" si="285"/>
        <v>18218</v>
      </c>
      <c r="F18219">
        <v>1.2902206213284235</v>
      </c>
      <c r="G18219">
        <v>0</v>
      </c>
    </row>
    <row r="18220" spans="5:7" x14ac:dyDescent="0.3">
      <c r="E18220">
        <f t="shared" si="285"/>
        <v>18219</v>
      </c>
      <c r="F18220">
        <v>2.3120955143565074</v>
      </c>
      <c r="G18220">
        <v>0</v>
      </c>
    </row>
    <row r="18221" spans="5:7" x14ac:dyDescent="0.3">
      <c r="E18221">
        <f t="shared" si="285"/>
        <v>18220</v>
      </c>
      <c r="F18221">
        <v>1.408529981872602</v>
      </c>
      <c r="G18221">
        <v>0</v>
      </c>
    </row>
    <row r="18222" spans="5:7" x14ac:dyDescent="0.3">
      <c r="E18222">
        <f t="shared" si="285"/>
        <v>18221</v>
      </c>
      <c r="F18222">
        <v>13.472457299591053</v>
      </c>
      <c r="G18222">
        <v>1</v>
      </c>
    </row>
    <row r="18223" spans="5:7" x14ac:dyDescent="0.3">
      <c r="E18223">
        <f t="shared" si="285"/>
        <v>18222</v>
      </c>
      <c r="F18223">
        <v>0.53389107301962935</v>
      </c>
      <c r="G18223">
        <v>0</v>
      </c>
    </row>
    <row r="18224" spans="5:7" x14ac:dyDescent="0.3">
      <c r="E18224">
        <f t="shared" si="285"/>
        <v>18223</v>
      </c>
      <c r="F18224">
        <v>3.5073153196977738</v>
      </c>
      <c r="G18224">
        <v>0</v>
      </c>
    </row>
    <row r="18225" spans="5:7" x14ac:dyDescent="0.3">
      <c r="E18225">
        <f t="shared" si="285"/>
        <v>18224</v>
      </c>
      <c r="F18225">
        <v>0.75190047725870235</v>
      </c>
      <c r="G18225">
        <v>0</v>
      </c>
    </row>
    <row r="18226" spans="5:7" x14ac:dyDescent="0.3">
      <c r="E18226">
        <f t="shared" si="285"/>
        <v>18225</v>
      </c>
      <c r="F18226">
        <v>1.1505681021415515</v>
      </c>
      <c r="G18226">
        <v>0</v>
      </c>
    </row>
    <row r="18227" spans="5:7" x14ac:dyDescent="0.3">
      <c r="E18227">
        <f t="shared" si="285"/>
        <v>18226</v>
      </c>
      <c r="F18227">
        <v>9.3033800134145856</v>
      </c>
      <c r="G18227">
        <v>1</v>
      </c>
    </row>
    <row r="18228" spans="5:7" x14ac:dyDescent="0.3">
      <c r="E18228">
        <f t="shared" si="285"/>
        <v>18227</v>
      </c>
      <c r="F18228">
        <v>8.2923290633839937</v>
      </c>
      <c r="G18228">
        <v>1</v>
      </c>
    </row>
    <row r="18229" spans="5:7" x14ac:dyDescent="0.3">
      <c r="E18229">
        <f t="shared" si="285"/>
        <v>18228</v>
      </c>
      <c r="F18229">
        <v>0.573896484620394</v>
      </c>
      <c r="G18229">
        <v>0</v>
      </c>
    </row>
    <row r="18230" spans="5:7" x14ac:dyDescent="0.3">
      <c r="E18230">
        <f t="shared" si="285"/>
        <v>18229</v>
      </c>
      <c r="F18230">
        <v>11.745946330365838</v>
      </c>
      <c r="G18230">
        <v>1</v>
      </c>
    </row>
    <row r="18231" spans="5:7" x14ac:dyDescent="0.3">
      <c r="E18231">
        <f t="shared" si="285"/>
        <v>18230</v>
      </c>
      <c r="F18231">
        <v>5.8294367355726902</v>
      </c>
      <c r="G18231">
        <v>0</v>
      </c>
    </row>
    <row r="18232" spans="5:7" x14ac:dyDescent="0.3">
      <c r="E18232">
        <f t="shared" si="285"/>
        <v>18231</v>
      </c>
      <c r="F18232">
        <v>3.384142617750701</v>
      </c>
      <c r="G18232">
        <v>0</v>
      </c>
    </row>
    <row r="18233" spans="5:7" x14ac:dyDescent="0.3">
      <c r="E18233">
        <f t="shared" si="285"/>
        <v>18232</v>
      </c>
      <c r="F18233">
        <v>3.4845415422958195</v>
      </c>
      <c r="G18233">
        <v>0</v>
      </c>
    </row>
    <row r="18234" spans="5:7" x14ac:dyDescent="0.3">
      <c r="E18234">
        <f t="shared" si="285"/>
        <v>18233</v>
      </c>
      <c r="F18234">
        <v>2.6696439035868287</v>
      </c>
      <c r="G18234">
        <v>0</v>
      </c>
    </row>
    <row r="18235" spans="5:7" x14ac:dyDescent="0.3">
      <c r="E18235">
        <f t="shared" si="285"/>
        <v>18234</v>
      </c>
      <c r="F18235">
        <v>4.3919768195439355</v>
      </c>
      <c r="G18235">
        <v>0</v>
      </c>
    </row>
    <row r="18236" spans="5:7" x14ac:dyDescent="0.3">
      <c r="E18236">
        <f t="shared" si="285"/>
        <v>18235</v>
      </c>
      <c r="F18236">
        <v>3.3158773995000237</v>
      </c>
      <c r="G18236">
        <v>0</v>
      </c>
    </row>
    <row r="18237" spans="5:7" x14ac:dyDescent="0.3">
      <c r="E18237">
        <f t="shared" si="285"/>
        <v>18236</v>
      </c>
      <c r="F18237">
        <v>0.14025755895902761</v>
      </c>
      <c r="G18237">
        <v>0</v>
      </c>
    </row>
    <row r="18238" spans="5:7" x14ac:dyDescent="0.3">
      <c r="E18238">
        <f t="shared" si="285"/>
        <v>18237</v>
      </c>
      <c r="F18238">
        <v>6.6060455013409154</v>
      </c>
      <c r="G18238">
        <v>0</v>
      </c>
    </row>
    <row r="18239" spans="5:7" x14ac:dyDescent="0.3">
      <c r="E18239">
        <f t="shared" si="285"/>
        <v>18238</v>
      </c>
      <c r="F18239">
        <v>10.18121986597907</v>
      </c>
      <c r="G18239">
        <v>1</v>
      </c>
    </row>
    <row r="18240" spans="5:7" x14ac:dyDescent="0.3">
      <c r="E18240">
        <f t="shared" si="285"/>
        <v>18239</v>
      </c>
      <c r="F18240">
        <v>10.916770441604617</v>
      </c>
      <c r="G18240">
        <v>1</v>
      </c>
    </row>
    <row r="18241" spans="5:7" x14ac:dyDescent="0.3">
      <c r="E18241">
        <f t="shared" si="285"/>
        <v>18240</v>
      </c>
      <c r="F18241">
        <v>6.2859869484367845</v>
      </c>
      <c r="G18241">
        <v>0</v>
      </c>
    </row>
    <row r="18242" spans="5:7" x14ac:dyDescent="0.3">
      <c r="E18242">
        <f t="shared" si="285"/>
        <v>18241</v>
      </c>
      <c r="F18242">
        <v>2.6163883283604719</v>
      </c>
      <c r="G18242">
        <v>0</v>
      </c>
    </row>
    <row r="18243" spans="5:7" x14ac:dyDescent="0.3">
      <c r="E18243">
        <f t="shared" si="285"/>
        <v>18242</v>
      </c>
      <c r="F18243">
        <v>3.7525818680012772</v>
      </c>
      <c r="G18243">
        <v>0</v>
      </c>
    </row>
    <row r="18244" spans="5:7" x14ac:dyDescent="0.3">
      <c r="E18244">
        <f t="shared" ref="E18244:E18307" si="286">E18243+1</f>
        <v>18243</v>
      </c>
      <c r="F18244">
        <v>7.9315744902459553</v>
      </c>
      <c r="G18244">
        <v>1</v>
      </c>
    </row>
    <row r="18245" spans="5:7" x14ac:dyDescent="0.3">
      <c r="E18245">
        <f t="shared" si="286"/>
        <v>18244</v>
      </c>
      <c r="F18245">
        <v>7.4800051579811964</v>
      </c>
      <c r="G18245">
        <v>1</v>
      </c>
    </row>
    <row r="18246" spans="5:7" x14ac:dyDescent="0.3">
      <c r="E18246">
        <f t="shared" si="286"/>
        <v>18245</v>
      </c>
      <c r="F18246">
        <v>13.688352377571096</v>
      </c>
      <c r="G18246">
        <v>1</v>
      </c>
    </row>
    <row r="18247" spans="5:7" x14ac:dyDescent="0.3">
      <c r="E18247">
        <f t="shared" si="286"/>
        <v>18246</v>
      </c>
      <c r="F18247">
        <v>9.0354964752827165</v>
      </c>
      <c r="G18247">
        <v>1</v>
      </c>
    </row>
    <row r="18248" spans="5:7" x14ac:dyDescent="0.3">
      <c r="E18248">
        <f t="shared" si="286"/>
        <v>18247</v>
      </c>
      <c r="F18248">
        <v>4.1326807253300295</v>
      </c>
      <c r="G18248">
        <v>0</v>
      </c>
    </row>
    <row r="18249" spans="5:7" x14ac:dyDescent="0.3">
      <c r="E18249">
        <f t="shared" si="286"/>
        <v>18248</v>
      </c>
      <c r="F18249">
        <v>2.9416297650722982</v>
      </c>
      <c r="G18249">
        <v>0</v>
      </c>
    </row>
    <row r="18250" spans="5:7" x14ac:dyDescent="0.3">
      <c r="E18250">
        <f t="shared" si="286"/>
        <v>18249</v>
      </c>
      <c r="F18250">
        <v>3.5942680707150507</v>
      </c>
      <c r="G18250">
        <v>0</v>
      </c>
    </row>
    <row r="18251" spans="5:7" x14ac:dyDescent="0.3">
      <c r="E18251">
        <f t="shared" si="286"/>
        <v>18250</v>
      </c>
      <c r="F18251">
        <v>13.01827106032284</v>
      </c>
      <c r="G18251">
        <v>1</v>
      </c>
    </row>
    <row r="18252" spans="5:7" x14ac:dyDescent="0.3">
      <c r="E18252">
        <f t="shared" si="286"/>
        <v>18251</v>
      </c>
      <c r="F18252">
        <v>4.9690031001303057</v>
      </c>
      <c r="G18252">
        <v>0</v>
      </c>
    </row>
    <row r="18253" spans="5:7" x14ac:dyDescent="0.3">
      <c r="E18253">
        <f t="shared" si="286"/>
        <v>18252</v>
      </c>
      <c r="F18253">
        <v>3.1089617900232689</v>
      </c>
      <c r="G18253">
        <v>0</v>
      </c>
    </row>
    <row r="18254" spans="5:7" x14ac:dyDescent="0.3">
      <c r="E18254">
        <f t="shared" si="286"/>
        <v>18253</v>
      </c>
      <c r="F18254">
        <v>1.7148784036080418</v>
      </c>
      <c r="G18254">
        <v>0</v>
      </c>
    </row>
    <row r="18255" spans="5:7" x14ac:dyDescent="0.3">
      <c r="E18255">
        <f t="shared" si="286"/>
        <v>18254</v>
      </c>
      <c r="F18255">
        <v>5.356273905949533</v>
      </c>
      <c r="G18255">
        <v>0</v>
      </c>
    </row>
    <row r="18256" spans="5:7" x14ac:dyDescent="0.3">
      <c r="E18256">
        <f t="shared" si="286"/>
        <v>18255</v>
      </c>
      <c r="F18256">
        <v>0.85818341709320656</v>
      </c>
      <c r="G18256">
        <v>0</v>
      </c>
    </row>
    <row r="18257" spans="5:7" x14ac:dyDescent="0.3">
      <c r="E18257">
        <f t="shared" si="286"/>
        <v>18256</v>
      </c>
      <c r="F18257">
        <v>6.572024068408469</v>
      </c>
      <c r="G18257">
        <v>0</v>
      </c>
    </row>
    <row r="18258" spans="5:7" x14ac:dyDescent="0.3">
      <c r="E18258">
        <f t="shared" si="286"/>
        <v>18257</v>
      </c>
      <c r="F18258">
        <v>5.4783817713921472</v>
      </c>
      <c r="G18258">
        <v>0</v>
      </c>
    </row>
    <row r="18259" spans="5:7" x14ac:dyDescent="0.3">
      <c r="E18259">
        <f t="shared" si="286"/>
        <v>18258</v>
      </c>
      <c r="F18259">
        <v>2.2464048791911591</v>
      </c>
      <c r="G18259">
        <v>0</v>
      </c>
    </row>
    <row r="18260" spans="5:7" x14ac:dyDescent="0.3">
      <c r="E18260">
        <f t="shared" si="286"/>
        <v>18259</v>
      </c>
      <c r="F18260">
        <v>1.8199854616077413</v>
      </c>
      <c r="G18260">
        <v>0</v>
      </c>
    </row>
    <row r="18261" spans="5:7" x14ac:dyDescent="0.3">
      <c r="E18261">
        <f t="shared" si="286"/>
        <v>18260</v>
      </c>
      <c r="F18261">
        <v>3.229613705724518</v>
      </c>
      <c r="G18261">
        <v>0</v>
      </c>
    </row>
    <row r="18262" spans="5:7" x14ac:dyDescent="0.3">
      <c r="E18262">
        <f t="shared" si="286"/>
        <v>18261</v>
      </c>
      <c r="F18262">
        <v>5.093959437930212</v>
      </c>
      <c r="G18262">
        <v>0</v>
      </c>
    </row>
    <row r="18263" spans="5:7" x14ac:dyDescent="0.3">
      <c r="E18263">
        <f t="shared" si="286"/>
        <v>18262</v>
      </c>
      <c r="F18263">
        <v>2.7664392569494765</v>
      </c>
      <c r="G18263">
        <v>0</v>
      </c>
    </row>
    <row r="18264" spans="5:7" x14ac:dyDescent="0.3">
      <c r="E18264">
        <f t="shared" si="286"/>
        <v>18263</v>
      </c>
      <c r="F18264">
        <v>4.2369122754000115</v>
      </c>
      <c r="G18264">
        <v>0</v>
      </c>
    </row>
    <row r="18265" spans="5:7" x14ac:dyDescent="0.3">
      <c r="E18265">
        <f t="shared" si="286"/>
        <v>18264</v>
      </c>
      <c r="F18265">
        <v>4.6483750069764307</v>
      </c>
      <c r="G18265">
        <v>0</v>
      </c>
    </row>
    <row r="18266" spans="5:7" x14ac:dyDescent="0.3">
      <c r="E18266">
        <f t="shared" si="286"/>
        <v>18265</v>
      </c>
      <c r="F18266">
        <v>3.3917441780370332</v>
      </c>
      <c r="G18266">
        <v>0</v>
      </c>
    </row>
    <row r="18267" spans="5:7" x14ac:dyDescent="0.3">
      <c r="E18267">
        <f t="shared" si="286"/>
        <v>18266</v>
      </c>
      <c r="F18267">
        <v>5.3834969520715958</v>
      </c>
      <c r="G18267">
        <v>0</v>
      </c>
    </row>
    <row r="18268" spans="5:7" x14ac:dyDescent="0.3">
      <c r="E18268">
        <f t="shared" si="286"/>
        <v>18267</v>
      </c>
      <c r="F18268">
        <v>0.84562323361691238</v>
      </c>
      <c r="G18268">
        <v>0</v>
      </c>
    </row>
    <row r="18269" spans="5:7" x14ac:dyDescent="0.3">
      <c r="E18269">
        <f t="shared" si="286"/>
        <v>18268</v>
      </c>
      <c r="F18269">
        <v>8.9377147125025473</v>
      </c>
      <c r="G18269">
        <v>1</v>
      </c>
    </row>
    <row r="18270" spans="5:7" x14ac:dyDescent="0.3">
      <c r="E18270">
        <f t="shared" si="286"/>
        <v>18269</v>
      </c>
      <c r="F18270">
        <v>1.9673761165647696</v>
      </c>
      <c r="G18270">
        <v>0</v>
      </c>
    </row>
    <row r="18271" spans="5:7" x14ac:dyDescent="0.3">
      <c r="E18271">
        <f t="shared" si="286"/>
        <v>18270</v>
      </c>
      <c r="F18271">
        <v>1.2560170590840167</v>
      </c>
      <c r="G18271">
        <v>0</v>
      </c>
    </row>
    <row r="18272" spans="5:7" x14ac:dyDescent="0.3">
      <c r="E18272">
        <f t="shared" si="286"/>
        <v>18271</v>
      </c>
      <c r="F18272">
        <v>1.1289678454814356</v>
      </c>
      <c r="G18272">
        <v>0</v>
      </c>
    </row>
    <row r="18273" spans="5:7" x14ac:dyDescent="0.3">
      <c r="E18273">
        <f t="shared" si="286"/>
        <v>18272</v>
      </c>
      <c r="F18273">
        <v>3.7820833379068381</v>
      </c>
      <c r="G18273">
        <v>0</v>
      </c>
    </row>
    <row r="18274" spans="5:7" x14ac:dyDescent="0.3">
      <c r="E18274">
        <f t="shared" si="286"/>
        <v>18273</v>
      </c>
      <c r="F18274">
        <v>2.1054819691244804</v>
      </c>
      <c r="G18274">
        <v>0</v>
      </c>
    </row>
    <row r="18275" spans="5:7" x14ac:dyDescent="0.3">
      <c r="E18275">
        <f t="shared" si="286"/>
        <v>18274</v>
      </c>
      <c r="F18275">
        <v>0.30491987828302519</v>
      </c>
      <c r="G18275">
        <v>0</v>
      </c>
    </row>
    <row r="18276" spans="5:7" x14ac:dyDescent="0.3">
      <c r="E18276">
        <f t="shared" si="286"/>
        <v>18275</v>
      </c>
      <c r="F18276">
        <v>7.5646893775815416</v>
      </c>
      <c r="G18276">
        <v>1</v>
      </c>
    </row>
    <row r="18277" spans="5:7" x14ac:dyDescent="0.3">
      <c r="E18277">
        <f t="shared" si="286"/>
        <v>18276</v>
      </c>
      <c r="F18277">
        <v>2.2083623526495999</v>
      </c>
      <c r="G18277">
        <v>0</v>
      </c>
    </row>
    <row r="18278" spans="5:7" x14ac:dyDescent="0.3">
      <c r="E18278">
        <f t="shared" si="286"/>
        <v>18277</v>
      </c>
      <c r="F18278">
        <v>2.9190202629183983</v>
      </c>
      <c r="G18278">
        <v>0</v>
      </c>
    </row>
    <row r="18279" spans="5:7" x14ac:dyDescent="0.3">
      <c r="E18279">
        <f t="shared" si="286"/>
        <v>18278</v>
      </c>
      <c r="F18279">
        <v>1.3998903650279264</v>
      </c>
      <c r="G18279">
        <v>0</v>
      </c>
    </row>
    <row r="18280" spans="5:7" x14ac:dyDescent="0.3">
      <c r="E18280">
        <f t="shared" si="286"/>
        <v>18279</v>
      </c>
      <c r="F18280">
        <v>0.36360777284244805</v>
      </c>
      <c r="G18280">
        <v>0</v>
      </c>
    </row>
    <row r="18281" spans="5:7" x14ac:dyDescent="0.3">
      <c r="E18281">
        <f t="shared" si="286"/>
        <v>18280</v>
      </c>
      <c r="F18281">
        <v>0.47649872117713821</v>
      </c>
      <c r="G18281">
        <v>0</v>
      </c>
    </row>
    <row r="18282" spans="5:7" x14ac:dyDescent="0.3">
      <c r="E18282">
        <f t="shared" si="286"/>
        <v>18281</v>
      </c>
      <c r="F18282">
        <v>7.6465930968324036</v>
      </c>
      <c r="G18282">
        <v>1</v>
      </c>
    </row>
    <row r="18283" spans="5:7" x14ac:dyDescent="0.3">
      <c r="E18283">
        <f t="shared" si="286"/>
        <v>18282</v>
      </c>
      <c r="F18283">
        <v>2.7909617634960102</v>
      </c>
      <c r="G18283">
        <v>0</v>
      </c>
    </row>
    <row r="18284" spans="5:7" x14ac:dyDescent="0.3">
      <c r="E18284">
        <f t="shared" si="286"/>
        <v>18283</v>
      </c>
      <c r="F18284">
        <v>0.8064265431191473</v>
      </c>
      <c r="G18284">
        <v>0</v>
      </c>
    </row>
    <row r="18285" spans="5:7" x14ac:dyDescent="0.3">
      <c r="E18285">
        <f t="shared" si="286"/>
        <v>18284</v>
      </c>
      <c r="F18285">
        <v>5.3970303787104141</v>
      </c>
      <c r="G18285">
        <v>0</v>
      </c>
    </row>
    <row r="18286" spans="5:7" x14ac:dyDescent="0.3">
      <c r="E18286">
        <f t="shared" si="286"/>
        <v>18285</v>
      </c>
      <c r="F18286">
        <v>1.9791307916774166</v>
      </c>
      <c r="G18286">
        <v>0</v>
      </c>
    </row>
    <row r="18287" spans="5:7" x14ac:dyDescent="0.3">
      <c r="E18287">
        <f t="shared" si="286"/>
        <v>18286</v>
      </c>
      <c r="F18287">
        <v>4.4851520713240554</v>
      </c>
      <c r="G18287">
        <v>0</v>
      </c>
    </row>
    <row r="18288" spans="5:7" x14ac:dyDescent="0.3">
      <c r="E18288">
        <f t="shared" si="286"/>
        <v>18287</v>
      </c>
      <c r="F18288">
        <v>2.1946905505054226</v>
      </c>
      <c r="G18288">
        <v>0</v>
      </c>
    </row>
    <row r="18289" spans="5:7" x14ac:dyDescent="0.3">
      <c r="E18289">
        <f t="shared" si="286"/>
        <v>18288</v>
      </c>
      <c r="F18289">
        <v>3.8322603557528945</v>
      </c>
      <c r="G18289">
        <v>0</v>
      </c>
    </row>
    <row r="18290" spans="5:7" x14ac:dyDescent="0.3">
      <c r="E18290">
        <f t="shared" si="286"/>
        <v>18289</v>
      </c>
      <c r="F18290">
        <v>4.2350825062218656</v>
      </c>
      <c r="G18290">
        <v>0</v>
      </c>
    </row>
    <row r="18291" spans="5:7" x14ac:dyDescent="0.3">
      <c r="E18291">
        <f t="shared" si="286"/>
        <v>18290</v>
      </c>
      <c r="F18291">
        <v>0.53827714520823233</v>
      </c>
      <c r="G18291">
        <v>0</v>
      </c>
    </row>
    <row r="18292" spans="5:7" x14ac:dyDescent="0.3">
      <c r="E18292">
        <f t="shared" si="286"/>
        <v>18291</v>
      </c>
      <c r="F18292">
        <v>9.0286410667823045</v>
      </c>
      <c r="G18292">
        <v>1</v>
      </c>
    </row>
    <row r="18293" spans="5:7" x14ac:dyDescent="0.3">
      <c r="E18293">
        <f t="shared" si="286"/>
        <v>18292</v>
      </c>
      <c r="F18293">
        <v>5.0254916292106744</v>
      </c>
      <c r="G18293">
        <v>0</v>
      </c>
    </row>
    <row r="18294" spans="5:7" x14ac:dyDescent="0.3">
      <c r="E18294">
        <f t="shared" si="286"/>
        <v>18293</v>
      </c>
      <c r="F18294">
        <v>0.78998131913589231</v>
      </c>
      <c r="G18294">
        <v>0</v>
      </c>
    </row>
    <row r="18295" spans="5:7" x14ac:dyDescent="0.3">
      <c r="E18295">
        <f t="shared" si="286"/>
        <v>18294</v>
      </c>
      <c r="F18295">
        <v>6.7484063386491524</v>
      </c>
      <c r="G18295">
        <v>0</v>
      </c>
    </row>
    <row r="18296" spans="5:7" x14ac:dyDescent="0.3">
      <c r="E18296">
        <f t="shared" si="286"/>
        <v>18295</v>
      </c>
      <c r="F18296">
        <v>1.1990036857286652</v>
      </c>
      <c r="G18296">
        <v>0</v>
      </c>
    </row>
    <row r="18297" spans="5:7" x14ac:dyDescent="0.3">
      <c r="E18297">
        <f t="shared" si="286"/>
        <v>18296</v>
      </c>
      <c r="F18297">
        <v>2.8857985182656816E-2</v>
      </c>
      <c r="G18297">
        <v>0</v>
      </c>
    </row>
    <row r="18298" spans="5:7" x14ac:dyDescent="0.3">
      <c r="E18298">
        <f t="shared" si="286"/>
        <v>18297</v>
      </c>
      <c r="F18298">
        <v>6.7070712786559596</v>
      </c>
      <c r="G18298">
        <v>0</v>
      </c>
    </row>
    <row r="18299" spans="5:7" x14ac:dyDescent="0.3">
      <c r="E18299">
        <f t="shared" si="286"/>
        <v>18298</v>
      </c>
      <c r="F18299">
        <v>1.0191636371639796</v>
      </c>
      <c r="G18299">
        <v>0</v>
      </c>
    </row>
    <row r="18300" spans="5:7" x14ac:dyDescent="0.3">
      <c r="E18300">
        <f t="shared" si="286"/>
        <v>18299</v>
      </c>
      <c r="F18300">
        <v>2.4555732903877034</v>
      </c>
      <c r="G18300">
        <v>0</v>
      </c>
    </row>
    <row r="18301" spans="5:7" x14ac:dyDescent="0.3">
      <c r="E18301">
        <f t="shared" si="286"/>
        <v>18300</v>
      </c>
      <c r="F18301">
        <v>0.4474989940419416</v>
      </c>
      <c r="G18301">
        <v>0</v>
      </c>
    </row>
    <row r="18302" spans="5:7" x14ac:dyDescent="0.3">
      <c r="E18302">
        <f t="shared" si="286"/>
        <v>18301</v>
      </c>
      <c r="F18302">
        <v>4.560402331864938</v>
      </c>
      <c r="G18302">
        <v>0</v>
      </c>
    </row>
    <row r="18303" spans="5:7" x14ac:dyDescent="0.3">
      <c r="E18303">
        <f t="shared" si="286"/>
        <v>18302</v>
      </c>
      <c r="F18303">
        <v>5.3215485143009014</v>
      </c>
      <c r="G18303">
        <v>0</v>
      </c>
    </row>
    <row r="18304" spans="5:7" x14ac:dyDescent="0.3">
      <c r="E18304">
        <f t="shared" si="286"/>
        <v>18303</v>
      </c>
      <c r="F18304">
        <v>4.2668144821816991</v>
      </c>
      <c r="G18304">
        <v>0</v>
      </c>
    </row>
    <row r="18305" spans="5:7" x14ac:dyDescent="0.3">
      <c r="E18305">
        <f t="shared" si="286"/>
        <v>18304</v>
      </c>
      <c r="F18305">
        <v>0.18008447880990569</v>
      </c>
      <c r="G18305">
        <v>0</v>
      </c>
    </row>
    <row r="18306" spans="5:7" x14ac:dyDescent="0.3">
      <c r="E18306">
        <f t="shared" si="286"/>
        <v>18305</v>
      </c>
      <c r="F18306">
        <v>2.7400583147164119</v>
      </c>
      <c r="G18306">
        <v>0</v>
      </c>
    </row>
    <row r="18307" spans="5:7" x14ac:dyDescent="0.3">
      <c r="E18307">
        <f t="shared" si="286"/>
        <v>18306</v>
      </c>
      <c r="F18307">
        <v>4.4378471031984539</v>
      </c>
      <c r="G18307">
        <v>0</v>
      </c>
    </row>
    <row r="18308" spans="5:7" x14ac:dyDescent="0.3">
      <c r="E18308">
        <f t="shared" ref="E18308:E18371" si="287">E18307+1</f>
        <v>18307</v>
      </c>
      <c r="F18308">
        <v>3.8338918488031846</v>
      </c>
      <c r="G18308">
        <v>0</v>
      </c>
    </row>
    <row r="18309" spans="5:7" x14ac:dyDescent="0.3">
      <c r="E18309">
        <f t="shared" si="287"/>
        <v>18308</v>
      </c>
      <c r="F18309">
        <v>0.12024541309217421</v>
      </c>
      <c r="G18309">
        <v>0</v>
      </c>
    </row>
    <row r="18310" spans="5:7" x14ac:dyDescent="0.3">
      <c r="E18310">
        <f t="shared" si="287"/>
        <v>18309</v>
      </c>
      <c r="F18310">
        <v>5.2906169139955654</v>
      </c>
      <c r="G18310">
        <v>0</v>
      </c>
    </row>
    <row r="18311" spans="5:7" x14ac:dyDescent="0.3">
      <c r="E18311">
        <f t="shared" si="287"/>
        <v>18310</v>
      </c>
      <c r="F18311">
        <v>7.4560527329048565</v>
      </c>
      <c r="G18311">
        <v>1</v>
      </c>
    </row>
    <row r="18312" spans="5:7" x14ac:dyDescent="0.3">
      <c r="E18312">
        <f t="shared" si="287"/>
        <v>18311</v>
      </c>
      <c r="F18312">
        <v>4.7587161346157485</v>
      </c>
      <c r="G18312">
        <v>0</v>
      </c>
    </row>
    <row r="18313" spans="5:7" x14ac:dyDescent="0.3">
      <c r="E18313">
        <f t="shared" si="287"/>
        <v>18312</v>
      </c>
      <c r="F18313">
        <v>4.5519647000421743</v>
      </c>
      <c r="G18313">
        <v>0</v>
      </c>
    </row>
    <row r="18314" spans="5:7" x14ac:dyDescent="0.3">
      <c r="E18314">
        <f t="shared" si="287"/>
        <v>18313</v>
      </c>
      <c r="F18314">
        <v>8.7033993450401628</v>
      </c>
      <c r="G18314">
        <v>1</v>
      </c>
    </row>
    <row r="18315" spans="5:7" x14ac:dyDescent="0.3">
      <c r="E18315">
        <f t="shared" si="287"/>
        <v>18314</v>
      </c>
      <c r="F18315">
        <v>2.8901283448222141</v>
      </c>
      <c r="G18315">
        <v>0</v>
      </c>
    </row>
    <row r="18316" spans="5:7" x14ac:dyDescent="0.3">
      <c r="E18316">
        <f t="shared" si="287"/>
        <v>18315</v>
      </c>
      <c r="F18316">
        <v>1.7454110143433028</v>
      </c>
      <c r="G18316">
        <v>0</v>
      </c>
    </row>
    <row r="18317" spans="5:7" x14ac:dyDescent="0.3">
      <c r="E18317">
        <f t="shared" si="287"/>
        <v>18316</v>
      </c>
      <c r="F18317">
        <v>2.7081734427245268</v>
      </c>
      <c r="G18317">
        <v>0</v>
      </c>
    </row>
    <row r="18318" spans="5:7" x14ac:dyDescent="0.3">
      <c r="E18318">
        <f t="shared" si="287"/>
        <v>18317</v>
      </c>
      <c r="F18318">
        <v>7.5058454962309105</v>
      </c>
      <c r="G18318">
        <v>1</v>
      </c>
    </row>
    <row r="18319" spans="5:7" x14ac:dyDescent="0.3">
      <c r="E18319">
        <f t="shared" si="287"/>
        <v>18318</v>
      </c>
      <c r="F18319">
        <v>1.0171214428260533</v>
      </c>
      <c r="G18319">
        <v>0</v>
      </c>
    </row>
    <row r="18320" spans="5:7" x14ac:dyDescent="0.3">
      <c r="E18320">
        <f t="shared" si="287"/>
        <v>18319</v>
      </c>
      <c r="F18320">
        <v>6.3590074409679733</v>
      </c>
      <c r="G18320">
        <v>0</v>
      </c>
    </row>
    <row r="18321" spans="5:7" x14ac:dyDescent="0.3">
      <c r="E18321">
        <f t="shared" si="287"/>
        <v>18320</v>
      </c>
      <c r="F18321">
        <v>1.95629793253863</v>
      </c>
      <c r="G18321">
        <v>0</v>
      </c>
    </row>
    <row r="18322" spans="5:7" x14ac:dyDescent="0.3">
      <c r="E18322">
        <f t="shared" si="287"/>
        <v>18321</v>
      </c>
      <c r="F18322">
        <v>10.806752850964157</v>
      </c>
      <c r="G18322">
        <v>1</v>
      </c>
    </row>
    <row r="18323" spans="5:7" x14ac:dyDescent="0.3">
      <c r="E18323">
        <f t="shared" si="287"/>
        <v>18322</v>
      </c>
      <c r="F18323">
        <v>18.691570790566885</v>
      </c>
      <c r="G18323">
        <v>1</v>
      </c>
    </row>
    <row r="18324" spans="5:7" x14ac:dyDescent="0.3">
      <c r="E18324">
        <f t="shared" si="287"/>
        <v>18323</v>
      </c>
      <c r="F18324">
        <v>9.9045591230515129</v>
      </c>
      <c r="G18324">
        <v>1</v>
      </c>
    </row>
    <row r="18325" spans="5:7" x14ac:dyDescent="0.3">
      <c r="E18325">
        <f t="shared" si="287"/>
        <v>18324</v>
      </c>
      <c r="F18325">
        <v>2.6369308796792135</v>
      </c>
      <c r="G18325">
        <v>0</v>
      </c>
    </row>
    <row r="18326" spans="5:7" x14ac:dyDescent="0.3">
      <c r="E18326">
        <f t="shared" si="287"/>
        <v>18325</v>
      </c>
      <c r="F18326">
        <v>1.8361911766488379</v>
      </c>
      <c r="G18326">
        <v>0</v>
      </c>
    </row>
    <row r="18327" spans="5:7" x14ac:dyDescent="0.3">
      <c r="E18327">
        <f t="shared" si="287"/>
        <v>18326</v>
      </c>
      <c r="F18327">
        <v>3.3634144317091579</v>
      </c>
      <c r="G18327">
        <v>0</v>
      </c>
    </row>
    <row r="18328" spans="5:7" x14ac:dyDescent="0.3">
      <c r="E18328">
        <f t="shared" si="287"/>
        <v>18327</v>
      </c>
      <c r="F18328">
        <v>5.0775360129495901</v>
      </c>
      <c r="G18328">
        <v>0</v>
      </c>
    </row>
    <row r="18329" spans="5:7" x14ac:dyDescent="0.3">
      <c r="E18329">
        <f t="shared" si="287"/>
        <v>18328</v>
      </c>
      <c r="F18329">
        <v>13.878385346670195</v>
      </c>
      <c r="G18329">
        <v>1</v>
      </c>
    </row>
    <row r="18330" spans="5:7" x14ac:dyDescent="0.3">
      <c r="E18330">
        <f t="shared" si="287"/>
        <v>18329</v>
      </c>
      <c r="F18330">
        <v>15.548576348679692</v>
      </c>
      <c r="G18330">
        <v>1</v>
      </c>
    </row>
    <row r="18331" spans="5:7" x14ac:dyDescent="0.3">
      <c r="E18331">
        <f t="shared" si="287"/>
        <v>18330</v>
      </c>
      <c r="F18331">
        <v>2.5103279652446906</v>
      </c>
      <c r="G18331">
        <v>0</v>
      </c>
    </row>
    <row r="18332" spans="5:7" x14ac:dyDescent="0.3">
      <c r="E18332">
        <f t="shared" si="287"/>
        <v>18331</v>
      </c>
      <c r="F18332">
        <v>1.168272512911595</v>
      </c>
      <c r="G18332">
        <v>0</v>
      </c>
    </row>
    <row r="18333" spans="5:7" x14ac:dyDescent="0.3">
      <c r="E18333">
        <f t="shared" si="287"/>
        <v>18332</v>
      </c>
      <c r="F18333">
        <v>9.0264170335762159</v>
      </c>
      <c r="G18333">
        <v>1</v>
      </c>
    </row>
    <row r="18334" spans="5:7" x14ac:dyDescent="0.3">
      <c r="E18334">
        <f t="shared" si="287"/>
        <v>18333</v>
      </c>
      <c r="F18334">
        <v>3.3632785853260181</v>
      </c>
      <c r="G18334">
        <v>0</v>
      </c>
    </row>
    <row r="18335" spans="5:7" x14ac:dyDescent="0.3">
      <c r="E18335">
        <f t="shared" si="287"/>
        <v>18334</v>
      </c>
      <c r="F18335">
        <v>2.5843218209709375</v>
      </c>
      <c r="G18335">
        <v>0</v>
      </c>
    </row>
    <row r="18336" spans="5:7" x14ac:dyDescent="0.3">
      <c r="E18336">
        <f t="shared" si="287"/>
        <v>18335</v>
      </c>
      <c r="F18336">
        <v>18.317053228162713</v>
      </c>
      <c r="G18336">
        <v>1</v>
      </c>
    </row>
    <row r="18337" spans="5:7" x14ac:dyDescent="0.3">
      <c r="E18337">
        <f t="shared" si="287"/>
        <v>18336</v>
      </c>
      <c r="F18337">
        <v>2.2033516930127086</v>
      </c>
      <c r="G18337">
        <v>0</v>
      </c>
    </row>
    <row r="18338" spans="5:7" x14ac:dyDescent="0.3">
      <c r="E18338">
        <f t="shared" si="287"/>
        <v>18337</v>
      </c>
      <c r="F18338">
        <v>12.665867644444694</v>
      </c>
      <c r="G18338">
        <v>1</v>
      </c>
    </row>
    <row r="18339" spans="5:7" x14ac:dyDescent="0.3">
      <c r="E18339">
        <f t="shared" si="287"/>
        <v>18338</v>
      </c>
      <c r="F18339">
        <v>4.0304247278456105</v>
      </c>
      <c r="G18339">
        <v>0</v>
      </c>
    </row>
    <row r="18340" spans="5:7" x14ac:dyDescent="0.3">
      <c r="E18340">
        <f t="shared" si="287"/>
        <v>18339</v>
      </c>
      <c r="F18340">
        <v>1.2414065217551282</v>
      </c>
      <c r="G18340">
        <v>0</v>
      </c>
    </row>
    <row r="18341" spans="5:7" x14ac:dyDescent="0.3">
      <c r="E18341">
        <f t="shared" si="287"/>
        <v>18340</v>
      </c>
      <c r="F18341">
        <v>2.0643277099001915</v>
      </c>
      <c r="G18341">
        <v>0</v>
      </c>
    </row>
    <row r="18342" spans="5:7" x14ac:dyDescent="0.3">
      <c r="E18342">
        <f t="shared" si="287"/>
        <v>18341</v>
      </c>
      <c r="F18342">
        <v>4.1526248402251991</v>
      </c>
      <c r="G18342">
        <v>0</v>
      </c>
    </row>
    <row r="18343" spans="5:7" x14ac:dyDescent="0.3">
      <c r="E18343">
        <f t="shared" si="287"/>
        <v>18342</v>
      </c>
      <c r="F18343">
        <v>7.3464142454161028</v>
      </c>
      <c r="G18343">
        <v>1</v>
      </c>
    </row>
    <row r="18344" spans="5:7" x14ac:dyDescent="0.3">
      <c r="E18344">
        <f t="shared" si="287"/>
        <v>18343</v>
      </c>
      <c r="F18344">
        <v>16.023173415382875</v>
      </c>
      <c r="G18344">
        <v>1</v>
      </c>
    </row>
    <row r="18345" spans="5:7" x14ac:dyDescent="0.3">
      <c r="E18345">
        <f t="shared" si="287"/>
        <v>18344</v>
      </c>
      <c r="F18345">
        <v>4.1700213373344113</v>
      </c>
      <c r="G18345">
        <v>0</v>
      </c>
    </row>
    <row r="18346" spans="5:7" x14ac:dyDescent="0.3">
      <c r="E18346">
        <f t="shared" si="287"/>
        <v>18345</v>
      </c>
      <c r="F18346">
        <v>10.25033080716765</v>
      </c>
      <c r="G18346">
        <v>1</v>
      </c>
    </row>
    <row r="18347" spans="5:7" x14ac:dyDescent="0.3">
      <c r="E18347">
        <f t="shared" si="287"/>
        <v>18346</v>
      </c>
      <c r="F18347">
        <v>1.6913986028046322</v>
      </c>
      <c r="G18347">
        <v>0</v>
      </c>
    </row>
    <row r="18348" spans="5:7" x14ac:dyDescent="0.3">
      <c r="E18348">
        <f t="shared" si="287"/>
        <v>18347</v>
      </c>
      <c r="F18348">
        <v>0.95067913015139704</v>
      </c>
      <c r="G18348">
        <v>0</v>
      </c>
    </row>
    <row r="18349" spans="5:7" x14ac:dyDescent="0.3">
      <c r="E18349">
        <f t="shared" si="287"/>
        <v>18348</v>
      </c>
      <c r="F18349">
        <v>9.804420622551266</v>
      </c>
      <c r="G18349">
        <v>1</v>
      </c>
    </row>
    <row r="18350" spans="5:7" x14ac:dyDescent="0.3">
      <c r="E18350">
        <f t="shared" si="287"/>
        <v>18349</v>
      </c>
      <c r="F18350">
        <v>6.597396479459734</v>
      </c>
      <c r="G18350">
        <v>0</v>
      </c>
    </row>
    <row r="18351" spans="5:7" x14ac:dyDescent="0.3">
      <c r="E18351">
        <f t="shared" si="287"/>
        <v>18350</v>
      </c>
      <c r="F18351">
        <v>4.9682491779092768</v>
      </c>
      <c r="G18351">
        <v>0</v>
      </c>
    </row>
    <row r="18352" spans="5:7" x14ac:dyDescent="0.3">
      <c r="E18352">
        <f t="shared" si="287"/>
        <v>18351</v>
      </c>
      <c r="F18352">
        <v>6.3677221036036116</v>
      </c>
      <c r="G18352">
        <v>0</v>
      </c>
    </row>
    <row r="18353" spans="5:7" x14ac:dyDescent="0.3">
      <c r="E18353">
        <f t="shared" si="287"/>
        <v>18352</v>
      </c>
      <c r="F18353">
        <v>0.59353096682567275</v>
      </c>
      <c r="G18353">
        <v>0</v>
      </c>
    </row>
    <row r="18354" spans="5:7" x14ac:dyDescent="0.3">
      <c r="E18354">
        <f t="shared" si="287"/>
        <v>18353</v>
      </c>
      <c r="F18354">
        <v>5.2093680377728999</v>
      </c>
      <c r="G18354">
        <v>0</v>
      </c>
    </row>
    <row r="18355" spans="5:7" x14ac:dyDescent="0.3">
      <c r="E18355">
        <f t="shared" si="287"/>
        <v>18354</v>
      </c>
      <c r="F18355">
        <v>8.8023649046045396</v>
      </c>
      <c r="G18355">
        <v>1</v>
      </c>
    </row>
    <row r="18356" spans="5:7" x14ac:dyDescent="0.3">
      <c r="E18356">
        <f t="shared" si="287"/>
        <v>18355</v>
      </c>
      <c r="F18356">
        <v>4.0749207949843687</v>
      </c>
      <c r="G18356">
        <v>0</v>
      </c>
    </row>
    <row r="18357" spans="5:7" x14ac:dyDescent="0.3">
      <c r="E18357">
        <f t="shared" si="287"/>
        <v>18356</v>
      </c>
      <c r="F18357">
        <v>1.6383872124596959</v>
      </c>
      <c r="G18357">
        <v>0</v>
      </c>
    </row>
    <row r="18358" spans="5:7" x14ac:dyDescent="0.3">
      <c r="E18358">
        <f t="shared" si="287"/>
        <v>18357</v>
      </c>
      <c r="F18358">
        <v>6.5056642451471802</v>
      </c>
      <c r="G18358">
        <v>0</v>
      </c>
    </row>
    <row r="18359" spans="5:7" x14ac:dyDescent="0.3">
      <c r="E18359">
        <f t="shared" si="287"/>
        <v>18358</v>
      </c>
      <c r="F18359">
        <v>1.0860544423216809</v>
      </c>
      <c r="G18359">
        <v>0</v>
      </c>
    </row>
    <row r="18360" spans="5:7" x14ac:dyDescent="0.3">
      <c r="E18360">
        <f t="shared" si="287"/>
        <v>18359</v>
      </c>
      <c r="F18360">
        <v>0.13009032177572072</v>
      </c>
      <c r="G18360">
        <v>0</v>
      </c>
    </row>
    <row r="18361" spans="5:7" x14ac:dyDescent="0.3">
      <c r="E18361">
        <f t="shared" si="287"/>
        <v>18360</v>
      </c>
      <c r="F18361">
        <v>6.4159144607019112</v>
      </c>
      <c r="G18361">
        <v>0</v>
      </c>
    </row>
    <row r="18362" spans="5:7" x14ac:dyDescent="0.3">
      <c r="E18362">
        <f t="shared" si="287"/>
        <v>18361</v>
      </c>
      <c r="F18362">
        <v>9.1969080230605762</v>
      </c>
      <c r="G18362">
        <v>1</v>
      </c>
    </row>
    <row r="18363" spans="5:7" x14ac:dyDescent="0.3">
      <c r="E18363">
        <f t="shared" si="287"/>
        <v>18362</v>
      </c>
      <c r="F18363">
        <v>2.6672110540843148</v>
      </c>
      <c r="G18363">
        <v>0</v>
      </c>
    </row>
    <row r="18364" spans="5:7" x14ac:dyDescent="0.3">
      <c r="E18364">
        <f t="shared" si="287"/>
        <v>18363</v>
      </c>
      <c r="F18364">
        <v>0.15334526997857459</v>
      </c>
      <c r="G18364">
        <v>0</v>
      </c>
    </row>
    <row r="18365" spans="5:7" x14ac:dyDescent="0.3">
      <c r="E18365">
        <f t="shared" si="287"/>
        <v>18364</v>
      </c>
      <c r="F18365">
        <v>2.7155004866219778</v>
      </c>
      <c r="G18365">
        <v>0</v>
      </c>
    </row>
    <row r="18366" spans="5:7" x14ac:dyDescent="0.3">
      <c r="E18366">
        <f t="shared" si="287"/>
        <v>18365</v>
      </c>
      <c r="F18366">
        <v>1.2900841317334557</v>
      </c>
      <c r="G18366">
        <v>0</v>
      </c>
    </row>
    <row r="18367" spans="5:7" x14ac:dyDescent="0.3">
      <c r="E18367">
        <f t="shared" si="287"/>
        <v>18366</v>
      </c>
      <c r="F18367">
        <v>6.3116156349133323</v>
      </c>
      <c r="G18367">
        <v>0</v>
      </c>
    </row>
    <row r="18368" spans="5:7" x14ac:dyDescent="0.3">
      <c r="E18368">
        <f t="shared" si="287"/>
        <v>18367</v>
      </c>
      <c r="F18368">
        <v>12.466957592894328</v>
      </c>
      <c r="G18368">
        <v>1</v>
      </c>
    </row>
    <row r="18369" spans="5:7" x14ac:dyDescent="0.3">
      <c r="E18369">
        <f t="shared" si="287"/>
        <v>18368</v>
      </c>
      <c r="F18369">
        <v>4.8495336786365595</v>
      </c>
      <c r="G18369">
        <v>0</v>
      </c>
    </row>
    <row r="18370" spans="5:7" x14ac:dyDescent="0.3">
      <c r="E18370">
        <f t="shared" si="287"/>
        <v>18369</v>
      </c>
      <c r="F18370">
        <v>5.0316912512963974</v>
      </c>
      <c r="G18370">
        <v>0</v>
      </c>
    </row>
    <row r="18371" spans="5:7" x14ac:dyDescent="0.3">
      <c r="E18371">
        <f t="shared" si="287"/>
        <v>18370</v>
      </c>
      <c r="F18371">
        <v>2.2019571749339999</v>
      </c>
      <c r="G18371">
        <v>0</v>
      </c>
    </row>
    <row r="18372" spans="5:7" x14ac:dyDescent="0.3">
      <c r="E18372">
        <f t="shared" ref="E18372:E18435" si="288">E18371+1</f>
        <v>18371</v>
      </c>
      <c r="F18372">
        <v>1.4413967296393406</v>
      </c>
      <c r="G18372">
        <v>0</v>
      </c>
    </row>
    <row r="18373" spans="5:7" x14ac:dyDescent="0.3">
      <c r="E18373">
        <f t="shared" si="288"/>
        <v>18372</v>
      </c>
      <c r="F18373">
        <v>0.62375505119781682</v>
      </c>
      <c r="G18373">
        <v>0</v>
      </c>
    </row>
    <row r="18374" spans="5:7" x14ac:dyDescent="0.3">
      <c r="E18374">
        <f t="shared" si="288"/>
        <v>18373</v>
      </c>
      <c r="F18374">
        <v>1.3867311449141109</v>
      </c>
      <c r="G18374">
        <v>0</v>
      </c>
    </row>
    <row r="18375" spans="5:7" x14ac:dyDescent="0.3">
      <c r="E18375">
        <f t="shared" si="288"/>
        <v>18374</v>
      </c>
      <c r="F18375">
        <v>3.3882438877148036</v>
      </c>
      <c r="G18375">
        <v>0</v>
      </c>
    </row>
    <row r="18376" spans="5:7" x14ac:dyDescent="0.3">
      <c r="E18376">
        <f t="shared" si="288"/>
        <v>18375</v>
      </c>
      <c r="F18376">
        <v>6.4684994198733143</v>
      </c>
      <c r="G18376">
        <v>0</v>
      </c>
    </row>
    <row r="18377" spans="5:7" x14ac:dyDescent="0.3">
      <c r="E18377">
        <f t="shared" si="288"/>
        <v>18376</v>
      </c>
      <c r="F18377">
        <v>2.5617687094192396</v>
      </c>
      <c r="G18377">
        <v>0</v>
      </c>
    </row>
    <row r="18378" spans="5:7" x14ac:dyDescent="0.3">
      <c r="E18378">
        <f t="shared" si="288"/>
        <v>18377</v>
      </c>
      <c r="F18378">
        <v>9.770998762720561</v>
      </c>
      <c r="G18378">
        <v>1</v>
      </c>
    </row>
    <row r="18379" spans="5:7" x14ac:dyDescent="0.3">
      <c r="E18379">
        <f t="shared" si="288"/>
        <v>18378</v>
      </c>
      <c r="F18379">
        <v>8.1838541922162023</v>
      </c>
      <c r="G18379">
        <v>1</v>
      </c>
    </row>
    <row r="18380" spans="5:7" x14ac:dyDescent="0.3">
      <c r="E18380">
        <f t="shared" si="288"/>
        <v>18379</v>
      </c>
      <c r="F18380">
        <v>8.3717509274879589</v>
      </c>
      <c r="G18380">
        <v>1</v>
      </c>
    </row>
    <row r="18381" spans="5:7" x14ac:dyDescent="0.3">
      <c r="E18381">
        <f t="shared" si="288"/>
        <v>18380</v>
      </c>
      <c r="F18381">
        <v>2.1118827844272587</v>
      </c>
      <c r="G18381">
        <v>0</v>
      </c>
    </row>
    <row r="18382" spans="5:7" x14ac:dyDescent="0.3">
      <c r="E18382">
        <f t="shared" si="288"/>
        <v>18381</v>
      </c>
      <c r="F18382">
        <v>13.262942899496265</v>
      </c>
      <c r="G18382">
        <v>1</v>
      </c>
    </row>
    <row r="18383" spans="5:7" x14ac:dyDescent="0.3">
      <c r="E18383">
        <f t="shared" si="288"/>
        <v>18382</v>
      </c>
      <c r="F18383">
        <v>2.2922346926138317</v>
      </c>
      <c r="G18383">
        <v>0</v>
      </c>
    </row>
    <row r="18384" spans="5:7" x14ac:dyDescent="0.3">
      <c r="E18384">
        <f t="shared" si="288"/>
        <v>18383</v>
      </c>
      <c r="F18384">
        <v>3.3971847080924844</v>
      </c>
      <c r="G18384">
        <v>0</v>
      </c>
    </row>
    <row r="18385" spans="5:7" x14ac:dyDescent="0.3">
      <c r="E18385">
        <f t="shared" si="288"/>
        <v>18384</v>
      </c>
      <c r="F18385">
        <v>6.2506637578693711</v>
      </c>
      <c r="G18385">
        <v>0</v>
      </c>
    </row>
    <row r="18386" spans="5:7" x14ac:dyDescent="0.3">
      <c r="E18386">
        <f t="shared" si="288"/>
        <v>18385</v>
      </c>
      <c r="F18386">
        <v>3.4932463986808617</v>
      </c>
      <c r="G18386">
        <v>0</v>
      </c>
    </row>
    <row r="18387" spans="5:7" x14ac:dyDescent="0.3">
      <c r="E18387">
        <f t="shared" si="288"/>
        <v>18386</v>
      </c>
      <c r="F18387">
        <v>1.0105105971831481</v>
      </c>
      <c r="G18387">
        <v>0</v>
      </c>
    </row>
    <row r="18388" spans="5:7" x14ac:dyDescent="0.3">
      <c r="E18388">
        <f t="shared" si="288"/>
        <v>18387</v>
      </c>
      <c r="F18388">
        <v>2.3951873274792281</v>
      </c>
      <c r="G18388">
        <v>0</v>
      </c>
    </row>
    <row r="18389" spans="5:7" x14ac:dyDescent="0.3">
      <c r="E18389">
        <f t="shared" si="288"/>
        <v>18388</v>
      </c>
      <c r="F18389">
        <v>10.41527117031154</v>
      </c>
      <c r="G18389">
        <v>1</v>
      </c>
    </row>
    <row r="18390" spans="5:7" x14ac:dyDescent="0.3">
      <c r="E18390">
        <f t="shared" si="288"/>
        <v>18389</v>
      </c>
      <c r="F18390">
        <v>4.2903422578133039</v>
      </c>
      <c r="G18390">
        <v>0</v>
      </c>
    </row>
    <row r="18391" spans="5:7" x14ac:dyDescent="0.3">
      <c r="E18391">
        <f t="shared" si="288"/>
        <v>18390</v>
      </c>
      <c r="F18391">
        <v>1.2978701186832013</v>
      </c>
      <c r="G18391">
        <v>0</v>
      </c>
    </row>
    <row r="18392" spans="5:7" x14ac:dyDescent="0.3">
      <c r="E18392">
        <f t="shared" si="288"/>
        <v>18391</v>
      </c>
      <c r="F18392">
        <v>4.6083668458196625</v>
      </c>
      <c r="G18392">
        <v>0</v>
      </c>
    </row>
    <row r="18393" spans="5:7" x14ac:dyDescent="0.3">
      <c r="E18393">
        <f t="shared" si="288"/>
        <v>18392</v>
      </c>
      <c r="F18393">
        <v>0.52564217778821143</v>
      </c>
      <c r="G18393">
        <v>0</v>
      </c>
    </row>
    <row r="18394" spans="5:7" x14ac:dyDescent="0.3">
      <c r="E18394">
        <f t="shared" si="288"/>
        <v>18393</v>
      </c>
      <c r="F18394">
        <v>6.854231029533242</v>
      </c>
      <c r="G18394">
        <v>0</v>
      </c>
    </row>
    <row r="18395" spans="5:7" x14ac:dyDescent="0.3">
      <c r="E18395">
        <f t="shared" si="288"/>
        <v>18394</v>
      </c>
      <c r="F18395">
        <v>0.26354465054658233</v>
      </c>
      <c r="G18395">
        <v>0</v>
      </c>
    </row>
    <row r="18396" spans="5:7" x14ac:dyDescent="0.3">
      <c r="E18396">
        <f t="shared" si="288"/>
        <v>18395</v>
      </c>
      <c r="F18396">
        <v>0.53105810818901145</v>
      </c>
      <c r="G18396">
        <v>0</v>
      </c>
    </row>
    <row r="18397" spans="5:7" x14ac:dyDescent="0.3">
      <c r="E18397">
        <f t="shared" si="288"/>
        <v>18396</v>
      </c>
      <c r="F18397">
        <v>0.10024348416321538</v>
      </c>
      <c r="G18397">
        <v>0</v>
      </c>
    </row>
    <row r="18398" spans="5:7" x14ac:dyDescent="0.3">
      <c r="E18398">
        <f t="shared" si="288"/>
        <v>18397</v>
      </c>
      <c r="F18398">
        <v>6.8281878293004024</v>
      </c>
      <c r="G18398">
        <v>0</v>
      </c>
    </row>
    <row r="18399" spans="5:7" x14ac:dyDescent="0.3">
      <c r="E18399">
        <f t="shared" si="288"/>
        <v>18398</v>
      </c>
      <c r="F18399">
        <v>4.8735783785506976</v>
      </c>
      <c r="G18399">
        <v>0</v>
      </c>
    </row>
    <row r="18400" spans="5:7" x14ac:dyDescent="0.3">
      <c r="E18400">
        <f t="shared" si="288"/>
        <v>18399</v>
      </c>
      <c r="F18400">
        <v>2.6909887830147938</v>
      </c>
      <c r="G18400">
        <v>0</v>
      </c>
    </row>
    <row r="18401" spans="5:7" x14ac:dyDescent="0.3">
      <c r="E18401">
        <f t="shared" si="288"/>
        <v>18400</v>
      </c>
      <c r="F18401">
        <v>4.7941931128774842</v>
      </c>
      <c r="G18401">
        <v>0</v>
      </c>
    </row>
    <row r="18402" spans="5:7" x14ac:dyDescent="0.3">
      <c r="E18402">
        <f t="shared" si="288"/>
        <v>18401</v>
      </c>
      <c r="F18402">
        <v>1.6103266571713928</v>
      </c>
      <c r="G18402">
        <v>0</v>
      </c>
    </row>
    <row r="18403" spans="5:7" x14ac:dyDescent="0.3">
      <c r="E18403">
        <f t="shared" si="288"/>
        <v>18402</v>
      </c>
      <c r="F18403">
        <v>1.7857257485107747</v>
      </c>
      <c r="G18403">
        <v>0</v>
      </c>
    </row>
    <row r="18404" spans="5:7" x14ac:dyDescent="0.3">
      <c r="E18404">
        <f t="shared" si="288"/>
        <v>18403</v>
      </c>
      <c r="F18404">
        <v>4.6429717582914991</v>
      </c>
      <c r="G18404">
        <v>0</v>
      </c>
    </row>
    <row r="18405" spans="5:7" x14ac:dyDescent="0.3">
      <c r="E18405">
        <f t="shared" si="288"/>
        <v>18404</v>
      </c>
      <c r="F18405">
        <v>8.9502779869362374</v>
      </c>
      <c r="G18405">
        <v>1</v>
      </c>
    </row>
    <row r="18406" spans="5:7" x14ac:dyDescent="0.3">
      <c r="E18406">
        <f t="shared" si="288"/>
        <v>18405</v>
      </c>
      <c r="F18406">
        <v>3.7766011957607861</v>
      </c>
      <c r="G18406">
        <v>0</v>
      </c>
    </row>
    <row r="18407" spans="5:7" x14ac:dyDescent="0.3">
      <c r="E18407">
        <f t="shared" si="288"/>
        <v>18406</v>
      </c>
      <c r="F18407">
        <v>3.3418341494111332</v>
      </c>
      <c r="G18407">
        <v>0</v>
      </c>
    </row>
    <row r="18408" spans="5:7" x14ac:dyDescent="0.3">
      <c r="E18408">
        <f t="shared" si="288"/>
        <v>18407</v>
      </c>
      <c r="F18408">
        <v>10.174006417739101</v>
      </c>
      <c r="G18408">
        <v>1</v>
      </c>
    </row>
    <row r="18409" spans="5:7" x14ac:dyDescent="0.3">
      <c r="E18409">
        <f t="shared" si="288"/>
        <v>18408</v>
      </c>
      <c r="F18409">
        <v>1.505625188407409</v>
      </c>
      <c r="G18409">
        <v>0</v>
      </c>
    </row>
    <row r="18410" spans="5:7" x14ac:dyDescent="0.3">
      <c r="E18410">
        <f t="shared" si="288"/>
        <v>18409</v>
      </c>
      <c r="F18410">
        <v>0.7904269483153179</v>
      </c>
      <c r="G18410">
        <v>0</v>
      </c>
    </row>
    <row r="18411" spans="5:7" x14ac:dyDescent="0.3">
      <c r="E18411">
        <f t="shared" si="288"/>
        <v>18410</v>
      </c>
      <c r="F18411">
        <v>4.3623882615819936</v>
      </c>
      <c r="G18411">
        <v>0</v>
      </c>
    </row>
    <row r="18412" spans="5:7" x14ac:dyDescent="0.3">
      <c r="E18412">
        <f t="shared" si="288"/>
        <v>18411</v>
      </c>
      <c r="F18412">
        <v>0.36206145445005822</v>
      </c>
      <c r="G18412">
        <v>0</v>
      </c>
    </row>
    <row r="18413" spans="5:7" x14ac:dyDescent="0.3">
      <c r="E18413">
        <f t="shared" si="288"/>
        <v>18412</v>
      </c>
      <c r="F18413">
        <v>5.1451348866218138</v>
      </c>
      <c r="G18413">
        <v>0</v>
      </c>
    </row>
    <row r="18414" spans="5:7" x14ac:dyDescent="0.3">
      <c r="E18414">
        <f t="shared" si="288"/>
        <v>18413</v>
      </c>
      <c r="F18414">
        <v>7.5978375187600076</v>
      </c>
      <c r="G18414">
        <v>1</v>
      </c>
    </row>
    <row r="18415" spans="5:7" x14ac:dyDescent="0.3">
      <c r="E18415">
        <f t="shared" si="288"/>
        <v>18414</v>
      </c>
      <c r="F18415">
        <v>2.9149261204298407</v>
      </c>
      <c r="G18415">
        <v>0</v>
      </c>
    </row>
    <row r="18416" spans="5:7" x14ac:dyDescent="0.3">
      <c r="E18416">
        <f t="shared" si="288"/>
        <v>18415</v>
      </c>
      <c r="F18416">
        <v>2.1362543004464838</v>
      </c>
      <c r="G18416">
        <v>0</v>
      </c>
    </row>
    <row r="18417" spans="5:7" x14ac:dyDescent="0.3">
      <c r="E18417">
        <f t="shared" si="288"/>
        <v>18416</v>
      </c>
      <c r="F18417">
        <v>11.043934342793865</v>
      </c>
      <c r="G18417">
        <v>1</v>
      </c>
    </row>
    <row r="18418" spans="5:7" x14ac:dyDescent="0.3">
      <c r="E18418">
        <f t="shared" si="288"/>
        <v>18417</v>
      </c>
      <c r="F18418">
        <v>1.4269951306163964</v>
      </c>
      <c r="G18418">
        <v>0</v>
      </c>
    </row>
    <row r="18419" spans="5:7" x14ac:dyDescent="0.3">
      <c r="E18419">
        <f t="shared" si="288"/>
        <v>18418</v>
      </c>
      <c r="F18419">
        <v>0.22339776435149927</v>
      </c>
      <c r="G18419">
        <v>0</v>
      </c>
    </row>
    <row r="18420" spans="5:7" x14ac:dyDescent="0.3">
      <c r="E18420">
        <f t="shared" si="288"/>
        <v>18419</v>
      </c>
      <c r="F18420">
        <v>4.94911941418819</v>
      </c>
      <c r="G18420">
        <v>0</v>
      </c>
    </row>
    <row r="18421" spans="5:7" x14ac:dyDescent="0.3">
      <c r="E18421">
        <f t="shared" si="288"/>
        <v>18420</v>
      </c>
      <c r="F18421">
        <v>4.6874675145507521</v>
      </c>
      <c r="G18421">
        <v>0</v>
      </c>
    </row>
    <row r="18422" spans="5:7" x14ac:dyDescent="0.3">
      <c r="E18422">
        <f t="shared" si="288"/>
        <v>18421</v>
      </c>
      <c r="F18422">
        <v>1.903668941858357</v>
      </c>
      <c r="G18422">
        <v>0</v>
      </c>
    </row>
    <row r="18423" spans="5:7" x14ac:dyDescent="0.3">
      <c r="E18423">
        <f t="shared" si="288"/>
        <v>18422</v>
      </c>
      <c r="F18423">
        <v>3.0548786790136493</v>
      </c>
      <c r="G18423">
        <v>0</v>
      </c>
    </row>
    <row r="18424" spans="5:7" x14ac:dyDescent="0.3">
      <c r="E18424">
        <f t="shared" si="288"/>
        <v>18423</v>
      </c>
      <c r="F18424">
        <v>7.8962507172283285</v>
      </c>
      <c r="G18424">
        <v>1</v>
      </c>
    </row>
    <row r="18425" spans="5:7" x14ac:dyDescent="0.3">
      <c r="E18425">
        <f t="shared" si="288"/>
        <v>18424</v>
      </c>
      <c r="F18425">
        <v>3.7308458864318386</v>
      </c>
      <c r="G18425">
        <v>0</v>
      </c>
    </row>
    <row r="18426" spans="5:7" x14ac:dyDescent="0.3">
      <c r="E18426">
        <f t="shared" si="288"/>
        <v>18425</v>
      </c>
      <c r="F18426">
        <v>2.9536454769639695</v>
      </c>
      <c r="G18426">
        <v>0</v>
      </c>
    </row>
    <row r="18427" spans="5:7" x14ac:dyDescent="0.3">
      <c r="E18427">
        <f t="shared" si="288"/>
        <v>18426</v>
      </c>
      <c r="F18427">
        <v>2.2936261236094961</v>
      </c>
      <c r="G18427">
        <v>0</v>
      </c>
    </row>
    <row r="18428" spans="5:7" x14ac:dyDescent="0.3">
      <c r="E18428">
        <f t="shared" si="288"/>
        <v>18427</v>
      </c>
      <c r="F18428">
        <v>0.80603029326947373</v>
      </c>
      <c r="G18428">
        <v>0</v>
      </c>
    </row>
    <row r="18429" spans="5:7" x14ac:dyDescent="0.3">
      <c r="E18429">
        <f t="shared" si="288"/>
        <v>18428</v>
      </c>
      <c r="F18429">
        <v>6.5614661768499873</v>
      </c>
      <c r="G18429">
        <v>0</v>
      </c>
    </row>
    <row r="18430" spans="5:7" x14ac:dyDescent="0.3">
      <c r="E18430">
        <f t="shared" si="288"/>
        <v>18429</v>
      </c>
      <c r="F18430">
        <v>2.4356754012888864</v>
      </c>
      <c r="G18430">
        <v>0</v>
      </c>
    </row>
    <row r="18431" spans="5:7" x14ac:dyDescent="0.3">
      <c r="E18431">
        <f t="shared" si="288"/>
        <v>18430</v>
      </c>
      <c r="F18431">
        <v>2.9768797325572942</v>
      </c>
      <c r="G18431">
        <v>0</v>
      </c>
    </row>
    <row r="18432" spans="5:7" x14ac:dyDescent="0.3">
      <c r="E18432">
        <f t="shared" si="288"/>
        <v>18431</v>
      </c>
      <c r="F18432">
        <v>3.8006650711385777</v>
      </c>
      <c r="G18432">
        <v>0</v>
      </c>
    </row>
    <row r="18433" spans="5:7" x14ac:dyDescent="0.3">
      <c r="E18433">
        <f t="shared" si="288"/>
        <v>18432</v>
      </c>
      <c r="F18433">
        <v>3.7045191266356587</v>
      </c>
      <c r="G18433">
        <v>0</v>
      </c>
    </row>
    <row r="18434" spans="5:7" x14ac:dyDescent="0.3">
      <c r="E18434">
        <f t="shared" si="288"/>
        <v>18433</v>
      </c>
      <c r="F18434">
        <v>0.67171914805034061</v>
      </c>
      <c r="G18434">
        <v>0</v>
      </c>
    </row>
    <row r="18435" spans="5:7" x14ac:dyDescent="0.3">
      <c r="E18435">
        <f t="shared" si="288"/>
        <v>18434</v>
      </c>
      <c r="F18435">
        <v>0.54455941338499791</v>
      </c>
      <c r="G18435">
        <v>0</v>
      </c>
    </row>
    <row r="18436" spans="5:7" x14ac:dyDescent="0.3">
      <c r="E18436">
        <f t="shared" ref="E18436:E18499" si="289">E18435+1</f>
        <v>18435</v>
      </c>
      <c r="F18436">
        <v>6.2620718066638243</v>
      </c>
      <c r="G18436">
        <v>0</v>
      </c>
    </row>
    <row r="18437" spans="5:7" x14ac:dyDescent="0.3">
      <c r="E18437">
        <f t="shared" si="289"/>
        <v>18436</v>
      </c>
      <c r="F18437">
        <v>3.246371120131327</v>
      </c>
      <c r="G18437">
        <v>0</v>
      </c>
    </row>
    <row r="18438" spans="5:7" x14ac:dyDescent="0.3">
      <c r="E18438">
        <f t="shared" si="289"/>
        <v>18437</v>
      </c>
      <c r="F18438">
        <v>0.4743848062658324</v>
      </c>
      <c r="G18438">
        <v>0</v>
      </c>
    </row>
    <row r="18439" spans="5:7" x14ac:dyDescent="0.3">
      <c r="E18439">
        <f t="shared" si="289"/>
        <v>18438</v>
      </c>
      <c r="F18439">
        <v>2.7037892415688844</v>
      </c>
      <c r="G18439">
        <v>0</v>
      </c>
    </row>
    <row r="18440" spans="5:7" x14ac:dyDescent="0.3">
      <c r="E18440">
        <f t="shared" si="289"/>
        <v>18439</v>
      </c>
      <c r="F18440">
        <v>0.38522242404955442</v>
      </c>
      <c r="G18440">
        <v>0</v>
      </c>
    </row>
    <row r="18441" spans="5:7" x14ac:dyDescent="0.3">
      <c r="E18441">
        <f t="shared" si="289"/>
        <v>18440</v>
      </c>
      <c r="F18441">
        <v>20.491771999906682</v>
      </c>
      <c r="G18441">
        <v>1</v>
      </c>
    </row>
    <row r="18442" spans="5:7" x14ac:dyDescent="0.3">
      <c r="E18442">
        <f t="shared" si="289"/>
        <v>18441</v>
      </c>
      <c r="F18442">
        <v>6.9465416792382717</v>
      </c>
      <c r="G18442">
        <v>0</v>
      </c>
    </row>
    <row r="18443" spans="5:7" x14ac:dyDescent="0.3">
      <c r="E18443">
        <f t="shared" si="289"/>
        <v>18442</v>
      </c>
      <c r="F18443">
        <v>6.861041326529671</v>
      </c>
      <c r="G18443">
        <v>0</v>
      </c>
    </row>
    <row r="18444" spans="5:7" x14ac:dyDescent="0.3">
      <c r="E18444">
        <f t="shared" si="289"/>
        <v>18443</v>
      </c>
      <c r="F18444">
        <v>4.216208865629385</v>
      </c>
      <c r="G18444">
        <v>0</v>
      </c>
    </row>
    <row r="18445" spans="5:7" x14ac:dyDescent="0.3">
      <c r="E18445">
        <f t="shared" si="289"/>
        <v>18444</v>
      </c>
      <c r="F18445">
        <v>2.0137558056791267</v>
      </c>
      <c r="G18445">
        <v>0</v>
      </c>
    </row>
    <row r="18446" spans="5:7" x14ac:dyDescent="0.3">
      <c r="E18446">
        <f t="shared" si="289"/>
        <v>18445</v>
      </c>
      <c r="F18446">
        <v>5.3930193864718827</v>
      </c>
      <c r="G18446">
        <v>0</v>
      </c>
    </row>
    <row r="18447" spans="5:7" x14ac:dyDescent="0.3">
      <c r="E18447">
        <f t="shared" si="289"/>
        <v>18446</v>
      </c>
      <c r="F18447">
        <v>1.3729144073442059</v>
      </c>
      <c r="G18447">
        <v>0</v>
      </c>
    </row>
    <row r="18448" spans="5:7" x14ac:dyDescent="0.3">
      <c r="E18448">
        <f t="shared" si="289"/>
        <v>18447</v>
      </c>
      <c r="F18448">
        <v>10.015364979009</v>
      </c>
      <c r="G18448">
        <v>1</v>
      </c>
    </row>
    <row r="18449" spans="5:7" x14ac:dyDescent="0.3">
      <c r="E18449">
        <f t="shared" si="289"/>
        <v>18448</v>
      </c>
      <c r="F18449">
        <v>6.8294559869963951</v>
      </c>
      <c r="G18449">
        <v>0</v>
      </c>
    </row>
    <row r="18450" spans="5:7" x14ac:dyDescent="0.3">
      <c r="E18450">
        <f t="shared" si="289"/>
        <v>18449</v>
      </c>
      <c r="F18450">
        <v>3.9843454401009177</v>
      </c>
      <c r="G18450">
        <v>0</v>
      </c>
    </row>
    <row r="18451" spans="5:7" x14ac:dyDescent="0.3">
      <c r="E18451">
        <f t="shared" si="289"/>
        <v>18450</v>
      </c>
      <c r="F18451">
        <v>14.25915089545844</v>
      </c>
      <c r="G18451">
        <v>1</v>
      </c>
    </row>
    <row r="18452" spans="5:7" x14ac:dyDescent="0.3">
      <c r="E18452">
        <f t="shared" si="289"/>
        <v>18451</v>
      </c>
      <c r="F18452">
        <v>3.6243788868855287</v>
      </c>
      <c r="G18452">
        <v>0</v>
      </c>
    </row>
    <row r="18453" spans="5:7" x14ac:dyDescent="0.3">
      <c r="E18453">
        <f t="shared" si="289"/>
        <v>18452</v>
      </c>
      <c r="F18453">
        <v>4.0728621480368243</v>
      </c>
      <c r="G18453">
        <v>0</v>
      </c>
    </row>
    <row r="18454" spans="5:7" x14ac:dyDescent="0.3">
      <c r="E18454">
        <f t="shared" si="289"/>
        <v>18453</v>
      </c>
      <c r="F18454">
        <v>2.4655919860428561</v>
      </c>
      <c r="G18454">
        <v>0</v>
      </c>
    </row>
    <row r="18455" spans="5:7" x14ac:dyDescent="0.3">
      <c r="E18455">
        <f t="shared" si="289"/>
        <v>18454</v>
      </c>
      <c r="F18455">
        <v>1.0402028907324012</v>
      </c>
      <c r="G18455">
        <v>0</v>
      </c>
    </row>
    <row r="18456" spans="5:7" x14ac:dyDescent="0.3">
      <c r="E18456">
        <f t="shared" si="289"/>
        <v>18455</v>
      </c>
      <c r="F18456">
        <v>2.8837272761385626</v>
      </c>
      <c r="G18456">
        <v>0</v>
      </c>
    </row>
    <row r="18457" spans="5:7" x14ac:dyDescent="0.3">
      <c r="E18457">
        <f t="shared" si="289"/>
        <v>18456</v>
      </c>
      <c r="F18457">
        <v>1.4884218715371951</v>
      </c>
      <c r="G18457">
        <v>0</v>
      </c>
    </row>
    <row r="18458" spans="5:7" x14ac:dyDescent="0.3">
      <c r="E18458">
        <f t="shared" si="289"/>
        <v>18457</v>
      </c>
      <c r="F18458">
        <v>1.522440162322378</v>
      </c>
      <c r="G18458">
        <v>0</v>
      </c>
    </row>
    <row r="18459" spans="5:7" x14ac:dyDescent="0.3">
      <c r="E18459">
        <f t="shared" si="289"/>
        <v>18458</v>
      </c>
      <c r="F18459">
        <v>2.5335382074189581</v>
      </c>
      <c r="G18459">
        <v>0</v>
      </c>
    </row>
    <row r="18460" spans="5:7" x14ac:dyDescent="0.3">
      <c r="E18460">
        <f t="shared" si="289"/>
        <v>18459</v>
      </c>
      <c r="F18460">
        <v>1.8828922566610864</v>
      </c>
      <c r="G18460">
        <v>0</v>
      </c>
    </row>
    <row r="18461" spans="5:7" x14ac:dyDescent="0.3">
      <c r="E18461">
        <f t="shared" si="289"/>
        <v>18460</v>
      </c>
      <c r="F18461">
        <v>2.8084353692262183</v>
      </c>
      <c r="G18461">
        <v>0</v>
      </c>
    </row>
    <row r="18462" spans="5:7" x14ac:dyDescent="0.3">
      <c r="E18462">
        <f t="shared" si="289"/>
        <v>18461</v>
      </c>
      <c r="F18462">
        <v>0.7640484745156495</v>
      </c>
      <c r="G18462">
        <v>0</v>
      </c>
    </row>
    <row r="18463" spans="5:7" x14ac:dyDescent="0.3">
      <c r="E18463">
        <f t="shared" si="289"/>
        <v>18462</v>
      </c>
      <c r="F18463">
        <v>6.7335362223044717E-2</v>
      </c>
      <c r="G18463">
        <v>0</v>
      </c>
    </row>
    <row r="18464" spans="5:7" x14ac:dyDescent="0.3">
      <c r="E18464">
        <f t="shared" si="289"/>
        <v>18463</v>
      </c>
      <c r="F18464">
        <v>6.3943284863418119</v>
      </c>
      <c r="G18464">
        <v>0</v>
      </c>
    </row>
    <row r="18465" spans="5:7" x14ac:dyDescent="0.3">
      <c r="E18465">
        <f t="shared" si="289"/>
        <v>18464</v>
      </c>
      <c r="F18465">
        <v>14.14112023430793</v>
      </c>
      <c r="G18465">
        <v>1</v>
      </c>
    </row>
    <row r="18466" spans="5:7" x14ac:dyDescent="0.3">
      <c r="E18466">
        <f t="shared" si="289"/>
        <v>18465</v>
      </c>
      <c r="F18466">
        <v>1.2908970641834518</v>
      </c>
      <c r="G18466">
        <v>0</v>
      </c>
    </row>
    <row r="18467" spans="5:7" x14ac:dyDescent="0.3">
      <c r="E18467">
        <f t="shared" si="289"/>
        <v>18466</v>
      </c>
      <c r="F18467">
        <v>3.7446529119284762</v>
      </c>
      <c r="G18467">
        <v>0</v>
      </c>
    </row>
    <row r="18468" spans="5:7" x14ac:dyDescent="0.3">
      <c r="E18468">
        <f t="shared" si="289"/>
        <v>18467</v>
      </c>
      <c r="F18468">
        <v>5.0623699127908877</v>
      </c>
      <c r="G18468">
        <v>0</v>
      </c>
    </row>
    <row r="18469" spans="5:7" x14ac:dyDescent="0.3">
      <c r="E18469">
        <f t="shared" si="289"/>
        <v>18468</v>
      </c>
      <c r="F18469">
        <v>7.1904519184869056</v>
      </c>
      <c r="G18469">
        <v>1</v>
      </c>
    </row>
    <row r="18470" spans="5:7" x14ac:dyDescent="0.3">
      <c r="E18470">
        <f t="shared" si="289"/>
        <v>18469</v>
      </c>
      <c r="F18470">
        <v>9.6379199344947803</v>
      </c>
      <c r="G18470">
        <v>1</v>
      </c>
    </row>
    <row r="18471" spans="5:7" x14ac:dyDescent="0.3">
      <c r="E18471">
        <f t="shared" si="289"/>
        <v>18470</v>
      </c>
      <c r="F18471">
        <v>1.4561619380433821</v>
      </c>
      <c r="G18471">
        <v>0</v>
      </c>
    </row>
    <row r="18472" spans="5:7" x14ac:dyDescent="0.3">
      <c r="E18472">
        <f t="shared" si="289"/>
        <v>18471</v>
      </c>
      <c r="F18472">
        <v>10.040047366444389</v>
      </c>
      <c r="G18472">
        <v>1</v>
      </c>
    </row>
    <row r="18473" spans="5:7" x14ac:dyDescent="0.3">
      <c r="E18473">
        <f t="shared" si="289"/>
        <v>18472</v>
      </c>
      <c r="F18473">
        <v>3.1472186755541527</v>
      </c>
      <c r="G18473">
        <v>0</v>
      </c>
    </row>
    <row r="18474" spans="5:7" x14ac:dyDescent="0.3">
      <c r="E18474">
        <f t="shared" si="289"/>
        <v>18473</v>
      </c>
      <c r="F18474">
        <v>0.86631901584263471</v>
      </c>
      <c r="G18474">
        <v>0</v>
      </c>
    </row>
    <row r="18475" spans="5:7" x14ac:dyDescent="0.3">
      <c r="E18475">
        <f t="shared" si="289"/>
        <v>18474</v>
      </c>
      <c r="F18475">
        <v>13.597631153761156</v>
      </c>
      <c r="G18475">
        <v>1</v>
      </c>
    </row>
    <row r="18476" spans="5:7" x14ac:dyDescent="0.3">
      <c r="E18476">
        <f t="shared" si="289"/>
        <v>18475</v>
      </c>
      <c r="F18476">
        <v>11.893824400208594</v>
      </c>
      <c r="G18476">
        <v>1</v>
      </c>
    </row>
    <row r="18477" spans="5:7" x14ac:dyDescent="0.3">
      <c r="E18477">
        <f t="shared" si="289"/>
        <v>18476</v>
      </c>
      <c r="F18477">
        <v>6.626541030722608</v>
      </c>
      <c r="G18477">
        <v>0</v>
      </c>
    </row>
    <row r="18478" spans="5:7" x14ac:dyDescent="0.3">
      <c r="E18478">
        <f t="shared" si="289"/>
        <v>18477</v>
      </c>
      <c r="F18478">
        <v>2.4125312353883634</v>
      </c>
      <c r="G18478">
        <v>0</v>
      </c>
    </row>
    <row r="18479" spans="5:7" x14ac:dyDescent="0.3">
      <c r="E18479">
        <f t="shared" si="289"/>
        <v>18478</v>
      </c>
      <c r="F18479">
        <v>11.605293246340697</v>
      </c>
      <c r="G18479">
        <v>1</v>
      </c>
    </row>
    <row r="18480" spans="5:7" x14ac:dyDescent="0.3">
      <c r="E18480">
        <f t="shared" si="289"/>
        <v>18479</v>
      </c>
      <c r="F18480">
        <v>2.2402498187161743</v>
      </c>
      <c r="G18480">
        <v>0</v>
      </c>
    </row>
    <row r="18481" spans="5:7" x14ac:dyDescent="0.3">
      <c r="E18481">
        <f t="shared" si="289"/>
        <v>18480</v>
      </c>
      <c r="F18481">
        <v>1.0566927895289246</v>
      </c>
      <c r="G18481">
        <v>0</v>
      </c>
    </row>
    <row r="18482" spans="5:7" x14ac:dyDescent="0.3">
      <c r="E18482">
        <f t="shared" si="289"/>
        <v>18481</v>
      </c>
      <c r="F18482">
        <v>5.1873654377822689</v>
      </c>
      <c r="G18482">
        <v>0</v>
      </c>
    </row>
    <row r="18483" spans="5:7" x14ac:dyDescent="0.3">
      <c r="E18483">
        <f t="shared" si="289"/>
        <v>18482</v>
      </c>
      <c r="F18483">
        <v>8.2687110167423601</v>
      </c>
      <c r="G18483">
        <v>1</v>
      </c>
    </row>
    <row r="18484" spans="5:7" x14ac:dyDescent="0.3">
      <c r="E18484">
        <f t="shared" si="289"/>
        <v>18483</v>
      </c>
      <c r="F18484">
        <v>10.542448238864628</v>
      </c>
      <c r="G18484">
        <v>1</v>
      </c>
    </row>
    <row r="18485" spans="5:7" x14ac:dyDescent="0.3">
      <c r="E18485">
        <f t="shared" si="289"/>
        <v>18484</v>
      </c>
      <c r="F18485">
        <v>1.9985484794459054</v>
      </c>
      <c r="G18485">
        <v>0</v>
      </c>
    </row>
    <row r="18486" spans="5:7" x14ac:dyDescent="0.3">
      <c r="E18486">
        <f t="shared" si="289"/>
        <v>18485</v>
      </c>
      <c r="F18486">
        <v>3.4276291171915174</v>
      </c>
      <c r="G18486">
        <v>0</v>
      </c>
    </row>
    <row r="18487" spans="5:7" x14ac:dyDescent="0.3">
      <c r="E18487">
        <f t="shared" si="289"/>
        <v>18486</v>
      </c>
      <c r="F18487">
        <v>4.6620675886996281</v>
      </c>
      <c r="G18487">
        <v>0</v>
      </c>
    </row>
    <row r="18488" spans="5:7" x14ac:dyDescent="0.3">
      <c r="E18488">
        <f t="shared" si="289"/>
        <v>18487</v>
      </c>
      <c r="F18488">
        <v>1.3150504066385857</v>
      </c>
      <c r="G18488">
        <v>0</v>
      </c>
    </row>
    <row r="18489" spans="5:7" x14ac:dyDescent="0.3">
      <c r="E18489">
        <f t="shared" si="289"/>
        <v>18488</v>
      </c>
      <c r="F18489">
        <v>15.845379843390003</v>
      </c>
      <c r="G18489">
        <v>1</v>
      </c>
    </row>
    <row r="18490" spans="5:7" x14ac:dyDescent="0.3">
      <c r="E18490">
        <f t="shared" si="289"/>
        <v>18489</v>
      </c>
      <c r="F18490">
        <v>2.1998040754108521</v>
      </c>
      <c r="G18490">
        <v>0</v>
      </c>
    </row>
    <row r="18491" spans="5:7" x14ac:dyDescent="0.3">
      <c r="E18491">
        <f t="shared" si="289"/>
        <v>18490</v>
      </c>
      <c r="F18491">
        <v>7.2963182111430847</v>
      </c>
      <c r="G18491">
        <v>1</v>
      </c>
    </row>
    <row r="18492" spans="5:7" x14ac:dyDescent="0.3">
      <c r="E18492">
        <f t="shared" si="289"/>
        <v>18491</v>
      </c>
      <c r="F18492">
        <v>18.914672476650601</v>
      </c>
      <c r="G18492">
        <v>1</v>
      </c>
    </row>
    <row r="18493" spans="5:7" x14ac:dyDescent="0.3">
      <c r="E18493">
        <f t="shared" si="289"/>
        <v>18492</v>
      </c>
      <c r="F18493">
        <v>3.1540844254018774</v>
      </c>
      <c r="G18493">
        <v>0</v>
      </c>
    </row>
    <row r="18494" spans="5:7" x14ac:dyDescent="0.3">
      <c r="E18494">
        <f t="shared" si="289"/>
        <v>18493</v>
      </c>
      <c r="F18494">
        <v>3.508910553614851</v>
      </c>
      <c r="G18494">
        <v>0</v>
      </c>
    </row>
    <row r="18495" spans="5:7" x14ac:dyDescent="0.3">
      <c r="E18495">
        <f t="shared" si="289"/>
        <v>18494</v>
      </c>
      <c r="F18495">
        <v>2.040612178582776</v>
      </c>
      <c r="G18495">
        <v>0</v>
      </c>
    </row>
    <row r="18496" spans="5:7" x14ac:dyDescent="0.3">
      <c r="E18496">
        <f t="shared" si="289"/>
        <v>18495</v>
      </c>
      <c r="F18496">
        <v>5.9974889384614647</v>
      </c>
      <c r="G18496">
        <v>0</v>
      </c>
    </row>
    <row r="18497" spans="5:7" x14ac:dyDescent="0.3">
      <c r="E18497">
        <f t="shared" si="289"/>
        <v>18496</v>
      </c>
      <c r="F18497">
        <v>1.4883166382641391</v>
      </c>
      <c r="G18497">
        <v>0</v>
      </c>
    </row>
    <row r="18498" spans="5:7" x14ac:dyDescent="0.3">
      <c r="E18498">
        <f t="shared" si="289"/>
        <v>18497</v>
      </c>
      <c r="F18498">
        <v>1.1800047742251158</v>
      </c>
      <c r="G18498">
        <v>0</v>
      </c>
    </row>
    <row r="18499" spans="5:7" x14ac:dyDescent="0.3">
      <c r="E18499">
        <f t="shared" si="289"/>
        <v>18498</v>
      </c>
      <c r="F18499">
        <v>5.3811141329526695</v>
      </c>
      <c r="G18499">
        <v>0</v>
      </c>
    </row>
    <row r="18500" spans="5:7" x14ac:dyDescent="0.3">
      <c r="E18500">
        <f t="shared" ref="E18500:E18563" si="290">E18499+1</f>
        <v>18499</v>
      </c>
      <c r="F18500">
        <v>13.336981351092081</v>
      </c>
      <c r="G18500">
        <v>1</v>
      </c>
    </row>
    <row r="18501" spans="5:7" x14ac:dyDescent="0.3">
      <c r="E18501">
        <f t="shared" si="290"/>
        <v>18500</v>
      </c>
      <c r="F18501">
        <v>1.6676320615945042</v>
      </c>
      <c r="G18501">
        <v>0</v>
      </c>
    </row>
    <row r="18502" spans="5:7" x14ac:dyDescent="0.3">
      <c r="E18502">
        <f t="shared" si="290"/>
        <v>18501</v>
      </c>
      <c r="F18502">
        <v>9.877500167854171</v>
      </c>
      <c r="G18502">
        <v>1</v>
      </c>
    </row>
    <row r="18503" spans="5:7" x14ac:dyDescent="0.3">
      <c r="E18503">
        <f t="shared" si="290"/>
        <v>18502</v>
      </c>
      <c r="F18503">
        <v>1.1990318741924808</v>
      </c>
      <c r="G18503">
        <v>0</v>
      </c>
    </row>
    <row r="18504" spans="5:7" x14ac:dyDescent="0.3">
      <c r="E18504">
        <f t="shared" si="290"/>
        <v>18503</v>
      </c>
      <c r="F18504">
        <v>2.8578457393718013</v>
      </c>
      <c r="G18504">
        <v>0</v>
      </c>
    </row>
    <row r="18505" spans="5:7" x14ac:dyDescent="0.3">
      <c r="E18505">
        <f t="shared" si="290"/>
        <v>18504</v>
      </c>
      <c r="F18505">
        <v>0.41744522283307839</v>
      </c>
      <c r="G18505">
        <v>0</v>
      </c>
    </row>
    <row r="18506" spans="5:7" x14ac:dyDescent="0.3">
      <c r="E18506">
        <f t="shared" si="290"/>
        <v>18505</v>
      </c>
      <c r="F18506">
        <v>8.3996612592084237</v>
      </c>
      <c r="G18506">
        <v>1</v>
      </c>
    </row>
    <row r="18507" spans="5:7" x14ac:dyDescent="0.3">
      <c r="E18507">
        <f t="shared" si="290"/>
        <v>18506</v>
      </c>
      <c r="F18507">
        <v>3.6143732401323012</v>
      </c>
      <c r="G18507">
        <v>0</v>
      </c>
    </row>
    <row r="18508" spans="5:7" x14ac:dyDescent="0.3">
      <c r="E18508">
        <f t="shared" si="290"/>
        <v>18507</v>
      </c>
      <c r="F18508">
        <v>5.3581016248715549</v>
      </c>
      <c r="G18508">
        <v>0</v>
      </c>
    </row>
    <row r="18509" spans="5:7" x14ac:dyDescent="0.3">
      <c r="E18509">
        <f t="shared" si="290"/>
        <v>18508</v>
      </c>
      <c r="F18509">
        <v>1.4747919167992922</v>
      </c>
      <c r="G18509">
        <v>0</v>
      </c>
    </row>
    <row r="18510" spans="5:7" x14ac:dyDescent="0.3">
      <c r="E18510">
        <f t="shared" si="290"/>
        <v>18509</v>
      </c>
      <c r="F18510">
        <v>8.157216637209169</v>
      </c>
      <c r="G18510">
        <v>1</v>
      </c>
    </row>
    <row r="18511" spans="5:7" x14ac:dyDescent="0.3">
      <c r="E18511">
        <f t="shared" si="290"/>
        <v>18510</v>
      </c>
      <c r="F18511">
        <v>10.950211257498685</v>
      </c>
      <c r="G18511">
        <v>1</v>
      </c>
    </row>
    <row r="18512" spans="5:7" x14ac:dyDescent="0.3">
      <c r="E18512">
        <f t="shared" si="290"/>
        <v>18511</v>
      </c>
      <c r="F18512">
        <v>0.16381175979505547</v>
      </c>
      <c r="G18512">
        <v>0</v>
      </c>
    </row>
    <row r="18513" spans="5:7" x14ac:dyDescent="0.3">
      <c r="E18513">
        <f t="shared" si="290"/>
        <v>18512</v>
      </c>
      <c r="F18513">
        <v>7.4396190849320298</v>
      </c>
      <c r="G18513">
        <v>1</v>
      </c>
    </row>
    <row r="18514" spans="5:7" x14ac:dyDescent="0.3">
      <c r="E18514">
        <f t="shared" si="290"/>
        <v>18513</v>
      </c>
      <c r="F18514">
        <v>4.2974440594857182</v>
      </c>
      <c r="G18514">
        <v>0</v>
      </c>
    </row>
    <row r="18515" spans="5:7" x14ac:dyDescent="0.3">
      <c r="E18515">
        <f t="shared" si="290"/>
        <v>18514</v>
      </c>
      <c r="F18515">
        <v>6.1112911980951523</v>
      </c>
      <c r="G18515">
        <v>0</v>
      </c>
    </row>
    <row r="18516" spans="5:7" x14ac:dyDescent="0.3">
      <c r="E18516">
        <f t="shared" si="290"/>
        <v>18515</v>
      </c>
      <c r="F18516">
        <v>4.0765521800092044</v>
      </c>
      <c r="G18516">
        <v>0</v>
      </c>
    </row>
    <row r="18517" spans="5:7" x14ac:dyDescent="0.3">
      <c r="E18517">
        <f t="shared" si="290"/>
        <v>18516</v>
      </c>
      <c r="F18517">
        <v>3.273271002830787</v>
      </c>
      <c r="G18517">
        <v>0</v>
      </c>
    </row>
    <row r="18518" spans="5:7" x14ac:dyDescent="0.3">
      <c r="E18518">
        <f t="shared" si="290"/>
        <v>18517</v>
      </c>
      <c r="F18518">
        <v>3.9852825983301225</v>
      </c>
      <c r="G18518">
        <v>0</v>
      </c>
    </row>
    <row r="18519" spans="5:7" x14ac:dyDescent="0.3">
      <c r="E18519">
        <f t="shared" si="290"/>
        <v>18518</v>
      </c>
      <c r="F18519">
        <v>4.5141282383595911</v>
      </c>
      <c r="G18519">
        <v>0</v>
      </c>
    </row>
    <row r="18520" spans="5:7" x14ac:dyDescent="0.3">
      <c r="E18520">
        <f t="shared" si="290"/>
        <v>18519</v>
      </c>
      <c r="F18520">
        <v>3.6289007584846891</v>
      </c>
      <c r="G18520">
        <v>0</v>
      </c>
    </row>
    <row r="18521" spans="5:7" x14ac:dyDescent="0.3">
      <c r="E18521">
        <f t="shared" si="290"/>
        <v>18520</v>
      </c>
      <c r="F18521">
        <v>1.723923195984711</v>
      </c>
      <c r="G18521">
        <v>0</v>
      </c>
    </row>
    <row r="18522" spans="5:7" x14ac:dyDescent="0.3">
      <c r="E18522">
        <f t="shared" si="290"/>
        <v>18521</v>
      </c>
      <c r="F18522">
        <v>1.9199800127212776</v>
      </c>
      <c r="G18522">
        <v>0</v>
      </c>
    </row>
    <row r="18523" spans="5:7" x14ac:dyDescent="0.3">
      <c r="E18523">
        <f t="shared" si="290"/>
        <v>18522</v>
      </c>
      <c r="F18523">
        <v>9.6108859466185041</v>
      </c>
      <c r="G18523">
        <v>1</v>
      </c>
    </row>
    <row r="18524" spans="5:7" x14ac:dyDescent="0.3">
      <c r="E18524">
        <f t="shared" si="290"/>
        <v>18523</v>
      </c>
      <c r="F18524">
        <v>1.0137478716751254</v>
      </c>
      <c r="G18524">
        <v>0</v>
      </c>
    </row>
    <row r="18525" spans="5:7" x14ac:dyDescent="0.3">
      <c r="E18525">
        <f t="shared" si="290"/>
        <v>18524</v>
      </c>
      <c r="F18525">
        <v>10.435548413355422</v>
      </c>
      <c r="G18525">
        <v>1</v>
      </c>
    </row>
    <row r="18526" spans="5:7" x14ac:dyDescent="0.3">
      <c r="E18526">
        <f t="shared" si="290"/>
        <v>18525</v>
      </c>
      <c r="F18526">
        <v>0.9357039928319264</v>
      </c>
      <c r="G18526">
        <v>0</v>
      </c>
    </row>
    <row r="18527" spans="5:7" x14ac:dyDescent="0.3">
      <c r="E18527">
        <f t="shared" si="290"/>
        <v>18526</v>
      </c>
      <c r="F18527">
        <v>3.1439697423312967</v>
      </c>
      <c r="G18527">
        <v>0</v>
      </c>
    </row>
    <row r="18528" spans="5:7" x14ac:dyDescent="0.3">
      <c r="E18528">
        <f t="shared" si="290"/>
        <v>18527</v>
      </c>
      <c r="F18528">
        <v>0.50098517125216591</v>
      </c>
      <c r="G18528">
        <v>0</v>
      </c>
    </row>
    <row r="18529" spans="5:7" x14ac:dyDescent="0.3">
      <c r="E18529">
        <f t="shared" si="290"/>
        <v>18528</v>
      </c>
      <c r="F18529">
        <v>12.761330787843892</v>
      </c>
      <c r="G18529">
        <v>1</v>
      </c>
    </row>
    <row r="18530" spans="5:7" x14ac:dyDescent="0.3">
      <c r="E18530">
        <f t="shared" si="290"/>
        <v>18529</v>
      </c>
      <c r="F18530">
        <v>4.2073381609589413</v>
      </c>
      <c r="G18530">
        <v>0</v>
      </c>
    </row>
    <row r="18531" spans="5:7" x14ac:dyDescent="0.3">
      <c r="E18531">
        <f t="shared" si="290"/>
        <v>18530</v>
      </c>
      <c r="F18531">
        <v>0.34017975615284129</v>
      </c>
      <c r="G18531">
        <v>0</v>
      </c>
    </row>
    <row r="18532" spans="5:7" x14ac:dyDescent="0.3">
      <c r="E18532">
        <f t="shared" si="290"/>
        <v>18531</v>
      </c>
      <c r="F18532">
        <v>5.6775909245513567</v>
      </c>
      <c r="G18532">
        <v>0</v>
      </c>
    </row>
    <row r="18533" spans="5:7" x14ac:dyDescent="0.3">
      <c r="E18533">
        <f t="shared" si="290"/>
        <v>18532</v>
      </c>
      <c r="F18533">
        <v>3.9165114963806387</v>
      </c>
      <c r="G18533">
        <v>0</v>
      </c>
    </row>
    <row r="18534" spans="5:7" x14ac:dyDescent="0.3">
      <c r="E18534">
        <f t="shared" si="290"/>
        <v>18533</v>
      </c>
      <c r="F18534">
        <v>1.6844351930413892</v>
      </c>
      <c r="G18534">
        <v>0</v>
      </c>
    </row>
    <row r="18535" spans="5:7" x14ac:dyDescent="0.3">
      <c r="E18535">
        <f t="shared" si="290"/>
        <v>18534</v>
      </c>
      <c r="F18535">
        <v>5.707494300334532</v>
      </c>
      <c r="G18535">
        <v>0</v>
      </c>
    </row>
    <row r="18536" spans="5:7" x14ac:dyDescent="0.3">
      <c r="E18536">
        <f t="shared" si="290"/>
        <v>18535</v>
      </c>
      <c r="F18536">
        <v>1.6150926692215057</v>
      </c>
      <c r="G18536">
        <v>0</v>
      </c>
    </row>
    <row r="18537" spans="5:7" x14ac:dyDescent="0.3">
      <c r="E18537">
        <f t="shared" si="290"/>
        <v>18536</v>
      </c>
      <c r="F18537">
        <v>6.4408462126868251</v>
      </c>
      <c r="G18537">
        <v>0</v>
      </c>
    </row>
    <row r="18538" spans="5:7" x14ac:dyDescent="0.3">
      <c r="E18538">
        <f t="shared" si="290"/>
        <v>18537</v>
      </c>
      <c r="F18538">
        <v>6.6594870680641307</v>
      </c>
      <c r="G18538">
        <v>0</v>
      </c>
    </row>
    <row r="18539" spans="5:7" x14ac:dyDescent="0.3">
      <c r="E18539">
        <f t="shared" si="290"/>
        <v>18538</v>
      </c>
      <c r="F18539">
        <v>2.0770421350340422</v>
      </c>
      <c r="G18539">
        <v>0</v>
      </c>
    </row>
    <row r="18540" spans="5:7" x14ac:dyDescent="0.3">
      <c r="E18540">
        <f t="shared" si="290"/>
        <v>18539</v>
      </c>
      <c r="F18540">
        <v>4.0442132703106282</v>
      </c>
      <c r="G18540">
        <v>0</v>
      </c>
    </row>
    <row r="18541" spans="5:7" x14ac:dyDescent="0.3">
      <c r="E18541">
        <f t="shared" si="290"/>
        <v>18540</v>
      </c>
      <c r="F18541">
        <v>3.3417004693591768</v>
      </c>
      <c r="G18541">
        <v>0</v>
      </c>
    </row>
    <row r="18542" spans="5:7" x14ac:dyDescent="0.3">
      <c r="E18542">
        <f t="shared" si="290"/>
        <v>18541</v>
      </c>
      <c r="F18542">
        <v>9.8288674627560617</v>
      </c>
      <c r="G18542">
        <v>1</v>
      </c>
    </row>
    <row r="18543" spans="5:7" x14ac:dyDescent="0.3">
      <c r="E18543">
        <f t="shared" si="290"/>
        <v>18542</v>
      </c>
      <c r="F18543">
        <v>1.1790200389713663</v>
      </c>
      <c r="G18543">
        <v>0</v>
      </c>
    </row>
    <row r="18544" spans="5:7" x14ac:dyDescent="0.3">
      <c r="E18544">
        <f t="shared" si="290"/>
        <v>18543</v>
      </c>
      <c r="F18544">
        <v>0.26140084203679004</v>
      </c>
      <c r="G18544">
        <v>0</v>
      </c>
    </row>
    <row r="18545" spans="5:7" x14ac:dyDescent="0.3">
      <c r="E18545">
        <f t="shared" si="290"/>
        <v>18544</v>
      </c>
      <c r="F18545">
        <v>0.83892736206628871</v>
      </c>
      <c r="G18545">
        <v>0</v>
      </c>
    </row>
    <row r="18546" spans="5:7" x14ac:dyDescent="0.3">
      <c r="E18546">
        <f t="shared" si="290"/>
        <v>18545</v>
      </c>
      <c r="F18546">
        <v>7.9473896060015941</v>
      </c>
      <c r="G18546">
        <v>1</v>
      </c>
    </row>
    <row r="18547" spans="5:7" x14ac:dyDescent="0.3">
      <c r="E18547">
        <f t="shared" si="290"/>
        <v>18546</v>
      </c>
      <c r="F18547">
        <v>8.3658237077858093</v>
      </c>
      <c r="G18547">
        <v>1</v>
      </c>
    </row>
    <row r="18548" spans="5:7" x14ac:dyDescent="0.3">
      <c r="E18548">
        <f t="shared" si="290"/>
        <v>18547</v>
      </c>
      <c r="F18548">
        <v>4.9442936742053867</v>
      </c>
      <c r="G18548">
        <v>0</v>
      </c>
    </row>
    <row r="18549" spans="5:7" x14ac:dyDescent="0.3">
      <c r="E18549">
        <f t="shared" si="290"/>
        <v>18548</v>
      </c>
      <c r="F18549">
        <v>7.8344437414310892</v>
      </c>
      <c r="G18549">
        <v>1</v>
      </c>
    </row>
    <row r="18550" spans="5:7" x14ac:dyDescent="0.3">
      <c r="E18550">
        <f t="shared" si="290"/>
        <v>18549</v>
      </c>
      <c r="F18550">
        <v>0.16016233697608742</v>
      </c>
      <c r="G18550">
        <v>0</v>
      </c>
    </row>
    <row r="18551" spans="5:7" x14ac:dyDescent="0.3">
      <c r="E18551">
        <f t="shared" si="290"/>
        <v>18550</v>
      </c>
      <c r="F18551">
        <v>5.2837613791303717</v>
      </c>
      <c r="G18551">
        <v>0</v>
      </c>
    </row>
    <row r="18552" spans="5:7" x14ac:dyDescent="0.3">
      <c r="E18552">
        <f t="shared" si="290"/>
        <v>18551</v>
      </c>
      <c r="F18552">
        <v>0.13822862650116391</v>
      </c>
      <c r="G18552">
        <v>0</v>
      </c>
    </row>
    <row r="18553" spans="5:7" x14ac:dyDescent="0.3">
      <c r="E18553">
        <f t="shared" si="290"/>
        <v>18552</v>
      </c>
      <c r="F18553">
        <v>2.5508562939045669</v>
      </c>
      <c r="G18553">
        <v>0</v>
      </c>
    </row>
    <row r="18554" spans="5:7" x14ac:dyDescent="0.3">
      <c r="E18554">
        <f t="shared" si="290"/>
        <v>18553</v>
      </c>
      <c r="F18554">
        <v>12.643312470908509</v>
      </c>
      <c r="G18554">
        <v>1</v>
      </c>
    </row>
    <row r="18555" spans="5:7" x14ac:dyDescent="0.3">
      <c r="E18555">
        <f t="shared" si="290"/>
        <v>18554</v>
      </c>
      <c r="F18555">
        <v>8.0973848367232719</v>
      </c>
      <c r="G18555">
        <v>1</v>
      </c>
    </row>
    <row r="18556" spans="5:7" x14ac:dyDescent="0.3">
      <c r="E18556">
        <f t="shared" si="290"/>
        <v>18555</v>
      </c>
      <c r="F18556">
        <v>2.8641970780860198</v>
      </c>
      <c r="G18556">
        <v>0</v>
      </c>
    </row>
    <row r="18557" spans="5:7" x14ac:dyDescent="0.3">
      <c r="E18557">
        <f t="shared" si="290"/>
        <v>18556</v>
      </c>
      <c r="F18557">
        <v>1.4942464216590052</v>
      </c>
      <c r="G18557">
        <v>0</v>
      </c>
    </row>
    <row r="18558" spans="5:7" x14ac:dyDescent="0.3">
      <c r="E18558">
        <f t="shared" si="290"/>
        <v>18557</v>
      </c>
      <c r="F18558">
        <v>5.6655642428980322</v>
      </c>
      <c r="G18558">
        <v>0</v>
      </c>
    </row>
    <row r="18559" spans="5:7" x14ac:dyDescent="0.3">
      <c r="E18559">
        <f t="shared" si="290"/>
        <v>18558</v>
      </c>
      <c r="F18559">
        <v>1.5531458951002013</v>
      </c>
      <c r="G18559">
        <v>0</v>
      </c>
    </row>
    <row r="18560" spans="5:7" x14ac:dyDescent="0.3">
      <c r="E18560">
        <f t="shared" si="290"/>
        <v>18559</v>
      </c>
      <c r="F18560">
        <v>1.9037176944672494</v>
      </c>
      <c r="G18560">
        <v>0</v>
      </c>
    </row>
    <row r="18561" spans="5:7" x14ac:dyDescent="0.3">
      <c r="E18561">
        <f t="shared" si="290"/>
        <v>18560</v>
      </c>
      <c r="F18561">
        <v>2.3709860542067447</v>
      </c>
      <c r="G18561">
        <v>0</v>
      </c>
    </row>
    <row r="18562" spans="5:7" x14ac:dyDescent="0.3">
      <c r="E18562">
        <f t="shared" si="290"/>
        <v>18561</v>
      </c>
      <c r="F18562">
        <v>5.5167892634153368</v>
      </c>
      <c r="G18562">
        <v>0</v>
      </c>
    </row>
    <row r="18563" spans="5:7" x14ac:dyDescent="0.3">
      <c r="E18563">
        <f t="shared" si="290"/>
        <v>18562</v>
      </c>
      <c r="F18563">
        <v>6.2835698368321724</v>
      </c>
      <c r="G18563">
        <v>0</v>
      </c>
    </row>
    <row r="18564" spans="5:7" x14ac:dyDescent="0.3">
      <c r="E18564">
        <f t="shared" ref="E18564:E18627" si="291">E18563+1</f>
        <v>18563</v>
      </c>
      <c r="F18564">
        <v>0.34172539514330968</v>
      </c>
      <c r="G18564">
        <v>0</v>
      </c>
    </row>
    <row r="18565" spans="5:7" x14ac:dyDescent="0.3">
      <c r="E18565">
        <f t="shared" si="291"/>
        <v>18564</v>
      </c>
      <c r="F18565">
        <v>1.2575808199381959</v>
      </c>
      <c r="G18565">
        <v>0</v>
      </c>
    </row>
    <row r="18566" spans="5:7" x14ac:dyDescent="0.3">
      <c r="E18566">
        <f t="shared" si="291"/>
        <v>18565</v>
      </c>
      <c r="F18566">
        <v>6.598574547034108</v>
      </c>
      <c r="G18566">
        <v>0</v>
      </c>
    </row>
    <row r="18567" spans="5:7" x14ac:dyDescent="0.3">
      <c r="E18567">
        <f t="shared" si="291"/>
        <v>18566</v>
      </c>
      <c r="F18567">
        <v>3.8883637009843137</v>
      </c>
      <c r="G18567">
        <v>0</v>
      </c>
    </row>
    <row r="18568" spans="5:7" x14ac:dyDescent="0.3">
      <c r="E18568">
        <f t="shared" si="291"/>
        <v>18567</v>
      </c>
      <c r="F18568">
        <v>1.9615506132685598</v>
      </c>
      <c r="G18568">
        <v>0</v>
      </c>
    </row>
    <row r="18569" spans="5:7" x14ac:dyDescent="0.3">
      <c r="E18569">
        <f t="shared" si="291"/>
        <v>18568</v>
      </c>
      <c r="F18569">
        <v>0.85294279468682799</v>
      </c>
      <c r="G18569">
        <v>0</v>
      </c>
    </row>
    <row r="18570" spans="5:7" x14ac:dyDescent="0.3">
      <c r="E18570">
        <f t="shared" si="291"/>
        <v>18569</v>
      </c>
      <c r="F18570">
        <v>3.3407945182088135</v>
      </c>
      <c r="G18570">
        <v>0</v>
      </c>
    </row>
    <row r="18571" spans="5:7" x14ac:dyDescent="0.3">
      <c r="E18571">
        <f t="shared" si="291"/>
        <v>18570</v>
      </c>
      <c r="F18571">
        <v>5.4189144131451403</v>
      </c>
      <c r="G18571">
        <v>0</v>
      </c>
    </row>
    <row r="18572" spans="5:7" x14ac:dyDescent="0.3">
      <c r="E18572">
        <f t="shared" si="291"/>
        <v>18571</v>
      </c>
      <c r="F18572">
        <v>4.6126036743337169</v>
      </c>
      <c r="G18572">
        <v>0</v>
      </c>
    </row>
    <row r="18573" spans="5:7" x14ac:dyDescent="0.3">
      <c r="E18573">
        <f t="shared" si="291"/>
        <v>18572</v>
      </c>
      <c r="F18573">
        <v>2.2322196679497424</v>
      </c>
      <c r="G18573">
        <v>0</v>
      </c>
    </row>
    <row r="18574" spans="5:7" x14ac:dyDescent="0.3">
      <c r="E18574">
        <f t="shared" si="291"/>
        <v>18573</v>
      </c>
      <c r="F18574">
        <v>8.8079762664242667E-2</v>
      </c>
      <c r="G18574">
        <v>0</v>
      </c>
    </row>
    <row r="18575" spans="5:7" x14ac:dyDescent="0.3">
      <c r="E18575">
        <f t="shared" si="291"/>
        <v>18574</v>
      </c>
      <c r="F18575">
        <v>3.6430363876183085</v>
      </c>
      <c r="G18575">
        <v>0</v>
      </c>
    </row>
    <row r="18576" spans="5:7" x14ac:dyDescent="0.3">
      <c r="E18576">
        <f t="shared" si="291"/>
        <v>18575</v>
      </c>
      <c r="F18576">
        <v>19.827779692307491</v>
      </c>
      <c r="G18576">
        <v>1</v>
      </c>
    </row>
    <row r="18577" spans="5:7" x14ac:dyDescent="0.3">
      <c r="E18577">
        <f t="shared" si="291"/>
        <v>18576</v>
      </c>
      <c r="F18577">
        <v>5.3761939150095035</v>
      </c>
      <c r="G18577">
        <v>0</v>
      </c>
    </row>
    <row r="18578" spans="5:7" x14ac:dyDescent="0.3">
      <c r="E18578">
        <f t="shared" si="291"/>
        <v>18577</v>
      </c>
      <c r="F18578">
        <v>6.1268031397592519</v>
      </c>
      <c r="G18578">
        <v>0</v>
      </c>
    </row>
    <row r="18579" spans="5:7" x14ac:dyDescent="0.3">
      <c r="E18579">
        <f t="shared" si="291"/>
        <v>18578</v>
      </c>
      <c r="F18579">
        <v>2.5745080007222856</v>
      </c>
      <c r="G18579">
        <v>0</v>
      </c>
    </row>
    <row r="18580" spans="5:7" x14ac:dyDescent="0.3">
      <c r="E18580">
        <f t="shared" si="291"/>
        <v>18579</v>
      </c>
      <c r="F18580">
        <v>5.8409980158872283</v>
      </c>
      <c r="G18580">
        <v>0</v>
      </c>
    </row>
    <row r="18581" spans="5:7" x14ac:dyDescent="0.3">
      <c r="E18581">
        <f t="shared" si="291"/>
        <v>18580</v>
      </c>
      <c r="F18581">
        <v>1.6900977026222939</v>
      </c>
      <c r="G18581">
        <v>0</v>
      </c>
    </row>
    <row r="18582" spans="5:7" x14ac:dyDescent="0.3">
      <c r="E18582">
        <f t="shared" si="291"/>
        <v>18581</v>
      </c>
      <c r="F18582">
        <v>6.730124164989352</v>
      </c>
      <c r="G18582">
        <v>0</v>
      </c>
    </row>
    <row r="18583" spans="5:7" x14ac:dyDescent="0.3">
      <c r="E18583">
        <f t="shared" si="291"/>
        <v>18582</v>
      </c>
      <c r="F18583">
        <v>12.587037554525672</v>
      </c>
      <c r="G18583">
        <v>1</v>
      </c>
    </row>
    <row r="18584" spans="5:7" x14ac:dyDescent="0.3">
      <c r="E18584">
        <f t="shared" si="291"/>
        <v>18583</v>
      </c>
      <c r="F18584">
        <v>7.1218479804392443</v>
      </c>
      <c r="G18584">
        <v>1</v>
      </c>
    </row>
    <row r="18585" spans="5:7" x14ac:dyDescent="0.3">
      <c r="E18585">
        <f t="shared" si="291"/>
        <v>18584</v>
      </c>
      <c r="F18585">
        <v>4.6920794527285956</v>
      </c>
      <c r="G18585">
        <v>0</v>
      </c>
    </row>
    <row r="18586" spans="5:7" x14ac:dyDescent="0.3">
      <c r="E18586">
        <f t="shared" si="291"/>
        <v>18585</v>
      </c>
      <c r="F18586">
        <v>0.68814340817617681</v>
      </c>
      <c r="G18586">
        <v>0</v>
      </c>
    </row>
    <row r="18587" spans="5:7" x14ac:dyDescent="0.3">
      <c r="E18587">
        <f t="shared" si="291"/>
        <v>18586</v>
      </c>
      <c r="F18587">
        <v>2.3076726184509369</v>
      </c>
      <c r="G18587">
        <v>0</v>
      </c>
    </row>
    <row r="18588" spans="5:7" x14ac:dyDescent="0.3">
      <c r="E18588">
        <f t="shared" si="291"/>
        <v>18587</v>
      </c>
      <c r="F18588">
        <v>7.3095277988412448</v>
      </c>
      <c r="G18588">
        <v>1</v>
      </c>
    </row>
    <row r="18589" spans="5:7" x14ac:dyDescent="0.3">
      <c r="E18589">
        <f t="shared" si="291"/>
        <v>18588</v>
      </c>
      <c r="F18589">
        <v>8.3311858240623309</v>
      </c>
      <c r="G18589">
        <v>1</v>
      </c>
    </row>
    <row r="18590" spans="5:7" x14ac:dyDescent="0.3">
      <c r="E18590">
        <f t="shared" si="291"/>
        <v>18589</v>
      </c>
      <c r="F18590">
        <v>3.6167540175489958</v>
      </c>
      <c r="G18590">
        <v>0</v>
      </c>
    </row>
    <row r="18591" spans="5:7" x14ac:dyDescent="0.3">
      <c r="E18591">
        <f t="shared" si="291"/>
        <v>18590</v>
      </c>
      <c r="F18591">
        <v>0.17892108049236061</v>
      </c>
      <c r="G18591">
        <v>0</v>
      </c>
    </row>
    <row r="18592" spans="5:7" x14ac:dyDescent="0.3">
      <c r="E18592">
        <f t="shared" si="291"/>
        <v>18591</v>
      </c>
      <c r="F18592">
        <v>8.0831769554796615</v>
      </c>
      <c r="G18592">
        <v>1</v>
      </c>
    </row>
    <row r="18593" spans="5:7" x14ac:dyDescent="0.3">
      <c r="E18593">
        <f t="shared" si="291"/>
        <v>18592</v>
      </c>
      <c r="F18593">
        <v>3.5773623500068892</v>
      </c>
      <c r="G18593">
        <v>0</v>
      </c>
    </row>
    <row r="18594" spans="5:7" x14ac:dyDescent="0.3">
      <c r="E18594">
        <f t="shared" si="291"/>
        <v>18593</v>
      </c>
      <c r="F18594">
        <v>6.2929076603314442</v>
      </c>
      <c r="G18594">
        <v>0</v>
      </c>
    </row>
    <row r="18595" spans="5:7" x14ac:dyDescent="0.3">
      <c r="E18595">
        <f t="shared" si="291"/>
        <v>18594</v>
      </c>
      <c r="F18595">
        <v>1.4217455980214466</v>
      </c>
      <c r="G18595">
        <v>0</v>
      </c>
    </row>
    <row r="18596" spans="5:7" x14ac:dyDescent="0.3">
      <c r="E18596">
        <f t="shared" si="291"/>
        <v>18595</v>
      </c>
      <c r="F18596">
        <v>0.97555186349157019</v>
      </c>
      <c r="G18596">
        <v>0</v>
      </c>
    </row>
    <row r="18597" spans="5:7" x14ac:dyDescent="0.3">
      <c r="E18597">
        <f t="shared" si="291"/>
        <v>18596</v>
      </c>
      <c r="F18597">
        <v>15.81870154370211</v>
      </c>
      <c r="G18597">
        <v>1</v>
      </c>
    </row>
    <row r="18598" spans="5:7" x14ac:dyDescent="0.3">
      <c r="E18598">
        <f t="shared" si="291"/>
        <v>18597</v>
      </c>
      <c r="F18598">
        <v>2.8839101567864276</v>
      </c>
      <c r="G18598">
        <v>0</v>
      </c>
    </row>
    <row r="18599" spans="5:7" x14ac:dyDescent="0.3">
      <c r="E18599">
        <f t="shared" si="291"/>
        <v>18598</v>
      </c>
      <c r="F18599">
        <v>10.12711428420516</v>
      </c>
      <c r="G18599">
        <v>1</v>
      </c>
    </row>
    <row r="18600" spans="5:7" x14ac:dyDescent="0.3">
      <c r="E18600">
        <f t="shared" si="291"/>
        <v>18599</v>
      </c>
      <c r="F18600">
        <v>2.618270981514069</v>
      </c>
      <c r="G18600">
        <v>0</v>
      </c>
    </row>
    <row r="18601" spans="5:7" x14ac:dyDescent="0.3">
      <c r="E18601">
        <f t="shared" si="291"/>
        <v>18600</v>
      </c>
      <c r="F18601">
        <v>1.5001391450336872</v>
      </c>
      <c r="G18601">
        <v>0</v>
      </c>
    </row>
    <row r="18602" spans="5:7" x14ac:dyDescent="0.3">
      <c r="E18602">
        <f t="shared" si="291"/>
        <v>18601</v>
      </c>
      <c r="F18602">
        <v>2.3949622983812819</v>
      </c>
      <c r="G18602">
        <v>0</v>
      </c>
    </row>
    <row r="18603" spans="5:7" x14ac:dyDescent="0.3">
      <c r="E18603">
        <f t="shared" si="291"/>
        <v>18602</v>
      </c>
      <c r="F18603">
        <v>4.5313662946945836</v>
      </c>
      <c r="G18603">
        <v>0</v>
      </c>
    </row>
    <row r="18604" spans="5:7" x14ac:dyDescent="0.3">
      <c r="E18604">
        <f t="shared" si="291"/>
        <v>18603</v>
      </c>
      <c r="F18604">
        <v>8.0348902768730923</v>
      </c>
      <c r="G18604">
        <v>1</v>
      </c>
    </row>
    <row r="18605" spans="5:7" x14ac:dyDescent="0.3">
      <c r="E18605">
        <f t="shared" si="291"/>
        <v>18604</v>
      </c>
      <c r="F18605">
        <v>3.0202948180911982</v>
      </c>
      <c r="G18605">
        <v>0</v>
      </c>
    </row>
    <row r="18606" spans="5:7" x14ac:dyDescent="0.3">
      <c r="E18606">
        <f t="shared" si="291"/>
        <v>18605</v>
      </c>
      <c r="F18606">
        <v>1.5824850517075586</v>
      </c>
      <c r="G18606">
        <v>0</v>
      </c>
    </row>
    <row r="18607" spans="5:7" x14ac:dyDescent="0.3">
      <c r="E18607">
        <f t="shared" si="291"/>
        <v>18606</v>
      </c>
      <c r="F18607">
        <v>1.1481226157926079</v>
      </c>
      <c r="G18607">
        <v>0</v>
      </c>
    </row>
    <row r="18608" spans="5:7" x14ac:dyDescent="0.3">
      <c r="E18608">
        <f t="shared" si="291"/>
        <v>18607</v>
      </c>
      <c r="F18608">
        <v>2.1175646325488962</v>
      </c>
      <c r="G18608">
        <v>0</v>
      </c>
    </row>
    <row r="18609" spans="5:7" x14ac:dyDescent="0.3">
      <c r="E18609">
        <f t="shared" si="291"/>
        <v>18608</v>
      </c>
      <c r="F18609">
        <v>6.0181764164239731</v>
      </c>
      <c r="G18609">
        <v>0</v>
      </c>
    </row>
    <row r="18610" spans="5:7" x14ac:dyDescent="0.3">
      <c r="E18610">
        <f t="shared" si="291"/>
        <v>18609</v>
      </c>
      <c r="F18610">
        <v>9.702019247523765</v>
      </c>
      <c r="G18610">
        <v>1</v>
      </c>
    </row>
    <row r="18611" spans="5:7" x14ac:dyDescent="0.3">
      <c r="E18611">
        <f t="shared" si="291"/>
        <v>18610</v>
      </c>
      <c r="F18611">
        <v>4.3788915851749923</v>
      </c>
      <c r="G18611">
        <v>0</v>
      </c>
    </row>
    <row r="18612" spans="5:7" x14ac:dyDescent="0.3">
      <c r="E18612">
        <f t="shared" si="291"/>
        <v>18611</v>
      </c>
      <c r="F18612">
        <v>1.9782174338162086</v>
      </c>
      <c r="G18612">
        <v>0</v>
      </c>
    </row>
    <row r="18613" spans="5:7" x14ac:dyDescent="0.3">
      <c r="E18613">
        <f t="shared" si="291"/>
        <v>18612</v>
      </c>
      <c r="F18613">
        <v>4.8695797522187787</v>
      </c>
      <c r="G18613">
        <v>0</v>
      </c>
    </row>
    <row r="18614" spans="5:7" x14ac:dyDescent="0.3">
      <c r="E18614">
        <f t="shared" si="291"/>
        <v>18613</v>
      </c>
      <c r="F18614">
        <v>1.3256839813652337</v>
      </c>
      <c r="G18614">
        <v>0</v>
      </c>
    </row>
    <row r="18615" spans="5:7" x14ac:dyDescent="0.3">
      <c r="E18615">
        <f t="shared" si="291"/>
        <v>18614</v>
      </c>
      <c r="F18615">
        <v>1.9610937795784564</v>
      </c>
      <c r="G18615">
        <v>0</v>
      </c>
    </row>
    <row r="18616" spans="5:7" x14ac:dyDescent="0.3">
      <c r="E18616">
        <f t="shared" si="291"/>
        <v>18615</v>
      </c>
      <c r="F18616">
        <v>2.8457920183406422</v>
      </c>
      <c r="G18616">
        <v>0</v>
      </c>
    </row>
    <row r="18617" spans="5:7" x14ac:dyDescent="0.3">
      <c r="E18617">
        <f t="shared" si="291"/>
        <v>18616</v>
      </c>
      <c r="F18617">
        <v>1.8447170653092146</v>
      </c>
      <c r="G18617">
        <v>0</v>
      </c>
    </row>
    <row r="18618" spans="5:7" x14ac:dyDescent="0.3">
      <c r="E18618">
        <f t="shared" si="291"/>
        <v>18617</v>
      </c>
      <c r="F18618">
        <v>7.0082487875111958</v>
      </c>
      <c r="G18618">
        <v>1</v>
      </c>
    </row>
    <row r="18619" spans="5:7" x14ac:dyDescent="0.3">
      <c r="E18619">
        <f t="shared" si="291"/>
        <v>18618</v>
      </c>
      <c r="F18619">
        <v>1.7838980101667086</v>
      </c>
      <c r="G18619">
        <v>0</v>
      </c>
    </row>
    <row r="18620" spans="5:7" x14ac:dyDescent="0.3">
      <c r="E18620">
        <f t="shared" si="291"/>
        <v>18619</v>
      </c>
      <c r="F18620">
        <v>12.800121956120513</v>
      </c>
      <c r="G18620">
        <v>1</v>
      </c>
    </row>
    <row r="18621" spans="5:7" x14ac:dyDescent="0.3">
      <c r="E18621">
        <f t="shared" si="291"/>
        <v>18620</v>
      </c>
      <c r="F18621">
        <v>12.041086401757468</v>
      </c>
      <c r="G18621">
        <v>1</v>
      </c>
    </row>
    <row r="18622" spans="5:7" x14ac:dyDescent="0.3">
      <c r="E18622">
        <f t="shared" si="291"/>
        <v>18621</v>
      </c>
      <c r="F18622">
        <v>3.4195934943963322</v>
      </c>
      <c r="G18622">
        <v>0</v>
      </c>
    </row>
    <row r="18623" spans="5:7" x14ac:dyDescent="0.3">
      <c r="E18623">
        <f t="shared" si="291"/>
        <v>18622</v>
      </c>
      <c r="F18623">
        <v>2.0430925607325463</v>
      </c>
      <c r="G18623">
        <v>0</v>
      </c>
    </row>
    <row r="18624" spans="5:7" x14ac:dyDescent="0.3">
      <c r="E18624">
        <f t="shared" si="291"/>
        <v>18623</v>
      </c>
      <c r="F18624">
        <v>16.288329734100529</v>
      </c>
      <c r="G18624">
        <v>1</v>
      </c>
    </row>
    <row r="18625" spans="5:7" x14ac:dyDescent="0.3">
      <c r="E18625">
        <f t="shared" si="291"/>
        <v>18624</v>
      </c>
      <c r="F18625">
        <v>1.4385469994550495</v>
      </c>
      <c r="G18625">
        <v>0</v>
      </c>
    </row>
    <row r="18626" spans="5:7" x14ac:dyDescent="0.3">
      <c r="E18626">
        <f t="shared" si="291"/>
        <v>18625</v>
      </c>
      <c r="F18626">
        <v>1.4131364130498927</v>
      </c>
      <c r="G18626">
        <v>0</v>
      </c>
    </row>
    <row r="18627" spans="5:7" x14ac:dyDescent="0.3">
      <c r="E18627">
        <f t="shared" si="291"/>
        <v>18626</v>
      </c>
      <c r="F18627">
        <v>1.8985385804466055</v>
      </c>
      <c r="G18627">
        <v>0</v>
      </c>
    </row>
    <row r="18628" spans="5:7" x14ac:dyDescent="0.3">
      <c r="E18628">
        <f t="shared" ref="E18628:E18691" si="292">E18627+1</f>
        <v>18627</v>
      </c>
      <c r="F18628">
        <v>4.2879984449847051</v>
      </c>
      <c r="G18628">
        <v>0</v>
      </c>
    </row>
    <row r="18629" spans="5:7" x14ac:dyDescent="0.3">
      <c r="E18629">
        <f t="shared" si="292"/>
        <v>18628</v>
      </c>
      <c r="F18629">
        <v>1.2213027027536663</v>
      </c>
      <c r="G18629">
        <v>0</v>
      </c>
    </row>
    <row r="18630" spans="5:7" x14ac:dyDescent="0.3">
      <c r="E18630">
        <f t="shared" si="292"/>
        <v>18629</v>
      </c>
      <c r="F18630">
        <v>9.3454719571357003</v>
      </c>
      <c r="G18630">
        <v>1</v>
      </c>
    </row>
    <row r="18631" spans="5:7" x14ac:dyDescent="0.3">
      <c r="E18631">
        <f t="shared" si="292"/>
        <v>18630</v>
      </c>
      <c r="F18631">
        <v>1.4702439362979312</v>
      </c>
      <c r="G18631">
        <v>0</v>
      </c>
    </row>
    <row r="18632" spans="5:7" x14ac:dyDescent="0.3">
      <c r="E18632">
        <f t="shared" si="292"/>
        <v>18631</v>
      </c>
      <c r="F18632">
        <v>8.4006662479706122</v>
      </c>
      <c r="G18632">
        <v>1</v>
      </c>
    </row>
    <row r="18633" spans="5:7" x14ac:dyDescent="0.3">
      <c r="E18633">
        <f t="shared" si="292"/>
        <v>18632</v>
      </c>
      <c r="F18633">
        <v>5.5839672899812642</v>
      </c>
      <c r="G18633">
        <v>0</v>
      </c>
    </row>
    <row r="18634" spans="5:7" x14ac:dyDescent="0.3">
      <c r="E18634">
        <f t="shared" si="292"/>
        <v>18633</v>
      </c>
      <c r="F18634">
        <v>6.9287549151795194</v>
      </c>
      <c r="G18634">
        <v>0</v>
      </c>
    </row>
    <row r="18635" spans="5:7" x14ac:dyDescent="0.3">
      <c r="E18635">
        <f t="shared" si="292"/>
        <v>18634</v>
      </c>
      <c r="F18635">
        <v>3.0530792180692981</v>
      </c>
      <c r="G18635">
        <v>0</v>
      </c>
    </row>
    <row r="18636" spans="5:7" x14ac:dyDescent="0.3">
      <c r="E18636">
        <f t="shared" si="292"/>
        <v>18635</v>
      </c>
      <c r="F18636">
        <v>2.3266706903605563</v>
      </c>
      <c r="G18636">
        <v>0</v>
      </c>
    </row>
    <row r="18637" spans="5:7" x14ac:dyDescent="0.3">
      <c r="E18637">
        <f t="shared" si="292"/>
        <v>18636</v>
      </c>
      <c r="F18637">
        <v>0.57947116686166744</v>
      </c>
      <c r="G18637">
        <v>0</v>
      </c>
    </row>
    <row r="18638" spans="5:7" x14ac:dyDescent="0.3">
      <c r="E18638">
        <f t="shared" si="292"/>
        <v>18637</v>
      </c>
      <c r="F18638">
        <v>2.0210855181775988</v>
      </c>
      <c r="G18638">
        <v>0</v>
      </c>
    </row>
    <row r="18639" spans="5:7" x14ac:dyDescent="0.3">
      <c r="E18639">
        <f t="shared" si="292"/>
        <v>18638</v>
      </c>
      <c r="F18639">
        <v>0.96474180955926503</v>
      </c>
      <c r="G18639">
        <v>0</v>
      </c>
    </row>
    <row r="18640" spans="5:7" x14ac:dyDescent="0.3">
      <c r="E18640">
        <f t="shared" si="292"/>
        <v>18639</v>
      </c>
      <c r="F18640">
        <v>2.0624851757021463</v>
      </c>
      <c r="G18640">
        <v>0</v>
      </c>
    </row>
    <row r="18641" spans="5:7" x14ac:dyDescent="0.3">
      <c r="E18641">
        <f t="shared" si="292"/>
        <v>18640</v>
      </c>
      <c r="F18641">
        <v>0.29488468442134325</v>
      </c>
      <c r="G18641">
        <v>0</v>
      </c>
    </row>
    <row r="18642" spans="5:7" x14ac:dyDescent="0.3">
      <c r="E18642">
        <f t="shared" si="292"/>
        <v>18641</v>
      </c>
      <c r="F18642">
        <v>0.35269405413326826</v>
      </c>
      <c r="G18642">
        <v>0</v>
      </c>
    </row>
    <row r="18643" spans="5:7" x14ac:dyDescent="0.3">
      <c r="E18643">
        <f t="shared" si="292"/>
        <v>18642</v>
      </c>
      <c r="F18643">
        <v>2.390026228293634</v>
      </c>
      <c r="G18643">
        <v>0</v>
      </c>
    </row>
    <row r="18644" spans="5:7" x14ac:dyDescent="0.3">
      <c r="E18644">
        <f t="shared" si="292"/>
        <v>18643</v>
      </c>
      <c r="F18644">
        <v>1.674028509347544</v>
      </c>
      <c r="G18644">
        <v>0</v>
      </c>
    </row>
    <row r="18645" spans="5:7" x14ac:dyDescent="0.3">
      <c r="E18645">
        <f t="shared" si="292"/>
        <v>18644</v>
      </c>
      <c r="F18645">
        <v>8.3838468839229741</v>
      </c>
      <c r="G18645">
        <v>1</v>
      </c>
    </row>
    <row r="18646" spans="5:7" x14ac:dyDescent="0.3">
      <c r="E18646">
        <f t="shared" si="292"/>
        <v>18645</v>
      </c>
      <c r="F18646">
        <v>2.447285205716081</v>
      </c>
      <c r="G18646">
        <v>0</v>
      </c>
    </row>
    <row r="18647" spans="5:7" x14ac:dyDescent="0.3">
      <c r="E18647">
        <f t="shared" si="292"/>
        <v>18646</v>
      </c>
      <c r="F18647">
        <v>3.9479445855021327</v>
      </c>
      <c r="G18647">
        <v>0</v>
      </c>
    </row>
    <row r="18648" spans="5:7" x14ac:dyDescent="0.3">
      <c r="E18648">
        <f t="shared" si="292"/>
        <v>18647</v>
      </c>
      <c r="F18648">
        <v>0.2204788959710256</v>
      </c>
      <c r="G18648">
        <v>0</v>
      </c>
    </row>
    <row r="18649" spans="5:7" x14ac:dyDescent="0.3">
      <c r="E18649">
        <f t="shared" si="292"/>
        <v>18648</v>
      </c>
      <c r="F18649">
        <v>3.3390366037194821</v>
      </c>
      <c r="G18649">
        <v>0</v>
      </c>
    </row>
    <row r="18650" spans="5:7" x14ac:dyDescent="0.3">
      <c r="E18650">
        <f t="shared" si="292"/>
        <v>18649</v>
      </c>
      <c r="F18650">
        <v>1.1777202201274131</v>
      </c>
      <c r="G18650">
        <v>0</v>
      </c>
    </row>
    <row r="18651" spans="5:7" x14ac:dyDescent="0.3">
      <c r="E18651">
        <f t="shared" si="292"/>
        <v>18650</v>
      </c>
      <c r="F18651">
        <v>18.942804370371977</v>
      </c>
      <c r="G18651">
        <v>1</v>
      </c>
    </row>
    <row r="18652" spans="5:7" x14ac:dyDescent="0.3">
      <c r="E18652">
        <f t="shared" si="292"/>
        <v>18651</v>
      </c>
      <c r="F18652">
        <v>2.3335814296133992</v>
      </c>
      <c r="G18652">
        <v>0</v>
      </c>
    </row>
    <row r="18653" spans="5:7" x14ac:dyDescent="0.3">
      <c r="E18653">
        <f t="shared" si="292"/>
        <v>18652</v>
      </c>
      <c r="F18653">
        <v>4.006116135097689</v>
      </c>
      <c r="G18653">
        <v>0</v>
      </c>
    </row>
    <row r="18654" spans="5:7" x14ac:dyDescent="0.3">
      <c r="E18654">
        <f t="shared" si="292"/>
        <v>18653</v>
      </c>
      <c r="F18654">
        <v>1.5168093947600649</v>
      </c>
      <c r="G18654">
        <v>0</v>
      </c>
    </row>
    <row r="18655" spans="5:7" x14ac:dyDescent="0.3">
      <c r="E18655">
        <f t="shared" si="292"/>
        <v>18654</v>
      </c>
      <c r="F18655">
        <v>2.2620762043018963</v>
      </c>
      <c r="G18655">
        <v>0</v>
      </c>
    </row>
    <row r="18656" spans="5:7" x14ac:dyDescent="0.3">
      <c r="E18656">
        <f t="shared" si="292"/>
        <v>18655</v>
      </c>
      <c r="F18656">
        <v>2.9428323761291004</v>
      </c>
      <c r="G18656">
        <v>0</v>
      </c>
    </row>
    <row r="18657" spans="5:7" x14ac:dyDescent="0.3">
      <c r="E18657">
        <f t="shared" si="292"/>
        <v>18656</v>
      </c>
      <c r="F18657">
        <v>1.1923864248945004</v>
      </c>
      <c r="G18657">
        <v>0</v>
      </c>
    </row>
    <row r="18658" spans="5:7" x14ac:dyDescent="0.3">
      <c r="E18658">
        <f t="shared" si="292"/>
        <v>18657</v>
      </c>
      <c r="F18658">
        <v>4.9797812281263898</v>
      </c>
      <c r="G18658">
        <v>0</v>
      </c>
    </row>
    <row r="18659" spans="5:7" x14ac:dyDescent="0.3">
      <c r="E18659">
        <f t="shared" si="292"/>
        <v>18658</v>
      </c>
      <c r="F18659">
        <v>2.7970529748959185</v>
      </c>
      <c r="G18659">
        <v>0</v>
      </c>
    </row>
    <row r="18660" spans="5:7" x14ac:dyDescent="0.3">
      <c r="E18660">
        <f t="shared" si="292"/>
        <v>18659</v>
      </c>
      <c r="F18660">
        <v>2.8204020549150712</v>
      </c>
      <c r="G18660">
        <v>0</v>
      </c>
    </row>
    <row r="18661" spans="5:7" x14ac:dyDescent="0.3">
      <c r="E18661">
        <f t="shared" si="292"/>
        <v>18660</v>
      </c>
      <c r="F18661">
        <v>2.6726137308440876</v>
      </c>
      <c r="G18661">
        <v>0</v>
      </c>
    </row>
    <row r="18662" spans="5:7" x14ac:dyDescent="0.3">
      <c r="E18662">
        <f t="shared" si="292"/>
        <v>18661</v>
      </c>
      <c r="F18662">
        <v>3.7634207970393048</v>
      </c>
      <c r="G18662">
        <v>0</v>
      </c>
    </row>
    <row r="18663" spans="5:7" x14ac:dyDescent="0.3">
      <c r="E18663">
        <f t="shared" si="292"/>
        <v>18662</v>
      </c>
      <c r="F18663">
        <v>3.5891188305559272</v>
      </c>
      <c r="G18663">
        <v>0</v>
      </c>
    </row>
    <row r="18664" spans="5:7" x14ac:dyDescent="0.3">
      <c r="E18664">
        <f t="shared" si="292"/>
        <v>18663</v>
      </c>
      <c r="F18664">
        <v>14.313689217049578</v>
      </c>
      <c r="G18664">
        <v>1</v>
      </c>
    </row>
    <row r="18665" spans="5:7" x14ac:dyDescent="0.3">
      <c r="E18665">
        <f t="shared" si="292"/>
        <v>18664</v>
      </c>
      <c r="F18665">
        <v>2.136249004654208</v>
      </c>
      <c r="G18665">
        <v>0</v>
      </c>
    </row>
    <row r="18666" spans="5:7" x14ac:dyDescent="0.3">
      <c r="E18666">
        <f t="shared" si="292"/>
        <v>18665</v>
      </c>
      <c r="F18666">
        <v>1.5590145263943163</v>
      </c>
      <c r="G18666">
        <v>0</v>
      </c>
    </row>
    <row r="18667" spans="5:7" x14ac:dyDescent="0.3">
      <c r="E18667">
        <f t="shared" si="292"/>
        <v>18666</v>
      </c>
      <c r="F18667">
        <v>7.7862410152173362</v>
      </c>
      <c r="G18667">
        <v>1</v>
      </c>
    </row>
    <row r="18668" spans="5:7" x14ac:dyDescent="0.3">
      <c r="E18668">
        <f t="shared" si="292"/>
        <v>18667</v>
      </c>
      <c r="F18668">
        <v>3.9086447200219645</v>
      </c>
      <c r="G18668">
        <v>0</v>
      </c>
    </row>
    <row r="18669" spans="5:7" x14ac:dyDescent="0.3">
      <c r="E18669">
        <f t="shared" si="292"/>
        <v>18668</v>
      </c>
      <c r="F18669">
        <v>3.402072622223443</v>
      </c>
      <c r="G18669">
        <v>0</v>
      </c>
    </row>
    <row r="18670" spans="5:7" x14ac:dyDescent="0.3">
      <c r="E18670">
        <f t="shared" si="292"/>
        <v>18669</v>
      </c>
      <c r="F18670">
        <v>4.6281263878773213</v>
      </c>
      <c r="G18670">
        <v>0</v>
      </c>
    </row>
    <row r="18671" spans="5:7" x14ac:dyDescent="0.3">
      <c r="E18671">
        <f t="shared" si="292"/>
        <v>18670</v>
      </c>
      <c r="F18671">
        <v>2.4953637057971036</v>
      </c>
      <c r="G18671">
        <v>0</v>
      </c>
    </row>
    <row r="18672" spans="5:7" x14ac:dyDescent="0.3">
      <c r="E18672">
        <f t="shared" si="292"/>
        <v>18671</v>
      </c>
      <c r="F18672">
        <v>8.677093740942988</v>
      </c>
      <c r="G18672">
        <v>1</v>
      </c>
    </row>
    <row r="18673" spans="5:7" x14ac:dyDescent="0.3">
      <c r="E18673">
        <f t="shared" si="292"/>
        <v>18672</v>
      </c>
      <c r="F18673">
        <v>1.644148615331892</v>
      </c>
      <c r="G18673">
        <v>0</v>
      </c>
    </row>
    <row r="18674" spans="5:7" x14ac:dyDescent="0.3">
      <c r="E18674">
        <f t="shared" si="292"/>
        <v>18673</v>
      </c>
      <c r="F18674">
        <v>6.2723502236751845</v>
      </c>
      <c r="G18674">
        <v>0</v>
      </c>
    </row>
    <row r="18675" spans="5:7" x14ac:dyDescent="0.3">
      <c r="E18675">
        <f t="shared" si="292"/>
        <v>18674</v>
      </c>
      <c r="F18675">
        <v>2.1521667070755228</v>
      </c>
      <c r="G18675">
        <v>0</v>
      </c>
    </row>
    <row r="18676" spans="5:7" x14ac:dyDescent="0.3">
      <c r="E18676">
        <f t="shared" si="292"/>
        <v>18675</v>
      </c>
      <c r="F18676">
        <v>2.8753181130162782</v>
      </c>
      <c r="G18676">
        <v>0</v>
      </c>
    </row>
    <row r="18677" spans="5:7" x14ac:dyDescent="0.3">
      <c r="E18677">
        <f t="shared" si="292"/>
        <v>18676</v>
      </c>
      <c r="F18677">
        <v>5.8574089426579921</v>
      </c>
      <c r="G18677">
        <v>0</v>
      </c>
    </row>
    <row r="18678" spans="5:7" x14ac:dyDescent="0.3">
      <c r="E18678">
        <f t="shared" si="292"/>
        <v>18677</v>
      </c>
      <c r="F18678">
        <v>18.528219544905838</v>
      </c>
      <c r="G18678">
        <v>1</v>
      </c>
    </row>
    <row r="18679" spans="5:7" x14ac:dyDescent="0.3">
      <c r="E18679">
        <f t="shared" si="292"/>
        <v>18678</v>
      </c>
      <c r="F18679">
        <v>6.0437011883483596</v>
      </c>
      <c r="G18679">
        <v>0</v>
      </c>
    </row>
    <row r="18680" spans="5:7" x14ac:dyDescent="0.3">
      <c r="E18680">
        <f t="shared" si="292"/>
        <v>18679</v>
      </c>
      <c r="F18680">
        <v>5.0407479860878528</v>
      </c>
      <c r="G18680">
        <v>0</v>
      </c>
    </row>
    <row r="18681" spans="5:7" x14ac:dyDescent="0.3">
      <c r="E18681">
        <f t="shared" si="292"/>
        <v>18680</v>
      </c>
      <c r="F18681">
        <v>16.144670923830713</v>
      </c>
      <c r="G18681">
        <v>1</v>
      </c>
    </row>
    <row r="18682" spans="5:7" x14ac:dyDescent="0.3">
      <c r="E18682">
        <f t="shared" si="292"/>
        <v>18681</v>
      </c>
      <c r="F18682">
        <v>0.74929401541556595</v>
      </c>
      <c r="G18682">
        <v>0</v>
      </c>
    </row>
    <row r="18683" spans="5:7" x14ac:dyDescent="0.3">
      <c r="E18683">
        <f t="shared" si="292"/>
        <v>18682</v>
      </c>
      <c r="F18683">
        <v>2.3521555318949541</v>
      </c>
      <c r="G18683">
        <v>0</v>
      </c>
    </row>
    <row r="18684" spans="5:7" x14ac:dyDescent="0.3">
      <c r="E18684">
        <f t="shared" si="292"/>
        <v>18683</v>
      </c>
      <c r="F18684">
        <v>3.1092381666680389</v>
      </c>
      <c r="G18684">
        <v>0</v>
      </c>
    </row>
    <row r="18685" spans="5:7" x14ac:dyDescent="0.3">
      <c r="E18685">
        <f t="shared" si="292"/>
        <v>18684</v>
      </c>
      <c r="F18685">
        <v>5.5685668893213158</v>
      </c>
      <c r="G18685">
        <v>0</v>
      </c>
    </row>
    <row r="18686" spans="5:7" x14ac:dyDescent="0.3">
      <c r="E18686">
        <f t="shared" si="292"/>
        <v>18685</v>
      </c>
      <c r="F18686">
        <v>4.8281431977044811</v>
      </c>
      <c r="G18686">
        <v>0</v>
      </c>
    </row>
    <row r="18687" spans="5:7" x14ac:dyDescent="0.3">
      <c r="E18687">
        <f t="shared" si="292"/>
        <v>18686</v>
      </c>
      <c r="F18687">
        <v>5.2714405993699858</v>
      </c>
      <c r="G18687">
        <v>0</v>
      </c>
    </row>
    <row r="18688" spans="5:7" x14ac:dyDescent="0.3">
      <c r="E18688">
        <f t="shared" si="292"/>
        <v>18687</v>
      </c>
      <c r="F18688">
        <v>3.8694538753144343</v>
      </c>
      <c r="G18688">
        <v>0</v>
      </c>
    </row>
    <row r="18689" spans="5:7" x14ac:dyDescent="0.3">
      <c r="E18689">
        <f t="shared" si="292"/>
        <v>18688</v>
      </c>
      <c r="F18689">
        <v>1.6165261359463199</v>
      </c>
      <c r="G18689">
        <v>0</v>
      </c>
    </row>
    <row r="18690" spans="5:7" x14ac:dyDescent="0.3">
      <c r="E18690">
        <f t="shared" si="292"/>
        <v>18689</v>
      </c>
      <c r="F18690">
        <v>3.7408922637389255</v>
      </c>
      <c r="G18690">
        <v>0</v>
      </c>
    </row>
    <row r="18691" spans="5:7" x14ac:dyDescent="0.3">
      <c r="E18691">
        <f t="shared" si="292"/>
        <v>18690</v>
      </c>
      <c r="F18691">
        <v>2.0023288744891041</v>
      </c>
      <c r="G18691">
        <v>0</v>
      </c>
    </row>
    <row r="18692" spans="5:7" x14ac:dyDescent="0.3">
      <c r="E18692">
        <f t="shared" ref="E18692:E18755" si="293">E18691+1</f>
        <v>18691</v>
      </c>
      <c r="F18692">
        <v>9.4027831456735047</v>
      </c>
      <c r="G18692">
        <v>1</v>
      </c>
    </row>
    <row r="18693" spans="5:7" x14ac:dyDescent="0.3">
      <c r="E18693">
        <f t="shared" si="293"/>
        <v>18692</v>
      </c>
      <c r="F18693">
        <v>3.9192401781628976</v>
      </c>
      <c r="G18693">
        <v>0</v>
      </c>
    </row>
    <row r="18694" spans="5:7" x14ac:dyDescent="0.3">
      <c r="E18694">
        <f t="shared" si="293"/>
        <v>18693</v>
      </c>
      <c r="F18694">
        <v>2.053770883423776</v>
      </c>
      <c r="G18694">
        <v>0</v>
      </c>
    </row>
    <row r="18695" spans="5:7" x14ac:dyDescent="0.3">
      <c r="E18695">
        <f t="shared" si="293"/>
        <v>18694</v>
      </c>
      <c r="F18695">
        <v>1.003191872688294</v>
      </c>
      <c r="G18695">
        <v>0</v>
      </c>
    </row>
    <row r="18696" spans="5:7" x14ac:dyDescent="0.3">
      <c r="E18696">
        <f t="shared" si="293"/>
        <v>18695</v>
      </c>
      <c r="F18696">
        <v>2.792228330137847</v>
      </c>
      <c r="G18696">
        <v>0</v>
      </c>
    </row>
    <row r="18697" spans="5:7" x14ac:dyDescent="0.3">
      <c r="E18697">
        <f t="shared" si="293"/>
        <v>18696</v>
      </c>
      <c r="F18697">
        <v>6.3466655909279615</v>
      </c>
      <c r="G18697">
        <v>0</v>
      </c>
    </row>
    <row r="18698" spans="5:7" x14ac:dyDescent="0.3">
      <c r="E18698">
        <f t="shared" si="293"/>
        <v>18697</v>
      </c>
      <c r="F18698">
        <v>10.791583271775368</v>
      </c>
      <c r="G18698">
        <v>1</v>
      </c>
    </row>
    <row r="18699" spans="5:7" x14ac:dyDescent="0.3">
      <c r="E18699">
        <f t="shared" si="293"/>
        <v>18698</v>
      </c>
      <c r="F18699">
        <v>0.29756910758380234</v>
      </c>
      <c r="G18699">
        <v>0</v>
      </c>
    </row>
    <row r="18700" spans="5:7" x14ac:dyDescent="0.3">
      <c r="E18700">
        <f t="shared" si="293"/>
        <v>18699</v>
      </c>
      <c r="F18700">
        <v>11.948606776162096</v>
      </c>
      <c r="G18700">
        <v>1</v>
      </c>
    </row>
    <row r="18701" spans="5:7" x14ac:dyDescent="0.3">
      <c r="E18701">
        <f t="shared" si="293"/>
        <v>18700</v>
      </c>
      <c r="F18701">
        <v>3.7443078750375887</v>
      </c>
      <c r="G18701">
        <v>0</v>
      </c>
    </row>
    <row r="18702" spans="5:7" x14ac:dyDescent="0.3">
      <c r="E18702">
        <f t="shared" si="293"/>
        <v>18701</v>
      </c>
      <c r="F18702">
        <v>2.7845282050207625</v>
      </c>
      <c r="G18702">
        <v>0</v>
      </c>
    </row>
    <row r="18703" spans="5:7" x14ac:dyDescent="0.3">
      <c r="E18703">
        <f t="shared" si="293"/>
        <v>18702</v>
      </c>
      <c r="F18703">
        <v>3.8746533472578193</v>
      </c>
      <c r="G18703">
        <v>0</v>
      </c>
    </row>
    <row r="18704" spans="5:7" x14ac:dyDescent="0.3">
      <c r="E18704">
        <f t="shared" si="293"/>
        <v>18703</v>
      </c>
      <c r="F18704">
        <v>4.7604083708647407</v>
      </c>
      <c r="G18704">
        <v>0</v>
      </c>
    </row>
    <row r="18705" spans="5:7" x14ac:dyDescent="0.3">
      <c r="E18705">
        <f t="shared" si="293"/>
        <v>18704</v>
      </c>
      <c r="F18705">
        <v>0.23046745078163108</v>
      </c>
      <c r="G18705">
        <v>0</v>
      </c>
    </row>
    <row r="18706" spans="5:7" x14ac:dyDescent="0.3">
      <c r="E18706">
        <f t="shared" si="293"/>
        <v>18705</v>
      </c>
      <c r="F18706">
        <v>6.9974417309358641</v>
      </c>
      <c r="G18706">
        <v>0</v>
      </c>
    </row>
    <row r="18707" spans="5:7" x14ac:dyDescent="0.3">
      <c r="E18707">
        <f t="shared" si="293"/>
        <v>18706</v>
      </c>
      <c r="F18707">
        <v>2.8467052416816898</v>
      </c>
      <c r="G18707">
        <v>0</v>
      </c>
    </row>
    <row r="18708" spans="5:7" x14ac:dyDescent="0.3">
      <c r="E18708">
        <f t="shared" si="293"/>
        <v>18707</v>
      </c>
      <c r="F18708">
        <v>13.123480736626155</v>
      </c>
      <c r="G18708">
        <v>1</v>
      </c>
    </row>
    <row r="18709" spans="5:7" x14ac:dyDescent="0.3">
      <c r="E18709">
        <f t="shared" si="293"/>
        <v>18708</v>
      </c>
      <c r="F18709">
        <v>1.3086047800387348</v>
      </c>
      <c r="G18709">
        <v>0</v>
      </c>
    </row>
    <row r="18710" spans="5:7" x14ac:dyDescent="0.3">
      <c r="E18710">
        <f t="shared" si="293"/>
        <v>18709</v>
      </c>
      <c r="F18710">
        <v>0.24097586748433256</v>
      </c>
      <c r="G18710">
        <v>0</v>
      </c>
    </row>
    <row r="18711" spans="5:7" x14ac:dyDescent="0.3">
      <c r="E18711">
        <f t="shared" si="293"/>
        <v>18710</v>
      </c>
      <c r="F18711">
        <v>2.0685985632847834</v>
      </c>
      <c r="G18711">
        <v>0</v>
      </c>
    </row>
    <row r="18712" spans="5:7" x14ac:dyDescent="0.3">
      <c r="E18712">
        <f t="shared" si="293"/>
        <v>18711</v>
      </c>
      <c r="F18712">
        <v>9.7754451973620426</v>
      </c>
      <c r="G18712">
        <v>1</v>
      </c>
    </row>
    <row r="18713" spans="5:7" x14ac:dyDescent="0.3">
      <c r="E18713">
        <f t="shared" si="293"/>
        <v>18712</v>
      </c>
      <c r="F18713">
        <v>3.8715483726036566</v>
      </c>
      <c r="G18713">
        <v>0</v>
      </c>
    </row>
    <row r="18714" spans="5:7" x14ac:dyDescent="0.3">
      <c r="E18714">
        <f t="shared" si="293"/>
        <v>18713</v>
      </c>
      <c r="F18714">
        <v>3.487683373592811</v>
      </c>
      <c r="G18714">
        <v>0</v>
      </c>
    </row>
    <row r="18715" spans="5:7" x14ac:dyDescent="0.3">
      <c r="E18715">
        <f t="shared" si="293"/>
        <v>18714</v>
      </c>
      <c r="F18715">
        <v>1.6153087020953663</v>
      </c>
      <c r="G18715">
        <v>0</v>
      </c>
    </row>
    <row r="18716" spans="5:7" x14ac:dyDescent="0.3">
      <c r="E18716">
        <f t="shared" si="293"/>
        <v>18715</v>
      </c>
      <c r="F18716">
        <v>2.4065711275173696</v>
      </c>
      <c r="G18716">
        <v>0</v>
      </c>
    </row>
    <row r="18717" spans="5:7" x14ac:dyDescent="0.3">
      <c r="E18717">
        <f t="shared" si="293"/>
        <v>18716</v>
      </c>
      <c r="F18717">
        <v>0.23012104362088007</v>
      </c>
      <c r="G18717">
        <v>0</v>
      </c>
    </row>
    <row r="18718" spans="5:7" x14ac:dyDescent="0.3">
      <c r="E18718">
        <f t="shared" si="293"/>
        <v>18717</v>
      </c>
      <c r="F18718">
        <v>0.21905098185667199</v>
      </c>
      <c r="G18718">
        <v>0</v>
      </c>
    </row>
    <row r="18719" spans="5:7" x14ac:dyDescent="0.3">
      <c r="E18719">
        <f t="shared" si="293"/>
        <v>18718</v>
      </c>
      <c r="F18719">
        <v>5.1304608843664301</v>
      </c>
      <c r="G18719">
        <v>0</v>
      </c>
    </row>
    <row r="18720" spans="5:7" x14ac:dyDescent="0.3">
      <c r="E18720">
        <f t="shared" si="293"/>
        <v>18719</v>
      </c>
      <c r="F18720">
        <v>11.369355606923724</v>
      </c>
      <c r="G18720">
        <v>1</v>
      </c>
    </row>
    <row r="18721" spans="5:7" x14ac:dyDescent="0.3">
      <c r="E18721">
        <f t="shared" si="293"/>
        <v>18720</v>
      </c>
      <c r="F18721">
        <v>5.5557789586326791</v>
      </c>
      <c r="G18721">
        <v>0</v>
      </c>
    </row>
    <row r="18722" spans="5:7" x14ac:dyDescent="0.3">
      <c r="E18722">
        <f t="shared" si="293"/>
        <v>18721</v>
      </c>
      <c r="F18722">
        <v>9.1852940239344605</v>
      </c>
      <c r="G18722">
        <v>1</v>
      </c>
    </row>
    <row r="18723" spans="5:7" x14ac:dyDescent="0.3">
      <c r="E18723">
        <f t="shared" si="293"/>
        <v>18722</v>
      </c>
      <c r="F18723">
        <v>4.2977341936088047</v>
      </c>
      <c r="G18723">
        <v>0</v>
      </c>
    </row>
    <row r="18724" spans="5:7" x14ac:dyDescent="0.3">
      <c r="E18724">
        <f t="shared" si="293"/>
        <v>18723</v>
      </c>
      <c r="F18724">
        <v>10.810200235112507</v>
      </c>
      <c r="G18724">
        <v>1</v>
      </c>
    </row>
    <row r="18725" spans="5:7" x14ac:dyDescent="0.3">
      <c r="E18725">
        <f t="shared" si="293"/>
        <v>18724</v>
      </c>
      <c r="F18725">
        <v>3.5167556030767003E-2</v>
      </c>
      <c r="G18725">
        <v>0</v>
      </c>
    </row>
    <row r="18726" spans="5:7" x14ac:dyDescent="0.3">
      <c r="E18726">
        <f t="shared" si="293"/>
        <v>18725</v>
      </c>
      <c r="F18726">
        <v>4.9561314001972736</v>
      </c>
      <c r="G18726">
        <v>0</v>
      </c>
    </row>
    <row r="18727" spans="5:7" x14ac:dyDescent="0.3">
      <c r="E18727">
        <f t="shared" si="293"/>
        <v>18726</v>
      </c>
      <c r="F18727">
        <v>5.8500484310643301</v>
      </c>
      <c r="G18727">
        <v>0</v>
      </c>
    </row>
    <row r="18728" spans="5:7" x14ac:dyDescent="0.3">
      <c r="E18728">
        <f t="shared" si="293"/>
        <v>18727</v>
      </c>
      <c r="F18728">
        <v>5.2704316912494225</v>
      </c>
      <c r="G18728">
        <v>0</v>
      </c>
    </row>
    <row r="18729" spans="5:7" x14ac:dyDescent="0.3">
      <c r="E18729">
        <f t="shared" si="293"/>
        <v>18728</v>
      </c>
      <c r="F18729">
        <v>9.9491641649814468</v>
      </c>
      <c r="G18729">
        <v>1</v>
      </c>
    </row>
    <row r="18730" spans="5:7" x14ac:dyDescent="0.3">
      <c r="E18730">
        <f t="shared" si="293"/>
        <v>18729</v>
      </c>
      <c r="F18730">
        <v>0.49510545789383453</v>
      </c>
      <c r="G18730">
        <v>0</v>
      </c>
    </row>
    <row r="18731" spans="5:7" x14ac:dyDescent="0.3">
      <c r="E18731">
        <f t="shared" si="293"/>
        <v>18730</v>
      </c>
      <c r="F18731">
        <v>2.5087104614892435</v>
      </c>
      <c r="G18731">
        <v>0</v>
      </c>
    </row>
    <row r="18732" spans="5:7" x14ac:dyDescent="0.3">
      <c r="E18732">
        <f t="shared" si="293"/>
        <v>18731</v>
      </c>
      <c r="F18732">
        <v>6.3573655017043915</v>
      </c>
      <c r="G18732">
        <v>0</v>
      </c>
    </row>
    <row r="18733" spans="5:7" x14ac:dyDescent="0.3">
      <c r="E18733">
        <f t="shared" si="293"/>
        <v>18732</v>
      </c>
      <c r="F18733">
        <v>4.4382897776571353E-2</v>
      </c>
      <c r="G18733">
        <v>0</v>
      </c>
    </row>
    <row r="18734" spans="5:7" x14ac:dyDescent="0.3">
      <c r="E18734">
        <f t="shared" si="293"/>
        <v>18733</v>
      </c>
      <c r="F18734">
        <v>7.0097503443525717</v>
      </c>
      <c r="G18734">
        <v>1</v>
      </c>
    </row>
    <row r="18735" spans="5:7" x14ac:dyDescent="0.3">
      <c r="E18735">
        <f t="shared" si="293"/>
        <v>18734</v>
      </c>
      <c r="F18735">
        <v>0.2091735598783796</v>
      </c>
      <c r="G18735">
        <v>0</v>
      </c>
    </row>
    <row r="18736" spans="5:7" x14ac:dyDescent="0.3">
      <c r="E18736">
        <f t="shared" si="293"/>
        <v>18735</v>
      </c>
      <c r="F18736">
        <v>13.050874173146831</v>
      </c>
      <c r="G18736">
        <v>1</v>
      </c>
    </row>
    <row r="18737" spans="5:7" x14ac:dyDescent="0.3">
      <c r="E18737">
        <f t="shared" si="293"/>
        <v>18736</v>
      </c>
      <c r="F18737">
        <v>1.3022424750067292</v>
      </c>
      <c r="G18737">
        <v>0</v>
      </c>
    </row>
    <row r="18738" spans="5:7" x14ac:dyDescent="0.3">
      <c r="E18738">
        <f t="shared" si="293"/>
        <v>18737</v>
      </c>
      <c r="F18738">
        <v>0.95353393083199078</v>
      </c>
      <c r="G18738">
        <v>0</v>
      </c>
    </row>
    <row r="18739" spans="5:7" x14ac:dyDescent="0.3">
      <c r="E18739">
        <f t="shared" si="293"/>
        <v>18738</v>
      </c>
      <c r="F18739">
        <v>0.36966238469531232</v>
      </c>
      <c r="G18739">
        <v>0</v>
      </c>
    </row>
    <row r="18740" spans="5:7" x14ac:dyDescent="0.3">
      <c r="E18740">
        <f t="shared" si="293"/>
        <v>18739</v>
      </c>
      <c r="F18740">
        <v>0.86352473818180653</v>
      </c>
      <c r="G18740">
        <v>0</v>
      </c>
    </row>
    <row r="18741" spans="5:7" x14ac:dyDescent="0.3">
      <c r="E18741">
        <f t="shared" si="293"/>
        <v>18740</v>
      </c>
      <c r="F18741">
        <v>0.26612569266161068</v>
      </c>
      <c r="G18741">
        <v>0</v>
      </c>
    </row>
    <row r="18742" spans="5:7" x14ac:dyDescent="0.3">
      <c r="E18742">
        <f t="shared" si="293"/>
        <v>18741</v>
      </c>
      <c r="F18742">
        <v>1.7375084185553642</v>
      </c>
      <c r="G18742">
        <v>0</v>
      </c>
    </row>
    <row r="18743" spans="5:7" x14ac:dyDescent="0.3">
      <c r="E18743">
        <f t="shared" si="293"/>
        <v>18742</v>
      </c>
      <c r="F18743">
        <v>0.91730727197304929</v>
      </c>
      <c r="G18743">
        <v>0</v>
      </c>
    </row>
    <row r="18744" spans="5:7" x14ac:dyDescent="0.3">
      <c r="E18744">
        <f t="shared" si="293"/>
        <v>18743</v>
      </c>
      <c r="F18744">
        <v>6.1188546259594876</v>
      </c>
      <c r="G18744">
        <v>0</v>
      </c>
    </row>
    <row r="18745" spans="5:7" x14ac:dyDescent="0.3">
      <c r="E18745">
        <f t="shared" si="293"/>
        <v>18744</v>
      </c>
      <c r="F18745">
        <v>6.0866077526037694</v>
      </c>
      <c r="G18745">
        <v>0</v>
      </c>
    </row>
    <row r="18746" spans="5:7" x14ac:dyDescent="0.3">
      <c r="E18746">
        <f t="shared" si="293"/>
        <v>18745</v>
      </c>
      <c r="F18746">
        <v>0.79213919744761641</v>
      </c>
      <c r="G18746">
        <v>0</v>
      </c>
    </row>
    <row r="18747" spans="5:7" x14ac:dyDescent="0.3">
      <c r="E18747">
        <f t="shared" si="293"/>
        <v>18746</v>
      </c>
      <c r="F18747">
        <v>6.4488988246354788</v>
      </c>
      <c r="G18747">
        <v>0</v>
      </c>
    </row>
    <row r="18748" spans="5:7" x14ac:dyDescent="0.3">
      <c r="E18748">
        <f t="shared" si="293"/>
        <v>18747</v>
      </c>
      <c r="F18748">
        <v>1.2822833543999761</v>
      </c>
      <c r="G18748">
        <v>0</v>
      </c>
    </row>
    <row r="18749" spans="5:7" x14ac:dyDescent="0.3">
      <c r="E18749">
        <f t="shared" si="293"/>
        <v>18748</v>
      </c>
      <c r="F18749">
        <v>15.158377522017599</v>
      </c>
      <c r="G18749">
        <v>1</v>
      </c>
    </row>
    <row r="18750" spans="5:7" x14ac:dyDescent="0.3">
      <c r="E18750">
        <f t="shared" si="293"/>
        <v>18749</v>
      </c>
      <c r="F18750">
        <v>1.6280551353496719</v>
      </c>
      <c r="G18750">
        <v>0</v>
      </c>
    </row>
    <row r="18751" spans="5:7" x14ac:dyDescent="0.3">
      <c r="E18751">
        <f t="shared" si="293"/>
        <v>18750</v>
      </c>
      <c r="F18751">
        <v>0.34186590651202425</v>
      </c>
      <c r="G18751">
        <v>0</v>
      </c>
    </row>
    <row r="18752" spans="5:7" x14ac:dyDescent="0.3">
      <c r="E18752">
        <f t="shared" si="293"/>
        <v>18751</v>
      </c>
      <c r="F18752">
        <v>3.648671098941576</v>
      </c>
      <c r="G18752">
        <v>0</v>
      </c>
    </row>
    <row r="18753" spans="5:7" x14ac:dyDescent="0.3">
      <c r="E18753">
        <f t="shared" si="293"/>
        <v>18752</v>
      </c>
      <c r="F18753">
        <v>4.568988251097335</v>
      </c>
      <c r="G18753">
        <v>0</v>
      </c>
    </row>
    <row r="18754" spans="5:7" x14ac:dyDescent="0.3">
      <c r="E18754">
        <f t="shared" si="293"/>
        <v>18753</v>
      </c>
      <c r="F18754">
        <v>5.3214650658013074</v>
      </c>
      <c r="G18754">
        <v>0</v>
      </c>
    </row>
    <row r="18755" spans="5:7" x14ac:dyDescent="0.3">
      <c r="E18755">
        <f t="shared" si="293"/>
        <v>18754</v>
      </c>
      <c r="F18755">
        <v>4.4603273948720528</v>
      </c>
      <c r="G18755">
        <v>0</v>
      </c>
    </row>
    <row r="18756" spans="5:7" x14ac:dyDescent="0.3">
      <c r="E18756">
        <f t="shared" ref="E18756:E18819" si="294">E18755+1</f>
        <v>18755</v>
      </c>
      <c r="F18756">
        <v>2.216475191871524</v>
      </c>
      <c r="G18756">
        <v>0</v>
      </c>
    </row>
    <row r="18757" spans="5:7" x14ac:dyDescent="0.3">
      <c r="E18757">
        <f t="shared" si="294"/>
        <v>18756</v>
      </c>
      <c r="F18757">
        <v>7.6676463143992262</v>
      </c>
      <c r="G18757">
        <v>1</v>
      </c>
    </row>
    <row r="18758" spans="5:7" x14ac:dyDescent="0.3">
      <c r="E18758">
        <f t="shared" si="294"/>
        <v>18757</v>
      </c>
      <c r="F18758">
        <v>4.3622703025860545</v>
      </c>
      <c r="G18758">
        <v>0</v>
      </c>
    </row>
    <row r="18759" spans="5:7" x14ac:dyDescent="0.3">
      <c r="E18759">
        <f t="shared" si="294"/>
        <v>18758</v>
      </c>
      <c r="F18759">
        <v>3.6125742783689283</v>
      </c>
      <c r="G18759">
        <v>0</v>
      </c>
    </row>
    <row r="18760" spans="5:7" x14ac:dyDescent="0.3">
      <c r="E18760">
        <f t="shared" si="294"/>
        <v>18759</v>
      </c>
      <c r="F18760">
        <v>0.19367703572195494</v>
      </c>
      <c r="G18760">
        <v>0</v>
      </c>
    </row>
    <row r="18761" spans="5:7" x14ac:dyDescent="0.3">
      <c r="E18761">
        <f t="shared" si="294"/>
        <v>18760</v>
      </c>
      <c r="F18761">
        <v>5.2339927021150725</v>
      </c>
      <c r="G18761">
        <v>0</v>
      </c>
    </row>
    <row r="18762" spans="5:7" x14ac:dyDescent="0.3">
      <c r="E18762">
        <f t="shared" si="294"/>
        <v>18761</v>
      </c>
      <c r="F18762">
        <v>2.0138965828448891</v>
      </c>
      <c r="G18762">
        <v>0</v>
      </c>
    </row>
    <row r="18763" spans="5:7" x14ac:dyDescent="0.3">
      <c r="E18763">
        <f t="shared" si="294"/>
        <v>18762</v>
      </c>
      <c r="F18763">
        <v>7.5217952278345548</v>
      </c>
      <c r="G18763">
        <v>1</v>
      </c>
    </row>
    <row r="18764" spans="5:7" x14ac:dyDescent="0.3">
      <c r="E18764">
        <f t="shared" si="294"/>
        <v>18763</v>
      </c>
      <c r="F18764">
        <v>0.83049892151007465</v>
      </c>
      <c r="G18764">
        <v>0</v>
      </c>
    </row>
    <row r="18765" spans="5:7" x14ac:dyDescent="0.3">
      <c r="E18765">
        <f t="shared" si="294"/>
        <v>18764</v>
      </c>
      <c r="F18765">
        <v>2.286089223545706</v>
      </c>
      <c r="G18765">
        <v>0</v>
      </c>
    </row>
    <row r="18766" spans="5:7" x14ac:dyDescent="0.3">
      <c r="E18766">
        <f t="shared" si="294"/>
        <v>18765</v>
      </c>
      <c r="F18766">
        <v>2.6554007051775201</v>
      </c>
      <c r="G18766">
        <v>0</v>
      </c>
    </row>
    <row r="18767" spans="5:7" x14ac:dyDescent="0.3">
      <c r="E18767">
        <f t="shared" si="294"/>
        <v>18766</v>
      </c>
      <c r="F18767">
        <v>0.79967950113983077</v>
      </c>
      <c r="G18767">
        <v>0</v>
      </c>
    </row>
    <row r="18768" spans="5:7" x14ac:dyDescent="0.3">
      <c r="E18768">
        <f t="shared" si="294"/>
        <v>18767</v>
      </c>
      <c r="F18768">
        <v>3.1190445744997133</v>
      </c>
      <c r="G18768">
        <v>0</v>
      </c>
    </row>
    <row r="18769" spans="5:7" x14ac:dyDescent="0.3">
      <c r="E18769">
        <f t="shared" si="294"/>
        <v>18768</v>
      </c>
      <c r="F18769">
        <v>13.424066880000293</v>
      </c>
      <c r="G18769">
        <v>1</v>
      </c>
    </row>
    <row r="18770" spans="5:7" x14ac:dyDescent="0.3">
      <c r="E18770">
        <f t="shared" si="294"/>
        <v>18769</v>
      </c>
      <c r="F18770">
        <v>1.5505804589901027</v>
      </c>
      <c r="G18770">
        <v>0</v>
      </c>
    </row>
    <row r="18771" spans="5:7" x14ac:dyDescent="0.3">
      <c r="E18771">
        <f t="shared" si="294"/>
        <v>18770</v>
      </c>
      <c r="F18771">
        <v>3.118787407098504</v>
      </c>
      <c r="G18771">
        <v>0</v>
      </c>
    </row>
    <row r="18772" spans="5:7" x14ac:dyDescent="0.3">
      <c r="E18772">
        <f t="shared" si="294"/>
        <v>18771</v>
      </c>
      <c r="F18772">
        <v>6.2989143401691301</v>
      </c>
      <c r="G18772">
        <v>0</v>
      </c>
    </row>
    <row r="18773" spans="5:7" x14ac:dyDescent="0.3">
      <c r="E18773">
        <f t="shared" si="294"/>
        <v>18772</v>
      </c>
      <c r="F18773">
        <v>1.8243053309357311</v>
      </c>
      <c r="G18773">
        <v>0</v>
      </c>
    </row>
    <row r="18774" spans="5:7" x14ac:dyDescent="0.3">
      <c r="E18774">
        <f t="shared" si="294"/>
        <v>18773</v>
      </c>
      <c r="F18774">
        <v>0.7101241850368365</v>
      </c>
      <c r="G18774">
        <v>0</v>
      </c>
    </row>
    <row r="18775" spans="5:7" x14ac:dyDescent="0.3">
      <c r="E18775">
        <f t="shared" si="294"/>
        <v>18774</v>
      </c>
      <c r="F18775">
        <v>5.2391227499759108</v>
      </c>
      <c r="G18775">
        <v>0</v>
      </c>
    </row>
    <row r="18776" spans="5:7" x14ac:dyDescent="0.3">
      <c r="E18776">
        <f t="shared" si="294"/>
        <v>18775</v>
      </c>
      <c r="F18776">
        <v>7.3808597480680866</v>
      </c>
      <c r="G18776">
        <v>1</v>
      </c>
    </row>
    <row r="18777" spans="5:7" x14ac:dyDescent="0.3">
      <c r="E18777">
        <f t="shared" si="294"/>
        <v>18776</v>
      </c>
      <c r="F18777">
        <v>2.5491853228003292</v>
      </c>
      <c r="G18777">
        <v>0</v>
      </c>
    </row>
    <row r="18778" spans="5:7" x14ac:dyDescent="0.3">
      <c r="E18778">
        <f t="shared" si="294"/>
        <v>18777</v>
      </c>
      <c r="F18778">
        <v>5.5663875282151736</v>
      </c>
      <c r="G18778">
        <v>0</v>
      </c>
    </row>
    <row r="18779" spans="5:7" x14ac:dyDescent="0.3">
      <c r="E18779">
        <f t="shared" si="294"/>
        <v>18778</v>
      </c>
      <c r="F18779">
        <v>1.8212415891284521</v>
      </c>
      <c r="G18779">
        <v>0</v>
      </c>
    </row>
    <row r="18780" spans="5:7" x14ac:dyDescent="0.3">
      <c r="E18780">
        <f t="shared" si="294"/>
        <v>18779</v>
      </c>
      <c r="F18780">
        <v>3.8648725997327853</v>
      </c>
      <c r="G18780">
        <v>0</v>
      </c>
    </row>
    <row r="18781" spans="5:7" x14ac:dyDescent="0.3">
      <c r="E18781">
        <f t="shared" si="294"/>
        <v>18780</v>
      </c>
      <c r="F18781">
        <v>9.7791435789206869</v>
      </c>
      <c r="G18781">
        <v>1</v>
      </c>
    </row>
    <row r="18782" spans="5:7" x14ac:dyDescent="0.3">
      <c r="E18782">
        <f t="shared" si="294"/>
        <v>18781</v>
      </c>
      <c r="F18782">
        <v>1.2500009299425168</v>
      </c>
      <c r="G18782">
        <v>0</v>
      </c>
    </row>
    <row r="18783" spans="5:7" x14ac:dyDescent="0.3">
      <c r="E18783">
        <f t="shared" si="294"/>
        <v>18782</v>
      </c>
      <c r="F18783">
        <v>1.4250389941428359</v>
      </c>
      <c r="G18783">
        <v>0</v>
      </c>
    </row>
    <row r="18784" spans="5:7" x14ac:dyDescent="0.3">
      <c r="E18784">
        <f t="shared" si="294"/>
        <v>18783</v>
      </c>
      <c r="F18784">
        <v>8.0651795826097459</v>
      </c>
      <c r="G18784">
        <v>1</v>
      </c>
    </row>
    <row r="18785" spans="5:7" x14ac:dyDescent="0.3">
      <c r="E18785">
        <f t="shared" si="294"/>
        <v>18784</v>
      </c>
      <c r="F18785">
        <v>1.7552834171194549</v>
      </c>
      <c r="G18785">
        <v>0</v>
      </c>
    </row>
    <row r="18786" spans="5:7" x14ac:dyDescent="0.3">
      <c r="E18786">
        <f t="shared" si="294"/>
        <v>18785</v>
      </c>
      <c r="F18786">
        <v>5.7372059163715576</v>
      </c>
      <c r="G18786">
        <v>0</v>
      </c>
    </row>
    <row r="18787" spans="5:7" x14ac:dyDescent="0.3">
      <c r="E18787">
        <f t="shared" si="294"/>
        <v>18786</v>
      </c>
      <c r="F18787">
        <v>0.35524955885356235</v>
      </c>
      <c r="G18787">
        <v>0</v>
      </c>
    </row>
    <row r="18788" spans="5:7" x14ac:dyDescent="0.3">
      <c r="E18788">
        <f t="shared" si="294"/>
        <v>18787</v>
      </c>
      <c r="F18788">
        <v>10.403653126692159</v>
      </c>
      <c r="G18788">
        <v>1</v>
      </c>
    </row>
    <row r="18789" spans="5:7" x14ac:dyDescent="0.3">
      <c r="E18789">
        <f t="shared" si="294"/>
        <v>18788</v>
      </c>
      <c r="F18789">
        <v>4.6668101914472517</v>
      </c>
      <c r="G18789">
        <v>0</v>
      </c>
    </row>
    <row r="18790" spans="5:7" x14ac:dyDescent="0.3">
      <c r="E18790">
        <f t="shared" si="294"/>
        <v>18789</v>
      </c>
      <c r="F18790">
        <v>1.9764962940726143</v>
      </c>
      <c r="G18790">
        <v>0</v>
      </c>
    </row>
    <row r="18791" spans="5:7" x14ac:dyDescent="0.3">
      <c r="E18791">
        <f t="shared" si="294"/>
        <v>18790</v>
      </c>
      <c r="F18791">
        <v>0.79789848583262157</v>
      </c>
      <c r="G18791">
        <v>0</v>
      </c>
    </row>
    <row r="18792" spans="5:7" x14ac:dyDescent="0.3">
      <c r="E18792">
        <f t="shared" si="294"/>
        <v>18791</v>
      </c>
      <c r="F18792">
        <v>3.8245260996691757</v>
      </c>
      <c r="G18792">
        <v>0</v>
      </c>
    </row>
    <row r="18793" spans="5:7" x14ac:dyDescent="0.3">
      <c r="E18793">
        <f t="shared" si="294"/>
        <v>18792</v>
      </c>
      <c r="F18793">
        <v>4.1030692910344868</v>
      </c>
      <c r="G18793">
        <v>0</v>
      </c>
    </row>
    <row r="18794" spans="5:7" x14ac:dyDescent="0.3">
      <c r="E18794">
        <f t="shared" si="294"/>
        <v>18793</v>
      </c>
      <c r="F18794">
        <v>10.248001351498722</v>
      </c>
      <c r="G18794">
        <v>1</v>
      </c>
    </row>
    <row r="18795" spans="5:7" x14ac:dyDescent="0.3">
      <c r="E18795">
        <f t="shared" si="294"/>
        <v>18794</v>
      </c>
      <c r="F18795">
        <v>0.90311455253258965</v>
      </c>
      <c r="G18795">
        <v>0</v>
      </c>
    </row>
    <row r="18796" spans="5:7" x14ac:dyDescent="0.3">
      <c r="E18796">
        <f t="shared" si="294"/>
        <v>18795</v>
      </c>
      <c r="F18796">
        <v>3.482718304800045</v>
      </c>
      <c r="G18796">
        <v>0</v>
      </c>
    </row>
    <row r="18797" spans="5:7" x14ac:dyDescent="0.3">
      <c r="E18797">
        <f t="shared" si="294"/>
        <v>18796</v>
      </c>
      <c r="F18797">
        <v>0.67888601684976957</v>
      </c>
      <c r="G18797">
        <v>0</v>
      </c>
    </row>
    <row r="18798" spans="5:7" x14ac:dyDescent="0.3">
      <c r="E18798">
        <f t="shared" si="294"/>
        <v>18797</v>
      </c>
      <c r="F18798">
        <v>3.8807016308727418</v>
      </c>
      <c r="G18798">
        <v>0</v>
      </c>
    </row>
    <row r="18799" spans="5:7" x14ac:dyDescent="0.3">
      <c r="E18799">
        <f t="shared" si="294"/>
        <v>18798</v>
      </c>
      <c r="F18799">
        <v>8.7633558389416564</v>
      </c>
      <c r="G18799">
        <v>1</v>
      </c>
    </row>
    <row r="18800" spans="5:7" x14ac:dyDescent="0.3">
      <c r="E18800">
        <f t="shared" si="294"/>
        <v>18799</v>
      </c>
      <c r="F18800">
        <v>2.352645550004131</v>
      </c>
      <c r="G18800">
        <v>0</v>
      </c>
    </row>
    <row r="18801" spans="5:7" x14ac:dyDescent="0.3">
      <c r="E18801">
        <f t="shared" si="294"/>
        <v>18800</v>
      </c>
      <c r="F18801">
        <v>4.4159059225207162</v>
      </c>
      <c r="G18801">
        <v>0</v>
      </c>
    </row>
    <row r="18802" spans="5:7" x14ac:dyDescent="0.3">
      <c r="E18802">
        <f t="shared" si="294"/>
        <v>18801</v>
      </c>
      <c r="F18802">
        <v>0.3202940301234104</v>
      </c>
      <c r="G18802">
        <v>0</v>
      </c>
    </row>
    <row r="18803" spans="5:7" x14ac:dyDescent="0.3">
      <c r="E18803">
        <f t="shared" si="294"/>
        <v>18802</v>
      </c>
      <c r="F18803">
        <v>6.7466202528656369</v>
      </c>
      <c r="G18803">
        <v>0</v>
      </c>
    </row>
    <row r="18804" spans="5:7" x14ac:dyDescent="0.3">
      <c r="E18804">
        <f t="shared" si="294"/>
        <v>18803</v>
      </c>
      <c r="F18804">
        <v>2.5156899254245251</v>
      </c>
      <c r="G18804">
        <v>0</v>
      </c>
    </row>
    <row r="18805" spans="5:7" x14ac:dyDescent="0.3">
      <c r="E18805">
        <f t="shared" si="294"/>
        <v>18804</v>
      </c>
      <c r="F18805">
        <v>1.4779043067234863</v>
      </c>
      <c r="G18805">
        <v>0</v>
      </c>
    </row>
    <row r="18806" spans="5:7" x14ac:dyDescent="0.3">
      <c r="E18806">
        <f t="shared" si="294"/>
        <v>18805</v>
      </c>
      <c r="F18806">
        <v>2.0213783580096583</v>
      </c>
      <c r="G18806">
        <v>0</v>
      </c>
    </row>
    <row r="18807" spans="5:7" x14ac:dyDescent="0.3">
      <c r="E18807">
        <f t="shared" si="294"/>
        <v>18806</v>
      </c>
      <c r="F18807">
        <v>2.2410211940104854</v>
      </c>
      <c r="G18807">
        <v>0</v>
      </c>
    </row>
    <row r="18808" spans="5:7" x14ac:dyDescent="0.3">
      <c r="E18808">
        <f t="shared" si="294"/>
        <v>18807</v>
      </c>
      <c r="F18808">
        <v>3.5377038808806187</v>
      </c>
      <c r="G18808">
        <v>0</v>
      </c>
    </row>
    <row r="18809" spans="5:7" x14ac:dyDescent="0.3">
      <c r="E18809">
        <f t="shared" si="294"/>
        <v>18808</v>
      </c>
      <c r="F18809">
        <v>2.4159366254622849</v>
      </c>
      <c r="G18809">
        <v>0</v>
      </c>
    </row>
    <row r="18810" spans="5:7" x14ac:dyDescent="0.3">
      <c r="E18810">
        <f t="shared" si="294"/>
        <v>18809</v>
      </c>
      <c r="F18810">
        <v>2.2876960071105712</v>
      </c>
      <c r="G18810">
        <v>0</v>
      </c>
    </row>
    <row r="18811" spans="5:7" x14ac:dyDescent="0.3">
      <c r="E18811">
        <f t="shared" si="294"/>
        <v>18810</v>
      </c>
      <c r="F18811">
        <v>3.0091832251482891</v>
      </c>
      <c r="G18811">
        <v>0</v>
      </c>
    </row>
    <row r="18812" spans="5:7" x14ac:dyDescent="0.3">
      <c r="E18812">
        <f t="shared" si="294"/>
        <v>18811</v>
      </c>
      <c r="F18812">
        <v>8.8042519831235122</v>
      </c>
      <c r="G18812">
        <v>1</v>
      </c>
    </row>
    <row r="18813" spans="5:7" x14ac:dyDescent="0.3">
      <c r="E18813">
        <f t="shared" si="294"/>
        <v>18812</v>
      </c>
      <c r="F18813">
        <v>1.2757691926668129</v>
      </c>
      <c r="G18813">
        <v>0</v>
      </c>
    </row>
    <row r="18814" spans="5:7" x14ac:dyDescent="0.3">
      <c r="E18814">
        <f t="shared" si="294"/>
        <v>18813</v>
      </c>
      <c r="F18814">
        <v>0.51119391586184038</v>
      </c>
      <c r="G18814">
        <v>0</v>
      </c>
    </row>
    <row r="18815" spans="5:7" x14ac:dyDescent="0.3">
      <c r="E18815">
        <f t="shared" si="294"/>
        <v>18814</v>
      </c>
      <c r="F18815">
        <v>8.2236966272063547</v>
      </c>
      <c r="G18815">
        <v>1</v>
      </c>
    </row>
    <row r="18816" spans="5:7" x14ac:dyDescent="0.3">
      <c r="E18816">
        <f t="shared" si="294"/>
        <v>18815</v>
      </c>
      <c r="F18816">
        <v>5.81589535762956</v>
      </c>
      <c r="G18816">
        <v>0</v>
      </c>
    </row>
    <row r="18817" spans="5:7" x14ac:dyDescent="0.3">
      <c r="E18817">
        <f t="shared" si="294"/>
        <v>18816</v>
      </c>
      <c r="F18817">
        <v>2.4769697741523418</v>
      </c>
      <c r="G18817">
        <v>0</v>
      </c>
    </row>
    <row r="18818" spans="5:7" x14ac:dyDescent="0.3">
      <c r="E18818">
        <f t="shared" si="294"/>
        <v>18817</v>
      </c>
      <c r="F18818">
        <v>1.9795446023103922</v>
      </c>
      <c r="G18818">
        <v>0</v>
      </c>
    </row>
    <row r="18819" spans="5:7" x14ac:dyDescent="0.3">
      <c r="E18819">
        <f t="shared" si="294"/>
        <v>18818</v>
      </c>
      <c r="F18819">
        <v>5.0302886837399612</v>
      </c>
      <c r="G18819">
        <v>0</v>
      </c>
    </row>
    <row r="18820" spans="5:7" x14ac:dyDescent="0.3">
      <c r="E18820">
        <f t="shared" ref="E18820:E18883" si="295">E18819+1</f>
        <v>18819</v>
      </c>
      <c r="F18820">
        <v>0.48726609880491462</v>
      </c>
      <c r="G18820">
        <v>0</v>
      </c>
    </row>
    <row r="18821" spans="5:7" x14ac:dyDescent="0.3">
      <c r="E18821">
        <f t="shared" si="295"/>
        <v>18820</v>
      </c>
      <c r="F18821">
        <v>4.1854000013075012</v>
      </c>
      <c r="G18821">
        <v>0</v>
      </c>
    </row>
    <row r="18822" spans="5:7" x14ac:dyDescent="0.3">
      <c r="E18822">
        <f t="shared" si="295"/>
        <v>18821</v>
      </c>
      <c r="F18822">
        <v>6.0090739409777258</v>
      </c>
      <c r="G18822">
        <v>0</v>
      </c>
    </row>
    <row r="18823" spans="5:7" x14ac:dyDescent="0.3">
      <c r="E18823">
        <f t="shared" si="295"/>
        <v>18822</v>
      </c>
      <c r="F18823">
        <v>3.3521986781297217</v>
      </c>
      <c r="G18823">
        <v>0</v>
      </c>
    </row>
    <row r="18824" spans="5:7" x14ac:dyDescent="0.3">
      <c r="E18824">
        <f t="shared" si="295"/>
        <v>18823</v>
      </c>
      <c r="F18824">
        <v>10.726757576272385</v>
      </c>
      <c r="G18824">
        <v>1</v>
      </c>
    </row>
    <row r="18825" spans="5:7" x14ac:dyDescent="0.3">
      <c r="E18825">
        <f t="shared" si="295"/>
        <v>18824</v>
      </c>
      <c r="F18825">
        <v>0.7059565777521789</v>
      </c>
      <c r="G18825">
        <v>0</v>
      </c>
    </row>
    <row r="18826" spans="5:7" x14ac:dyDescent="0.3">
      <c r="E18826">
        <f t="shared" si="295"/>
        <v>18825</v>
      </c>
      <c r="F18826">
        <v>4.4916739130191736</v>
      </c>
      <c r="G18826">
        <v>0</v>
      </c>
    </row>
    <row r="18827" spans="5:7" x14ac:dyDescent="0.3">
      <c r="E18827">
        <f t="shared" si="295"/>
        <v>18826</v>
      </c>
      <c r="F18827">
        <v>1.6921747950455788</v>
      </c>
      <c r="G18827">
        <v>0</v>
      </c>
    </row>
    <row r="18828" spans="5:7" x14ac:dyDescent="0.3">
      <c r="E18828">
        <f t="shared" si="295"/>
        <v>18827</v>
      </c>
      <c r="F18828">
        <v>6.2643122884314462</v>
      </c>
      <c r="G18828">
        <v>0</v>
      </c>
    </row>
    <row r="18829" spans="5:7" x14ac:dyDescent="0.3">
      <c r="E18829">
        <f t="shared" si="295"/>
        <v>18828</v>
      </c>
      <c r="F18829">
        <v>2.0872128241546712</v>
      </c>
      <c r="G18829">
        <v>0</v>
      </c>
    </row>
    <row r="18830" spans="5:7" x14ac:dyDescent="0.3">
      <c r="E18830">
        <f t="shared" si="295"/>
        <v>18829</v>
      </c>
      <c r="F18830">
        <v>8.8228496014167277</v>
      </c>
      <c r="G18830">
        <v>1</v>
      </c>
    </row>
    <row r="18831" spans="5:7" x14ac:dyDescent="0.3">
      <c r="E18831">
        <f t="shared" si="295"/>
        <v>18830</v>
      </c>
      <c r="F18831">
        <v>2.4751132097984327</v>
      </c>
      <c r="G18831">
        <v>0</v>
      </c>
    </row>
    <row r="18832" spans="5:7" x14ac:dyDescent="0.3">
      <c r="E18832">
        <f t="shared" si="295"/>
        <v>18831</v>
      </c>
      <c r="F18832">
        <v>3.0706691527612975</v>
      </c>
      <c r="G18832">
        <v>0</v>
      </c>
    </row>
    <row r="18833" spans="5:7" x14ac:dyDescent="0.3">
      <c r="E18833">
        <f t="shared" si="295"/>
        <v>18832</v>
      </c>
      <c r="F18833">
        <v>0.20394252521497902</v>
      </c>
      <c r="G18833">
        <v>0</v>
      </c>
    </row>
    <row r="18834" spans="5:7" x14ac:dyDescent="0.3">
      <c r="E18834">
        <f t="shared" si="295"/>
        <v>18833</v>
      </c>
      <c r="F18834">
        <v>6.4421326233856693</v>
      </c>
      <c r="G18834">
        <v>0</v>
      </c>
    </row>
    <row r="18835" spans="5:7" x14ac:dyDescent="0.3">
      <c r="E18835">
        <f t="shared" si="295"/>
        <v>18834</v>
      </c>
      <c r="F18835">
        <v>6.0240703984921637</v>
      </c>
      <c r="G18835">
        <v>0</v>
      </c>
    </row>
    <row r="18836" spans="5:7" x14ac:dyDescent="0.3">
      <c r="E18836">
        <f t="shared" si="295"/>
        <v>18835</v>
      </c>
      <c r="F18836">
        <v>1.3689502417539567</v>
      </c>
      <c r="G18836">
        <v>0</v>
      </c>
    </row>
    <row r="18837" spans="5:7" x14ac:dyDescent="0.3">
      <c r="E18837">
        <f t="shared" si="295"/>
        <v>18836</v>
      </c>
      <c r="F18837">
        <v>0.23629898930288751</v>
      </c>
      <c r="G18837">
        <v>0</v>
      </c>
    </row>
    <row r="18838" spans="5:7" x14ac:dyDescent="0.3">
      <c r="E18838">
        <f t="shared" si="295"/>
        <v>18837</v>
      </c>
      <c r="F18838">
        <v>6.1783404120251051</v>
      </c>
      <c r="G18838">
        <v>0</v>
      </c>
    </row>
    <row r="18839" spans="5:7" x14ac:dyDescent="0.3">
      <c r="E18839">
        <f t="shared" si="295"/>
        <v>18838</v>
      </c>
      <c r="F18839">
        <v>0.45249396341623577</v>
      </c>
      <c r="G18839">
        <v>0</v>
      </c>
    </row>
    <row r="18840" spans="5:7" x14ac:dyDescent="0.3">
      <c r="E18840">
        <f t="shared" si="295"/>
        <v>18839</v>
      </c>
      <c r="F18840">
        <v>4.1857801021163841</v>
      </c>
      <c r="G18840">
        <v>0</v>
      </c>
    </row>
    <row r="18841" spans="5:7" x14ac:dyDescent="0.3">
      <c r="E18841">
        <f t="shared" si="295"/>
        <v>18840</v>
      </c>
      <c r="F18841">
        <v>6.4194170928726857</v>
      </c>
      <c r="G18841">
        <v>0</v>
      </c>
    </row>
    <row r="18842" spans="5:7" x14ac:dyDescent="0.3">
      <c r="E18842">
        <f t="shared" si="295"/>
        <v>18841</v>
      </c>
      <c r="F18842">
        <v>0.59846313944158425</v>
      </c>
      <c r="G18842">
        <v>0</v>
      </c>
    </row>
    <row r="18843" spans="5:7" x14ac:dyDescent="0.3">
      <c r="E18843">
        <f t="shared" si="295"/>
        <v>18842</v>
      </c>
      <c r="F18843">
        <v>1.8182852374573382</v>
      </c>
      <c r="G18843">
        <v>0</v>
      </c>
    </row>
    <row r="18844" spans="5:7" x14ac:dyDescent="0.3">
      <c r="E18844">
        <f t="shared" si="295"/>
        <v>18843</v>
      </c>
      <c r="F18844">
        <v>0.37007665619560426</v>
      </c>
      <c r="G18844">
        <v>0</v>
      </c>
    </row>
    <row r="18845" spans="5:7" x14ac:dyDescent="0.3">
      <c r="E18845">
        <f t="shared" si="295"/>
        <v>18844</v>
      </c>
      <c r="F18845">
        <v>1.0184023349966935</v>
      </c>
      <c r="G18845">
        <v>0</v>
      </c>
    </row>
    <row r="18846" spans="5:7" x14ac:dyDescent="0.3">
      <c r="E18846">
        <f t="shared" si="295"/>
        <v>18845</v>
      </c>
      <c r="F18846">
        <v>5.1190929405402343</v>
      </c>
      <c r="G18846">
        <v>0</v>
      </c>
    </row>
    <row r="18847" spans="5:7" x14ac:dyDescent="0.3">
      <c r="E18847">
        <f t="shared" si="295"/>
        <v>18846</v>
      </c>
      <c r="F18847">
        <v>3.107974626439586</v>
      </c>
      <c r="G18847">
        <v>0</v>
      </c>
    </row>
    <row r="18848" spans="5:7" x14ac:dyDescent="0.3">
      <c r="E18848">
        <f t="shared" si="295"/>
        <v>18847</v>
      </c>
      <c r="F18848">
        <v>3.6769542374627733</v>
      </c>
      <c r="G18848">
        <v>0</v>
      </c>
    </row>
    <row r="18849" spans="5:7" x14ac:dyDescent="0.3">
      <c r="E18849">
        <f t="shared" si="295"/>
        <v>18848</v>
      </c>
      <c r="F18849">
        <v>7.5742750111552803</v>
      </c>
      <c r="G18849">
        <v>1</v>
      </c>
    </row>
    <row r="18850" spans="5:7" x14ac:dyDescent="0.3">
      <c r="E18850">
        <f t="shared" si="295"/>
        <v>18849</v>
      </c>
      <c r="F18850">
        <v>2.9896492698523955</v>
      </c>
      <c r="G18850">
        <v>0</v>
      </c>
    </row>
    <row r="18851" spans="5:7" x14ac:dyDescent="0.3">
      <c r="E18851">
        <f t="shared" si="295"/>
        <v>18850</v>
      </c>
      <c r="F18851">
        <v>0.75105050559281317</v>
      </c>
      <c r="G18851">
        <v>0</v>
      </c>
    </row>
    <row r="18852" spans="5:7" x14ac:dyDescent="0.3">
      <c r="E18852">
        <f t="shared" si="295"/>
        <v>18851</v>
      </c>
      <c r="F18852">
        <v>1.6074069881114292</v>
      </c>
      <c r="G18852">
        <v>0</v>
      </c>
    </row>
    <row r="18853" spans="5:7" x14ac:dyDescent="0.3">
      <c r="E18853">
        <f t="shared" si="295"/>
        <v>18852</v>
      </c>
      <c r="F18853">
        <v>4.4438824726150328</v>
      </c>
      <c r="G18853">
        <v>0</v>
      </c>
    </row>
    <row r="18854" spans="5:7" x14ac:dyDescent="0.3">
      <c r="E18854">
        <f t="shared" si="295"/>
        <v>18853</v>
      </c>
      <c r="F18854">
        <v>0.11022267135721184</v>
      </c>
      <c r="G18854">
        <v>0</v>
      </c>
    </row>
    <row r="18855" spans="5:7" x14ac:dyDescent="0.3">
      <c r="E18855">
        <f t="shared" si="295"/>
        <v>18854</v>
      </c>
      <c r="F18855">
        <v>1.5609338951461291</v>
      </c>
      <c r="G18855">
        <v>0</v>
      </c>
    </row>
    <row r="18856" spans="5:7" x14ac:dyDescent="0.3">
      <c r="E18856">
        <f t="shared" si="295"/>
        <v>18855</v>
      </c>
      <c r="F18856">
        <v>4.4400686497587643</v>
      </c>
      <c r="G18856">
        <v>0</v>
      </c>
    </row>
    <row r="18857" spans="5:7" x14ac:dyDescent="0.3">
      <c r="E18857">
        <f t="shared" si="295"/>
        <v>18856</v>
      </c>
      <c r="F18857">
        <v>1.0992331498963424</v>
      </c>
      <c r="G18857">
        <v>0</v>
      </c>
    </row>
    <row r="18858" spans="5:7" x14ac:dyDescent="0.3">
      <c r="E18858">
        <f t="shared" si="295"/>
        <v>18857</v>
      </c>
      <c r="F18858">
        <v>0.84847320288247841</v>
      </c>
      <c r="G18858">
        <v>0</v>
      </c>
    </row>
    <row r="18859" spans="5:7" x14ac:dyDescent="0.3">
      <c r="E18859">
        <f t="shared" si="295"/>
        <v>18858</v>
      </c>
      <c r="F18859">
        <v>5.1069565559002834</v>
      </c>
      <c r="G18859">
        <v>0</v>
      </c>
    </row>
    <row r="18860" spans="5:7" x14ac:dyDescent="0.3">
      <c r="E18860">
        <f t="shared" si="295"/>
        <v>18859</v>
      </c>
      <c r="F18860">
        <v>1.253190289142516</v>
      </c>
      <c r="G18860">
        <v>0</v>
      </c>
    </row>
    <row r="18861" spans="5:7" x14ac:dyDescent="0.3">
      <c r="E18861">
        <f t="shared" si="295"/>
        <v>18860</v>
      </c>
      <c r="F18861">
        <v>1.5321113570244347</v>
      </c>
      <c r="G18861">
        <v>0</v>
      </c>
    </row>
    <row r="18862" spans="5:7" x14ac:dyDescent="0.3">
      <c r="E18862">
        <f t="shared" si="295"/>
        <v>18861</v>
      </c>
      <c r="F18862">
        <v>1.4552298828393231</v>
      </c>
      <c r="G18862">
        <v>0</v>
      </c>
    </row>
    <row r="18863" spans="5:7" x14ac:dyDescent="0.3">
      <c r="E18863">
        <f t="shared" si="295"/>
        <v>18862</v>
      </c>
      <c r="F18863">
        <v>0.77560838857836545</v>
      </c>
      <c r="G18863">
        <v>0</v>
      </c>
    </row>
    <row r="18864" spans="5:7" x14ac:dyDescent="0.3">
      <c r="E18864">
        <f t="shared" si="295"/>
        <v>18863</v>
      </c>
      <c r="F18864">
        <v>4.0053141088760551</v>
      </c>
      <c r="G18864">
        <v>0</v>
      </c>
    </row>
    <row r="18865" spans="5:7" x14ac:dyDescent="0.3">
      <c r="E18865">
        <f t="shared" si="295"/>
        <v>18864</v>
      </c>
      <c r="F18865">
        <v>11.029672533584161</v>
      </c>
      <c r="G18865">
        <v>1</v>
      </c>
    </row>
    <row r="18866" spans="5:7" x14ac:dyDescent="0.3">
      <c r="E18866">
        <f t="shared" si="295"/>
        <v>18865</v>
      </c>
      <c r="F18866">
        <v>1.9319169096925721</v>
      </c>
      <c r="G18866">
        <v>0</v>
      </c>
    </row>
    <row r="18867" spans="5:7" x14ac:dyDescent="0.3">
      <c r="E18867">
        <f t="shared" si="295"/>
        <v>18866</v>
      </c>
      <c r="F18867">
        <v>2.9854969334839581</v>
      </c>
      <c r="G18867">
        <v>0</v>
      </c>
    </row>
    <row r="18868" spans="5:7" x14ac:dyDescent="0.3">
      <c r="E18868">
        <f t="shared" si="295"/>
        <v>18867</v>
      </c>
      <c r="F18868">
        <v>0.93304395074477842</v>
      </c>
      <c r="G18868">
        <v>0</v>
      </c>
    </row>
    <row r="18869" spans="5:7" x14ac:dyDescent="0.3">
      <c r="E18869">
        <f t="shared" si="295"/>
        <v>18868</v>
      </c>
      <c r="F18869">
        <v>2.0033387362191819</v>
      </c>
      <c r="G18869">
        <v>0</v>
      </c>
    </row>
    <row r="18870" spans="5:7" x14ac:dyDescent="0.3">
      <c r="E18870">
        <f t="shared" si="295"/>
        <v>18869</v>
      </c>
      <c r="F18870">
        <v>3.1702469694661191</v>
      </c>
      <c r="G18870">
        <v>0</v>
      </c>
    </row>
    <row r="18871" spans="5:7" x14ac:dyDescent="0.3">
      <c r="E18871">
        <f t="shared" si="295"/>
        <v>18870</v>
      </c>
      <c r="F18871">
        <v>2.4969290958799966</v>
      </c>
      <c r="G18871">
        <v>0</v>
      </c>
    </row>
    <row r="18872" spans="5:7" x14ac:dyDescent="0.3">
      <c r="E18872">
        <f t="shared" si="295"/>
        <v>18871</v>
      </c>
      <c r="F18872">
        <v>3.9527814288591818</v>
      </c>
      <c r="G18872">
        <v>0</v>
      </c>
    </row>
    <row r="18873" spans="5:7" x14ac:dyDescent="0.3">
      <c r="E18873">
        <f t="shared" si="295"/>
        <v>18872</v>
      </c>
      <c r="F18873">
        <v>5.0941777023884853</v>
      </c>
      <c r="G18873">
        <v>0</v>
      </c>
    </row>
    <row r="18874" spans="5:7" x14ac:dyDescent="0.3">
      <c r="E18874">
        <f t="shared" si="295"/>
        <v>18873</v>
      </c>
      <c r="F18874">
        <v>9.5726034553907837</v>
      </c>
      <c r="G18874">
        <v>1</v>
      </c>
    </row>
    <row r="18875" spans="5:7" x14ac:dyDescent="0.3">
      <c r="E18875">
        <f t="shared" si="295"/>
        <v>18874</v>
      </c>
      <c r="F18875">
        <v>12.497612842389987</v>
      </c>
      <c r="G18875">
        <v>1</v>
      </c>
    </row>
    <row r="18876" spans="5:7" x14ac:dyDescent="0.3">
      <c r="E18876">
        <f t="shared" si="295"/>
        <v>18875</v>
      </c>
      <c r="F18876">
        <v>4.5790913291749309</v>
      </c>
      <c r="G18876">
        <v>0</v>
      </c>
    </row>
    <row r="18877" spans="5:7" x14ac:dyDescent="0.3">
      <c r="E18877">
        <f t="shared" si="295"/>
        <v>18876</v>
      </c>
      <c r="F18877">
        <v>3.0547698798714835</v>
      </c>
      <c r="G18877">
        <v>0</v>
      </c>
    </row>
    <row r="18878" spans="5:7" x14ac:dyDescent="0.3">
      <c r="E18878">
        <f t="shared" si="295"/>
        <v>18877</v>
      </c>
      <c r="F18878">
        <v>1.1819660365985389</v>
      </c>
      <c r="G18878">
        <v>0</v>
      </c>
    </row>
    <row r="18879" spans="5:7" x14ac:dyDescent="0.3">
      <c r="E18879">
        <f t="shared" si="295"/>
        <v>18878</v>
      </c>
      <c r="F18879">
        <v>7.3616642076718897</v>
      </c>
      <c r="G18879">
        <v>1</v>
      </c>
    </row>
    <row r="18880" spans="5:7" x14ac:dyDescent="0.3">
      <c r="E18880">
        <f t="shared" si="295"/>
        <v>18879</v>
      </c>
      <c r="F18880">
        <v>1.5572384870234546</v>
      </c>
      <c r="G18880">
        <v>0</v>
      </c>
    </row>
    <row r="18881" spans="5:7" x14ac:dyDescent="0.3">
      <c r="E18881">
        <f t="shared" si="295"/>
        <v>18880</v>
      </c>
      <c r="F18881">
        <v>0.41084653104153374</v>
      </c>
      <c r="G18881">
        <v>0</v>
      </c>
    </row>
    <row r="18882" spans="5:7" x14ac:dyDescent="0.3">
      <c r="E18882">
        <f t="shared" si="295"/>
        <v>18881</v>
      </c>
      <c r="F18882">
        <v>6.6178165407941583</v>
      </c>
      <c r="G18882">
        <v>0</v>
      </c>
    </row>
    <row r="18883" spans="5:7" x14ac:dyDescent="0.3">
      <c r="E18883">
        <f t="shared" si="295"/>
        <v>18882</v>
      </c>
      <c r="F18883">
        <v>5.8793833253426744</v>
      </c>
      <c r="G18883">
        <v>0</v>
      </c>
    </row>
    <row r="18884" spans="5:7" x14ac:dyDescent="0.3">
      <c r="E18884">
        <f t="shared" ref="E18884:E18947" si="296">E18883+1</f>
        <v>18883</v>
      </c>
      <c r="F18884">
        <v>2.2228041214669045</v>
      </c>
      <c r="G18884">
        <v>0</v>
      </c>
    </row>
    <row r="18885" spans="5:7" x14ac:dyDescent="0.3">
      <c r="E18885">
        <f t="shared" si="296"/>
        <v>18884</v>
      </c>
      <c r="F18885">
        <v>0.57113153071957456</v>
      </c>
      <c r="G18885">
        <v>0</v>
      </c>
    </row>
    <row r="18886" spans="5:7" x14ac:dyDescent="0.3">
      <c r="E18886">
        <f t="shared" si="296"/>
        <v>18885</v>
      </c>
      <c r="F18886">
        <v>6.4819315393996355</v>
      </c>
      <c r="G18886">
        <v>0</v>
      </c>
    </row>
    <row r="18887" spans="5:7" x14ac:dyDescent="0.3">
      <c r="E18887">
        <f t="shared" si="296"/>
        <v>18886</v>
      </c>
      <c r="F18887">
        <v>2.7143892136018204</v>
      </c>
      <c r="G18887">
        <v>0</v>
      </c>
    </row>
    <row r="18888" spans="5:7" x14ac:dyDescent="0.3">
      <c r="E18888">
        <f t="shared" si="296"/>
        <v>18887</v>
      </c>
      <c r="F18888">
        <v>2.085005887610937</v>
      </c>
      <c r="G18888">
        <v>0</v>
      </c>
    </row>
    <row r="18889" spans="5:7" x14ac:dyDescent="0.3">
      <c r="E18889">
        <f t="shared" si="296"/>
        <v>18888</v>
      </c>
      <c r="F18889">
        <v>6.4768749036020132</v>
      </c>
      <c r="G18889">
        <v>0</v>
      </c>
    </row>
    <row r="18890" spans="5:7" x14ac:dyDescent="0.3">
      <c r="E18890">
        <f t="shared" si="296"/>
        <v>18889</v>
      </c>
      <c r="F18890">
        <v>4.2806390027853247</v>
      </c>
      <c r="G18890">
        <v>0</v>
      </c>
    </row>
    <row r="18891" spans="5:7" x14ac:dyDescent="0.3">
      <c r="E18891">
        <f t="shared" si="296"/>
        <v>18890</v>
      </c>
      <c r="F18891">
        <v>2.496402127816844</v>
      </c>
      <c r="G18891">
        <v>0</v>
      </c>
    </row>
    <row r="18892" spans="5:7" x14ac:dyDescent="0.3">
      <c r="E18892">
        <f t="shared" si="296"/>
        <v>18891</v>
      </c>
      <c r="F18892">
        <v>4.4523598463218379</v>
      </c>
      <c r="G18892">
        <v>0</v>
      </c>
    </row>
    <row r="18893" spans="5:7" x14ac:dyDescent="0.3">
      <c r="E18893">
        <f t="shared" si="296"/>
        <v>18892</v>
      </c>
      <c r="F18893">
        <v>8.4288534251686791</v>
      </c>
      <c r="G18893">
        <v>1</v>
      </c>
    </row>
    <row r="18894" spans="5:7" x14ac:dyDescent="0.3">
      <c r="E18894">
        <f t="shared" si="296"/>
        <v>18893</v>
      </c>
      <c r="F18894">
        <v>0.61829300888657635</v>
      </c>
      <c r="G18894">
        <v>0</v>
      </c>
    </row>
    <row r="18895" spans="5:7" x14ac:dyDescent="0.3">
      <c r="E18895">
        <f t="shared" si="296"/>
        <v>18894</v>
      </c>
      <c r="F18895">
        <v>1.2694358307026412</v>
      </c>
      <c r="G18895">
        <v>0</v>
      </c>
    </row>
    <row r="18896" spans="5:7" x14ac:dyDescent="0.3">
      <c r="E18896">
        <f t="shared" si="296"/>
        <v>18895</v>
      </c>
      <c r="F18896">
        <v>3.5598448688119122</v>
      </c>
      <c r="G18896">
        <v>0</v>
      </c>
    </row>
    <row r="18897" spans="5:7" x14ac:dyDescent="0.3">
      <c r="E18897">
        <f t="shared" si="296"/>
        <v>18896</v>
      </c>
      <c r="F18897">
        <v>5.159505986543973</v>
      </c>
      <c r="G18897">
        <v>0</v>
      </c>
    </row>
    <row r="18898" spans="5:7" x14ac:dyDescent="0.3">
      <c r="E18898">
        <f t="shared" si="296"/>
        <v>18897</v>
      </c>
      <c r="F18898">
        <v>0.16625038418156787</v>
      </c>
      <c r="G18898">
        <v>0</v>
      </c>
    </row>
    <row r="18899" spans="5:7" x14ac:dyDescent="0.3">
      <c r="E18899">
        <f t="shared" si="296"/>
        <v>18898</v>
      </c>
      <c r="F18899">
        <v>0.18806616298989701</v>
      </c>
      <c r="G18899">
        <v>0</v>
      </c>
    </row>
    <row r="18900" spans="5:7" x14ac:dyDescent="0.3">
      <c r="E18900">
        <f t="shared" si="296"/>
        <v>18899</v>
      </c>
      <c r="F18900">
        <v>2.4620204534630701</v>
      </c>
      <c r="G18900">
        <v>0</v>
      </c>
    </row>
    <row r="18901" spans="5:7" x14ac:dyDescent="0.3">
      <c r="E18901">
        <f t="shared" si="296"/>
        <v>18900</v>
      </c>
      <c r="F18901">
        <v>4.7878107872185591</v>
      </c>
      <c r="G18901">
        <v>0</v>
      </c>
    </row>
    <row r="18902" spans="5:7" x14ac:dyDescent="0.3">
      <c r="E18902">
        <f t="shared" si="296"/>
        <v>18901</v>
      </c>
      <c r="F18902">
        <v>1.4572420740397269</v>
      </c>
      <c r="G18902">
        <v>0</v>
      </c>
    </row>
    <row r="18903" spans="5:7" x14ac:dyDescent="0.3">
      <c r="E18903">
        <f t="shared" si="296"/>
        <v>18902</v>
      </c>
      <c r="F18903">
        <v>4.2851328331022138</v>
      </c>
      <c r="G18903">
        <v>0</v>
      </c>
    </row>
    <row r="18904" spans="5:7" x14ac:dyDescent="0.3">
      <c r="E18904">
        <f t="shared" si="296"/>
        <v>18903</v>
      </c>
      <c r="F18904">
        <v>17.731916926915467</v>
      </c>
      <c r="G18904">
        <v>1</v>
      </c>
    </row>
    <row r="18905" spans="5:7" x14ac:dyDescent="0.3">
      <c r="E18905">
        <f t="shared" si="296"/>
        <v>18904</v>
      </c>
      <c r="F18905">
        <v>5.1667113085710179</v>
      </c>
      <c r="G18905">
        <v>0</v>
      </c>
    </row>
    <row r="18906" spans="5:7" x14ac:dyDescent="0.3">
      <c r="E18906">
        <f t="shared" si="296"/>
        <v>18905</v>
      </c>
      <c r="F18906">
        <v>5.4261412511793221E-2</v>
      </c>
      <c r="G18906">
        <v>0</v>
      </c>
    </row>
    <row r="18907" spans="5:7" x14ac:dyDescent="0.3">
      <c r="E18907">
        <f t="shared" si="296"/>
        <v>18906</v>
      </c>
      <c r="F18907">
        <v>2.1052200557492675</v>
      </c>
      <c r="G18907">
        <v>0</v>
      </c>
    </row>
    <row r="18908" spans="5:7" x14ac:dyDescent="0.3">
      <c r="E18908">
        <f t="shared" si="296"/>
        <v>18907</v>
      </c>
      <c r="F18908">
        <v>0.42685426876961607</v>
      </c>
      <c r="G18908">
        <v>0</v>
      </c>
    </row>
    <row r="18909" spans="5:7" x14ac:dyDescent="0.3">
      <c r="E18909">
        <f t="shared" si="296"/>
        <v>18908</v>
      </c>
      <c r="F18909">
        <v>10.052051367982751</v>
      </c>
      <c r="G18909">
        <v>1</v>
      </c>
    </row>
    <row r="18910" spans="5:7" x14ac:dyDescent="0.3">
      <c r="E18910">
        <f t="shared" si="296"/>
        <v>18909</v>
      </c>
      <c r="F18910">
        <v>4.6029405370300189</v>
      </c>
      <c r="G18910">
        <v>0</v>
      </c>
    </row>
    <row r="18911" spans="5:7" x14ac:dyDescent="0.3">
      <c r="E18911">
        <f t="shared" si="296"/>
        <v>18910</v>
      </c>
      <c r="F18911">
        <v>3.7921782021396595</v>
      </c>
      <c r="G18911">
        <v>0</v>
      </c>
    </row>
    <row r="18912" spans="5:7" x14ac:dyDescent="0.3">
      <c r="E18912">
        <f t="shared" si="296"/>
        <v>18911</v>
      </c>
      <c r="F18912">
        <v>4.164187098353973</v>
      </c>
      <c r="G18912">
        <v>0</v>
      </c>
    </row>
    <row r="18913" spans="5:7" x14ac:dyDescent="0.3">
      <c r="E18913">
        <f t="shared" si="296"/>
        <v>18912</v>
      </c>
      <c r="F18913">
        <v>0.16187862203325867</v>
      </c>
      <c r="G18913">
        <v>0</v>
      </c>
    </row>
    <row r="18914" spans="5:7" x14ac:dyDescent="0.3">
      <c r="E18914">
        <f t="shared" si="296"/>
        <v>18913</v>
      </c>
      <c r="F18914">
        <v>7.8599786612035967</v>
      </c>
      <c r="G18914">
        <v>1</v>
      </c>
    </row>
    <row r="18915" spans="5:7" x14ac:dyDescent="0.3">
      <c r="E18915">
        <f t="shared" si="296"/>
        <v>18914</v>
      </c>
      <c r="F18915">
        <v>5.5803151403860483</v>
      </c>
      <c r="G18915">
        <v>0</v>
      </c>
    </row>
    <row r="18916" spans="5:7" x14ac:dyDescent="0.3">
      <c r="E18916">
        <f t="shared" si="296"/>
        <v>18915</v>
      </c>
      <c r="F18916">
        <v>8.5398939551735626</v>
      </c>
      <c r="G18916">
        <v>1</v>
      </c>
    </row>
    <row r="18917" spans="5:7" x14ac:dyDescent="0.3">
      <c r="E18917">
        <f t="shared" si="296"/>
        <v>18916</v>
      </c>
      <c r="F18917">
        <v>2.7844356551436458</v>
      </c>
      <c r="G18917">
        <v>0</v>
      </c>
    </row>
    <row r="18918" spans="5:7" x14ac:dyDescent="0.3">
      <c r="E18918">
        <f t="shared" si="296"/>
        <v>18917</v>
      </c>
      <c r="F18918">
        <v>2.1435704559971676</v>
      </c>
      <c r="G18918">
        <v>0</v>
      </c>
    </row>
    <row r="18919" spans="5:7" x14ac:dyDescent="0.3">
      <c r="E18919">
        <f t="shared" si="296"/>
        <v>18918</v>
      </c>
      <c r="F18919">
        <v>7.6453136413620753</v>
      </c>
      <c r="G18919">
        <v>1</v>
      </c>
    </row>
    <row r="18920" spans="5:7" x14ac:dyDescent="0.3">
      <c r="E18920">
        <f t="shared" si="296"/>
        <v>18919</v>
      </c>
      <c r="F18920">
        <v>19.505782834667418</v>
      </c>
      <c r="G18920">
        <v>1</v>
      </c>
    </row>
    <row r="18921" spans="5:7" x14ac:dyDescent="0.3">
      <c r="E18921">
        <f t="shared" si="296"/>
        <v>18920</v>
      </c>
      <c r="F18921">
        <v>4.0994879775119246</v>
      </c>
      <c r="G18921">
        <v>0</v>
      </c>
    </row>
    <row r="18922" spans="5:7" x14ac:dyDescent="0.3">
      <c r="E18922">
        <f t="shared" si="296"/>
        <v>18921</v>
      </c>
      <c r="F18922">
        <v>4.2109593353287513</v>
      </c>
      <c r="G18922">
        <v>0</v>
      </c>
    </row>
    <row r="18923" spans="5:7" x14ac:dyDescent="0.3">
      <c r="E18923">
        <f t="shared" si="296"/>
        <v>18922</v>
      </c>
      <c r="F18923">
        <v>3.8428445932117299</v>
      </c>
      <c r="G18923">
        <v>0</v>
      </c>
    </row>
    <row r="18924" spans="5:7" x14ac:dyDescent="0.3">
      <c r="E18924">
        <f t="shared" si="296"/>
        <v>18923</v>
      </c>
      <c r="F18924">
        <v>1.4820147726403519</v>
      </c>
      <c r="G18924">
        <v>0</v>
      </c>
    </row>
    <row r="18925" spans="5:7" x14ac:dyDescent="0.3">
      <c r="E18925">
        <f t="shared" si="296"/>
        <v>18924</v>
      </c>
      <c r="F18925">
        <v>2.7759668502050712</v>
      </c>
      <c r="G18925">
        <v>0</v>
      </c>
    </row>
    <row r="18926" spans="5:7" x14ac:dyDescent="0.3">
      <c r="E18926">
        <f t="shared" si="296"/>
        <v>18925</v>
      </c>
      <c r="F18926">
        <v>4.2535017754756481</v>
      </c>
      <c r="G18926">
        <v>0</v>
      </c>
    </row>
    <row r="18927" spans="5:7" x14ac:dyDescent="0.3">
      <c r="E18927">
        <f t="shared" si="296"/>
        <v>18926</v>
      </c>
      <c r="F18927">
        <v>1.6493018366277301</v>
      </c>
      <c r="G18927">
        <v>0</v>
      </c>
    </row>
    <row r="18928" spans="5:7" x14ac:dyDescent="0.3">
      <c r="E18928">
        <f t="shared" si="296"/>
        <v>18927</v>
      </c>
      <c r="F18928">
        <v>6.9468023841665731</v>
      </c>
      <c r="G18928">
        <v>0</v>
      </c>
    </row>
    <row r="18929" spans="5:7" x14ac:dyDescent="0.3">
      <c r="E18929">
        <f t="shared" si="296"/>
        <v>18928</v>
      </c>
      <c r="F18929">
        <v>1.4315121168064449</v>
      </c>
      <c r="G18929">
        <v>0</v>
      </c>
    </row>
    <row r="18930" spans="5:7" x14ac:dyDescent="0.3">
      <c r="E18930">
        <f t="shared" si="296"/>
        <v>18929</v>
      </c>
      <c r="F18930">
        <v>6.4012049242796802</v>
      </c>
      <c r="G18930">
        <v>0</v>
      </c>
    </row>
    <row r="18931" spans="5:7" x14ac:dyDescent="0.3">
      <c r="E18931">
        <f t="shared" si="296"/>
        <v>18930</v>
      </c>
      <c r="F18931">
        <v>11.568877445216124</v>
      </c>
      <c r="G18931">
        <v>1</v>
      </c>
    </row>
    <row r="18932" spans="5:7" x14ac:dyDescent="0.3">
      <c r="E18932">
        <f t="shared" si="296"/>
        <v>18931</v>
      </c>
      <c r="F18932">
        <v>1.463509373236703</v>
      </c>
      <c r="G18932">
        <v>0</v>
      </c>
    </row>
    <row r="18933" spans="5:7" x14ac:dyDescent="0.3">
      <c r="E18933">
        <f t="shared" si="296"/>
        <v>18932</v>
      </c>
      <c r="F18933">
        <v>5.3545503039593116</v>
      </c>
      <c r="G18933">
        <v>0</v>
      </c>
    </row>
    <row r="18934" spans="5:7" x14ac:dyDescent="0.3">
      <c r="E18934">
        <f t="shared" si="296"/>
        <v>18933</v>
      </c>
      <c r="F18934">
        <v>23.924308067969285</v>
      </c>
      <c r="G18934">
        <v>1</v>
      </c>
    </row>
    <row r="18935" spans="5:7" x14ac:dyDescent="0.3">
      <c r="E18935">
        <f t="shared" si="296"/>
        <v>18934</v>
      </c>
      <c r="F18935">
        <v>6.747363604264808</v>
      </c>
      <c r="G18935">
        <v>0</v>
      </c>
    </row>
    <row r="18936" spans="5:7" x14ac:dyDescent="0.3">
      <c r="E18936">
        <f t="shared" si="296"/>
        <v>18935</v>
      </c>
      <c r="F18936">
        <v>2.8944413001896887</v>
      </c>
      <c r="G18936">
        <v>0</v>
      </c>
    </row>
    <row r="18937" spans="5:7" x14ac:dyDescent="0.3">
      <c r="E18937">
        <f t="shared" si="296"/>
        <v>18936</v>
      </c>
      <c r="F18937">
        <v>3.3940218954184442</v>
      </c>
      <c r="G18937">
        <v>0</v>
      </c>
    </row>
    <row r="18938" spans="5:7" x14ac:dyDescent="0.3">
      <c r="E18938">
        <f t="shared" si="296"/>
        <v>18937</v>
      </c>
      <c r="F18938">
        <v>6.1363672054404104</v>
      </c>
      <c r="G18938">
        <v>0</v>
      </c>
    </row>
    <row r="18939" spans="5:7" x14ac:dyDescent="0.3">
      <c r="E18939">
        <f t="shared" si="296"/>
        <v>18938</v>
      </c>
      <c r="F18939">
        <v>2.2155311765529908</v>
      </c>
      <c r="G18939">
        <v>0</v>
      </c>
    </row>
    <row r="18940" spans="5:7" x14ac:dyDescent="0.3">
      <c r="E18940">
        <f t="shared" si="296"/>
        <v>18939</v>
      </c>
      <c r="F18940">
        <v>3.4941429118646568</v>
      </c>
      <c r="G18940">
        <v>0</v>
      </c>
    </row>
    <row r="18941" spans="5:7" x14ac:dyDescent="0.3">
      <c r="E18941">
        <f t="shared" si="296"/>
        <v>18940</v>
      </c>
      <c r="F18941">
        <v>4.9111793574465716</v>
      </c>
      <c r="G18941">
        <v>0</v>
      </c>
    </row>
    <row r="18942" spans="5:7" x14ac:dyDescent="0.3">
      <c r="E18942">
        <f t="shared" si="296"/>
        <v>18941</v>
      </c>
      <c r="F18942">
        <v>2.6289521607947006</v>
      </c>
      <c r="G18942">
        <v>0</v>
      </c>
    </row>
    <row r="18943" spans="5:7" x14ac:dyDescent="0.3">
      <c r="E18943">
        <f t="shared" si="296"/>
        <v>18942</v>
      </c>
      <c r="F18943">
        <v>10.496962815398742</v>
      </c>
      <c r="G18943">
        <v>1</v>
      </c>
    </row>
    <row r="18944" spans="5:7" x14ac:dyDescent="0.3">
      <c r="E18944">
        <f t="shared" si="296"/>
        <v>18943</v>
      </c>
      <c r="F18944">
        <v>0.69679536991271607</v>
      </c>
      <c r="G18944">
        <v>0</v>
      </c>
    </row>
    <row r="18945" spans="5:7" x14ac:dyDescent="0.3">
      <c r="E18945">
        <f t="shared" si="296"/>
        <v>18944</v>
      </c>
      <c r="F18945">
        <v>3.5374389271701202E-2</v>
      </c>
      <c r="G18945">
        <v>0</v>
      </c>
    </row>
    <row r="18946" spans="5:7" x14ac:dyDescent="0.3">
      <c r="E18946">
        <f t="shared" si="296"/>
        <v>18945</v>
      </c>
      <c r="F18946">
        <v>7.4453678039795381</v>
      </c>
      <c r="G18946">
        <v>1</v>
      </c>
    </row>
    <row r="18947" spans="5:7" x14ac:dyDescent="0.3">
      <c r="E18947">
        <f t="shared" si="296"/>
        <v>18946</v>
      </c>
      <c r="F18947">
        <v>5.0176708958046916</v>
      </c>
      <c r="G18947">
        <v>0</v>
      </c>
    </row>
    <row r="18948" spans="5:7" x14ac:dyDescent="0.3">
      <c r="E18948">
        <f t="shared" ref="E18948:E19011" si="297">E18947+1</f>
        <v>18947</v>
      </c>
      <c r="F18948">
        <v>6.6166618767643763</v>
      </c>
      <c r="G18948">
        <v>0</v>
      </c>
    </row>
    <row r="18949" spans="5:7" x14ac:dyDescent="0.3">
      <c r="E18949">
        <f t="shared" si="297"/>
        <v>18948</v>
      </c>
      <c r="F18949">
        <v>3.2502778466926969</v>
      </c>
      <c r="G18949">
        <v>0</v>
      </c>
    </row>
    <row r="18950" spans="5:7" x14ac:dyDescent="0.3">
      <c r="E18950">
        <f t="shared" si="297"/>
        <v>18949</v>
      </c>
      <c r="F18950">
        <v>7.6848818283778773</v>
      </c>
      <c r="G18950">
        <v>1</v>
      </c>
    </row>
    <row r="18951" spans="5:7" x14ac:dyDescent="0.3">
      <c r="E18951">
        <f t="shared" si="297"/>
        <v>18950</v>
      </c>
      <c r="F18951">
        <v>10.391646608377059</v>
      </c>
      <c r="G18951">
        <v>1</v>
      </c>
    </row>
    <row r="18952" spans="5:7" x14ac:dyDescent="0.3">
      <c r="E18952">
        <f t="shared" si="297"/>
        <v>18951</v>
      </c>
      <c r="F18952">
        <v>0.11824371232267428</v>
      </c>
      <c r="G18952">
        <v>0</v>
      </c>
    </row>
    <row r="18953" spans="5:7" x14ac:dyDescent="0.3">
      <c r="E18953">
        <f t="shared" si="297"/>
        <v>18952</v>
      </c>
      <c r="F18953">
        <v>4.1246330882607625</v>
      </c>
      <c r="G18953">
        <v>0</v>
      </c>
    </row>
    <row r="18954" spans="5:7" x14ac:dyDescent="0.3">
      <c r="E18954">
        <f t="shared" si="297"/>
        <v>18953</v>
      </c>
      <c r="F18954">
        <v>17.577555445690365</v>
      </c>
      <c r="G18954">
        <v>1</v>
      </c>
    </row>
    <row r="18955" spans="5:7" x14ac:dyDescent="0.3">
      <c r="E18955">
        <f t="shared" si="297"/>
        <v>18954</v>
      </c>
      <c r="F18955">
        <v>2.1414048068470595</v>
      </c>
      <c r="G18955">
        <v>0</v>
      </c>
    </row>
    <row r="18956" spans="5:7" x14ac:dyDescent="0.3">
      <c r="E18956">
        <f t="shared" si="297"/>
        <v>18955</v>
      </c>
      <c r="F18956">
        <v>1.0487576936291503</v>
      </c>
      <c r="G18956">
        <v>0</v>
      </c>
    </row>
    <row r="18957" spans="5:7" x14ac:dyDescent="0.3">
      <c r="E18957">
        <f t="shared" si="297"/>
        <v>18956</v>
      </c>
      <c r="F18957">
        <v>0.13472276284303591</v>
      </c>
      <c r="G18957">
        <v>0</v>
      </c>
    </row>
    <row r="18958" spans="5:7" x14ac:dyDescent="0.3">
      <c r="E18958">
        <f t="shared" si="297"/>
        <v>18957</v>
      </c>
      <c r="F18958">
        <v>2.8863279632819387</v>
      </c>
      <c r="G18958">
        <v>0</v>
      </c>
    </row>
    <row r="18959" spans="5:7" x14ac:dyDescent="0.3">
      <c r="E18959">
        <f t="shared" si="297"/>
        <v>18958</v>
      </c>
      <c r="F18959">
        <v>4.9281709474223723</v>
      </c>
      <c r="G18959">
        <v>0</v>
      </c>
    </row>
    <row r="18960" spans="5:7" x14ac:dyDescent="0.3">
      <c r="E18960">
        <f t="shared" si="297"/>
        <v>18959</v>
      </c>
      <c r="F18960">
        <v>8.4522368235379908</v>
      </c>
      <c r="G18960">
        <v>1</v>
      </c>
    </row>
    <row r="18961" spans="5:7" x14ac:dyDescent="0.3">
      <c r="E18961">
        <f t="shared" si="297"/>
        <v>18960</v>
      </c>
      <c r="F18961">
        <v>3.5088865827554545</v>
      </c>
      <c r="G18961">
        <v>0</v>
      </c>
    </row>
    <row r="18962" spans="5:7" x14ac:dyDescent="0.3">
      <c r="E18962">
        <f t="shared" si="297"/>
        <v>18961</v>
      </c>
      <c r="F18962">
        <v>0.17617114809381298</v>
      </c>
      <c r="G18962">
        <v>0</v>
      </c>
    </row>
    <row r="18963" spans="5:7" x14ac:dyDescent="0.3">
      <c r="E18963">
        <f t="shared" si="297"/>
        <v>18962</v>
      </c>
      <c r="F18963">
        <v>3.419243632297805</v>
      </c>
      <c r="G18963">
        <v>0</v>
      </c>
    </row>
    <row r="18964" spans="5:7" x14ac:dyDescent="0.3">
      <c r="E18964">
        <f t="shared" si="297"/>
        <v>18963</v>
      </c>
      <c r="F18964">
        <v>4.279250669498003</v>
      </c>
      <c r="G18964">
        <v>0</v>
      </c>
    </row>
    <row r="18965" spans="5:7" x14ac:dyDescent="0.3">
      <c r="E18965">
        <f t="shared" si="297"/>
        <v>18964</v>
      </c>
      <c r="F18965">
        <v>1.2629373989893424</v>
      </c>
      <c r="G18965">
        <v>0</v>
      </c>
    </row>
    <row r="18966" spans="5:7" x14ac:dyDescent="0.3">
      <c r="E18966">
        <f t="shared" si="297"/>
        <v>18965</v>
      </c>
      <c r="F18966">
        <v>0.43196388341221004</v>
      </c>
      <c r="G18966">
        <v>0</v>
      </c>
    </row>
    <row r="18967" spans="5:7" x14ac:dyDescent="0.3">
      <c r="E18967">
        <f t="shared" si="297"/>
        <v>18966</v>
      </c>
      <c r="F18967">
        <v>3.5409183836366447</v>
      </c>
      <c r="G18967">
        <v>0</v>
      </c>
    </row>
    <row r="18968" spans="5:7" x14ac:dyDescent="0.3">
      <c r="E18968">
        <f t="shared" si="297"/>
        <v>18967</v>
      </c>
      <c r="F18968">
        <v>9.2336758262515914</v>
      </c>
      <c r="G18968">
        <v>1</v>
      </c>
    </row>
    <row r="18969" spans="5:7" x14ac:dyDescent="0.3">
      <c r="E18969">
        <f t="shared" si="297"/>
        <v>18968</v>
      </c>
      <c r="F18969">
        <v>3.0019621278938313</v>
      </c>
      <c r="G18969">
        <v>0</v>
      </c>
    </row>
    <row r="18970" spans="5:7" x14ac:dyDescent="0.3">
      <c r="E18970">
        <f t="shared" si="297"/>
        <v>18969</v>
      </c>
      <c r="F18970">
        <v>6.3748816043849139</v>
      </c>
      <c r="G18970">
        <v>0</v>
      </c>
    </row>
    <row r="18971" spans="5:7" x14ac:dyDescent="0.3">
      <c r="E18971">
        <f t="shared" si="297"/>
        <v>18970</v>
      </c>
      <c r="F18971">
        <v>0.21169427284785441</v>
      </c>
      <c r="G18971">
        <v>0</v>
      </c>
    </row>
    <row r="18972" spans="5:7" x14ac:dyDescent="0.3">
      <c r="E18972">
        <f t="shared" si="297"/>
        <v>18971</v>
      </c>
      <c r="F18972">
        <v>0.66262433608961879</v>
      </c>
      <c r="G18972">
        <v>0</v>
      </c>
    </row>
    <row r="18973" spans="5:7" x14ac:dyDescent="0.3">
      <c r="E18973">
        <f t="shared" si="297"/>
        <v>18972</v>
      </c>
      <c r="F18973">
        <v>2.5854624323017346</v>
      </c>
      <c r="G18973">
        <v>0</v>
      </c>
    </row>
    <row r="18974" spans="5:7" x14ac:dyDescent="0.3">
      <c r="E18974">
        <f t="shared" si="297"/>
        <v>18973</v>
      </c>
      <c r="F18974">
        <v>3.1980795430662652</v>
      </c>
      <c r="G18974">
        <v>0</v>
      </c>
    </row>
    <row r="18975" spans="5:7" x14ac:dyDescent="0.3">
      <c r="E18975">
        <f t="shared" si="297"/>
        <v>18974</v>
      </c>
      <c r="F18975">
        <v>2.4855025502025971</v>
      </c>
      <c r="G18975">
        <v>0</v>
      </c>
    </row>
    <row r="18976" spans="5:7" x14ac:dyDescent="0.3">
      <c r="E18976">
        <f t="shared" si="297"/>
        <v>18975</v>
      </c>
      <c r="F18976">
        <v>3.5548031008027099</v>
      </c>
      <c r="G18976">
        <v>0</v>
      </c>
    </row>
    <row r="18977" spans="5:7" x14ac:dyDescent="0.3">
      <c r="E18977">
        <f t="shared" si="297"/>
        <v>18976</v>
      </c>
      <c r="F18977">
        <v>5.9623677163449704</v>
      </c>
      <c r="G18977">
        <v>0</v>
      </c>
    </row>
    <row r="18978" spans="5:7" x14ac:dyDescent="0.3">
      <c r="E18978">
        <f t="shared" si="297"/>
        <v>18977</v>
      </c>
      <c r="F18978">
        <v>2.583038668776112</v>
      </c>
      <c r="G18978">
        <v>0</v>
      </c>
    </row>
    <row r="18979" spans="5:7" x14ac:dyDescent="0.3">
      <c r="E18979">
        <f t="shared" si="297"/>
        <v>18978</v>
      </c>
      <c r="F18979">
        <v>2.2668533520171463</v>
      </c>
      <c r="G18979">
        <v>0</v>
      </c>
    </row>
    <row r="18980" spans="5:7" x14ac:dyDescent="0.3">
      <c r="E18980">
        <f t="shared" si="297"/>
        <v>18979</v>
      </c>
      <c r="F18980">
        <v>7.7502124577307141</v>
      </c>
      <c r="G18980">
        <v>1</v>
      </c>
    </row>
    <row r="18981" spans="5:7" x14ac:dyDescent="0.3">
      <c r="E18981">
        <f t="shared" si="297"/>
        <v>18980</v>
      </c>
      <c r="F18981">
        <v>0.60962717227670848</v>
      </c>
      <c r="G18981">
        <v>0</v>
      </c>
    </row>
    <row r="18982" spans="5:7" x14ac:dyDescent="0.3">
      <c r="E18982">
        <f t="shared" si="297"/>
        <v>18981</v>
      </c>
      <c r="F18982">
        <v>2.6080044887791844</v>
      </c>
      <c r="G18982">
        <v>0</v>
      </c>
    </row>
    <row r="18983" spans="5:7" x14ac:dyDescent="0.3">
      <c r="E18983">
        <f t="shared" si="297"/>
        <v>18982</v>
      </c>
      <c r="F18983">
        <v>0.87214092539646915</v>
      </c>
      <c r="G18983">
        <v>0</v>
      </c>
    </row>
    <row r="18984" spans="5:7" x14ac:dyDescent="0.3">
      <c r="E18984">
        <f t="shared" si="297"/>
        <v>18983</v>
      </c>
      <c r="F18984">
        <v>2.7236198535332172</v>
      </c>
      <c r="G18984">
        <v>0</v>
      </c>
    </row>
    <row r="18985" spans="5:7" x14ac:dyDescent="0.3">
      <c r="E18985">
        <f t="shared" si="297"/>
        <v>18984</v>
      </c>
      <c r="F18985">
        <v>10.793098642059327</v>
      </c>
      <c r="G18985">
        <v>1</v>
      </c>
    </row>
    <row r="18986" spans="5:7" x14ac:dyDescent="0.3">
      <c r="E18986">
        <f t="shared" si="297"/>
        <v>18985</v>
      </c>
      <c r="F18986">
        <v>8.1729883080540429</v>
      </c>
      <c r="G18986">
        <v>1</v>
      </c>
    </row>
    <row r="18987" spans="5:7" x14ac:dyDescent="0.3">
      <c r="E18987">
        <f t="shared" si="297"/>
        <v>18986</v>
      </c>
      <c r="F18987">
        <v>6.3068556583916893</v>
      </c>
      <c r="G18987">
        <v>0</v>
      </c>
    </row>
    <row r="18988" spans="5:7" x14ac:dyDescent="0.3">
      <c r="E18988">
        <f t="shared" si="297"/>
        <v>18987</v>
      </c>
      <c r="F18988">
        <v>10.881306655496957</v>
      </c>
      <c r="G18988">
        <v>1</v>
      </c>
    </row>
    <row r="18989" spans="5:7" x14ac:dyDescent="0.3">
      <c r="E18989">
        <f t="shared" si="297"/>
        <v>18988</v>
      </c>
      <c r="F18989">
        <v>2.6307850051963535</v>
      </c>
      <c r="G18989">
        <v>0</v>
      </c>
    </row>
    <row r="18990" spans="5:7" x14ac:dyDescent="0.3">
      <c r="E18990">
        <f t="shared" si="297"/>
        <v>18989</v>
      </c>
      <c r="F18990">
        <v>5.3126911901776079</v>
      </c>
      <c r="G18990">
        <v>0</v>
      </c>
    </row>
    <row r="18991" spans="5:7" x14ac:dyDescent="0.3">
      <c r="E18991">
        <f t="shared" si="297"/>
        <v>18990</v>
      </c>
      <c r="F18991">
        <v>8.3063236316627567</v>
      </c>
      <c r="G18991">
        <v>1</v>
      </c>
    </row>
    <row r="18992" spans="5:7" x14ac:dyDescent="0.3">
      <c r="E18992">
        <f t="shared" si="297"/>
        <v>18991</v>
      </c>
      <c r="F18992">
        <v>0.15648230946401903</v>
      </c>
      <c r="G18992">
        <v>0</v>
      </c>
    </row>
    <row r="18993" spans="5:7" x14ac:dyDescent="0.3">
      <c r="E18993">
        <f t="shared" si="297"/>
        <v>18992</v>
      </c>
      <c r="F18993">
        <v>15.693272270679692</v>
      </c>
      <c r="G18993">
        <v>1</v>
      </c>
    </row>
    <row r="18994" spans="5:7" x14ac:dyDescent="0.3">
      <c r="E18994">
        <f t="shared" si="297"/>
        <v>18993</v>
      </c>
      <c r="F18994">
        <v>1.0603765149768067</v>
      </c>
      <c r="G18994">
        <v>0</v>
      </c>
    </row>
    <row r="18995" spans="5:7" x14ac:dyDescent="0.3">
      <c r="E18995">
        <f t="shared" si="297"/>
        <v>18994</v>
      </c>
      <c r="F18995">
        <v>2.4819361510947244</v>
      </c>
      <c r="G18995">
        <v>0</v>
      </c>
    </row>
    <row r="18996" spans="5:7" x14ac:dyDescent="0.3">
      <c r="E18996">
        <f t="shared" si="297"/>
        <v>18995</v>
      </c>
      <c r="F18996">
        <v>3.5924321200362437</v>
      </c>
      <c r="G18996">
        <v>0</v>
      </c>
    </row>
    <row r="18997" spans="5:7" x14ac:dyDescent="0.3">
      <c r="E18997">
        <f t="shared" si="297"/>
        <v>18996</v>
      </c>
      <c r="F18997">
        <v>7.4329870992551026</v>
      </c>
      <c r="G18997">
        <v>1</v>
      </c>
    </row>
    <row r="18998" spans="5:7" x14ac:dyDescent="0.3">
      <c r="E18998">
        <f t="shared" si="297"/>
        <v>18997</v>
      </c>
      <c r="F18998">
        <v>3.8042281863236016</v>
      </c>
      <c r="G18998">
        <v>0</v>
      </c>
    </row>
    <row r="18999" spans="5:7" x14ac:dyDescent="0.3">
      <c r="E18999">
        <f t="shared" si="297"/>
        <v>18998</v>
      </c>
      <c r="F18999">
        <v>7.4386455983851425</v>
      </c>
      <c r="G18999">
        <v>1</v>
      </c>
    </row>
    <row r="19000" spans="5:7" x14ac:dyDescent="0.3">
      <c r="E19000">
        <f t="shared" si="297"/>
        <v>18999</v>
      </c>
      <c r="F19000">
        <v>0.21963478063198369</v>
      </c>
      <c r="G19000">
        <v>0</v>
      </c>
    </row>
    <row r="19001" spans="5:7" x14ac:dyDescent="0.3">
      <c r="E19001">
        <f t="shared" si="297"/>
        <v>19000</v>
      </c>
      <c r="F19001">
        <v>8.8874639969116327</v>
      </c>
      <c r="G19001">
        <v>1</v>
      </c>
    </row>
    <row r="19002" spans="5:7" x14ac:dyDescent="0.3">
      <c r="E19002">
        <f t="shared" si="297"/>
        <v>19001</v>
      </c>
      <c r="F19002">
        <v>6.0264052975678464</v>
      </c>
      <c r="G19002">
        <v>0</v>
      </c>
    </row>
    <row r="19003" spans="5:7" x14ac:dyDescent="0.3">
      <c r="E19003">
        <f t="shared" si="297"/>
        <v>19002</v>
      </c>
      <c r="F19003">
        <v>1.4986649018394935</v>
      </c>
      <c r="G19003">
        <v>0</v>
      </c>
    </row>
    <row r="19004" spans="5:7" x14ac:dyDescent="0.3">
      <c r="E19004">
        <f t="shared" si="297"/>
        <v>19003</v>
      </c>
      <c r="F19004">
        <v>2.1610003679030396</v>
      </c>
      <c r="G19004">
        <v>0</v>
      </c>
    </row>
    <row r="19005" spans="5:7" x14ac:dyDescent="0.3">
      <c r="E19005">
        <f t="shared" si="297"/>
        <v>19004</v>
      </c>
      <c r="F19005">
        <v>2.0078717072729733</v>
      </c>
      <c r="G19005">
        <v>0</v>
      </c>
    </row>
    <row r="19006" spans="5:7" x14ac:dyDescent="0.3">
      <c r="E19006">
        <f t="shared" si="297"/>
        <v>19005</v>
      </c>
      <c r="F19006">
        <v>0.850502936836256</v>
      </c>
      <c r="G19006">
        <v>0</v>
      </c>
    </row>
    <row r="19007" spans="5:7" x14ac:dyDescent="0.3">
      <c r="E19007">
        <f t="shared" si="297"/>
        <v>19006</v>
      </c>
      <c r="F19007">
        <v>9.2053047866989246</v>
      </c>
      <c r="G19007">
        <v>1</v>
      </c>
    </row>
    <row r="19008" spans="5:7" x14ac:dyDescent="0.3">
      <c r="E19008">
        <f t="shared" si="297"/>
        <v>19007</v>
      </c>
      <c r="F19008">
        <v>0.27539868809896784</v>
      </c>
      <c r="G19008">
        <v>0</v>
      </c>
    </row>
    <row r="19009" spans="5:7" x14ac:dyDescent="0.3">
      <c r="E19009">
        <f t="shared" si="297"/>
        <v>19008</v>
      </c>
      <c r="F19009">
        <v>0.88023267038688346</v>
      </c>
      <c r="G19009">
        <v>0</v>
      </c>
    </row>
    <row r="19010" spans="5:7" x14ac:dyDescent="0.3">
      <c r="E19010">
        <f t="shared" si="297"/>
        <v>19009</v>
      </c>
      <c r="F19010">
        <v>8.397455193012167</v>
      </c>
      <c r="G19010">
        <v>1</v>
      </c>
    </row>
    <row r="19011" spans="5:7" x14ac:dyDescent="0.3">
      <c r="E19011">
        <f t="shared" si="297"/>
        <v>19010</v>
      </c>
      <c r="F19011">
        <v>1.5578743293221811</v>
      </c>
      <c r="G19011">
        <v>0</v>
      </c>
    </row>
    <row r="19012" spans="5:7" x14ac:dyDescent="0.3">
      <c r="E19012">
        <f t="shared" ref="E19012:E19075" si="298">E19011+1</f>
        <v>19011</v>
      </c>
      <c r="F19012">
        <v>0.87025893702675594</v>
      </c>
      <c r="G19012">
        <v>0</v>
      </c>
    </row>
    <row r="19013" spans="5:7" x14ac:dyDescent="0.3">
      <c r="E19013">
        <f t="shared" si="298"/>
        <v>19012</v>
      </c>
      <c r="F19013">
        <v>2.7093419371440968</v>
      </c>
      <c r="G19013">
        <v>0</v>
      </c>
    </row>
    <row r="19014" spans="5:7" x14ac:dyDescent="0.3">
      <c r="E19014">
        <f t="shared" si="298"/>
        <v>19013</v>
      </c>
      <c r="F19014">
        <v>4.2929135170355899</v>
      </c>
      <c r="G19014">
        <v>0</v>
      </c>
    </row>
    <row r="19015" spans="5:7" x14ac:dyDescent="0.3">
      <c r="E19015">
        <f t="shared" si="298"/>
        <v>19014</v>
      </c>
      <c r="F19015">
        <v>5.5788636367267426</v>
      </c>
      <c r="G19015">
        <v>0</v>
      </c>
    </row>
    <row r="19016" spans="5:7" x14ac:dyDescent="0.3">
      <c r="E19016">
        <f t="shared" si="298"/>
        <v>19015</v>
      </c>
      <c r="F19016">
        <v>2.9390192285380832</v>
      </c>
      <c r="G19016">
        <v>0</v>
      </c>
    </row>
    <row r="19017" spans="5:7" x14ac:dyDescent="0.3">
      <c r="E19017">
        <f t="shared" si="298"/>
        <v>19016</v>
      </c>
      <c r="F19017">
        <v>1.7602943126796473</v>
      </c>
      <c r="G19017">
        <v>0</v>
      </c>
    </row>
    <row r="19018" spans="5:7" x14ac:dyDescent="0.3">
      <c r="E19018">
        <f t="shared" si="298"/>
        <v>19017</v>
      </c>
      <c r="F19018">
        <v>1.4110953634879664</v>
      </c>
      <c r="G19018">
        <v>0</v>
      </c>
    </row>
    <row r="19019" spans="5:7" x14ac:dyDescent="0.3">
      <c r="E19019">
        <f t="shared" si="298"/>
        <v>19018</v>
      </c>
      <c r="F19019">
        <v>6.9576284409243829</v>
      </c>
      <c r="G19019">
        <v>0</v>
      </c>
    </row>
    <row r="19020" spans="5:7" x14ac:dyDescent="0.3">
      <c r="E19020">
        <f t="shared" si="298"/>
        <v>19019</v>
      </c>
      <c r="F19020">
        <v>5.5037125303899561</v>
      </c>
      <c r="G19020">
        <v>0</v>
      </c>
    </row>
    <row r="19021" spans="5:7" x14ac:dyDescent="0.3">
      <c r="E19021">
        <f t="shared" si="298"/>
        <v>19020</v>
      </c>
      <c r="F19021">
        <v>18.192403259406682</v>
      </c>
      <c r="G19021">
        <v>1</v>
      </c>
    </row>
    <row r="19022" spans="5:7" x14ac:dyDescent="0.3">
      <c r="E19022">
        <f t="shared" si="298"/>
        <v>19021</v>
      </c>
      <c r="F19022">
        <v>4.3502653373207512</v>
      </c>
      <c r="G19022">
        <v>0</v>
      </c>
    </row>
    <row r="19023" spans="5:7" x14ac:dyDescent="0.3">
      <c r="E19023">
        <f t="shared" si="298"/>
        <v>19022</v>
      </c>
      <c r="F19023">
        <v>3.8445758420847658</v>
      </c>
      <c r="G19023">
        <v>0</v>
      </c>
    </row>
    <row r="19024" spans="5:7" x14ac:dyDescent="0.3">
      <c r="E19024">
        <f t="shared" si="298"/>
        <v>19023</v>
      </c>
      <c r="F19024">
        <v>4.5382305417252695</v>
      </c>
      <c r="G19024">
        <v>0</v>
      </c>
    </row>
    <row r="19025" spans="5:7" x14ac:dyDescent="0.3">
      <c r="E19025">
        <f t="shared" si="298"/>
        <v>19024</v>
      </c>
      <c r="F19025">
        <v>8.9731978756879052</v>
      </c>
      <c r="G19025">
        <v>1</v>
      </c>
    </row>
    <row r="19026" spans="5:7" x14ac:dyDescent="0.3">
      <c r="E19026">
        <f t="shared" si="298"/>
        <v>19025</v>
      </c>
      <c r="F19026">
        <v>4.3570826755825216</v>
      </c>
      <c r="G19026">
        <v>0</v>
      </c>
    </row>
    <row r="19027" spans="5:7" x14ac:dyDescent="0.3">
      <c r="E19027">
        <f t="shared" si="298"/>
        <v>19026</v>
      </c>
      <c r="F19027">
        <v>0.39965300476294985</v>
      </c>
      <c r="G19027">
        <v>0</v>
      </c>
    </row>
    <row r="19028" spans="5:7" x14ac:dyDescent="0.3">
      <c r="E19028">
        <f t="shared" si="298"/>
        <v>19027</v>
      </c>
      <c r="F19028">
        <v>0.54521758001240239</v>
      </c>
      <c r="G19028">
        <v>0</v>
      </c>
    </row>
    <row r="19029" spans="5:7" x14ac:dyDescent="0.3">
      <c r="E19029">
        <f t="shared" si="298"/>
        <v>19028</v>
      </c>
      <c r="F19029">
        <v>2.1330061968879588</v>
      </c>
      <c r="G19029">
        <v>0</v>
      </c>
    </row>
    <row r="19030" spans="5:7" x14ac:dyDescent="0.3">
      <c r="E19030">
        <f t="shared" si="298"/>
        <v>19029</v>
      </c>
      <c r="F19030">
        <v>0.12847118389658593</v>
      </c>
      <c r="G19030">
        <v>0</v>
      </c>
    </row>
    <row r="19031" spans="5:7" x14ac:dyDescent="0.3">
      <c r="E19031">
        <f t="shared" si="298"/>
        <v>19030</v>
      </c>
      <c r="F19031">
        <v>2.3050975114881167</v>
      </c>
      <c r="G19031">
        <v>0</v>
      </c>
    </row>
    <row r="19032" spans="5:7" x14ac:dyDescent="0.3">
      <c r="E19032">
        <f t="shared" si="298"/>
        <v>19031</v>
      </c>
      <c r="F19032">
        <v>4.8787051787085325</v>
      </c>
      <c r="G19032">
        <v>0</v>
      </c>
    </row>
    <row r="19033" spans="5:7" x14ac:dyDescent="0.3">
      <c r="E19033">
        <f t="shared" si="298"/>
        <v>19032</v>
      </c>
      <c r="F19033">
        <v>9.3832175607774495</v>
      </c>
      <c r="G19033">
        <v>1</v>
      </c>
    </row>
    <row r="19034" spans="5:7" x14ac:dyDescent="0.3">
      <c r="E19034">
        <f t="shared" si="298"/>
        <v>19033</v>
      </c>
      <c r="F19034">
        <v>10.775707943425084</v>
      </c>
      <c r="G19034">
        <v>1</v>
      </c>
    </row>
    <row r="19035" spans="5:7" x14ac:dyDescent="0.3">
      <c r="E19035">
        <f t="shared" si="298"/>
        <v>19034</v>
      </c>
      <c r="F19035">
        <v>1.0329859276083087</v>
      </c>
      <c r="G19035">
        <v>0</v>
      </c>
    </row>
    <row r="19036" spans="5:7" x14ac:dyDescent="0.3">
      <c r="E19036">
        <f t="shared" si="298"/>
        <v>19035</v>
      </c>
      <c r="F19036">
        <v>5.7254333805731861</v>
      </c>
      <c r="G19036">
        <v>0</v>
      </c>
    </row>
    <row r="19037" spans="5:7" x14ac:dyDescent="0.3">
      <c r="E19037">
        <f t="shared" si="298"/>
        <v>19036</v>
      </c>
      <c r="F19037">
        <v>4.7427372676851753</v>
      </c>
      <c r="G19037">
        <v>0</v>
      </c>
    </row>
    <row r="19038" spans="5:7" x14ac:dyDescent="0.3">
      <c r="E19038">
        <f t="shared" si="298"/>
        <v>19037</v>
      </c>
      <c r="F19038">
        <v>3.3816674376184288</v>
      </c>
      <c r="G19038">
        <v>0</v>
      </c>
    </row>
    <row r="19039" spans="5:7" x14ac:dyDescent="0.3">
      <c r="E19039">
        <f t="shared" si="298"/>
        <v>19038</v>
      </c>
      <c r="F19039">
        <v>5.2770998767914161</v>
      </c>
      <c r="G19039">
        <v>0</v>
      </c>
    </row>
    <row r="19040" spans="5:7" x14ac:dyDescent="0.3">
      <c r="E19040">
        <f t="shared" si="298"/>
        <v>19039</v>
      </c>
      <c r="F19040">
        <v>14.165967039253514</v>
      </c>
      <c r="G19040">
        <v>1</v>
      </c>
    </row>
    <row r="19041" spans="5:7" x14ac:dyDescent="0.3">
      <c r="E19041">
        <f t="shared" si="298"/>
        <v>19040</v>
      </c>
      <c r="F19041">
        <v>2.0486599573964313</v>
      </c>
      <c r="G19041">
        <v>0</v>
      </c>
    </row>
    <row r="19042" spans="5:7" x14ac:dyDescent="0.3">
      <c r="E19042">
        <f t="shared" si="298"/>
        <v>19041</v>
      </c>
      <c r="F19042">
        <v>0.12324195366759774</v>
      </c>
      <c r="G19042">
        <v>0</v>
      </c>
    </row>
    <row r="19043" spans="5:7" x14ac:dyDescent="0.3">
      <c r="E19043">
        <f t="shared" si="298"/>
        <v>19042</v>
      </c>
      <c r="F19043">
        <v>7.3737715866394744</v>
      </c>
      <c r="G19043">
        <v>1</v>
      </c>
    </row>
    <row r="19044" spans="5:7" x14ac:dyDescent="0.3">
      <c r="E19044">
        <f t="shared" si="298"/>
        <v>19043</v>
      </c>
      <c r="F19044">
        <v>0.74378659824315752</v>
      </c>
      <c r="G19044">
        <v>0</v>
      </c>
    </row>
    <row r="19045" spans="5:7" x14ac:dyDescent="0.3">
      <c r="E19045">
        <f t="shared" si="298"/>
        <v>19044</v>
      </c>
      <c r="F19045">
        <v>11.722703257343822</v>
      </c>
      <c r="G19045">
        <v>1</v>
      </c>
    </row>
    <row r="19046" spans="5:7" x14ac:dyDescent="0.3">
      <c r="E19046">
        <f t="shared" si="298"/>
        <v>19045</v>
      </c>
      <c r="F19046">
        <v>3.6039595289790451</v>
      </c>
      <c r="G19046">
        <v>0</v>
      </c>
    </row>
    <row r="19047" spans="5:7" x14ac:dyDescent="0.3">
      <c r="E19047">
        <f t="shared" si="298"/>
        <v>19046</v>
      </c>
      <c r="F19047">
        <v>11.213092629651998</v>
      </c>
      <c r="G19047">
        <v>1</v>
      </c>
    </row>
    <row r="19048" spans="5:7" x14ac:dyDescent="0.3">
      <c r="E19048">
        <f t="shared" si="298"/>
        <v>19047</v>
      </c>
      <c r="F19048">
        <v>0.81376026500624632</v>
      </c>
      <c r="G19048">
        <v>0</v>
      </c>
    </row>
    <row r="19049" spans="5:7" x14ac:dyDescent="0.3">
      <c r="E19049">
        <f t="shared" si="298"/>
        <v>19048</v>
      </c>
      <c r="F19049">
        <v>4.2323698007320401</v>
      </c>
      <c r="G19049">
        <v>0</v>
      </c>
    </row>
    <row r="19050" spans="5:7" x14ac:dyDescent="0.3">
      <c r="E19050">
        <f t="shared" si="298"/>
        <v>19049</v>
      </c>
      <c r="F19050">
        <v>1.6731804622131201</v>
      </c>
      <c r="G19050">
        <v>0</v>
      </c>
    </row>
    <row r="19051" spans="5:7" x14ac:dyDescent="0.3">
      <c r="E19051">
        <f t="shared" si="298"/>
        <v>19050</v>
      </c>
      <c r="F19051">
        <v>6.3895409535320633</v>
      </c>
      <c r="G19051">
        <v>0</v>
      </c>
    </row>
    <row r="19052" spans="5:7" x14ac:dyDescent="0.3">
      <c r="E19052">
        <f t="shared" si="298"/>
        <v>19051</v>
      </c>
      <c r="F19052">
        <v>9.9480484161897937</v>
      </c>
      <c r="G19052">
        <v>1</v>
      </c>
    </row>
    <row r="19053" spans="5:7" x14ac:dyDescent="0.3">
      <c r="E19053">
        <f t="shared" si="298"/>
        <v>19052</v>
      </c>
      <c r="F19053">
        <v>10.046541660186097</v>
      </c>
      <c r="G19053">
        <v>1</v>
      </c>
    </row>
    <row r="19054" spans="5:7" x14ac:dyDescent="0.3">
      <c r="E19054">
        <f t="shared" si="298"/>
        <v>19053</v>
      </c>
      <c r="F19054">
        <v>1.7164915402641965</v>
      </c>
      <c r="G19054">
        <v>0</v>
      </c>
    </row>
    <row r="19055" spans="5:7" x14ac:dyDescent="0.3">
      <c r="E19055">
        <f t="shared" si="298"/>
        <v>19054</v>
      </c>
      <c r="F19055">
        <v>2.1059921190277899</v>
      </c>
      <c r="G19055">
        <v>0</v>
      </c>
    </row>
    <row r="19056" spans="5:7" x14ac:dyDescent="0.3">
      <c r="E19056">
        <f t="shared" si="298"/>
        <v>19055</v>
      </c>
      <c r="F19056">
        <v>4.2258770361293054</v>
      </c>
      <c r="G19056">
        <v>0</v>
      </c>
    </row>
    <row r="19057" spans="5:7" x14ac:dyDescent="0.3">
      <c r="E19057">
        <f t="shared" si="298"/>
        <v>19056</v>
      </c>
      <c r="F19057">
        <v>5.2250933668133385E-4</v>
      </c>
      <c r="G19057">
        <v>0</v>
      </c>
    </row>
    <row r="19058" spans="5:7" x14ac:dyDescent="0.3">
      <c r="E19058">
        <f t="shared" si="298"/>
        <v>19057</v>
      </c>
      <c r="F19058">
        <v>2.1545565307880521</v>
      </c>
      <c r="G19058">
        <v>0</v>
      </c>
    </row>
    <row r="19059" spans="5:7" x14ac:dyDescent="0.3">
      <c r="E19059">
        <f t="shared" si="298"/>
        <v>19058</v>
      </c>
      <c r="F19059">
        <v>0.80019357517420309</v>
      </c>
      <c r="G19059">
        <v>0</v>
      </c>
    </row>
    <row r="19060" spans="5:7" x14ac:dyDescent="0.3">
      <c r="E19060">
        <f t="shared" si="298"/>
        <v>19059</v>
      </c>
      <c r="F19060">
        <v>9.3298757483237296</v>
      </c>
      <c r="G19060">
        <v>1</v>
      </c>
    </row>
    <row r="19061" spans="5:7" x14ac:dyDescent="0.3">
      <c r="E19061">
        <f t="shared" si="298"/>
        <v>19060</v>
      </c>
      <c r="F19061">
        <v>2.1250987386979121</v>
      </c>
      <c r="G19061">
        <v>0</v>
      </c>
    </row>
    <row r="19062" spans="5:7" x14ac:dyDescent="0.3">
      <c r="E19062">
        <f t="shared" si="298"/>
        <v>19061</v>
      </c>
      <c r="F19062">
        <v>8.2452812820459833</v>
      </c>
      <c r="G19062">
        <v>1</v>
      </c>
    </row>
    <row r="19063" spans="5:7" x14ac:dyDescent="0.3">
      <c r="E19063">
        <f t="shared" si="298"/>
        <v>19062</v>
      </c>
      <c r="F19063">
        <v>0.84881645187419097</v>
      </c>
      <c r="G19063">
        <v>0</v>
      </c>
    </row>
    <row r="19064" spans="5:7" x14ac:dyDescent="0.3">
      <c r="E19064">
        <f t="shared" si="298"/>
        <v>19063</v>
      </c>
      <c r="F19064">
        <v>5.5223479350995692</v>
      </c>
      <c r="G19064">
        <v>0</v>
      </c>
    </row>
    <row r="19065" spans="5:7" x14ac:dyDescent="0.3">
      <c r="E19065">
        <f t="shared" si="298"/>
        <v>19064</v>
      </c>
      <c r="F19065">
        <v>1.8260094515761138</v>
      </c>
      <c r="G19065">
        <v>0</v>
      </c>
    </row>
    <row r="19066" spans="5:7" x14ac:dyDescent="0.3">
      <c r="E19066">
        <f t="shared" si="298"/>
        <v>19065</v>
      </c>
      <c r="F19066">
        <v>4.5842008925379636</v>
      </c>
      <c r="G19066">
        <v>0</v>
      </c>
    </row>
    <row r="19067" spans="5:7" x14ac:dyDescent="0.3">
      <c r="E19067">
        <f t="shared" si="298"/>
        <v>19066</v>
      </c>
      <c r="F19067">
        <v>1.0208109464960349</v>
      </c>
      <c r="G19067">
        <v>0</v>
      </c>
    </row>
    <row r="19068" spans="5:7" x14ac:dyDescent="0.3">
      <c r="E19068">
        <f t="shared" si="298"/>
        <v>19067</v>
      </c>
      <c r="F19068">
        <v>1.5690663514917649</v>
      </c>
      <c r="G19068">
        <v>0</v>
      </c>
    </row>
    <row r="19069" spans="5:7" x14ac:dyDescent="0.3">
      <c r="E19069">
        <f t="shared" si="298"/>
        <v>19068</v>
      </c>
      <c r="F19069">
        <v>7.0812028641296489</v>
      </c>
      <c r="G19069">
        <v>1</v>
      </c>
    </row>
    <row r="19070" spans="5:7" x14ac:dyDescent="0.3">
      <c r="E19070">
        <f t="shared" si="298"/>
        <v>19069</v>
      </c>
      <c r="F19070">
        <v>6.0982595372612236</v>
      </c>
      <c r="G19070">
        <v>0</v>
      </c>
    </row>
    <row r="19071" spans="5:7" x14ac:dyDescent="0.3">
      <c r="E19071">
        <f t="shared" si="298"/>
        <v>19070</v>
      </c>
      <c r="F19071">
        <v>2.115122257866243</v>
      </c>
      <c r="G19071">
        <v>0</v>
      </c>
    </row>
    <row r="19072" spans="5:7" x14ac:dyDescent="0.3">
      <c r="E19072">
        <f t="shared" si="298"/>
        <v>19071</v>
      </c>
      <c r="F19072">
        <v>7.8569370264430921E-2</v>
      </c>
      <c r="G19072">
        <v>0</v>
      </c>
    </row>
    <row r="19073" spans="5:7" x14ac:dyDescent="0.3">
      <c r="E19073">
        <f t="shared" si="298"/>
        <v>19072</v>
      </c>
      <c r="F19073">
        <v>0.58470787382218992</v>
      </c>
      <c r="G19073">
        <v>0</v>
      </c>
    </row>
    <row r="19074" spans="5:7" x14ac:dyDescent="0.3">
      <c r="E19074">
        <f t="shared" si="298"/>
        <v>19073</v>
      </c>
      <c r="F19074">
        <v>14.077405161578522</v>
      </c>
      <c r="G19074">
        <v>1</v>
      </c>
    </row>
    <row r="19075" spans="5:7" x14ac:dyDescent="0.3">
      <c r="E19075">
        <f t="shared" si="298"/>
        <v>19074</v>
      </c>
      <c r="F19075">
        <v>5.0129761687115568</v>
      </c>
      <c r="G19075">
        <v>0</v>
      </c>
    </row>
    <row r="19076" spans="5:7" x14ac:dyDescent="0.3">
      <c r="E19076">
        <f t="shared" ref="E19076:E19139" si="299">E19075+1</f>
        <v>19075</v>
      </c>
      <c r="F19076">
        <v>7.9362359436060421</v>
      </c>
      <c r="G19076">
        <v>1</v>
      </c>
    </row>
    <row r="19077" spans="5:7" x14ac:dyDescent="0.3">
      <c r="E19077">
        <f t="shared" si="299"/>
        <v>19076</v>
      </c>
      <c r="F19077">
        <v>7.3194628918850482</v>
      </c>
      <c r="G19077">
        <v>1</v>
      </c>
    </row>
    <row r="19078" spans="5:7" x14ac:dyDescent="0.3">
      <c r="E19078">
        <f t="shared" si="299"/>
        <v>19077</v>
      </c>
      <c r="F19078">
        <v>3.4904797341663185</v>
      </c>
      <c r="G19078">
        <v>0</v>
      </c>
    </row>
    <row r="19079" spans="5:7" x14ac:dyDescent="0.3">
      <c r="E19079">
        <f t="shared" si="299"/>
        <v>19078</v>
      </c>
      <c r="F19079">
        <v>2.1471525062471102</v>
      </c>
      <c r="G19079">
        <v>0</v>
      </c>
    </row>
    <row r="19080" spans="5:7" x14ac:dyDescent="0.3">
      <c r="E19080">
        <f t="shared" si="299"/>
        <v>19079</v>
      </c>
      <c r="F19080">
        <v>0.49188160310060491</v>
      </c>
      <c r="G19080">
        <v>0</v>
      </c>
    </row>
    <row r="19081" spans="5:7" x14ac:dyDescent="0.3">
      <c r="E19081">
        <f t="shared" si="299"/>
        <v>19080</v>
      </c>
      <c r="F19081">
        <v>10.343803786741166</v>
      </c>
      <c r="G19081">
        <v>1</v>
      </c>
    </row>
    <row r="19082" spans="5:7" x14ac:dyDescent="0.3">
      <c r="E19082">
        <f t="shared" si="299"/>
        <v>19081</v>
      </c>
      <c r="F19082">
        <v>2.2120013918131476</v>
      </c>
      <c r="G19082">
        <v>0</v>
      </c>
    </row>
    <row r="19083" spans="5:7" x14ac:dyDescent="0.3">
      <c r="E19083">
        <f t="shared" si="299"/>
        <v>19082</v>
      </c>
      <c r="F19083">
        <v>4.0938276155624322</v>
      </c>
      <c r="G19083">
        <v>0</v>
      </c>
    </row>
    <row r="19084" spans="5:7" x14ac:dyDescent="0.3">
      <c r="E19084">
        <f t="shared" si="299"/>
        <v>19083</v>
      </c>
      <c r="F19084">
        <v>2.1049476089483412</v>
      </c>
      <c r="G19084">
        <v>0</v>
      </c>
    </row>
    <row r="19085" spans="5:7" x14ac:dyDescent="0.3">
      <c r="E19085">
        <f t="shared" si="299"/>
        <v>19084</v>
      </c>
      <c r="F19085">
        <v>1.8812948855634397</v>
      </c>
      <c r="G19085">
        <v>0</v>
      </c>
    </row>
    <row r="19086" spans="5:7" x14ac:dyDescent="0.3">
      <c r="E19086">
        <f t="shared" si="299"/>
        <v>19085</v>
      </c>
      <c r="F19086">
        <v>6.169173251177563</v>
      </c>
      <c r="G19086">
        <v>0</v>
      </c>
    </row>
    <row r="19087" spans="5:7" x14ac:dyDescent="0.3">
      <c r="E19087">
        <f t="shared" si="299"/>
        <v>19086</v>
      </c>
      <c r="F19087">
        <v>0.33651206973102876</v>
      </c>
      <c r="G19087">
        <v>0</v>
      </c>
    </row>
    <row r="19088" spans="5:7" x14ac:dyDescent="0.3">
      <c r="E19088">
        <f t="shared" si="299"/>
        <v>19087</v>
      </c>
      <c r="F19088">
        <v>3.3679900281537085</v>
      </c>
      <c r="G19088">
        <v>0</v>
      </c>
    </row>
    <row r="19089" spans="5:7" x14ac:dyDescent="0.3">
      <c r="E19089">
        <f t="shared" si="299"/>
        <v>19088</v>
      </c>
      <c r="F19089">
        <v>6.4388083433100221</v>
      </c>
      <c r="G19089">
        <v>0</v>
      </c>
    </row>
    <row r="19090" spans="5:7" x14ac:dyDescent="0.3">
      <c r="E19090">
        <f t="shared" si="299"/>
        <v>19089</v>
      </c>
      <c r="F19090">
        <v>3.4353685080368468</v>
      </c>
      <c r="G19090">
        <v>0</v>
      </c>
    </row>
    <row r="19091" spans="5:7" x14ac:dyDescent="0.3">
      <c r="E19091">
        <f t="shared" si="299"/>
        <v>19090</v>
      </c>
      <c r="F19091">
        <v>1.3498213031196986</v>
      </c>
      <c r="G19091">
        <v>0</v>
      </c>
    </row>
    <row r="19092" spans="5:7" x14ac:dyDescent="0.3">
      <c r="E19092">
        <f t="shared" si="299"/>
        <v>19091</v>
      </c>
      <c r="F19092">
        <v>6.9572061938005456</v>
      </c>
      <c r="G19092">
        <v>0</v>
      </c>
    </row>
    <row r="19093" spans="5:7" x14ac:dyDescent="0.3">
      <c r="E19093">
        <f t="shared" si="299"/>
        <v>19092</v>
      </c>
      <c r="F19093">
        <v>5.5332794651770456</v>
      </c>
      <c r="G19093">
        <v>0</v>
      </c>
    </row>
    <row r="19094" spans="5:7" x14ac:dyDescent="0.3">
      <c r="E19094">
        <f t="shared" si="299"/>
        <v>19093</v>
      </c>
      <c r="F19094">
        <v>0.25572024700226503</v>
      </c>
      <c r="G19094">
        <v>0</v>
      </c>
    </row>
    <row r="19095" spans="5:7" x14ac:dyDescent="0.3">
      <c r="E19095">
        <f t="shared" si="299"/>
        <v>19094</v>
      </c>
      <c r="F19095">
        <v>0.98467462479109436</v>
      </c>
      <c r="G19095">
        <v>0</v>
      </c>
    </row>
    <row r="19096" spans="5:7" x14ac:dyDescent="0.3">
      <c r="E19096">
        <f t="shared" si="299"/>
        <v>19095</v>
      </c>
      <c r="F19096">
        <v>4.1511114838285081</v>
      </c>
      <c r="G19096">
        <v>0</v>
      </c>
    </row>
    <row r="19097" spans="5:7" x14ac:dyDescent="0.3">
      <c r="E19097">
        <f t="shared" si="299"/>
        <v>19096</v>
      </c>
      <c r="F19097">
        <v>1.9715632145316904</v>
      </c>
      <c r="G19097">
        <v>0</v>
      </c>
    </row>
    <row r="19098" spans="5:7" x14ac:dyDescent="0.3">
      <c r="E19098">
        <f t="shared" si="299"/>
        <v>19097</v>
      </c>
      <c r="F19098">
        <v>4.3665063325700073</v>
      </c>
      <c r="G19098">
        <v>0</v>
      </c>
    </row>
    <row r="19099" spans="5:7" x14ac:dyDescent="0.3">
      <c r="E19099">
        <f t="shared" si="299"/>
        <v>19098</v>
      </c>
      <c r="F19099">
        <v>1.0311712485057278</v>
      </c>
      <c r="G19099">
        <v>0</v>
      </c>
    </row>
    <row r="19100" spans="5:7" x14ac:dyDescent="0.3">
      <c r="E19100">
        <f t="shared" si="299"/>
        <v>19099</v>
      </c>
      <c r="F19100">
        <v>1.1847739408798112</v>
      </c>
      <c r="G19100">
        <v>0</v>
      </c>
    </row>
    <row r="19101" spans="5:7" x14ac:dyDescent="0.3">
      <c r="E19101">
        <f t="shared" si="299"/>
        <v>19100</v>
      </c>
      <c r="F19101">
        <v>2.0182137908693445</v>
      </c>
      <c r="G19101">
        <v>0</v>
      </c>
    </row>
    <row r="19102" spans="5:7" x14ac:dyDescent="0.3">
      <c r="E19102">
        <f t="shared" si="299"/>
        <v>19101</v>
      </c>
      <c r="F19102">
        <v>1.6156262673676833</v>
      </c>
      <c r="G19102">
        <v>0</v>
      </c>
    </row>
    <row r="19103" spans="5:7" x14ac:dyDescent="0.3">
      <c r="E19103">
        <f t="shared" si="299"/>
        <v>19102</v>
      </c>
      <c r="F19103">
        <v>2.9717042566770107</v>
      </c>
      <c r="G19103">
        <v>0</v>
      </c>
    </row>
    <row r="19104" spans="5:7" x14ac:dyDescent="0.3">
      <c r="E19104">
        <f t="shared" si="299"/>
        <v>19103</v>
      </c>
      <c r="F19104">
        <v>3.1430637502490679</v>
      </c>
      <c r="G19104">
        <v>0</v>
      </c>
    </row>
    <row r="19105" spans="5:7" x14ac:dyDescent="0.3">
      <c r="E19105">
        <f t="shared" si="299"/>
        <v>19104</v>
      </c>
      <c r="F19105">
        <v>2.5835125028492101</v>
      </c>
      <c r="G19105">
        <v>0</v>
      </c>
    </row>
    <row r="19106" spans="5:7" x14ac:dyDescent="0.3">
      <c r="E19106">
        <f t="shared" si="299"/>
        <v>19105</v>
      </c>
      <c r="F19106">
        <v>3.9163250624888057</v>
      </c>
      <c r="G19106">
        <v>0</v>
      </c>
    </row>
    <row r="19107" spans="5:7" x14ac:dyDescent="0.3">
      <c r="E19107">
        <f t="shared" si="299"/>
        <v>19106</v>
      </c>
      <c r="F19107">
        <v>2.4195926109349619</v>
      </c>
      <c r="G19107">
        <v>0</v>
      </c>
    </row>
    <row r="19108" spans="5:7" x14ac:dyDescent="0.3">
      <c r="E19108">
        <f t="shared" si="299"/>
        <v>19107</v>
      </c>
      <c r="F19108">
        <v>1.9659178220086462</v>
      </c>
      <c r="G19108">
        <v>0</v>
      </c>
    </row>
    <row r="19109" spans="5:7" x14ac:dyDescent="0.3">
      <c r="E19109">
        <f t="shared" si="299"/>
        <v>19108</v>
      </c>
      <c r="F19109">
        <v>15.351326888467833</v>
      </c>
      <c r="G19109">
        <v>1</v>
      </c>
    </row>
    <row r="19110" spans="5:7" x14ac:dyDescent="0.3">
      <c r="E19110">
        <f t="shared" si="299"/>
        <v>19109</v>
      </c>
      <c r="F19110">
        <v>13.632323777001162</v>
      </c>
      <c r="G19110">
        <v>1</v>
      </c>
    </row>
    <row r="19111" spans="5:7" x14ac:dyDescent="0.3">
      <c r="E19111">
        <f t="shared" si="299"/>
        <v>19110</v>
      </c>
      <c r="F19111">
        <v>3.4451328389788047</v>
      </c>
      <c r="G19111">
        <v>0</v>
      </c>
    </row>
    <row r="19112" spans="5:7" x14ac:dyDescent="0.3">
      <c r="E19112">
        <f t="shared" si="299"/>
        <v>19111</v>
      </c>
      <c r="F19112">
        <v>6.1031407215195621</v>
      </c>
      <c r="G19112">
        <v>0</v>
      </c>
    </row>
    <row r="19113" spans="5:7" x14ac:dyDescent="0.3">
      <c r="E19113">
        <f t="shared" si="299"/>
        <v>19112</v>
      </c>
      <c r="F19113">
        <v>2.8434137077657824</v>
      </c>
      <c r="G19113">
        <v>0</v>
      </c>
    </row>
    <row r="19114" spans="5:7" x14ac:dyDescent="0.3">
      <c r="E19114">
        <f t="shared" si="299"/>
        <v>19113</v>
      </c>
      <c r="F19114">
        <v>5.6629947337675928</v>
      </c>
      <c r="G19114">
        <v>0</v>
      </c>
    </row>
    <row r="19115" spans="5:7" x14ac:dyDescent="0.3">
      <c r="E19115">
        <f t="shared" si="299"/>
        <v>19114</v>
      </c>
      <c r="F19115">
        <v>1.7362749666699451</v>
      </c>
      <c r="G19115">
        <v>0</v>
      </c>
    </row>
    <row r="19116" spans="5:7" x14ac:dyDescent="0.3">
      <c r="E19116">
        <f t="shared" si="299"/>
        <v>19115</v>
      </c>
      <c r="F19116">
        <v>1.199288728890529</v>
      </c>
      <c r="G19116">
        <v>0</v>
      </c>
    </row>
    <row r="19117" spans="5:7" x14ac:dyDescent="0.3">
      <c r="E19117">
        <f t="shared" si="299"/>
        <v>19116</v>
      </c>
      <c r="F19117">
        <v>6.8327961787275937</v>
      </c>
      <c r="G19117">
        <v>0</v>
      </c>
    </row>
    <row r="19118" spans="5:7" x14ac:dyDescent="0.3">
      <c r="E19118">
        <f t="shared" si="299"/>
        <v>19117</v>
      </c>
      <c r="F19118">
        <v>0.84939166555618129</v>
      </c>
      <c r="G19118">
        <v>0</v>
      </c>
    </row>
    <row r="19119" spans="5:7" x14ac:dyDescent="0.3">
      <c r="E19119">
        <f t="shared" si="299"/>
        <v>19118</v>
      </c>
      <c r="F19119">
        <v>5.9640589518647671</v>
      </c>
      <c r="G19119">
        <v>0</v>
      </c>
    </row>
    <row r="19120" spans="5:7" x14ac:dyDescent="0.3">
      <c r="E19120">
        <f t="shared" si="299"/>
        <v>19119</v>
      </c>
      <c r="F19120">
        <v>10.093038990475604</v>
      </c>
      <c r="G19120">
        <v>1</v>
      </c>
    </row>
    <row r="19121" spans="5:7" x14ac:dyDescent="0.3">
      <c r="E19121">
        <f t="shared" si="299"/>
        <v>19120</v>
      </c>
      <c r="F19121">
        <v>4.2493324494924938</v>
      </c>
      <c r="G19121">
        <v>0</v>
      </c>
    </row>
    <row r="19122" spans="5:7" x14ac:dyDescent="0.3">
      <c r="E19122">
        <f t="shared" si="299"/>
        <v>19121</v>
      </c>
      <c r="F19122">
        <v>2.4463379935575302</v>
      </c>
      <c r="G19122">
        <v>0</v>
      </c>
    </row>
    <row r="19123" spans="5:7" x14ac:dyDescent="0.3">
      <c r="E19123">
        <f t="shared" si="299"/>
        <v>19122</v>
      </c>
      <c r="F19123">
        <v>1.3794257310125828</v>
      </c>
      <c r="G19123">
        <v>0</v>
      </c>
    </row>
    <row r="19124" spans="5:7" x14ac:dyDescent="0.3">
      <c r="E19124">
        <f t="shared" si="299"/>
        <v>19123</v>
      </c>
      <c r="F19124">
        <v>4.2248201901650848</v>
      </c>
      <c r="G19124">
        <v>0</v>
      </c>
    </row>
    <row r="19125" spans="5:7" x14ac:dyDescent="0.3">
      <c r="E19125">
        <f t="shared" si="299"/>
        <v>19124</v>
      </c>
      <c r="F19125">
        <v>4.2557220468812513</v>
      </c>
      <c r="G19125">
        <v>0</v>
      </c>
    </row>
    <row r="19126" spans="5:7" x14ac:dyDescent="0.3">
      <c r="E19126">
        <f t="shared" si="299"/>
        <v>19125</v>
      </c>
      <c r="F19126">
        <v>0.88002879499722853</v>
      </c>
      <c r="G19126">
        <v>0</v>
      </c>
    </row>
    <row r="19127" spans="5:7" x14ac:dyDescent="0.3">
      <c r="E19127">
        <f t="shared" si="299"/>
        <v>19126</v>
      </c>
      <c r="F19127">
        <v>2.0843351365929665</v>
      </c>
      <c r="G19127">
        <v>0</v>
      </c>
    </row>
    <row r="19128" spans="5:7" x14ac:dyDescent="0.3">
      <c r="E19128">
        <f t="shared" si="299"/>
        <v>19127</v>
      </c>
      <c r="F19128">
        <v>2.6537685034675764</v>
      </c>
      <c r="G19128">
        <v>0</v>
      </c>
    </row>
    <row r="19129" spans="5:7" x14ac:dyDescent="0.3">
      <c r="E19129">
        <f t="shared" si="299"/>
        <v>19128</v>
      </c>
      <c r="F19129">
        <v>2.9650867333744366</v>
      </c>
      <c r="G19129">
        <v>0</v>
      </c>
    </row>
    <row r="19130" spans="5:7" x14ac:dyDescent="0.3">
      <c r="E19130">
        <f t="shared" si="299"/>
        <v>19129</v>
      </c>
      <c r="F19130">
        <v>3.5003836089428315</v>
      </c>
      <c r="G19130">
        <v>0</v>
      </c>
    </row>
    <row r="19131" spans="5:7" x14ac:dyDescent="0.3">
      <c r="E19131">
        <f t="shared" si="299"/>
        <v>19130</v>
      </c>
      <c r="F19131">
        <v>8.667445120909532</v>
      </c>
      <c r="G19131">
        <v>1</v>
      </c>
    </row>
    <row r="19132" spans="5:7" x14ac:dyDescent="0.3">
      <c r="E19132">
        <f t="shared" si="299"/>
        <v>19131</v>
      </c>
      <c r="F19132">
        <v>5.5246303304534159</v>
      </c>
      <c r="G19132">
        <v>0</v>
      </c>
    </row>
    <row r="19133" spans="5:7" x14ac:dyDescent="0.3">
      <c r="E19133">
        <f t="shared" si="299"/>
        <v>19132</v>
      </c>
      <c r="F19133">
        <v>6.4508240968378541</v>
      </c>
      <c r="G19133">
        <v>0</v>
      </c>
    </row>
    <row r="19134" spans="5:7" x14ac:dyDescent="0.3">
      <c r="E19134">
        <f t="shared" si="299"/>
        <v>19133</v>
      </c>
      <c r="F19134">
        <v>4.0137984549768655</v>
      </c>
      <c r="G19134">
        <v>0</v>
      </c>
    </row>
    <row r="19135" spans="5:7" x14ac:dyDescent="0.3">
      <c r="E19135">
        <f t="shared" si="299"/>
        <v>19134</v>
      </c>
      <c r="F19135">
        <v>2.9596753319093492</v>
      </c>
      <c r="G19135">
        <v>0</v>
      </c>
    </row>
    <row r="19136" spans="5:7" x14ac:dyDescent="0.3">
      <c r="E19136">
        <f t="shared" si="299"/>
        <v>19135</v>
      </c>
      <c r="F19136">
        <v>7.1754115710946378</v>
      </c>
      <c r="G19136">
        <v>1</v>
      </c>
    </row>
    <row r="19137" spans="5:7" x14ac:dyDescent="0.3">
      <c r="E19137">
        <f t="shared" si="299"/>
        <v>19136</v>
      </c>
      <c r="F19137">
        <v>2.8117313553588952</v>
      </c>
      <c r="G19137">
        <v>0</v>
      </c>
    </row>
    <row r="19138" spans="5:7" x14ac:dyDescent="0.3">
      <c r="E19138">
        <f t="shared" si="299"/>
        <v>19137</v>
      </c>
      <c r="F19138">
        <v>1.5858010421984288</v>
      </c>
      <c r="G19138">
        <v>0</v>
      </c>
    </row>
    <row r="19139" spans="5:7" x14ac:dyDescent="0.3">
      <c r="E19139">
        <f t="shared" si="299"/>
        <v>19138</v>
      </c>
      <c r="F19139">
        <v>5.0177475906149969</v>
      </c>
      <c r="G19139">
        <v>0</v>
      </c>
    </row>
    <row r="19140" spans="5:7" x14ac:dyDescent="0.3">
      <c r="E19140">
        <f t="shared" ref="E19140:E19203" si="300">E19139+1</f>
        <v>19139</v>
      </c>
      <c r="F19140">
        <v>5.4710946253918715</v>
      </c>
      <c r="G19140">
        <v>0</v>
      </c>
    </row>
    <row r="19141" spans="5:7" x14ac:dyDescent="0.3">
      <c r="E19141">
        <f t="shared" si="300"/>
        <v>19140</v>
      </c>
      <c r="F19141">
        <v>4.0594819164777514</v>
      </c>
      <c r="G19141">
        <v>0</v>
      </c>
    </row>
    <row r="19142" spans="5:7" x14ac:dyDescent="0.3">
      <c r="E19142">
        <f t="shared" si="300"/>
        <v>19141</v>
      </c>
      <c r="F19142">
        <v>2.701253065766144</v>
      </c>
      <c r="G19142">
        <v>0</v>
      </c>
    </row>
    <row r="19143" spans="5:7" x14ac:dyDescent="0.3">
      <c r="E19143">
        <f t="shared" si="300"/>
        <v>19142</v>
      </c>
      <c r="F19143">
        <v>1.4024070609960777</v>
      </c>
      <c r="G19143">
        <v>0</v>
      </c>
    </row>
    <row r="19144" spans="5:7" x14ac:dyDescent="0.3">
      <c r="E19144">
        <f t="shared" si="300"/>
        <v>19143</v>
      </c>
      <c r="F19144">
        <v>3.721748976889808</v>
      </c>
      <c r="G19144">
        <v>0</v>
      </c>
    </row>
    <row r="19145" spans="5:7" x14ac:dyDescent="0.3">
      <c r="E19145">
        <f t="shared" si="300"/>
        <v>19144</v>
      </c>
      <c r="F19145">
        <v>3.9397854066587703</v>
      </c>
      <c r="G19145">
        <v>0</v>
      </c>
    </row>
    <row r="19146" spans="5:7" x14ac:dyDescent="0.3">
      <c r="E19146">
        <f t="shared" si="300"/>
        <v>19145</v>
      </c>
      <c r="F19146">
        <v>0.11855853140146064</v>
      </c>
      <c r="G19146">
        <v>0</v>
      </c>
    </row>
    <row r="19147" spans="5:7" x14ac:dyDescent="0.3">
      <c r="E19147">
        <f t="shared" si="300"/>
        <v>19146</v>
      </c>
      <c r="F19147">
        <v>8.6905188580673212</v>
      </c>
      <c r="G19147">
        <v>1</v>
      </c>
    </row>
    <row r="19148" spans="5:7" x14ac:dyDescent="0.3">
      <c r="E19148">
        <f t="shared" si="300"/>
        <v>19147</v>
      </c>
      <c r="F19148">
        <v>4.0599444987086271</v>
      </c>
      <c r="G19148">
        <v>0</v>
      </c>
    </row>
    <row r="19149" spans="5:7" x14ac:dyDescent="0.3">
      <c r="E19149">
        <f t="shared" si="300"/>
        <v>19148</v>
      </c>
      <c r="F19149">
        <v>2.5181044855153338</v>
      </c>
      <c r="G19149">
        <v>0</v>
      </c>
    </row>
    <row r="19150" spans="5:7" x14ac:dyDescent="0.3">
      <c r="E19150">
        <f t="shared" si="300"/>
        <v>19149</v>
      </c>
      <c r="F19150">
        <v>2.5666792010904773</v>
      </c>
      <c r="G19150">
        <v>0</v>
      </c>
    </row>
    <row r="19151" spans="5:7" x14ac:dyDescent="0.3">
      <c r="E19151">
        <f t="shared" si="300"/>
        <v>19150</v>
      </c>
      <c r="F19151">
        <v>0.21700791011523815</v>
      </c>
      <c r="G19151">
        <v>0</v>
      </c>
    </row>
    <row r="19152" spans="5:7" x14ac:dyDescent="0.3">
      <c r="E19152">
        <f t="shared" si="300"/>
        <v>19151</v>
      </c>
      <c r="F19152">
        <v>6.0366179009479213</v>
      </c>
      <c r="G19152">
        <v>0</v>
      </c>
    </row>
    <row r="19153" spans="5:7" x14ac:dyDescent="0.3">
      <c r="E19153">
        <f t="shared" si="300"/>
        <v>19152</v>
      </c>
      <c r="F19153">
        <v>7.267547609256976</v>
      </c>
      <c r="G19153">
        <v>1</v>
      </c>
    </row>
    <row r="19154" spans="5:7" x14ac:dyDescent="0.3">
      <c r="E19154">
        <f t="shared" si="300"/>
        <v>19153</v>
      </c>
      <c r="F19154">
        <v>3.7558991633856564</v>
      </c>
      <c r="G19154">
        <v>0</v>
      </c>
    </row>
    <row r="19155" spans="5:7" x14ac:dyDescent="0.3">
      <c r="E19155">
        <f t="shared" si="300"/>
        <v>19154</v>
      </c>
      <c r="F19155">
        <v>4.0199401368710133</v>
      </c>
      <c r="G19155">
        <v>0</v>
      </c>
    </row>
    <row r="19156" spans="5:7" x14ac:dyDescent="0.3">
      <c r="E19156">
        <f t="shared" si="300"/>
        <v>19155</v>
      </c>
      <c r="F19156">
        <v>7.3104289042595179</v>
      </c>
      <c r="G19156">
        <v>1</v>
      </c>
    </row>
    <row r="19157" spans="5:7" x14ac:dyDescent="0.3">
      <c r="E19157">
        <f t="shared" si="300"/>
        <v>19156</v>
      </c>
      <c r="F19157">
        <v>2.9751296218024605</v>
      </c>
      <c r="G19157">
        <v>0</v>
      </c>
    </row>
    <row r="19158" spans="5:7" x14ac:dyDescent="0.3">
      <c r="E19158">
        <f t="shared" si="300"/>
        <v>19157</v>
      </c>
      <c r="F19158">
        <v>6.4380871168840645</v>
      </c>
      <c r="G19158">
        <v>0</v>
      </c>
    </row>
    <row r="19159" spans="5:7" x14ac:dyDescent="0.3">
      <c r="E19159">
        <f t="shared" si="300"/>
        <v>19158</v>
      </c>
      <c r="F19159">
        <v>10.426902387932479</v>
      </c>
      <c r="G19159">
        <v>1</v>
      </c>
    </row>
    <row r="19160" spans="5:7" x14ac:dyDescent="0.3">
      <c r="E19160">
        <f t="shared" si="300"/>
        <v>19159</v>
      </c>
      <c r="F19160">
        <v>2.4690974166628776</v>
      </c>
      <c r="G19160">
        <v>0</v>
      </c>
    </row>
    <row r="19161" spans="5:7" x14ac:dyDescent="0.3">
      <c r="E19161">
        <f t="shared" si="300"/>
        <v>19160</v>
      </c>
      <c r="F19161">
        <v>2.2030076313743723</v>
      </c>
      <c r="G19161">
        <v>0</v>
      </c>
    </row>
    <row r="19162" spans="5:7" x14ac:dyDescent="0.3">
      <c r="E19162">
        <f t="shared" si="300"/>
        <v>19161</v>
      </c>
      <c r="F19162">
        <v>5.0706115475547566</v>
      </c>
      <c r="G19162">
        <v>0</v>
      </c>
    </row>
    <row r="19163" spans="5:7" x14ac:dyDescent="0.3">
      <c r="E19163">
        <f t="shared" si="300"/>
        <v>19162</v>
      </c>
      <c r="F19163">
        <v>11.392995924136386</v>
      </c>
      <c r="G19163">
        <v>1</v>
      </c>
    </row>
    <row r="19164" spans="5:7" x14ac:dyDescent="0.3">
      <c r="E19164">
        <f t="shared" si="300"/>
        <v>19163</v>
      </c>
      <c r="F19164">
        <v>5.5804950840024787</v>
      </c>
      <c r="G19164">
        <v>0</v>
      </c>
    </row>
    <row r="19165" spans="5:7" x14ac:dyDescent="0.3">
      <c r="E19165">
        <f t="shared" si="300"/>
        <v>19164</v>
      </c>
      <c r="F19165">
        <v>4.5808540157829016</v>
      </c>
      <c r="G19165">
        <v>0</v>
      </c>
    </row>
    <row r="19166" spans="5:7" x14ac:dyDescent="0.3">
      <c r="E19166">
        <f t="shared" si="300"/>
        <v>19165</v>
      </c>
      <c r="F19166">
        <v>3.2848054309005956</v>
      </c>
      <c r="G19166">
        <v>0</v>
      </c>
    </row>
    <row r="19167" spans="5:7" x14ac:dyDescent="0.3">
      <c r="E19167">
        <f t="shared" si="300"/>
        <v>19166</v>
      </c>
      <c r="F19167">
        <v>0.71591727583196318</v>
      </c>
      <c r="G19167">
        <v>0</v>
      </c>
    </row>
    <row r="19168" spans="5:7" x14ac:dyDescent="0.3">
      <c r="E19168">
        <f t="shared" si="300"/>
        <v>19167</v>
      </c>
      <c r="F19168">
        <v>9.8576548333683522</v>
      </c>
      <c r="G19168">
        <v>1</v>
      </c>
    </row>
    <row r="19169" spans="5:7" x14ac:dyDescent="0.3">
      <c r="E19169">
        <f t="shared" si="300"/>
        <v>19168</v>
      </c>
      <c r="F19169">
        <v>8.9471882285514628</v>
      </c>
      <c r="G19169">
        <v>1</v>
      </c>
    </row>
    <row r="19170" spans="5:7" x14ac:dyDescent="0.3">
      <c r="E19170">
        <f t="shared" si="300"/>
        <v>19169</v>
      </c>
      <c r="F19170">
        <v>1.2874980808849339</v>
      </c>
      <c r="G19170">
        <v>0</v>
      </c>
    </row>
    <row r="19171" spans="5:7" x14ac:dyDescent="0.3">
      <c r="E19171">
        <f t="shared" si="300"/>
        <v>19170</v>
      </c>
      <c r="F19171">
        <v>13.164086733283005</v>
      </c>
      <c r="G19171">
        <v>1</v>
      </c>
    </row>
    <row r="19172" spans="5:7" x14ac:dyDescent="0.3">
      <c r="E19172">
        <f t="shared" si="300"/>
        <v>19171</v>
      </c>
      <c r="F19172">
        <v>1.4463063931487146</v>
      </c>
      <c r="G19172">
        <v>0</v>
      </c>
    </row>
    <row r="19173" spans="5:7" x14ac:dyDescent="0.3">
      <c r="E19173">
        <f t="shared" si="300"/>
        <v>19172</v>
      </c>
      <c r="F19173">
        <v>1.167959984552903</v>
      </c>
      <c r="G19173">
        <v>0</v>
      </c>
    </row>
    <row r="19174" spans="5:7" x14ac:dyDescent="0.3">
      <c r="E19174">
        <f t="shared" si="300"/>
        <v>19173</v>
      </c>
      <c r="F19174">
        <v>1.5029587487555121</v>
      </c>
      <c r="G19174">
        <v>0</v>
      </c>
    </row>
    <row r="19175" spans="5:7" x14ac:dyDescent="0.3">
      <c r="E19175">
        <f t="shared" si="300"/>
        <v>19174</v>
      </c>
      <c r="F19175">
        <v>0.66985443554046675</v>
      </c>
      <c r="G19175">
        <v>0</v>
      </c>
    </row>
    <row r="19176" spans="5:7" x14ac:dyDescent="0.3">
      <c r="E19176">
        <f t="shared" si="300"/>
        <v>19175</v>
      </c>
      <c r="F19176">
        <v>9.6024888614639501</v>
      </c>
      <c r="G19176">
        <v>1</v>
      </c>
    </row>
    <row r="19177" spans="5:7" x14ac:dyDescent="0.3">
      <c r="E19177">
        <f t="shared" si="300"/>
        <v>19176</v>
      </c>
      <c r="F19177">
        <v>18.82325142196294</v>
      </c>
      <c r="G19177">
        <v>1</v>
      </c>
    </row>
    <row r="19178" spans="5:7" x14ac:dyDescent="0.3">
      <c r="E19178">
        <f t="shared" si="300"/>
        <v>19177</v>
      </c>
      <c r="F19178">
        <v>2.7041141358283851</v>
      </c>
      <c r="G19178">
        <v>0</v>
      </c>
    </row>
    <row r="19179" spans="5:7" x14ac:dyDescent="0.3">
      <c r="E19179">
        <f t="shared" si="300"/>
        <v>19178</v>
      </c>
      <c r="F19179">
        <v>4.4244869511926854</v>
      </c>
      <c r="G19179">
        <v>0</v>
      </c>
    </row>
    <row r="19180" spans="5:7" x14ac:dyDescent="0.3">
      <c r="E19180">
        <f t="shared" si="300"/>
        <v>19179</v>
      </c>
      <c r="F19180">
        <v>0.73657688355920325</v>
      </c>
      <c r="G19180">
        <v>0</v>
      </c>
    </row>
    <row r="19181" spans="5:7" x14ac:dyDescent="0.3">
      <c r="E19181">
        <f t="shared" si="300"/>
        <v>19180</v>
      </c>
      <c r="F19181">
        <v>6.8246726006210903</v>
      </c>
      <c r="G19181">
        <v>0</v>
      </c>
    </row>
    <row r="19182" spans="5:7" x14ac:dyDescent="0.3">
      <c r="E19182">
        <f t="shared" si="300"/>
        <v>19181</v>
      </c>
      <c r="F19182">
        <v>1.7848038949832519</v>
      </c>
      <c r="G19182">
        <v>0</v>
      </c>
    </row>
    <row r="19183" spans="5:7" x14ac:dyDescent="0.3">
      <c r="E19183">
        <f t="shared" si="300"/>
        <v>19182</v>
      </c>
      <c r="F19183">
        <v>10.309893252147122</v>
      </c>
      <c r="G19183">
        <v>1</v>
      </c>
    </row>
    <row r="19184" spans="5:7" x14ac:dyDescent="0.3">
      <c r="E19184">
        <f t="shared" si="300"/>
        <v>19183</v>
      </c>
      <c r="F19184">
        <v>9.0790897196549523</v>
      </c>
      <c r="G19184">
        <v>1</v>
      </c>
    </row>
    <row r="19185" spans="5:7" x14ac:dyDescent="0.3">
      <c r="E19185">
        <f t="shared" si="300"/>
        <v>19184</v>
      </c>
      <c r="F19185">
        <v>2.4890680648792785</v>
      </c>
      <c r="G19185">
        <v>0</v>
      </c>
    </row>
    <row r="19186" spans="5:7" x14ac:dyDescent="0.3">
      <c r="E19186">
        <f t="shared" si="300"/>
        <v>19185</v>
      </c>
      <c r="F19186">
        <v>2.8725539907736568</v>
      </c>
      <c r="G19186">
        <v>0</v>
      </c>
    </row>
    <row r="19187" spans="5:7" x14ac:dyDescent="0.3">
      <c r="E19187">
        <f t="shared" si="300"/>
        <v>19186</v>
      </c>
      <c r="F19187">
        <v>0.51176693957020869</v>
      </c>
      <c r="G19187">
        <v>0</v>
      </c>
    </row>
    <row r="19188" spans="5:7" x14ac:dyDescent="0.3">
      <c r="E19188">
        <f t="shared" si="300"/>
        <v>19187</v>
      </c>
      <c r="F19188">
        <v>6.3219898674912898</v>
      </c>
      <c r="G19188">
        <v>0</v>
      </c>
    </row>
    <row r="19189" spans="5:7" x14ac:dyDescent="0.3">
      <c r="E19189">
        <f t="shared" si="300"/>
        <v>19188</v>
      </c>
      <c r="F19189">
        <v>0.95016369361624831</v>
      </c>
      <c r="G19189">
        <v>0</v>
      </c>
    </row>
    <row r="19190" spans="5:7" x14ac:dyDescent="0.3">
      <c r="E19190">
        <f t="shared" si="300"/>
        <v>19189</v>
      </c>
      <c r="F19190">
        <v>0.64841217489348024</v>
      </c>
      <c r="G19190">
        <v>0</v>
      </c>
    </row>
    <row r="19191" spans="5:7" x14ac:dyDescent="0.3">
      <c r="E19191">
        <f t="shared" si="300"/>
        <v>19190</v>
      </c>
      <c r="F19191">
        <v>0.15179871038850945</v>
      </c>
      <c r="G19191">
        <v>0</v>
      </c>
    </row>
    <row r="19192" spans="5:7" x14ac:dyDescent="0.3">
      <c r="E19192">
        <f t="shared" si="300"/>
        <v>19191</v>
      </c>
      <c r="F19192">
        <v>3.0553578872929958</v>
      </c>
      <c r="G19192">
        <v>0</v>
      </c>
    </row>
    <row r="19193" spans="5:7" x14ac:dyDescent="0.3">
      <c r="E19193">
        <f t="shared" si="300"/>
        <v>19192</v>
      </c>
      <c r="F19193">
        <v>1.6638167206587569</v>
      </c>
      <c r="G19193">
        <v>0</v>
      </c>
    </row>
    <row r="19194" spans="5:7" x14ac:dyDescent="0.3">
      <c r="E19194">
        <f t="shared" si="300"/>
        <v>19193</v>
      </c>
      <c r="F19194">
        <v>2.241226512829781</v>
      </c>
      <c r="G19194">
        <v>0</v>
      </c>
    </row>
    <row r="19195" spans="5:7" x14ac:dyDescent="0.3">
      <c r="E19195">
        <f t="shared" si="300"/>
        <v>19194</v>
      </c>
      <c r="F19195">
        <v>3.1013287660922377</v>
      </c>
      <c r="G19195">
        <v>0</v>
      </c>
    </row>
    <row r="19196" spans="5:7" x14ac:dyDescent="0.3">
      <c r="E19196">
        <f t="shared" si="300"/>
        <v>19195</v>
      </c>
      <c r="F19196">
        <v>1.1284163916457028</v>
      </c>
      <c r="G19196">
        <v>0</v>
      </c>
    </row>
    <row r="19197" spans="5:7" x14ac:dyDescent="0.3">
      <c r="E19197">
        <f t="shared" si="300"/>
        <v>19196</v>
      </c>
      <c r="F19197">
        <v>1.6416335180417549</v>
      </c>
      <c r="G19197">
        <v>0</v>
      </c>
    </row>
    <row r="19198" spans="5:7" x14ac:dyDescent="0.3">
      <c r="E19198">
        <f t="shared" si="300"/>
        <v>19197</v>
      </c>
      <c r="F19198">
        <v>7.0880419448142105</v>
      </c>
      <c r="G19198">
        <v>1</v>
      </c>
    </row>
    <row r="19199" spans="5:7" x14ac:dyDescent="0.3">
      <c r="E19199">
        <f t="shared" si="300"/>
        <v>19198</v>
      </c>
      <c r="F19199">
        <v>2.0610163533867305</v>
      </c>
      <c r="G19199">
        <v>0</v>
      </c>
    </row>
    <row r="19200" spans="5:7" x14ac:dyDescent="0.3">
      <c r="E19200">
        <f t="shared" si="300"/>
        <v>19199</v>
      </c>
      <c r="F19200">
        <v>1.0603147774351853</v>
      </c>
      <c r="G19200">
        <v>0</v>
      </c>
    </row>
    <row r="19201" spans="5:7" x14ac:dyDescent="0.3">
      <c r="E19201">
        <f t="shared" si="300"/>
        <v>19200</v>
      </c>
      <c r="F19201">
        <v>5.9867432789595325</v>
      </c>
      <c r="G19201">
        <v>0</v>
      </c>
    </row>
    <row r="19202" spans="5:7" x14ac:dyDescent="0.3">
      <c r="E19202">
        <f t="shared" si="300"/>
        <v>19201</v>
      </c>
      <c r="F19202">
        <v>7.5370594666059034</v>
      </c>
      <c r="G19202">
        <v>1</v>
      </c>
    </row>
    <row r="19203" spans="5:7" x14ac:dyDescent="0.3">
      <c r="E19203">
        <f t="shared" si="300"/>
        <v>19202</v>
      </c>
      <c r="F19203">
        <v>4.7759097796611547</v>
      </c>
      <c r="G19203">
        <v>0</v>
      </c>
    </row>
    <row r="19204" spans="5:7" x14ac:dyDescent="0.3">
      <c r="E19204">
        <f t="shared" ref="E19204:E19267" si="301">E19203+1</f>
        <v>19203</v>
      </c>
      <c r="F19204">
        <v>2.5145827565417274</v>
      </c>
      <c r="G19204">
        <v>0</v>
      </c>
    </row>
    <row r="19205" spans="5:7" x14ac:dyDescent="0.3">
      <c r="E19205">
        <f t="shared" si="301"/>
        <v>19204</v>
      </c>
      <c r="F19205">
        <v>0.9463821994534467</v>
      </c>
      <c r="G19205">
        <v>0</v>
      </c>
    </row>
    <row r="19206" spans="5:7" x14ac:dyDescent="0.3">
      <c r="E19206">
        <f t="shared" si="301"/>
        <v>19205</v>
      </c>
      <c r="F19206">
        <v>2.5889140447298518</v>
      </c>
      <c r="G19206">
        <v>0</v>
      </c>
    </row>
    <row r="19207" spans="5:7" x14ac:dyDescent="0.3">
      <c r="E19207">
        <f t="shared" si="301"/>
        <v>19206</v>
      </c>
      <c r="F19207">
        <v>1.9481424127347098</v>
      </c>
      <c r="G19207">
        <v>0</v>
      </c>
    </row>
    <row r="19208" spans="5:7" x14ac:dyDescent="0.3">
      <c r="E19208">
        <f t="shared" si="301"/>
        <v>19207</v>
      </c>
      <c r="F19208">
        <v>0.91653953772667229</v>
      </c>
      <c r="G19208">
        <v>0</v>
      </c>
    </row>
    <row r="19209" spans="5:7" x14ac:dyDescent="0.3">
      <c r="E19209">
        <f t="shared" si="301"/>
        <v>19208</v>
      </c>
      <c r="F19209">
        <v>9.73329174961051</v>
      </c>
      <c r="G19209">
        <v>1</v>
      </c>
    </row>
    <row r="19210" spans="5:7" x14ac:dyDescent="0.3">
      <c r="E19210">
        <f t="shared" si="301"/>
        <v>19209</v>
      </c>
      <c r="F19210">
        <v>7.5075280300231046</v>
      </c>
      <c r="G19210">
        <v>1</v>
      </c>
    </row>
    <row r="19211" spans="5:7" x14ac:dyDescent="0.3">
      <c r="E19211">
        <f t="shared" si="301"/>
        <v>19210</v>
      </c>
      <c r="F19211">
        <v>3.2842881404214834</v>
      </c>
      <c r="G19211">
        <v>0</v>
      </c>
    </row>
    <row r="19212" spans="5:7" x14ac:dyDescent="0.3">
      <c r="E19212">
        <f t="shared" si="301"/>
        <v>19211</v>
      </c>
      <c r="F19212">
        <v>0.11342333562516013</v>
      </c>
      <c r="G19212">
        <v>0</v>
      </c>
    </row>
    <row r="19213" spans="5:7" x14ac:dyDescent="0.3">
      <c r="E19213">
        <f t="shared" si="301"/>
        <v>19212</v>
      </c>
      <c r="F19213">
        <v>0.15815246121144216</v>
      </c>
      <c r="G19213">
        <v>0</v>
      </c>
    </row>
    <row r="19214" spans="5:7" x14ac:dyDescent="0.3">
      <c r="E19214">
        <f t="shared" si="301"/>
        <v>19213</v>
      </c>
      <c r="F19214">
        <v>20.851688690827949</v>
      </c>
      <c r="G19214">
        <v>1</v>
      </c>
    </row>
    <row r="19215" spans="5:7" x14ac:dyDescent="0.3">
      <c r="E19215">
        <f t="shared" si="301"/>
        <v>19214</v>
      </c>
      <c r="F19215">
        <v>4.5648902968122167</v>
      </c>
      <c r="G19215">
        <v>0</v>
      </c>
    </row>
    <row r="19216" spans="5:7" x14ac:dyDescent="0.3">
      <c r="E19216">
        <f t="shared" si="301"/>
        <v>19215</v>
      </c>
      <c r="F19216">
        <v>3.4054111111697845</v>
      </c>
      <c r="G19216">
        <v>0</v>
      </c>
    </row>
    <row r="19217" spans="5:7" x14ac:dyDescent="0.3">
      <c r="E19217">
        <f t="shared" si="301"/>
        <v>19216</v>
      </c>
      <c r="F19217">
        <v>7.6074598600536367</v>
      </c>
      <c r="G19217">
        <v>1</v>
      </c>
    </row>
    <row r="19218" spans="5:7" x14ac:dyDescent="0.3">
      <c r="E19218">
        <f t="shared" si="301"/>
        <v>19217</v>
      </c>
      <c r="F19218">
        <v>14.368098860024979</v>
      </c>
      <c r="G19218">
        <v>1</v>
      </c>
    </row>
    <row r="19219" spans="5:7" x14ac:dyDescent="0.3">
      <c r="E19219">
        <f t="shared" si="301"/>
        <v>19218</v>
      </c>
      <c r="F19219">
        <v>6.1579873308463098</v>
      </c>
      <c r="G19219">
        <v>0</v>
      </c>
    </row>
    <row r="19220" spans="5:7" x14ac:dyDescent="0.3">
      <c r="E19220">
        <f t="shared" si="301"/>
        <v>19219</v>
      </c>
      <c r="F19220">
        <v>3.8693222203370423</v>
      </c>
      <c r="G19220">
        <v>0</v>
      </c>
    </row>
    <row r="19221" spans="5:7" x14ac:dyDescent="0.3">
      <c r="E19221">
        <f t="shared" si="301"/>
        <v>19220</v>
      </c>
      <c r="F19221">
        <v>11.691457820285489</v>
      </c>
      <c r="G19221">
        <v>1</v>
      </c>
    </row>
    <row r="19222" spans="5:7" x14ac:dyDescent="0.3">
      <c r="E19222">
        <f t="shared" si="301"/>
        <v>19221</v>
      </c>
      <c r="F19222">
        <v>2.8920407932539689</v>
      </c>
      <c r="G19222">
        <v>0</v>
      </c>
    </row>
    <row r="19223" spans="5:7" x14ac:dyDescent="0.3">
      <c r="E19223">
        <f t="shared" si="301"/>
        <v>19222</v>
      </c>
      <c r="F19223">
        <v>1.8470790940466817</v>
      </c>
      <c r="G19223">
        <v>0</v>
      </c>
    </row>
    <row r="19224" spans="5:7" x14ac:dyDescent="0.3">
      <c r="E19224">
        <f t="shared" si="301"/>
        <v>19223</v>
      </c>
      <c r="F19224">
        <v>0.13081062845736649</v>
      </c>
      <c r="G19224">
        <v>0</v>
      </c>
    </row>
    <row r="19225" spans="5:7" x14ac:dyDescent="0.3">
      <c r="E19225">
        <f t="shared" si="301"/>
        <v>19224</v>
      </c>
      <c r="F19225">
        <v>4.4900609456852827</v>
      </c>
      <c r="G19225">
        <v>0</v>
      </c>
    </row>
    <row r="19226" spans="5:7" x14ac:dyDescent="0.3">
      <c r="E19226">
        <f t="shared" si="301"/>
        <v>19225</v>
      </c>
      <c r="F19226">
        <v>0.96919068700714339</v>
      </c>
      <c r="G19226">
        <v>0</v>
      </c>
    </row>
    <row r="19227" spans="5:7" x14ac:dyDescent="0.3">
      <c r="E19227">
        <f t="shared" si="301"/>
        <v>19226</v>
      </c>
      <c r="F19227">
        <v>1.7386759595504306</v>
      </c>
      <c r="G19227">
        <v>0</v>
      </c>
    </row>
    <row r="19228" spans="5:7" x14ac:dyDescent="0.3">
      <c r="E19228">
        <f t="shared" si="301"/>
        <v>19227</v>
      </c>
      <c r="F19228">
        <v>0.16265987412308805</v>
      </c>
      <c r="G19228">
        <v>0</v>
      </c>
    </row>
    <row r="19229" spans="5:7" x14ac:dyDescent="0.3">
      <c r="E19229">
        <f t="shared" si="301"/>
        <v>19228</v>
      </c>
      <c r="F19229">
        <v>1.4183152818986633</v>
      </c>
      <c r="G19229">
        <v>0</v>
      </c>
    </row>
    <row r="19230" spans="5:7" x14ac:dyDescent="0.3">
      <c r="E19230">
        <f t="shared" si="301"/>
        <v>19229</v>
      </c>
      <c r="F19230">
        <v>0.58597672270703005</v>
      </c>
      <c r="G19230">
        <v>0</v>
      </c>
    </row>
    <row r="19231" spans="5:7" x14ac:dyDescent="0.3">
      <c r="E19231">
        <f t="shared" si="301"/>
        <v>19230</v>
      </c>
      <c r="F19231">
        <v>0.30091321962735296</v>
      </c>
      <c r="G19231">
        <v>0</v>
      </c>
    </row>
    <row r="19232" spans="5:7" x14ac:dyDescent="0.3">
      <c r="E19232">
        <f t="shared" si="301"/>
        <v>19231</v>
      </c>
      <c r="F19232">
        <v>9.0787010373572805</v>
      </c>
      <c r="G19232">
        <v>1</v>
      </c>
    </row>
    <row r="19233" spans="5:7" x14ac:dyDescent="0.3">
      <c r="E19233">
        <f t="shared" si="301"/>
        <v>19232</v>
      </c>
      <c r="F19233">
        <v>1.5765551120026584</v>
      </c>
      <c r="G19233">
        <v>0</v>
      </c>
    </row>
    <row r="19234" spans="5:7" x14ac:dyDescent="0.3">
      <c r="E19234">
        <f t="shared" si="301"/>
        <v>19233</v>
      </c>
      <c r="F19234">
        <v>6.8984961635282565</v>
      </c>
      <c r="G19234">
        <v>0</v>
      </c>
    </row>
    <row r="19235" spans="5:7" x14ac:dyDescent="0.3">
      <c r="E19235">
        <f t="shared" si="301"/>
        <v>19234</v>
      </c>
      <c r="F19235">
        <v>2.4928071498953424</v>
      </c>
      <c r="G19235">
        <v>0</v>
      </c>
    </row>
    <row r="19236" spans="5:7" x14ac:dyDescent="0.3">
      <c r="E19236">
        <f t="shared" si="301"/>
        <v>19235</v>
      </c>
      <c r="F19236">
        <v>7.6352337518331295</v>
      </c>
      <c r="G19236">
        <v>1</v>
      </c>
    </row>
    <row r="19237" spans="5:7" x14ac:dyDescent="0.3">
      <c r="E19237">
        <f t="shared" si="301"/>
        <v>19236</v>
      </c>
      <c r="F19237">
        <v>4.1941405984402209</v>
      </c>
      <c r="G19237">
        <v>0</v>
      </c>
    </row>
    <row r="19238" spans="5:7" x14ac:dyDescent="0.3">
      <c r="E19238">
        <f t="shared" si="301"/>
        <v>19237</v>
      </c>
      <c r="F19238">
        <v>13.243202473828124</v>
      </c>
      <c r="G19238">
        <v>1</v>
      </c>
    </row>
    <row r="19239" spans="5:7" x14ac:dyDescent="0.3">
      <c r="E19239">
        <f t="shared" si="301"/>
        <v>19238</v>
      </c>
      <c r="F19239">
        <v>5.2213034100606697</v>
      </c>
      <c r="G19239">
        <v>0</v>
      </c>
    </row>
    <row r="19240" spans="5:7" x14ac:dyDescent="0.3">
      <c r="E19240">
        <f t="shared" si="301"/>
        <v>19239</v>
      </c>
      <c r="F19240">
        <v>6.3919369479874604</v>
      </c>
      <c r="G19240">
        <v>0</v>
      </c>
    </row>
    <row r="19241" spans="5:7" x14ac:dyDescent="0.3">
      <c r="E19241">
        <f t="shared" si="301"/>
        <v>19240</v>
      </c>
      <c r="F19241">
        <v>0.59122242961687899</v>
      </c>
      <c r="G19241">
        <v>0</v>
      </c>
    </row>
    <row r="19242" spans="5:7" x14ac:dyDescent="0.3">
      <c r="E19242">
        <f t="shared" si="301"/>
        <v>19241</v>
      </c>
      <c r="F19242">
        <v>5.4852883397656473</v>
      </c>
      <c r="G19242">
        <v>0</v>
      </c>
    </row>
    <row r="19243" spans="5:7" x14ac:dyDescent="0.3">
      <c r="E19243">
        <f t="shared" si="301"/>
        <v>19242</v>
      </c>
      <c r="F19243">
        <v>5.3455485833653817</v>
      </c>
      <c r="G19243">
        <v>0</v>
      </c>
    </row>
    <row r="19244" spans="5:7" x14ac:dyDescent="0.3">
      <c r="E19244">
        <f t="shared" si="301"/>
        <v>19243</v>
      </c>
      <c r="F19244">
        <v>0.16537228931261583</v>
      </c>
      <c r="G19244">
        <v>0</v>
      </c>
    </row>
    <row r="19245" spans="5:7" x14ac:dyDescent="0.3">
      <c r="E19245">
        <f t="shared" si="301"/>
        <v>19244</v>
      </c>
      <c r="F19245">
        <v>9.097496934326152</v>
      </c>
      <c r="G19245">
        <v>1</v>
      </c>
    </row>
    <row r="19246" spans="5:7" x14ac:dyDescent="0.3">
      <c r="E19246">
        <f t="shared" si="301"/>
        <v>19245</v>
      </c>
      <c r="F19246">
        <v>2.7649877766423989</v>
      </c>
      <c r="G19246">
        <v>0</v>
      </c>
    </row>
    <row r="19247" spans="5:7" x14ac:dyDescent="0.3">
      <c r="E19247">
        <f t="shared" si="301"/>
        <v>19246</v>
      </c>
      <c r="F19247">
        <v>2.2460449298588818</v>
      </c>
      <c r="G19247">
        <v>0</v>
      </c>
    </row>
    <row r="19248" spans="5:7" x14ac:dyDescent="0.3">
      <c r="E19248">
        <f t="shared" si="301"/>
        <v>19247</v>
      </c>
      <c r="F19248">
        <v>3.4060765687783516</v>
      </c>
      <c r="G19248">
        <v>0</v>
      </c>
    </row>
    <row r="19249" spans="5:7" x14ac:dyDescent="0.3">
      <c r="E19249">
        <f t="shared" si="301"/>
        <v>19248</v>
      </c>
      <c r="F19249">
        <v>5.9732478064514325</v>
      </c>
      <c r="G19249">
        <v>0</v>
      </c>
    </row>
    <row r="19250" spans="5:7" x14ac:dyDescent="0.3">
      <c r="E19250">
        <f t="shared" si="301"/>
        <v>19249</v>
      </c>
      <c r="F19250">
        <v>4.9325952521423133</v>
      </c>
      <c r="G19250">
        <v>0</v>
      </c>
    </row>
    <row r="19251" spans="5:7" x14ac:dyDescent="0.3">
      <c r="E19251">
        <f t="shared" si="301"/>
        <v>19250</v>
      </c>
      <c r="F19251">
        <v>4.2607627331809939</v>
      </c>
      <c r="G19251">
        <v>0</v>
      </c>
    </row>
    <row r="19252" spans="5:7" x14ac:dyDescent="0.3">
      <c r="E19252">
        <f t="shared" si="301"/>
        <v>19251</v>
      </c>
      <c r="F19252">
        <v>0.45272345450425377</v>
      </c>
      <c r="G19252">
        <v>0</v>
      </c>
    </row>
    <row r="19253" spans="5:7" x14ac:dyDescent="0.3">
      <c r="E19253">
        <f t="shared" si="301"/>
        <v>19252</v>
      </c>
      <c r="F19253">
        <v>5.7487287008714461</v>
      </c>
      <c r="G19253">
        <v>0</v>
      </c>
    </row>
    <row r="19254" spans="5:7" x14ac:dyDescent="0.3">
      <c r="E19254">
        <f t="shared" si="301"/>
        <v>19253</v>
      </c>
      <c r="F19254">
        <v>1.5034174384085399</v>
      </c>
      <c r="G19254">
        <v>0</v>
      </c>
    </row>
    <row r="19255" spans="5:7" x14ac:dyDescent="0.3">
      <c r="E19255">
        <f t="shared" si="301"/>
        <v>19254</v>
      </c>
      <c r="F19255">
        <v>0.83894681253288794</v>
      </c>
      <c r="G19255">
        <v>0</v>
      </c>
    </row>
    <row r="19256" spans="5:7" x14ac:dyDescent="0.3">
      <c r="E19256">
        <f t="shared" si="301"/>
        <v>19255</v>
      </c>
      <c r="F19256">
        <v>22.791633034623818</v>
      </c>
      <c r="G19256">
        <v>1</v>
      </c>
    </row>
    <row r="19257" spans="5:7" x14ac:dyDescent="0.3">
      <c r="E19257">
        <f t="shared" si="301"/>
        <v>19256</v>
      </c>
      <c r="F19257">
        <v>2.4278441367923529</v>
      </c>
      <c r="G19257">
        <v>0</v>
      </c>
    </row>
    <row r="19258" spans="5:7" x14ac:dyDescent="0.3">
      <c r="E19258">
        <f t="shared" si="301"/>
        <v>19257</v>
      </c>
      <c r="F19258">
        <v>3.924223644056041</v>
      </c>
      <c r="G19258">
        <v>0</v>
      </c>
    </row>
    <row r="19259" spans="5:7" x14ac:dyDescent="0.3">
      <c r="E19259">
        <f t="shared" si="301"/>
        <v>19258</v>
      </c>
      <c r="F19259">
        <v>1.896106661824521</v>
      </c>
      <c r="G19259">
        <v>0</v>
      </c>
    </row>
    <row r="19260" spans="5:7" x14ac:dyDescent="0.3">
      <c r="E19260">
        <f t="shared" si="301"/>
        <v>19259</v>
      </c>
      <c r="F19260">
        <v>7.8974831084851234</v>
      </c>
      <c r="G19260">
        <v>1</v>
      </c>
    </row>
    <row r="19261" spans="5:7" x14ac:dyDescent="0.3">
      <c r="E19261">
        <f t="shared" si="301"/>
        <v>19260</v>
      </c>
      <c r="F19261">
        <v>8.5588452705746896</v>
      </c>
      <c r="G19261">
        <v>1</v>
      </c>
    </row>
    <row r="19262" spans="5:7" x14ac:dyDescent="0.3">
      <c r="E19262">
        <f t="shared" si="301"/>
        <v>19261</v>
      </c>
      <c r="F19262">
        <v>3.6481569621105976</v>
      </c>
      <c r="G19262">
        <v>0</v>
      </c>
    </row>
    <row r="19263" spans="5:7" x14ac:dyDescent="0.3">
      <c r="E19263">
        <f t="shared" si="301"/>
        <v>19262</v>
      </c>
      <c r="F19263">
        <v>2.9077772425865396</v>
      </c>
      <c r="G19263">
        <v>0</v>
      </c>
    </row>
    <row r="19264" spans="5:7" x14ac:dyDescent="0.3">
      <c r="E19264">
        <f t="shared" si="301"/>
        <v>19263</v>
      </c>
      <c r="F19264">
        <v>2.5710621340686997</v>
      </c>
      <c r="G19264">
        <v>0</v>
      </c>
    </row>
    <row r="19265" spans="5:7" x14ac:dyDescent="0.3">
      <c r="E19265">
        <f t="shared" si="301"/>
        <v>19264</v>
      </c>
      <c r="F19265">
        <v>4.6323079873790505</v>
      </c>
      <c r="G19265">
        <v>0</v>
      </c>
    </row>
    <row r="19266" spans="5:7" x14ac:dyDescent="0.3">
      <c r="E19266">
        <f t="shared" si="301"/>
        <v>19265</v>
      </c>
      <c r="F19266">
        <v>10.746490157721524</v>
      </c>
      <c r="G19266">
        <v>1</v>
      </c>
    </row>
    <row r="19267" spans="5:7" x14ac:dyDescent="0.3">
      <c r="E19267">
        <f t="shared" si="301"/>
        <v>19266</v>
      </c>
      <c r="F19267">
        <v>2.2739867755670415</v>
      </c>
      <c r="G19267">
        <v>0</v>
      </c>
    </row>
    <row r="19268" spans="5:7" x14ac:dyDescent="0.3">
      <c r="E19268">
        <f t="shared" ref="E19268:E19331" si="302">E19267+1</f>
        <v>19267</v>
      </c>
      <c r="F19268">
        <v>4.1305025601514735</v>
      </c>
      <c r="G19268">
        <v>0</v>
      </c>
    </row>
    <row r="19269" spans="5:7" x14ac:dyDescent="0.3">
      <c r="E19269">
        <f t="shared" si="302"/>
        <v>19268</v>
      </c>
      <c r="F19269">
        <v>21.12796239010806</v>
      </c>
      <c r="G19269">
        <v>1</v>
      </c>
    </row>
    <row r="19270" spans="5:7" x14ac:dyDescent="0.3">
      <c r="E19270">
        <f t="shared" si="302"/>
        <v>19269</v>
      </c>
      <c r="F19270">
        <v>7.7860218065727924</v>
      </c>
      <c r="G19270">
        <v>1</v>
      </c>
    </row>
    <row r="19271" spans="5:7" x14ac:dyDescent="0.3">
      <c r="E19271">
        <f t="shared" si="302"/>
        <v>19270</v>
      </c>
      <c r="F19271">
        <v>1.6332106392661554</v>
      </c>
      <c r="G19271">
        <v>0</v>
      </c>
    </row>
    <row r="19272" spans="5:7" x14ac:dyDescent="0.3">
      <c r="E19272">
        <f t="shared" si="302"/>
        <v>19271</v>
      </c>
      <c r="F19272">
        <v>7.6518393317329352</v>
      </c>
      <c r="G19272">
        <v>1</v>
      </c>
    </row>
    <row r="19273" spans="5:7" x14ac:dyDescent="0.3">
      <c r="E19273">
        <f t="shared" si="302"/>
        <v>19272</v>
      </c>
      <c r="F19273">
        <v>1.8654749213442168</v>
      </c>
      <c r="G19273">
        <v>0</v>
      </c>
    </row>
    <row r="19274" spans="5:7" x14ac:dyDescent="0.3">
      <c r="E19274">
        <f t="shared" si="302"/>
        <v>19273</v>
      </c>
      <c r="F19274">
        <v>4.6299008952495779E-2</v>
      </c>
      <c r="G19274">
        <v>0</v>
      </c>
    </row>
    <row r="19275" spans="5:7" x14ac:dyDescent="0.3">
      <c r="E19275">
        <f t="shared" si="302"/>
        <v>19274</v>
      </c>
      <c r="F19275">
        <v>2.0178373883175182</v>
      </c>
      <c r="G19275">
        <v>0</v>
      </c>
    </row>
    <row r="19276" spans="5:7" x14ac:dyDescent="0.3">
      <c r="E19276">
        <f t="shared" si="302"/>
        <v>19275</v>
      </c>
      <c r="F19276">
        <v>2.3557705382667722</v>
      </c>
      <c r="G19276">
        <v>0</v>
      </c>
    </row>
    <row r="19277" spans="5:7" x14ac:dyDescent="0.3">
      <c r="E19277">
        <f t="shared" si="302"/>
        <v>19276</v>
      </c>
      <c r="F19277">
        <v>1.1223967043534899</v>
      </c>
      <c r="G19277">
        <v>0</v>
      </c>
    </row>
    <row r="19278" spans="5:7" x14ac:dyDescent="0.3">
      <c r="E19278">
        <f t="shared" si="302"/>
        <v>19277</v>
      </c>
      <c r="F19278">
        <v>19.751711873703794</v>
      </c>
      <c r="G19278">
        <v>1</v>
      </c>
    </row>
    <row r="19279" spans="5:7" x14ac:dyDescent="0.3">
      <c r="E19279">
        <f t="shared" si="302"/>
        <v>19278</v>
      </c>
      <c r="F19279">
        <v>5.4990741596926878</v>
      </c>
      <c r="G19279">
        <v>0</v>
      </c>
    </row>
    <row r="19280" spans="5:7" x14ac:dyDescent="0.3">
      <c r="E19280">
        <f t="shared" si="302"/>
        <v>19279</v>
      </c>
      <c r="F19280">
        <v>6.4967588576731856</v>
      </c>
      <c r="G19280">
        <v>0</v>
      </c>
    </row>
    <row r="19281" spans="5:7" x14ac:dyDescent="0.3">
      <c r="E19281">
        <f t="shared" si="302"/>
        <v>19280</v>
      </c>
      <c r="F19281">
        <v>1.0837775586678324</v>
      </c>
      <c r="G19281">
        <v>0</v>
      </c>
    </row>
    <row r="19282" spans="5:7" x14ac:dyDescent="0.3">
      <c r="E19282">
        <f t="shared" si="302"/>
        <v>19281</v>
      </c>
      <c r="F19282">
        <v>2.175013363504382</v>
      </c>
      <c r="G19282">
        <v>0</v>
      </c>
    </row>
    <row r="19283" spans="5:7" x14ac:dyDescent="0.3">
      <c r="E19283">
        <f t="shared" si="302"/>
        <v>19282</v>
      </c>
      <c r="F19283">
        <v>2.3837441453955002</v>
      </c>
      <c r="G19283">
        <v>0</v>
      </c>
    </row>
    <row r="19284" spans="5:7" x14ac:dyDescent="0.3">
      <c r="E19284">
        <f t="shared" si="302"/>
        <v>19283</v>
      </c>
      <c r="F19284">
        <v>4.6666485027253515</v>
      </c>
      <c r="G19284">
        <v>0</v>
      </c>
    </row>
    <row r="19285" spans="5:7" x14ac:dyDescent="0.3">
      <c r="E19285">
        <f t="shared" si="302"/>
        <v>19284</v>
      </c>
      <c r="F19285">
        <v>0.70709325478790719</v>
      </c>
      <c r="G19285">
        <v>0</v>
      </c>
    </row>
    <row r="19286" spans="5:7" x14ac:dyDescent="0.3">
      <c r="E19286">
        <f t="shared" si="302"/>
        <v>19285</v>
      </c>
      <c r="F19286">
        <v>1.0121328965272145</v>
      </c>
      <c r="G19286">
        <v>0</v>
      </c>
    </row>
    <row r="19287" spans="5:7" x14ac:dyDescent="0.3">
      <c r="E19287">
        <f t="shared" si="302"/>
        <v>19286</v>
      </c>
      <c r="F19287">
        <v>2.6189325166167303</v>
      </c>
      <c r="G19287">
        <v>0</v>
      </c>
    </row>
    <row r="19288" spans="5:7" x14ac:dyDescent="0.3">
      <c r="E19288">
        <f t="shared" si="302"/>
        <v>19287</v>
      </c>
      <c r="F19288">
        <v>5.8498791704892685</v>
      </c>
      <c r="G19288">
        <v>0</v>
      </c>
    </row>
    <row r="19289" spans="5:7" x14ac:dyDescent="0.3">
      <c r="E19289">
        <f t="shared" si="302"/>
        <v>19288</v>
      </c>
      <c r="F19289">
        <v>1.8652180453559901</v>
      </c>
      <c r="G19289">
        <v>0</v>
      </c>
    </row>
    <row r="19290" spans="5:7" x14ac:dyDescent="0.3">
      <c r="E19290">
        <f t="shared" si="302"/>
        <v>19289</v>
      </c>
      <c r="F19290">
        <v>8.392066767258914</v>
      </c>
      <c r="G19290">
        <v>1</v>
      </c>
    </row>
    <row r="19291" spans="5:7" x14ac:dyDescent="0.3">
      <c r="E19291">
        <f t="shared" si="302"/>
        <v>19290</v>
      </c>
      <c r="F19291">
        <v>2.5529702641202854</v>
      </c>
      <c r="G19291">
        <v>0</v>
      </c>
    </row>
    <row r="19292" spans="5:7" x14ac:dyDescent="0.3">
      <c r="E19292">
        <f t="shared" si="302"/>
        <v>19291</v>
      </c>
      <c r="F19292">
        <v>1.7124413907029497</v>
      </c>
      <c r="G19292">
        <v>0</v>
      </c>
    </row>
    <row r="19293" spans="5:7" x14ac:dyDescent="0.3">
      <c r="E19293">
        <f t="shared" si="302"/>
        <v>19292</v>
      </c>
      <c r="F19293">
        <v>8.8274415553782468</v>
      </c>
      <c r="G19293">
        <v>1</v>
      </c>
    </row>
    <row r="19294" spans="5:7" x14ac:dyDescent="0.3">
      <c r="E19294">
        <f t="shared" si="302"/>
        <v>19293</v>
      </c>
      <c r="F19294">
        <v>5.3848994846544604</v>
      </c>
      <c r="G19294">
        <v>0</v>
      </c>
    </row>
    <row r="19295" spans="5:7" x14ac:dyDescent="0.3">
      <c r="E19295">
        <f t="shared" si="302"/>
        <v>19294</v>
      </c>
      <c r="F19295">
        <v>2.8497039748650059</v>
      </c>
      <c r="G19295">
        <v>0</v>
      </c>
    </row>
    <row r="19296" spans="5:7" x14ac:dyDescent="0.3">
      <c r="E19296">
        <f t="shared" si="302"/>
        <v>19295</v>
      </c>
      <c r="F19296">
        <v>6.7485219552277051</v>
      </c>
      <c r="G19296">
        <v>0</v>
      </c>
    </row>
    <row r="19297" spans="5:7" x14ac:dyDescent="0.3">
      <c r="E19297">
        <f t="shared" si="302"/>
        <v>19296</v>
      </c>
      <c r="F19297">
        <v>7.9953706671726845</v>
      </c>
      <c r="G19297">
        <v>1</v>
      </c>
    </row>
    <row r="19298" spans="5:7" x14ac:dyDescent="0.3">
      <c r="E19298">
        <f t="shared" si="302"/>
        <v>19297</v>
      </c>
      <c r="F19298">
        <v>1.7365381774869311</v>
      </c>
      <c r="G19298">
        <v>0</v>
      </c>
    </row>
    <row r="19299" spans="5:7" x14ac:dyDescent="0.3">
      <c r="E19299">
        <f t="shared" si="302"/>
        <v>19298</v>
      </c>
      <c r="F19299">
        <v>4.8929551863123626</v>
      </c>
      <c r="G19299">
        <v>0</v>
      </c>
    </row>
    <row r="19300" spans="5:7" x14ac:dyDescent="0.3">
      <c r="E19300">
        <f t="shared" si="302"/>
        <v>19299</v>
      </c>
      <c r="F19300">
        <v>5.6666511199064376</v>
      </c>
      <c r="G19300">
        <v>0</v>
      </c>
    </row>
    <row r="19301" spans="5:7" x14ac:dyDescent="0.3">
      <c r="E19301">
        <f t="shared" si="302"/>
        <v>19300</v>
      </c>
      <c r="F19301">
        <v>5.4186662539560952</v>
      </c>
      <c r="G19301">
        <v>0</v>
      </c>
    </row>
    <row r="19302" spans="5:7" x14ac:dyDescent="0.3">
      <c r="E19302">
        <f t="shared" si="302"/>
        <v>19301</v>
      </c>
      <c r="F19302">
        <v>10.555793000784181</v>
      </c>
      <c r="G19302">
        <v>1</v>
      </c>
    </row>
    <row r="19303" spans="5:7" x14ac:dyDescent="0.3">
      <c r="E19303">
        <f t="shared" si="302"/>
        <v>19302</v>
      </c>
      <c r="F19303">
        <v>2.8238947699263668</v>
      </c>
      <c r="G19303">
        <v>0</v>
      </c>
    </row>
    <row r="19304" spans="5:7" x14ac:dyDescent="0.3">
      <c r="E19304">
        <f t="shared" si="302"/>
        <v>19303</v>
      </c>
      <c r="F19304">
        <v>1.7296976822122636</v>
      </c>
      <c r="G19304">
        <v>0</v>
      </c>
    </row>
    <row r="19305" spans="5:7" x14ac:dyDescent="0.3">
      <c r="E19305">
        <f t="shared" si="302"/>
        <v>19304</v>
      </c>
      <c r="F19305">
        <v>1.8313158606112396</v>
      </c>
      <c r="G19305">
        <v>0</v>
      </c>
    </row>
    <row r="19306" spans="5:7" x14ac:dyDescent="0.3">
      <c r="E19306">
        <f t="shared" si="302"/>
        <v>19305</v>
      </c>
      <c r="F19306">
        <v>4.2977967466944689</v>
      </c>
      <c r="G19306">
        <v>0</v>
      </c>
    </row>
    <row r="19307" spans="5:7" x14ac:dyDescent="0.3">
      <c r="E19307">
        <f t="shared" si="302"/>
        <v>19306</v>
      </c>
      <c r="F19307">
        <v>2.0668976320707757</v>
      </c>
      <c r="G19307">
        <v>0</v>
      </c>
    </row>
    <row r="19308" spans="5:7" x14ac:dyDescent="0.3">
      <c r="E19308">
        <f t="shared" si="302"/>
        <v>19307</v>
      </c>
      <c r="F19308">
        <v>3.4242621287946777</v>
      </c>
      <c r="G19308">
        <v>0</v>
      </c>
    </row>
    <row r="19309" spans="5:7" x14ac:dyDescent="0.3">
      <c r="E19309">
        <f t="shared" si="302"/>
        <v>19308</v>
      </c>
      <c r="F19309">
        <v>1.6561244044341552</v>
      </c>
      <c r="G19309">
        <v>0</v>
      </c>
    </row>
    <row r="19310" spans="5:7" x14ac:dyDescent="0.3">
      <c r="E19310">
        <f t="shared" si="302"/>
        <v>19309</v>
      </c>
      <c r="F19310">
        <v>2.2400944425560612</v>
      </c>
      <c r="G19310">
        <v>0</v>
      </c>
    </row>
    <row r="19311" spans="5:7" x14ac:dyDescent="0.3">
      <c r="E19311">
        <f t="shared" si="302"/>
        <v>19310</v>
      </c>
      <c r="F19311">
        <v>1.8951556782083721</v>
      </c>
      <c r="G19311">
        <v>0</v>
      </c>
    </row>
    <row r="19312" spans="5:7" x14ac:dyDescent="0.3">
      <c r="E19312">
        <f t="shared" si="302"/>
        <v>19311</v>
      </c>
      <c r="F19312">
        <v>0.43039930161585493</v>
      </c>
      <c r="G19312">
        <v>0</v>
      </c>
    </row>
    <row r="19313" spans="5:7" x14ac:dyDescent="0.3">
      <c r="E19313">
        <f t="shared" si="302"/>
        <v>19312</v>
      </c>
      <c r="F19313">
        <v>0.6047829130101281</v>
      </c>
      <c r="G19313">
        <v>0</v>
      </c>
    </row>
    <row r="19314" spans="5:7" x14ac:dyDescent="0.3">
      <c r="E19314">
        <f t="shared" si="302"/>
        <v>19313</v>
      </c>
      <c r="F19314">
        <v>5.4365909428090458</v>
      </c>
      <c r="G19314">
        <v>0</v>
      </c>
    </row>
    <row r="19315" spans="5:7" x14ac:dyDescent="0.3">
      <c r="E19315">
        <f t="shared" si="302"/>
        <v>19314</v>
      </c>
      <c r="F19315">
        <v>4.2015168527826638</v>
      </c>
      <c r="G19315">
        <v>0</v>
      </c>
    </row>
    <row r="19316" spans="5:7" x14ac:dyDescent="0.3">
      <c r="E19316">
        <f t="shared" si="302"/>
        <v>19315</v>
      </c>
      <c r="F19316">
        <v>2.7572432610957933</v>
      </c>
      <c r="G19316">
        <v>0</v>
      </c>
    </row>
    <row r="19317" spans="5:7" x14ac:dyDescent="0.3">
      <c r="E19317">
        <f t="shared" si="302"/>
        <v>19316</v>
      </c>
      <c r="F19317">
        <v>4.1498746082145725</v>
      </c>
      <c r="G19317">
        <v>0</v>
      </c>
    </row>
    <row r="19318" spans="5:7" x14ac:dyDescent="0.3">
      <c r="E19318">
        <f t="shared" si="302"/>
        <v>19317</v>
      </c>
      <c r="F19318">
        <v>1.5896612392341922</v>
      </c>
      <c r="G19318">
        <v>0</v>
      </c>
    </row>
    <row r="19319" spans="5:7" x14ac:dyDescent="0.3">
      <c r="E19319">
        <f t="shared" si="302"/>
        <v>19318</v>
      </c>
      <c r="F19319">
        <v>7.1143119925348417</v>
      </c>
      <c r="G19319">
        <v>1</v>
      </c>
    </row>
    <row r="19320" spans="5:7" x14ac:dyDescent="0.3">
      <c r="E19320">
        <f t="shared" si="302"/>
        <v>19319</v>
      </c>
      <c r="F19320">
        <v>10.176864078762277</v>
      </c>
      <c r="G19320">
        <v>1</v>
      </c>
    </row>
    <row r="19321" spans="5:7" x14ac:dyDescent="0.3">
      <c r="E19321">
        <f t="shared" si="302"/>
        <v>19320</v>
      </c>
      <c r="F19321">
        <v>4.5637424756713196</v>
      </c>
      <c r="G19321">
        <v>0</v>
      </c>
    </row>
    <row r="19322" spans="5:7" x14ac:dyDescent="0.3">
      <c r="E19322">
        <f t="shared" si="302"/>
        <v>19321</v>
      </c>
      <c r="F19322">
        <v>9.1994854209595154</v>
      </c>
      <c r="G19322">
        <v>1</v>
      </c>
    </row>
    <row r="19323" spans="5:7" x14ac:dyDescent="0.3">
      <c r="E19323">
        <f t="shared" si="302"/>
        <v>19322</v>
      </c>
      <c r="F19323">
        <v>13.946222505856403</v>
      </c>
      <c r="G19323">
        <v>1</v>
      </c>
    </row>
    <row r="19324" spans="5:7" x14ac:dyDescent="0.3">
      <c r="E19324">
        <f t="shared" si="302"/>
        <v>19323</v>
      </c>
      <c r="F19324">
        <v>6.8345027631957036</v>
      </c>
      <c r="G19324">
        <v>0</v>
      </c>
    </row>
    <row r="19325" spans="5:7" x14ac:dyDescent="0.3">
      <c r="E19325">
        <f t="shared" si="302"/>
        <v>19324</v>
      </c>
      <c r="F19325">
        <v>7.6878887579267481</v>
      </c>
      <c r="G19325">
        <v>1</v>
      </c>
    </row>
    <row r="19326" spans="5:7" x14ac:dyDescent="0.3">
      <c r="E19326">
        <f t="shared" si="302"/>
        <v>19325</v>
      </c>
      <c r="F19326">
        <v>1.5930551608056764</v>
      </c>
      <c r="G19326">
        <v>0</v>
      </c>
    </row>
    <row r="19327" spans="5:7" x14ac:dyDescent="0.3">
      <c r="E19327">
        <f t="shared" si="302"/>
        <v>19326</v>
      </c>
      <c r="F19327">
        <v>8.7578713303779132</v>
      </c>
      <c r="G19327">
        <v>1</v>
      </c>
    </row>
    <row r="19328" spans="5:7" x14ac:dyDescent="0.3">
      <c r="E19328">
        <f t="shared" si="302"/>
        <v>19327</v>
      </c>
      <c r="F19328">
        <v>14.461485813998102</v>
      </c>
      <c r="G19328">
        <v>1</v>
      </c>
    </row>
    <row r="19329" spans="5:7" x14ac:dyDescent="0.3">
      <c r="E19329">
        <f t="shared" si="302"/>
        <v>19328</v>
      </c>
      <c r="F19329">
        <v>6.8241952763735121</v>
      </c>
      <c r="G19329">
        <v>0</v>
      </c>
    </row>
    <row r="19330" spans="5:7" x14ac:dyDescent="0.3">
      <c r="E19330">
        <f t="shared" si="302"/>
        <v>19329</v>
      </c>
      <c r="F19330">
        <v>7.9101145469102241E-2</v>
      </c>
      <c r="G19330">
        <v>0</v>
      </c>
    </row>
    <row r="19331" spans="5:7" x14ac:dyDescent="0.3">
      <c r="E19331">
        <f t="shared" si="302"/>
        <v>19330</v>
      </c>
      <c r="F19331">
        <v>13.924191572026848</v>
      </c>
      <c r="G19331">
        <v>1</v>
      </c>
    </row>
    <row r="19332" spans="5:7" x14ac:dyDescent="0.3">
      <c r="E19332">
        <f t="shared" ref="E19332:E19395" si="303">E19331+1</f>
        <v>19331</v>
      </c>
      <c r="F19332">
        <v>1.371108102439909</v>
      </c>
      <c r="G19332">
        <v>0</v>
      </c>
    </row>
    <row r="19333" spans="5:7" x14ac:dyDescent="0.3">
      <c r="E19333">
        <f t="shared" si="303"/>
        <v>19332</v>
      </c>
      <c r="F19333">
        <v>11.942591239202645</v>
      </c>
      <c r="G19333">
        <v>1</v>
      </c>
    </row>
    <row r="19334" spans="5:7" x14ac:dyDescent="0.3">
      <c r="E19334">
        <f t="shared" si="303"/>
        <v>19333</v>
      </c>
      <c r="F19334">
        <v>3.4918280975794094</v>
      </c>
      <c r="G19334">
        <v>0</v>
      </c>
    </row>
    <row r="19335" spans="5:7" x14ac:dyDescent="0.3">
      <c r="E19335">
        <f t="shared" si="303"/>
        <v>19334</v>
      </c>
      <c r="F19335">
        <v>5.4892623538248042</v>
      </c>
      <c r="G19335">
        <v>0</v>
      </c>
    </row>
    <row r="19336" spans="5:7" x14ac:dyDescent="0.3">
      <c r="E19336">
        <f t="shared" si="303"/>
        <v>19335</v>
      </c>
      <c r="F19336">
        <v>0.89448006227833821</v>
      </c>
      <c r="G19336">
        <v>0</v>
      </c>
    </row>
    <row r="19337" spans="5:7" x14ac:dyDescent="0.3">
      <c r="E19337">
        <f t="shared" si="303"/>
        <v>19336</v>
      </c>
      <c r="F19337">
        <v>1.7350372629189086</v>
      </c>
      <c r="G19337">
        <v>0</v>
      </c>
    </row>
    <row r="19338" spans="5:7" x14ac:dyDescent="0.3">
      <c r="E19338">
        <f t="shared" si="303"/>
        <v>19337</v>
      </c>
      <c r="F19338">
        <v>9.1245241273224131</v>
      </c>
      <c r="G19338">
        <v>1</v>
      </c>
    </row>
    <row r="19339" spans="5:7" x14ac:dyDescent="0.3">
      <c r="E19339">
        <f t="shared" si="303"/>
        <v>19338</v>
      </c>
      <c r="F19339">
        <v>5.1656290875236408</v>
      </c>
      <c r="G19339">
        <v>0</v>
      </c>
    </row>
    <row r="19340" spans="5:7" x14ac:dyDescent="0.3">
      <c r="E19340">
        <f t="shared" si="303"/>
        <v>19339</v>
      </c>
      <c r="F19340">
        <v>4.9473396342846288</v>
      </c>
      <c r="G19340">
        <v>0</v>
      </c>
    </row>
    <row r="19341" spans="5:7" x14ac:dyDescent="0.3">
      <c r="E19341">
        <f t="shared" si="303"/>
        <v>19340</v>
      </c>
      <c r="F19341">
        <v>2.4644561805773137</v>
      </c>
      <c r="G19341">
        <v>0</v>
      </c>
    </row>
    <row r="19342" spans="5:7" x14ac:dyDescent="0.3">
      <c r="E19342">
        <f t="shared" si="303"/>
        <v>19341</v>
      </c>
      <c r="F19342">
        <v>4.5716253936277269</v>
      </c>
      <c r="G19342">
        <v>0</v>
      </c>
    </row>
    <row r="19343" spans="5:7" x14ac:dyDescent="0.3">
      <c r="E19343">
        <f t="shared" si="303"/>
        <v>19342</v>
      </c>
      <c r="F19343">
        <v>2.8734138414573547</v>
      </c>
      <c r="G19343">
        <v>0</v>
      </c>
    </row>
    <row r="19344" spans="5:7" x14ac:dyDescent="0.3">
      <c r="E19344">
        <f t="shared" si="303"/>
        <v>19343</v>
      </c>
      <c r="F19344">
        <v>8.6857384096021502</v>
      </c>
      <c r="G19344">
        <v>1</v>
      </c>
    </row>
    <row r="19345" spans="5:7" x14ac:dyDescent="0.3">
      <c r="E19345">
        <f t="shared" si="303"/>
        <v>19344</v>
      </c>
      <c r="F19345">
        <v>2.7303313275532326</v>
      </c>
      <c r="G19345">
        <v>0</v>
      </c>
    </row>
    <row r="19346" spans="5:7" x14ac:dyDescent="0.3">
      <c r="E19346">
        <f t="shared" si="303"/>
        <v>19345</v>
      </c>
      <c r="F19346">
        <v>17.442930282897748</v>
      </c>
      <c r="G19346">
        <v>1</v>
      </c>
    </row>
    <row r="19347" spans="5:7" x14ac:dyDescent="0.3">
      <c r="E19347">
        <f t="shared" si="303"/>
        <v>19346</v>
      </c>
      <c r="F19347">
        <v>0.26807471464607469</v>
      </c>
      <c r="G19347">
        <v>0</v>
      </c>
    </row>
    <row r="19348" spans="5:7" x14ac:dyDescent="0.3">
      <c r="E19348">
        <f t="shared" si="303"/>
        <v>19347</v>
      </c>
      <c r="F19348">
        <v>1.1181303327410463</v>
      </c>
      <c r="G19348">
        <v>0</v>
      </c>
    </row>
    <row r="19349" spans="5:7" x14ac:dyDescent="0.3">
      <c r="E19349">
        <f t="shared" si="303"/>
        <v>19348</v>
      </c>
      <c r="F19349">
        <v>0.73464922437740587</v>
      </c>
      <c r="G19349">
        <v>0</v>
      </c>
    </row>
    <row r="19350" spans="5:7" x14ac:dyDescent="0.3">
      <c r="E19350">
        <f t="shared" si="303"/>
        <v>19349</v>
      </c>
      <c r="F19350">
        <v>5.33943161157252</v>
      </c>
      <c r="G19350">
        <v>0</v>
      </c>
    </row>
    <row r="19351" spans="5:7" x14ac:dyDescent="0.3">
      <c r="E19351">
        <f t="shared" si="303"/>
        <v>19350</v>
      </c>
      <c r="F19351">
        <v>10.672751275126494</v>
      </c>
      <c r="G19351">
        <v>1</v>
      </c>
    </row>
    <row r="19352" spans="5:7" x14ac:dyDescent="0.3">
      <c r="E19352">
        <f t="shared" si="303"/>
        <v>19351</v>
      </c>
      <c r="F19352">
        <v>1.5622061058736665</v>
      </c>
      <c r="G19352">
        <v>0</v>
      </c>
    </row>
    <row r="19353" spans="5:7" x14ac:dyDescent="0.3">
      <c r="E19353">
        <f t="shared" si="303"/>
        <v>19352</v>
      </c>
      <c r="F19353">
        <v>10.481008047832717</v>
      </c>
      <c r="G19353">
        <v>1</v>
      </c>
    </row>
    <row r="19354" spans="5:7" x14ac:dyDescent="0.3">
      <c r="E19354">
        <f t="shared" si="303"/>
        <v>19353</v>
      </c>
      <c r="F19354">
        <v>2.7788702223252559</v>
      </c>
      <c r="G19354">
        <v>0</v>
      </c>
    </row>
    <row r="19355" spans="5:7" x14ac:dyDescent="0.3">
      <c r="E19355">
        <f t="shared" si="303"/>
        <v>19354</v>
      </c>
      <c r="F19355">
        <v>7.0123857215740761</v>
      </c>
      <c r="G19355">
        <v>1</v>
      </c>
    </row>
    <row r="19356" spans="5:7" x14ac:dyDescent="0.3">
      <c r="E19356">
        <f t="shared" si="303"/>
        <v>19355</v>
      </c>
      <c r="F19356">
        <v>3.757182979480604</v>
      </c>
      <c r="G19356">
        <v>0</v>
      </c>
    </row>
    <row r="19357" spans="5:7" x14ac:dyDescent="0.3">
      <c r="E19357">
        <f t="shared" si="303"/>
        <v>19356</v>
      </c>
      <c r="F19357">
        <v>2.8460612167551891</v>
      </c>
      <c r="G19357">
        <v>0</v>
      </c>
    </row>
    <row r="19358" spans="5:7" x14ac:dyDescent="0.3">
      <c r="E19358">
        <f t="shared" si="303"/>
        <v>19357</v>
      </c>
      <c r="F19358">
        <v>12.649006963431066</v>
      </c>
      <c r="G19358">
        <v>1</v>
      </c>
    </row>
    <row r="19359" spans="5:7" x14ac:dyDescent="0.3">
      <c r="E19359">
        <f t="shared" si="303"/>
        <v>19358</v>
      </c>
      <c r="F19359">
        <v>1.3230405065116106</v>
      </c>
      <c r="G19359">
        <v>0</v>
      </c>
    </row>
    <row r="19360" spans="5:7" x14ac:dyDescent="0.3">
      <c r="E19360">
        <f t="shared" si="303"/>
        <v>19359</v>
      </c>
      <c r="F19360">
        <v>0.60852929107190967</v>
      </c>
      <c r="G19360">
        <v>0</v>
      </c>
    </row>
    <row r="19361" spans="5:7" x14ac:dyDescent="0.3">
      <c r="E19361">
        <f t="shared" si="303"/>
        <v>19360</v>
      </c>
      <c r="F19361">
        <v>1.9589801463498477</v>
      </c>
      <c r="G19361">
        <v>0</v>
      </c>
    </row>
    <row r="19362" spans="5:7" x14ac:dyDescent="0.3">
      <c r="E19362">
        <f t="shared" si="303"/>
        <v>19361</v>
      </c>
      <c r="F19362">
        <v>17.263100442652203</v>
      </c>
      <c r="G19362">
        <v>1</v>
      </c>
    </row>
    <row r="19363" spans="5:7" x14ac:dyDescent="0.3">
      <c r="E19363">
        <f t="shared" si="303"/>
        <v>19362</v>
      </c>
      <c r="F19363">
        <v>3.8596608438869362</v>
      </c>
      <c r="G19363">
        <v>0</v>
      </c>
    </row>
    <row r="19364" spans="5:7" x14ac:dyDescent="0.3">
      <c r="E19364">
        <f t="shared" si="303"/>
        <v>19363</v>
      </c>
      <c r="F19364">
        <v>1.3013610216734346</v>
      </c>
      <c r="G19364">
        <v>0</v>
      </c>
    </row>
    <row r="19365" spans="5:7" x14ac:dyDescent="0.3">
      <c r="E19365">
        <f t="shared" si="303"/>
        <v>19364</v>
      </c>
      <c r="F19365">
        <v>1.8505856207488163</v>
      </c>
      <c r="G19365">
        <v>0</v>
      </c>
    </row>
    <row r="19366" spans="5:7" x14ac:dyDescent="0.3">
      <c r="E19366">
        <f t="shared" si="303"/>
        <v>19365</v>
      </c>
      <c r="F19366">
        <v>5.9294668667823363</v>
      </c>
      <c r="G19366">
        <v>0</v>
      </c>
    </row>
    <row r="19367" spans="5:7" x14ac:dyDescent="0.3">
      <c r="E19367">
        <f t="shared" si="303"/>
        <v>19366</v>
      </c>
      <c r="F19367">
        <v>7.8121869007742601</v>
      </c>
      <c r="G19367">
        <v>1</v>
      </c>
    </row>
    <row r="19368" spans="5:7" x14ac:dyDescent="0.3">
      <c r="E19368">
        <f t="shared" si="303"/>
        <v>19367</v>
      </c>
      <c r="F19368">
        <v>0.58609374260723934</v>
      </c>
      <c r="G19368">
        <v>0</v>
      </c>
    </row>
    <row r="19369" spans="5:7" x14ac:dyDescent="0.3">
      <c r="E19369">
        <f t="shared" si="303"/>
        <v>19368</v>
      </c>
      <c r="F19369">
        <v>2.2321241587591807</v>
      </c>
      <c r="G19369">
        <v>0</v>
      </c>
    </row>
    <row r="19370" spans="5:7" x14ac:dyDescent="0.3">
      <c r="E19370">
        <f t="shared" si="303"/>
        <v>19369</v>
      </c>
      <c r="F19370">
        <v>2.8135216149532916</v>
      </c>
      <c r="G19370">
        <v>0</v>
      </c>
    </row>
    <row r="19371" spans="5:7" x14ac:dyDescent="0.3">
      <c r="E19371">
        <f t="shared" si="303"/>
        <v>19370</v>
      </c>
      <c r="F19371">
        <v>0.3713349481936159</v>
      </c>
      <c r="G19371">
        <v>0</v>
      </c>
    </row>
    <row r="19372" spans="5:7" x14ac:dyDescent="0.3">
      <c r="E19372">
        <f t="shared" si="303"/>
        <v>19371</v>
      </c>
      <c r="F19372">
        <v>2.9983426878942598</v>
      </c>
      <c r="G19372">
        <v>0</v>
      </c>
    </row>
    <row r="19373" spans="5:7" x14ac:dyDescent="0.3">
      <c r="E19373">
        <f t="shared" si="303"/>
        <v>19372</v>
      </c>
      <c r="F19373">
        <v>2.5451225227351446</v>
      </c>
      <c r="G19373">
        <v>0</v>
      </c>
    </row>
    <row r="19374" spans="5:7" x14ac:dyDescent="0.3">
      <c r="E19374">
        <f t="shared" si="303"/>
        <v>19373</v>
      </c>
      <c r="F19374">
        <v>1.027566758114669</v>
      </c>
      <c r="G19374">
        <v>0</v>
      </c>
    </row>
    <row r="19375" spans="5:7" x14ac:dyDescent="0.3">
      <c r="E19375">
        <f t="shared" si="303"/>
        <v>19374</v>
      </c>
      <c r="F19375">
        <v>4.8565600519955527</v>
      </c>
      <c r="G19375">
        <v>0</v>
      </c>
    </row>
    <row r="19376" spans="5:7" x14ac:dyDescent="0.3">
      <c r="E19376">
        <f t="shared" si="303"/>
        <v>19375</v>
      </c>
      <c r="F19376">
        <v>2.8062089726118007</v>
      </c>
      <c r="G19376">
        <v>0</v>
      </c>
    </row>
    <row r="19377" spans="5:7" x14ac:dyDescent="0.3">
      <c r="E19377">
        <f t="shared" si="303"/>
        <v>19376</v>
      </c>
      <c r="F19377">
        <v>9.8444198846923392</v>
      </c>
      <c r="G19377">
        <v>1</v>
      </c>
    </row>
    <row r="19378" spans="5:7" x14ac:dyDescent="0.3">
      <c r="E19378">
        <f t="shared" si="303"/>
        <v>19377</v>
      </c>
      <c r="F19378">
        <v>6.850651606035461</v>
      </c>
      <c r="G19378">
        <v>0</v>
      </c>
    </row>
    <row r="19379" spans="5:7" x14ac:dyDescent="0.3">
      <c r="E19379">
        <f t="shared" si="303"/>
        <v>19378</v>
      </c>
      <c r="F19379">
        <v>7.599064083894044</v>
      </c>
      <c r="G19379">
        <v>1</v>
      </c>
    </row>
    <row r="19380" spans="5:7" x14ac:dyDescent="0.3">
      <c r="E19380">
        <f t="shared" si="303"/>
        <v>19379</v>
      </c>
      <c r="F19380">
        <v>3.6696516117877551</v>
      </c>
      <c r="G19380">
        <v>0</v>
      </c>
    </row>
    <row r="19381" spans="5:7" x14ac:dyDescent="0.3">
      <c r="E19381">
        <f t="shared" si="303"/>
        <v>19380</v>
      </c>
      <c r="F19381">
        <v>4.97369450540549</v>
      </c>
      <c r="G19381">
        <v>0</v>
      </c>
    </row>
    <row r="19382" spans="5:7" x14ac:dyDescent="0.3">
      <c r="E19382">
        <f t="shared" si="303"/>
        <v>19381</v>
      </c>
      <c r="F19382">
        <v>15.033256889212039</v>
      </c>
      <c r="G19382">
        <v>1</v>
      </c>
    </row>
    <row r="19383" spans="5:7" x14ac:dyDescent="0.3">
      <c r="E19383">
        <f t="shared" si="303"/>
        <v>19382</v>
      </c>
      <c r="F19383">
        <v>12.728932337521421</v>
      </c>
      <c r="G19383">
        <v>1</v>
      </c>
    </row>
    <row r="19384" spans="5:7" x14ac:dyDescent="0.3">
      <c r="E19384">
        <f t="shared" si="303"/>
        <v>19383</v>
      </c>
      <c r="F19384">
        <v>1.9488324566329909</v>
      </c>
      <c r="G19384">
        <v>0</v>
      </c>
    </row>
    <row r="19385" spans="5:7" x14ac:dyDescent="0.3">
      <c r="E19385">
        <f t="shared" si="303"/>
        <v>19384</v>
      </c>
      <c r="F19385">
        <v>8.0173982451434824</v>
      </c>
      <c r="G19385">
        <v>1</v>
      </c>
    </row>
    <row r="19386" spans="5:7" x14ac:dyDescent="0.3">
      <c r="E19386">
        <f t="shared" si="303"/>
        <v>19385</v>
      </c>
      <c r="F19386">
        <v>1.4078576795932727</v>
      </c>
      <c r="G19386">
        <v>0</v>
      </c>
    </row>
    <row r="19387" spans="5:7" x14ac:dyDescent="0.3">
      <c r="E19387">
        <f t="shared" si="303"/>
        <v>19386</v>
      </c>
      <c r="F19387">
        <v>0.14337266676697333</v>
      </c>
      <c r="G19387">
        <v>0</v>
      </c>
    </row>
    <row r="19388" spans="5:7" x14ac:dyDescent="0.3">
      <c r="E19388">
        <f t="shared" si="303"/>
        <v>19387</v>
      </c>
      <c r="F19388">
        <v>6.2447014977529838</v>
      </c>
      <c r="G19388">
        <v>0</v>
      </c>
    </row>
    <row r="19389" spans="5:7" x14ac:dyDescent="0.3">
      <c r="E19389">
        <f t="shared" si="303"/>
        <v>19388</v>
      </c>
      <c r="F19389">
        <v>5.4690762765910019</v>
      </c>
      <c r="G19389">
        <v>0</v>
      </c>
    </row>
    <row r="19390" spans="5:7" x14ac:dyDescent="0.3">
      <c r="E19390">
        <f t="shared" si="303"/>
        <v>19389</v>
      </c>
      <c r="F19390">
        <v>3.0510567034443015</v>
      </c>
      <c r="G19390">
        <v>0</v>
      </c>
    </row>
    <row r="19391" spans="5:7" x14ac:dyDescent="0.3">
      <c r="E19391">
        <f t="shared" si="303"/>
        <v>19390</v>
      </c>
      <c r="F19391">
        <v>5.6848209550837199</v>
      </c>
      <c r="G19391">
        <v>0</v>
      </c>
    </row>
    <row r="19392" spans="5:7" x14ac:dyDescent="0.3">
      <c r="E19392">
        <f t="shared" si="303"/>
        <v>19391</v>
      </c>
      <c r="F19392">
        <v>4.036685856282924</v>
      </c>
      <c r="G19392">
        <v>0</v>
      </c>
    </row>
    <row r="19393" spans="5:7" x14ac:dyDescent="0.3">
      <c r="E19393">
        <f t="shared" si="303"/>
        <v>19392</v>
      </c>
      <c r="F19393">
        <v>1.7491090049674813</v>
      </c>
      <c r="G19393">
        <v>0</v>
      </c>
    </row>
    <row r="19394" spans="5:7" x14ac:dyDescent="0.3">
      <c r="E19394">
        <f t="shared" si="303"/>
        <v>19393</v>
      </c>
      <c r="F19394">
        <v>5.3886531327290328</v>
      </c>
      <c r="G19394">
        <v>0</v>
      </c>
    </row>
    <row r="19395" spans="5:7" x14ac:dyDescent="0.3">
      <c r="E19395">
        <f t="shared" si="303"/>
        <v>19394</v>
      </c>
      <c r="F19395">
        <v>5.6267990118433877</v>
      </c>
      <c r="G19395">
        <v>0</v>
      </c>
    </row>
    <row r="19396" spans="5:7" x14ac:dyDescent="0.3">
      <c r="E19396">
        <f t="shared" ref="E19396:E19459" si="304">E19395+1</f>
        <v>19395</v>
      </c>
      <c r="F19396">
        <v>0.93195138909319986</v>
      </c>
      <c r="G19396">
        <v>0</v>
      </c>
    </row>
    <row r="19397" spans="5:7" x14ac:dyDescent="0.3">
      <c r="E19397">
        <f t="shared" si="304"/>
        <v>19396</v>
      </c>
      <c r="F19397">
        <v>7.2913658460433455</v>
      </c>
      <c r="G19397">
        <v>1</v>
      </c>
    </row>
    <row r="19398" spans="5:7" x14ac:dyDescent="0.3">
      <c r="E19398">
        <f t="shared" si="304"/>
        <v>19397</v>
      </c>
      <c r="F19398">
        <v>7.6323714026533667</v>
      </c>
      <c r="G19398">
        <v>1</v>
      </c>
    </row>
    <row r="19399" spans="5:7" x14ac:dyDescent="0.3">
      <c r="E19399">
        <f t="shared" si="304"/>
        <v>19398</v>
      </c>
      <c r="F19399">
        <v>2.5146694309190836</v>
      </c>
      <c r="G19399">
        <v>0</v>
      </c>
    </row>
    <row r="19400" spans="5:7" x14ac:dyDescent="0.3">
      <c r="E19400">
        <f t="shared" si="304"/>
        <v>19399</v>
      </c>
      <c r="F19400">
        <v>0.20214910668827651</v>
      </c>
      <c r="G19400">
        <v>0</v>
      </c>
    </row>
    <row r="19401" spans="5:7" x14ac:dyDescent="0.3">
      <c r="E19401">
        <f t="shared" si="304"/>
        <v>19400</v>
      </c>
      <c r="F19401">
        <v>12.307286166319789</v>
      </c>
      <c r="G19401">
        <v>1</v>
      </c>
    </row>
    <row r="19402" spans="5:7" x14ac:dyDescent="0.3">
      <c r="E19402">
        <f t="shared" si="304"/>
        <v>19401</v>
      </c>
      <c r="F19402">
        <v>2.3886674920344522</v>
      </c>
      <c r="G19402">
        <v>0</v>
      </c>
    </row>
    <row r="19403" spans="5:7" x14ac:dyDescent="0.3">
      <c r="E19403">
        <f t="shared" si="304"/>
        <v>19402</v>
      </c>
      <c r="F19403">
        <v>2.070982753929012</v>
      </c>
      <c r="G19403">
        <v>0</v>
      </c>
    </row>
    <row r="19404" spans="5:7" x14ac:dyDescent="0.3">
      <c r="E19404">
        <f t="shared" si="304"/>
        <v>19403</v>
      </c>
      <c r="F19404">
        <v>3.2680120673109725</v>
      </c>
      <c r="G19404">
        <v>0</v>
      </c>
    </row>
    <row r="19405" spans="5:7" x14ac:dyDescent="0.3">
      <c r="E19405">
        <f t="shared" si="304"/>
        <v>19404</v>
      </c>
      <c r="F19405">
        <v>0.31082105374167457</v>
      </c>
      <c r="G19405">
        <v>0</v>
      </c>
    </row>
    <row r="19406" spans="5:7" x14ac:dyDescent="0.3">
      <c r="E19406">
        <f t="shared" si="304"/>
        <v>19405</v>
      </c>
      <c r="F19406">
        <v>0.84423919080884002</v>
      </c>
      <c r="G19406">
        <v>0</v>
      </c>
    </row>
    <row r="19407" spans="5:7" x14ac:dyDescent="0.3">
      <c r="E19407">
        <f t="shared" si="304"/>
        <v>19406</v>
      </c>
      <c r="F19407">
        <v>3.3410200692030059</v>
      </c>
      <c r="G19407">
        <v>0</v>
      </c>
    </row>
    <row r="19408" spans="5:7" x14ac:dyDescent="0.3">
      <c r="E19408">
        <f t="shared" si="304"/>
        <v>19407</v>
      </c>
      <c r="F19408">
        <v>0.26754081576013516</v>
      </c>
      <c r="G19408">
        <v>0</v>
      </c>
    </row>
    <row r="19409" spans="5:7" x14ac:dyDescent="0.3">
      <c r="E19409">
        <f t="shared" si="304"/>
        <v>19408</v>
      </c>
      <c r="F19409">
        <v>7.6748892757082858</v>
      </c>
      <c r="G19409">
        <v>1</v>
      </c>
    </row>
    <row r="19410" spans="5:7" x14ac:dyDescent="0.3">
      <c r="E19410">
        <f t="shared" si="304"/>
        <v>19409</v>
      </c>
      <c r="F19410">
        <v>5.9861789708760629</v>
      </c>
      <c r="G19410">
        <v>0</v>
      </c>
    </row>
    <row r="19411" spans="5:7" x14ac:dyDescent="0.3">
      <c r="E19411">
        <f t="shared" si="304"/>
        <v>19410</v>
      </c>
      <c r="F19411">
        <v>2.5823881237296997</v>
      </c>
      <c r="G19411">
        <v>0</v>
      </c>
    </row>
    <row r="19412" spans="5:7" x14ac:dyDescent="0.3">
      <c r="E19412">
        <f t="shared" si="304"/>
        <v>19411</v>
      </c>
      <c r="F19412">
        <v>2.5773007995053838</v>
      </c>
      <c r="G19412">
        <v>0</v>
      </c>
    </row>
    <row r="19413" spans="5:7" x14ac:dyDescent="0.3">
      <c r="E19413">
        <f t="shared" si="304"/>
        <v>19412</v>
      </c>
      <c r="F19413">
        <v>2.3037266623152406</v>
      </c>
      <c r="G19413">
        <v>0</v>
      </c>
    </row>
    <row r="19414" spans="5:7" x14ac:dyDescent="0.3">
      <c r="E19414">
        <f t="shared" si="304"/>
        <v>19413</v>
      </c>
      <c r="F19414">
        <v>3.6802475349376707</v>
      </c>
      <c r="G19414">
        <v>0</v>
      </c>
    </row>
    <row r="19415" spans="5:7" x14ac:dyDescent="0.3">
      <c r="E19415">
        <f t="shared" si="304"/>
        <v>19414</v>
      </c>
      <c r="F19415">
        <v>11.996077985906313</v>
      </c>
      <c r="G19415">
        <v>1</v>
      </c>
    </row>
    <row r="19416" spans="5:7" x14ac:dyDescent="0.3">
      <c r="E19416">
        <f t="shared" si="304"/>
        <v>19415</v>
      </c>
      <c r="F19416">
        <v>7.7330643027235562</v>
      </c>
      <c r="G19416">
        <v>1</v>
      </c>
    </row>
    <row r="19417" spans="5:7" x14ac:dyDescent="0.3">
      <c r="E19417">
        <f t="shared" si="304"/>
        <v>19416</v>
      </c>
      <c r="F19417">
        <v>1.4443009696141722</v>
      </c>
      <c r="G19417">
        <v>0</v>
      </c>
    </row>
    <row r="19418" spans="5:7" x14ac:dyDescent="0.3">
      <c r="E19418">
        <f t="shared" si="304"/>
        <v>19417</v>
      </c>
      <c r="F19418">
        <v>8.2166331206900285</v>
      </c>
      <c r="G19418">
        <v>1</v>
      </c>
    </row>
    <row r="19419" spans="5:7" x14ac:dyDescent="0.3">
      <c r="E19419">
        <f t="shared" si="304"/>
        <v>19418</v>
      </c>
      <c r="F19419">
        <v>4.7718375017919037</v>
      </c>
      <c r="G19419">
        <v>0</v>
      </c>
    </row>
    <row r="19420" spans="5:7" x14ac:dyDescent="0.3">
      <c r="E19420">
        <f t="shared" si="304"/>
        <v>19419</v>
      </c>
      <c r="F19420">
        <v>3.2196392992138891</v>
      </c>
      <c r="G19420">
        <v>0</v>
      </c>
    </row>
    <row r="19421" spans="5:7" x14ac:dyDescent="0.3">
      <c r="E19421">
        <f t="shared" si="304"/>
        <v>19420</v>
      </c>
      <c r="F19421">
        <v>5.4607326543507506</v>
      </c>
      <c r="G19421">
        <v>0</v>
      </c>
    </row>
    <row r="19422" spans="5:7" x14ac:dyDescent="0.3">
      <c r="E19422">
        <f t="shared" si="304"/>
        <v>19421</v>
      </c>
      <c r="F19422">
        <v>2.3023242836529958</v>
      </c>
      <c r="G19422">
        <v>0</v>
      </c>
    </row>
    <row r="19423" spans="5:7" x14ac:dyDescent="0.3">
      <c r="E19423">
        <f t="shared" si="304"/>
        <v>19422</v>
      </c>
      <c r="F19423">
        <v>7.3738172508727553</v>
      </c>
      <c r="G19423">
        <v>1</v>
      </c>
    </row>
    <row r="19424" spans="5:7" x14ac:dyDescent="0.3">
      <c r="E19424">
        <f t="shared" si="304"/>
        <v>19423</v>
      </c>
      <c r="F19424">
        <v>0.90383066277665547</v>
      </c>
      <c r="G19424">
        <v>0</v>
      </c>
    </row>
    <row r="19425" spans="5:7" x14ac:dyDescent="0.3">
      <c r="E19425">
        <f t="shared" si="304"/>
        <v>19424</v>
      </c>
      <c r="F19425">
        <v>0.84970913984996987</v>
      </c>
      <c r="G19425">
        <v>0</v>
      </c>
    </row>
    <row r="19426" spans="5:7" x14ac:dyDescent="0.3">
      <c r="E19426">
        <f t="shared" si="304"/>
        <v>19425</v>
      </c>
      <c r="F19426">
        <v>3.0659619160424385</v>
      </c>
      <c r="G19426">
        <v>0</v>
      </c>
    </row>
    <row r="19427" spans="5:7" x14ac:dyDescent="0.3">
      <c r="E19427">
        <f t="shared" si="304"/>
        <v>19426</v>
      </c>
      <c r="F19427">
        <v>3.2260131304427144</v>
      </c>
      <c r="G19427">
        <v>0</v>
      </c>
    </row>
    <row r="19428" spans="5:7" x14ac:dyDescent="0.3">
      <c r="E19428">
        <f t="shared" si="304"/>
        <v>19427</v>
      </c>
      <c r="F19428">
        <v>2.965313847443261</v>
      </c>
      <c r="G19428">
        <v>0</v>
      </c>
    </row>
    <row r="19429" spans="5:7" x14ac:dyDescent="0.3">
      <c r="E19429">
        <f t="shared" si="304"/>
        <v>19428</v>
      </c>
      <c r="F19429">
        <v>4.8885542258531069</v>
      </c>
      <c r="G19429">
        <v>0</v>
      </c>
    </row>
    <row r="19430" spans="5:7" x14ac:dyDescent="0.3">
      <c r="E19430">
        <f t="shared" si="304"/>
        <v>19429</v>
      </c>
      <c r="F19430">
        <v>2.7772353202189279</v>
      </c>
      <c r="G19430">
        <v>0</v>
      </c>
    </row>
    <row r="19431" spans="5:7" x14ac:dyDescent="0.3">
      <c r="E19431">
        <f t="shared" si="304"/>
        <v>19430</v>
      </c>
      <c r="F19431">
        <v>0.40853460035798783</v>
      </c>
      <c r="G19431">
        <v>0</v>
      </c>
    </row>
    <row r="19432" spans="5:7" x14ac:dyDescent="0.3">
      <c r="E19432">
        <f t="shared" si="304"/>
        <v>19431</v>
      </c>
      <c r="F19432">
        <v>7.8995818821223587</v>
      </c>
      <c r="G19432">
        <v>1</v>
      </c>
    </row>
    <row r="19433" spans="5:7" x14ac:dyDescent="0.3">
      <c r="E19433">
        <f t="shared" si="304"/>
        <v>19432</v>
      </c>
      <c r="F19433">
        <v>4.9136444101582661</v>
      </c>
      <c r="G19433">
        <v>0</v>
      </c>
    </row>
    <row r="19434" spans="5:7" x14ac:dyDescent="0.3">
      <c r="E19434">
        <f t="shared" si="304"/>
        <v>19433</v>
      </c>
      <c r="F19434">
        <v>2.3154475232664398</v>
      </c>
      <c r="G19434">
        <v>0</v>
      </c>
    </row>
    <row r="19435" spans="5:7" x14ac:dyDescent="0.3">
      <c r="E19435">
        <f t="shared" si="304"/>
        <v>19434</v>
      </c>
      <c r="F19435">
        <v>1.0185959959964503</v>
      </c>
      <c r="G19435">
        <v>0</v>
      </c>
    </row>
    <row r="19436" spans="5:7" x14ac:dyDescent="0.3">
      <c r="E19436">
        <f t="shared" si="304"/>
        <v>19435</v>
      </c>
      <c r="F19436">
        <v>0.39096659001814382</v>
      </c>
      <c r="G19436">
        <v>0</v>
      </c>
    </row>
    <row r="19437" spans="5:7" x14ac:dyDescent="0.3">
      <c r="E19437">
        <f t="shared" si="304"/>
        <v>19436</v>
      </c>
      <c r="F19437">
        <v>3.7864105551200513</v>
      </c>
      <c r="G19437">
        <v>0</v>
      </c>
    </row>
    <row r="19438" spans="5:7" x14ac:dyDescent="0.3">
      <c r="E19438">
        <f t="shared" si="304"/>
        <v>19437</v>
      </c>
      <c r="F19438">
        <v>0.24050844316725059</v>
      </c>
      <c r="G19438">
        <v>0</v>
      </c>
    </row>
    <row r="19439" spans="5:7" x14ac:dyDescent="0.3">
      <c r="E19439">
        <f t="shared" si="304"/>
        <v>19438</v>
      </c>
      <c r="F19439">
        <v>3.1418295211462848</v>
      </c>
      <c r="G19439">
        <v>0</v>
      </c>
    </row>
    <row r="19440" spans="5:7" x14ac:dyDescent="0.3">
      <c r="E19440">
        <f t="shared" si="304"/>
        <v>19439</v>
      </c>
      <c r="F19440">
        <v>0.16722268425203296</v>
      </c>
      <c r="G19440">
        <v>0</v>
      </c>
    </row>
    <row r="19441" spans="5:7" x14ac:dyDescent="0.3">
      <c r="E19441">
        <f t="shared" si="304"/>
        <v>19440</v>
      </c>
      <c r="F19441">
        <v>2.6921682046869018</v>
      </c>
      <c r="G19441">
        <v>0</v>
      </c>
    </row>
    <row r="19442" spans="5:7" x14ac:dyDescent="0.3">
      <c r="E19442">
        <f t="shared" si="304"/>
        <v>19441</v>
      </c>
      <c r="F19442">
        <v>0.58857050921895204</v>
      </c>
      <c r="G19442">
        <v>0</v>
      </c>
    </row>
    <row r="19443" spans="5:7" x14ac:dyDescent="0.3">
      <c r="E19443">
        <f t="shared" si="304"/>
        <v>19442</v>
      </c>
      <c r="F19443">
        <v>26.472717983952265</v>
      </c>
      <c r="G19443">
        <v>1</v>
      </c>
    </row>
    <row r="19444" spans="5:7" x14ac:dyDescent="0.3">
      <c r="E19444">
        <f t="shared" si="304"/>
        <v>19443</v>
      </c>
      <c r="F19444">
        <v>2.2907086243475994</v>
      </c>
      <c r="G19444">
        <v>0</v>
      </c>
    </row>
    <row r="19445" spans="5:7" x14ac:dyDescent="0.3">
      <c r="E19445">
        <f t="shared" si="304"/>
        <v>19444</v>
      </c>
      <c r="F19445">
        <v>0.2460649804186068</v>
      </c>
      <c r="G19445">
        <v>0</v>
      </c>
    </row>
    <row r="19446" spans="5:7" x14ac:dyDescent="0.3">
      <c r="E19446">
        <f t="shared" si="304"/>
        <v>19445</v>
      </c>
      <c r="F19446">
        <v>4.1603847079718745</v>
      </c>
      <c r="G19446">
        <v>0</v>
      </c>
    </row>
    <row r="19447" spans="5:7" x14ac:dyDescent="0.3">
      <c r="E19447">
        <f t="shared" si="304"/>
        <v>19446</v>
      </c>
      <c r="F19447">
        <v>6.2754219004645453</v>
      </c>
      <c r="G19447">
        <v>0</v>
      </c>
    </row>
    <row r="19448" spans="5:7" x14ac:dyDescent="0.3">
      <c r="E19448">
        <f t="shared" si="304"/>
        <v>19447</v>
      </c>
      <c r="F19448">
        <v>1.9886433989691576</v>
      </c>
      <c r="G19448">
        <v>0</v>
      </c>
    </row>
    <row r="19449" spans="5:7" x14ac:dyDescent="0.3">
      <c r="E19449">
        <f t="shared" si="304"/>
        <v>19448</v>
      </c>
      <c r="F19449">
        <v>0.99907520726977073</v>
      </c>
      <c r="G19449">
        <v>0</v>
      </c>
    </row>
    <row r="19450" spans="5:7" x14ac:dyDescent="0.3">
      <c r="E19450">
        <f t="shared" si="304"/>
        <v>19449</v>
      </c>
      <c r="F19450">
        <v>1.6527228891556318</v>
      </c>
      <c r="G19450">
        <v>0</v>
      </c>
    </row>
    <row r="19451" spans="5:7" x14ac:dyDescent="0.3">
      <c r="E19451">
        <f t="shared" si="304"/>
        <v>19450</v>
      </c>
      <c r="F19451">
        <v>6.058494537777853</v>
      </c>
      <c r="G19451">
        <v>0</v>
      </c>
    </row>
    <row r="19452" spans="5:7" x14ac:dyDescent="0.3">
      <c r="E19452">
        <f t="shared" si="304"/>
        <v>19451</v>
      </c>
      <c r="F19452">
        <v>6.2270783476672422</v>
      </c>
      <c r="G19452">
        <v>0</v>
      </c>
    </row>
    <row r="19453" spans="5:7" x14ac:dyDescent="0.3">
      <c r="E19453">
        <f t="shared" si="304"/>
        <v>19452</v>
      </c>
      <c r="F19453">
        <v>1.556149636686444</v>
      </c>
      <c r="G19453">
        <v>0</v>
      </c>
    </row>
    <row r="19454" spans="5:7" x14ac:dyDescent="0.3">
      <c r="E19454">
        <f t="shared" si="304"/>
        <v>19453</v>
      </c>
      <c r="F19454">
        <v>0.72297370972167618</v>
      </c>
      <c r="G19454">
        <v>0</v>
      </c>
    </row>
    <row r="19455" spans="5:7" x14ac:dyDescent="0.3">
      <c r="E19455">
        <f t="shared" si="304"/>
        <v>19454</v>
      </c>
      <c r="F19455">
        <v>2.443838879808502</v>
      </c>
      <c r="G19455">
        <v>0</v>
      </c>
    </row>
    <row r="19456" spans="5:7" x14ac:dyDescent="0.3">
      <c r="E19456">
        <f t="shared" si="304"/>
        <v>19455</v>
      </c>
      <c r="F19456">
        <v>2.6566264326485651</v>
      </c>
      <c r="G19456">
        <v>0</v>
      </c>
    </row>
    <row r="19457" spans="5:7" x14ac:dyDescent="0.3">
      <c r="E19457">
        <f t="shared" si="304"/>
        <v>19456</v>
      </c>
      <c r="F19457">
        <v>1.5367484307271038</v>
      </c>
      <c r="G19457">
        <v>0</v>
      </c>
    </row>
    <row r="19458" spans="5:7" x14ac:dyDescent="0.3">
      <c r="E19458">
        <f t="shared" si="304"/>
        <v>19457</v>
      </c>
      <c r="F19458">
        <v>4.9097520359406541</v>
      </c>
      <c r="G19458">
        <v>0</v>
      </c>
    </row>
    <row r="19459" spans="5:7" x14ac:dyDescent="0.3">
      <c r="E19459">
        <f t="shared" si="304"/>
        <v>19458</v>
      </c>
      <c r="F19459">
        <v>3.5340185125638595</v>
      </c>
      <c r="G19459">
        <v>0</v>
      </c>
    </row>
    <row r="19460" spans="5:7" x14ac:dyDescent="0.3">
      <c r="E19460">
        <f t="shared" ref="E19460:E19523" si="305">E19459+1</f>
        <v>19459</v>
      </c>
      <c r="F19460">
        <v>1.899152926427004</v>
      </c>
      <c r="G19460">
        <v>0</v>
      </c>
    </row>
    <row r="19461" spans="5:7" x14ac:dyDescent="0.3">
      <c r="E19461">
        <f t="shared" si="305"/>
        <v>19460</v>
      </c>
      <c r="F19461">
        <v>3.9528220110510888</v>
      </c>
      <c r="G19461">
        <v>0</v>
      </c>
    </row>
    <row r="19462" spans="5:7" x14ac:dyDescent="0.3">
      <c r="E19462">
        <f t="shared" si="305"/>
        <v>19461</v>
      </c>
      <c r="F19462">
        <v>0.40311389084560884</v>
      </c>
      <c r="G19462">
        <v>0</v>
      </c>
    </row>
    <row r="19463" spans="5:7" x14ac:dyDescent="0.3">
      <c r="E19463">
        <f t="shared" si="305"/>
        <v>19462</v>
      </c>
      <c r="F19463">
        <v>5.1422649082502332</v>
      </c>
      <c r="G19463">
        <v>0</v>
      </c>
    </row>
    <row r="19464" spans="5:7" x14ac:dyDescent="0.3">
      <c r="E19464">
        <f t="shared" si="305"/>
        <v>19463</v>
      </c>
      <c r="F19464">
        <v>1.4744857506703977</v>
      </c>
      <c r="G19464">
        <v>0</v>
      </c>
    </row>
    <row r="19465" spans="5:7" x14ac:dyDescent="0.3">
      <c r="E19465">
        <f t="shared" si="305"/>
        <v>19464</v>
      </c>
      <c r="F19465">
        <v>3.7972265466734436</v>
      </c>
      <c r="G19465">
        <v>0</v>
      </c>
    </row>
    <row r="19466" spans="5:7" x14ac:dyDescent="0.3">
      <c r="E19466">
        <f t="shared" si="305"/>
        <v>19465</v>
      </c>
      <c r="F19466">
        <v>13.940783383620246</v>
      </c>
      <c r="G19466">
        <v>1</v>
      </c>
    </row>
    <row r="19467" spans="5:7" x14ac:dyDescent="0.3">
      <c r="E19467">
        <f t="shared" si="305"/>
        <v>19466</v>
      </c>
      <c r="F19467">
        <v>2.852681333215227</v>
      </c>
      <c r="G19467">
        <v>0</v>
      </c>
    </row>
    <row r="19468" spans="5:7" x14ac:dyDescent="0.3">
      <c r="E19468">
        <f t="shared" si="305"/>
        <v>19467</v>
      </c>
      <c r="F19468">
        <v>1.6192087892920417</v>
      </c>
      <c r="G19468">
        <v>0</v>
      </c>
    </row>
    <row r="19469" spans="5:7" x14ac:dyDescent="0.3">
      <c r="E19469">
        <f t="shared" si="305"/>
        <v>19468</v>
      </c>
      <c r="F19469">
        <v>0.22929665430163212</v>
      </c>
      <c r="G19469">
        <v>0</v>
      </c>
    </row>
    <row r="19470" spans="5:7" x14ac:dyDescent="0.3">
      <c r="E19470">
        <f t="shared" si="305"/>
        <v>19469</v>
      </c>
      <c r="F19470">
        <v>3.7089390447009336</v>
      </c>
      <c r="G19470">
        <v>0</v>
      </c>
    </row>
    <row r="19471" spans="5:7" x14ac:dyDescent="0.3">
      <c r="E19471">
        <f t="shared" si="305"/>
        <v>19470</v>
      </c>
      <c r="F19471">
        <v>6.7642449835692009</v>
      </c>
      <c r="G19471">
        <v>0</v>
      </c>
    </row>
    <row r="19472" spans="5:7" x14ac:dyDescent="0.3">
      <c r="E19472">
        <f t="shared" si="305"/>
        <v>19471</v>
      </c>
      <c r="F19472">
        <v>0.18213511928197765</v>
      </c>
      <c r="G19472">
        <v>0</v>
      </c>
    </row>
    <row r="19473" spans="5:7" x14ac:dyDescent="0.3">
      <c r="E19473">
        <f t="shared" si="305"/>
        <v>19472</v>
      </c>
      <c r="F19473">
        <v>3.2287197389467845</v>
      </c>
      <c r="G19473">
        <v>0</v>
      </c>
    </row>
    <row r="19474" spans="5:7" x14ac:dyDescent="0.3">
      <c r="E19474">
        <f t="shared" si="305"/>
        <v>19473</v>
      </c>
      <c r="F19474">
        <v>0.42880203676759032</v>
      </c>
      <c r="G19474">
        <v>0</v>
      </c>
    </row>
    <row r="19475" spans="5:7" x14ac:dyDescent="0.3">
      <c r="E19475">
        <f t="shared" si="305"/>
        <v>19474</v>
      </c>
      <c r="F19475">
        <v>2.8026559787233021</v>
      </c>
      <c r="G19475">
        <v>0</v>
      </c>
    </row>
    <row r="19476" spans="5:7" x14ac:dyDescent="0.3">
      <c r="E19476">
        <f t="shared" si="305"/>
        <v>19475</v>
      </c>
      <c r="F19476">
        <v>0.14924061339055439</v>
      </c>
      <c r="G19476">
        <v>0</v>
      </c>
    </row>
    <row r="19477" spans="5:7" x14ac:dyDescent="0.3">
      <c r="E19477">
        <f t="shared" si="305"/>
        <v>19476</v>
      </c>
      <c r="F19477">
        <v>5.583486491411394</v>
      </c>
      <c r="G19477">
        <v>0</v>
      </c>
    </row>
    <row r="19478" spans="5:7" x14ac:dyDescent="0.3">
      <c r="E19478">
        <f t="shared" si="305"/>
        <v>19477</v>
      </c>
      <c r="F19478">
        <v>5.1315508941033796</v>
      </c>
      <c r="G19478">
        <v>0</v>
      </c>
    </row>
    <row r="19479" spans="5:7" x14ac:dyDescent="0.3">
      <c r="E19479">
        <f t="shared" si="305"/>
        <v>19478</v>
      </c>
      <c r="F19479">
        <v>4.198458467563543</v>
      </c>
      <c r="G19479">
        <v>0</v>
      </c>
    </row>
    <row r="19480" spans="5:7" x14ac:dyDescent="0.3">
      <c r="E19480">
        <f t="shared" si="305"/>
        <v>19479</v>
      </c>
      <c r="F19480">
        <v>0.85134758876576155</v>
      </c>
      <c r="G19480">
        <v>0</v>
      </c>
    </row>
    <row r="19481" spans="5:7" x14ac:dyDescent="0.3">
      <c r="E19481">
        <f t="shared" si="305"/>
        <v>19480</v>
      </c>
      <c r="F19481">
        <v>0.52682047307035773</v>
      </c>
      <c r="G19481">
        <v>0</v>
      </c>
    </row>
    <row r="19482" spans="5:7" x14ac:dyDescent="0.3">
      <c r="E19482">
        <f t="shared" si="305"/>
        <v>19481</v>
      </c>
      <c r="F19482">
        <v>8.7164615901663733</v>
      </c>
      <c r="G19482">
        <v>1</v>
      </c>
    </row>
    <row r="19483" spans="5:7" x14ac:dyDescent="0.3">
      <c r="E19483">
        <f t="shared" si="305"/>
        <v>19482</v>
      </c>
      <c r="F19483">
        <v>1.3328825516749376</v>
      </c>
      <c r="G19483">
        <v>0</v>
      </c>
    </row>
    <row r="19484" spans="5:7" x14ac:dyDescent="0.3">
      <c r="E19484">
        <f t="shared" si="305"/>
        <v>19483</v>
      </c>
      <c r="F19484">
        <v>13.032992050392254</v>
      </c>
      <c r="G19484">
        <v>1</v>
      </c>
    </row>
    <row r="19485" spans="5:7" x14ac:dyDescent="0.3">
      <c r="E19485">
        <f t="shared" si="305"/>
        <v>19484</v>
      </c>
      <c r="F19485">
        <v>7.1687389229056748</v>
      </c>
      <c r="G19485">
        <v>1</v>
      </c>
    </row>
    <row r="19486" spans="5:7" x14ac:dyDescent="0.3">
      <c r="E19486">
        <f t="shared" si="305"/>
        <v>19485</v>
      </c>
      <c r="F19486">
        <v>1.2977552285631528</v>
      </c>
      <c r="G19486">
        <v>0</v>
      </c>
    </row>
    <row r="19487" spans="5:7" x14ac:dyDescent="0.3">
      <c r="E19487">
        <f t="shared" si="305"/>
        <v>19486</v>
      </c>
      <c r="F19487">
        <v>7.0812726436371571</v>
      </c>
      <c r="G19487">
        <v>1</v>
      </c>
    </row>
    <row r="19488" spans="5:7" x14ac:dyDescent="0.3">
      <c r="E19488">
        <f t="shared" si="305"/>
        <v>19487</v>
      </c>
      <c r="F19488">
        <v>2.3788045565944285</v>
      </c>
      <c r="G19488">
        <v>0</v>
      </c>
    </row>
    <row r="19489" spans="5:7" x14ac:dyDescent="0.3">
      <c r="E19489">
        <f t="shared" si="305"/>
        <v>19488</v>
      </c>
      <c r="F19489">
        <v>1.6201676744846512</v>
      </c>
      <c r="G19489">
        <v>0</v>
      </c>
    </row>
    <row r="19490" spans="5:7" x14ac:dyDescent="0.3">
      <c r="E19490">
        <f t="shared" si="305"/>
        <v>19489</v>
      </c>
      <c r="F19490">
        <v>0.68834626926762588</v>
      </c>
      <c r="G19490">
        <v>0</v>
      </c>
    </row>
    <row r="19491" spans="5:7" x14ac:dyDescent="0.3">
      <c r="E19491">
        <f t="shared" si="305"/>
        <v>19490</v>
      </c>
      <c r="F19491">
        <v>0.59580035738690018</v>
      </c>
      <c r="G19491">
        <v>0</v>
      </c>
    </row>
    <row r="19492" spans="5:7" x14ac:dyDescent="0.3">
      <c r="E19492">
        <f t="shared" si="305"/>
        <v>19491</v>
      </c>
      <c r="F19492">
        <v>4.1833478971775566</v>
      </c>
      <c r="G19492">
        <v>0</v>
      </c>
    </row>
    <row r="19493" spans="5:7" x14ac:dyDescent="0.3">
      <c r="E19493">
        <f t="shared" si="305"/>
        <v>19492</v>
      </c>
      <c r="F19493">
        <v>5.3539421789328197</v>
      </c>
      <c r="G19493">
        <v>0</v>
      </c>
    </row>
    <row r="19494" spans="5:7" x14ac:dyDescent="0.3">
      <c r="E19494">
        <f t="shared" si="305"/>
        <v>19493</v>
      </c>
      <c r="F19494">
        <v>14.838103681108363</v>
      </c>
      <c r="G19494">
        <v>1</v>
      </c>
    </row>
    <row r="19495" spans="5:7" x14ac:dyDescent="0.3">
      <c r="E19495">
        <f t="shared" si="305"/>
        <v>19494</v>
      </c>
      <c r="F19495">
        <v>3.7343913608635875</v>
      </c>
      <c r="G19495">
        <v>0</v>
      </c>
    </row>
    <row r="19496" spans="5:7" x14ac:dyDescent="0.3">
      <c r="E19496">
        <f t="shared" si="305"/>
        <v>19495</v>
      </c>
      <c r="F19496">
        <v>0.46040867191935053</v>
      </c>
      <c r="G19496">
        <v>0</v>
      </c>
    </row>
    <row r="19497" spans="5:7" x14ac:dyDescent="0.3">
      <c r="E19497">
        <f t="shared" si="305"/>
        <v>19496</v>
      </c>
      <c r="F19497">
        <v>9.3071323698954203</v>
      </c>
      <c r="G19497">
        <v>1</v>
      </c>
    </row>
    <row r="19498" spans="5:7" x14ac:dyDescent="0.3">
      <c r="E19498">
        <f t="shared" si="305"/>
        <v>19497</v>
      </c>
      <c r="F19498">
        <v>1.666503927073419</v>
      </c>
      <c r="G19498">
        <v>0</v>
      </c>
    </row>
    <row r="19499" spans="5:7" x14ac:dyDescent="0.3">
      <c r="E19499">
        <f t="shared" si="305"/>
        <v>19498</v>
      </c>
      <c r="F19499">
        <v>1.2688655937630351</v>
      </c>
      <c r="G19499">
        <v>0</v>
      </c>
    </row>
    <row r="19500" spans="5:7" x14ac:dyDescent="0.3">
      <c r="E19500">
        <f t="shared" si="305"/>
        <v>19499</v>
      </c>
      <c r="F19500">
        <v>2.7457268571654243</v>
      </c>
      <c r="G19500">
        <v>0</v>
      </c>
    </row>
    <row r="19501" spans="5:7" x14ac:dyDescent="0.3">
      <c r="E19501">
        <f t="shared" si="305"/>
        <v>19500</v>
      </c>
      <c r="F19501">
        <v>1.5048087374878187</v>
      </c>
      <c r="G19501">
        <v>0</v>
      </c>
    </row>
    <row r="19502" spans="5:7" x14ac:dyDescent="0.3">
      <c r="E19502">
        <f t="shared" si="305"/>
        <v>19501</v>
      </c>
      <c r="F19502">
        <v>0.68920782777036615</v>
      </c>
      <c r="G19502">
        <v>0</v>
      </c>
    </row>
    <row r="19503" spans="5:7" x14ac:dyDescent="0.3">
      <c r="E19503">
        <f t="shared" si="305"/>
        <v>19502</v>
      </c>
      <c r="F19503">
        <v>21.674214013212602</v>
      </c>
      <c r="G19503">
        <v>1</v>
      </c>
    </row>
    <row r="19504" spans="5:7" x14ac:dyDescent="0.3">
      <c r="E19504">
        <f t="shared" si="305"/>
        <v>19503</v>
      </c>
      <c r="F19504">
        <v>2.9978578207026523</v>
      </c>
      <c r="G19504">
        <v>0</v>
      </c>
    </row>
    <row r="19505" spans="5:7" x14ac:dyDescent="0.3">
      <c r="E19505">
        <f t="shared" si="305"/>
        <v>19504</v>
      </c>
      <c r="F19505">
        <v>7.2667933546535393</v>
      </c>
      <c r="G19505">
        <v>1</v>
      </c>
    </row>
    <row r="19506" spans="5:7" x14ac:dyDescent="0.3">
      <c r="E19506">
        <f t="shared" si="305"/>
        <v>19505</v>
      </c>
      <c r="F19506">
        <v>1.0203775131052311</v>
      </c>
      <c r="G19506">
        <v>0</v>
      </c>
    </row>
    <row r="19507" spans="5:7" x14ac:dyDescent="0.3">
      <c r="E19507">
        <f t="shared" si="305"/>
        <v>19506</v>
      </c>
      <c r="F19507">
        <v>3.0974228905182355</v>
      </c>
      <c r="G19507">
        <v>0</v>
      </c>
    </row>
    <row r="19508" spans="5:7" x14ac:dyDescent="0.3">
      <c r="E19508">
        <f t="shared" si="305"/>
        <v>19507</v>
      </c>
      <c r="F19508">
        <v>3.3901149553869465</v>
      </c>
      <c r="G19508">
        <v>0</v>
      </c>
    </row>
    <row r="19509" spans="5:7" x14ac:dyDescent="0.3">
      <c r="E19509">
        <f t="shared" si="305"/>
        <v>19508</v>
      </c>
      <c r="F19509">
        <v>6.8372441706227551</v>
      </c>
      <c r="G19509">
        <v>0</v>
      </c>
    </row>
    <row r="19510" spans="5:7" x14ac:dyDescent="0.3">
      <c r="E19510">
        <f t="shared" si="305"/>
        <v>19509</v>
      </c>
      <c r="F19510">
        <v>3.2585437778613811</v>
      </c>
      <c r="G19510">
        <v>0</v>
      </c>
    </row>
    <row r="19511" spans="5:7" x14ac:dyDescent="0.3">
      <c r="E19511">
        <f t="shared" si="305"/>
        <v>19510</v>
      </c>
      <c r="F19511">
        <v>4.8862980765914319</v>
      </c>
      <c r="G19511">
        <v>0</v>
      </c>
    </row>
    <row r="19512" spans="5:7" x14ac:dyDescent="0.3">
      <c r="E19512">
        <f t="shared" si="305"/>
        <v>19511</v>
      </c>
      <c r="F19512">
        <v>0.85187013915627741</v>
      </c>
      <c r="G19512">
        <v>0</v>
      </c>
    </row>
    <row r="19513" spans="5:7" x14ac:dyDescent="0.3">
      <c r="E19513">
        <f t="shared" si="305"/>
        <v>19512</v>
      </c>
      <c r="F19513">
        <v>5.822637565272621</v>
      </c>
      <c r="G19513">
        <v>0</v>
      </c>
    </row>
    <row r="19514" spans="5:7" x14ac:dyDescent="0.3">
      <c r="E19514">
        <f t="shared" si="305"/>
        <v>19513</v>
      </c>
      <c r="F19514">
        <v>2.6983137568733166</v>
      </c>
      <c r="G19514">
        <v>0</v>
      </c>
    </row>
    <row r="19515" spans="5:7" x14ac:dyDescent="0.3">
      <c r="E19515">
        <f t="shared" si="305"/>
        <v>19514</v>
      </c>
      <c r="F19515">
        <v>0.75915977384127253</v>
      </c>
      <c r="G19515">
        <v>0</v>
      </c>
    </row>
    <row r="19516" spans="5:7" x14ac:dyDescent="0.3">
      <c r="E19516">
        <f t="shared" si="305"/>
        <v>19515</v>
      </c>
      <c r="F19516">
        <v>3.030813409293982</v>
      </c>
      <c r="G19516">
        <v>0</v>
      </c>
    </row>
    <row r="19517" spans="5:7" x14ac:dyDescent="0.3">
      <c r="E19517">
        <f t="shared" si="305"/>
        <v>19516</v>
      </c>
      <c r="F19517">
        <v>13.1215530840747</v>
      </c>
      <c r="G19517">
        <v>1</v>
      </c>
    </row>
    <row r="19518" spans="5:7" x14ac:dyDescent="0.3">
      <c r="E19518">
        <f t="shared" si="305"/>
        <v>19517</v>
      </c>
      <c r="F19518">
        <v>1.8916753473068979</v>
      </c>
      <c r="G19518">
        <v>0</v>
      </c>
    </row>
    <row r="19519" spans="5:7" x14ac:dyDescent="0.3">
      <c r="E19519">
        <f t="shared" si="305"/>
        <v>19518</v>
      </c>
      <c r="F19519">
        <v>1.1137248734848832</v>
      </c>
      <c r="G19519">
        <v>0</v>
      </c>
    </row>
    <row r="19520" spans="5:7" x14ac:dyDescent="0.3">
      <c r="E19520">
        <f t="shared" si="305"/>
        <v>19519</v>
      </c>
      <c r="F19520">
        <v>2.3033030159323031</v>
      </c>
      <c r="G19520">
        <v>0</v>
      </c>
    </row>
    <row r="19521" spans="5:7" x14ac:dyDescent="0.3">
      <c r="E19521">
        <f t="shared" si="305"/>
        <v>19520</v>
      </c>
      <c r="F19521">
        <v>3.7953615329341179</v>
      </c>
      <c r="G19521">
        <v>0</v>
      </c>
    </row>
    <row r="19522" spans="5:7" x14ac:dyDescent="0.3">
      <c r="E19522">
        <f t="shared" si="305"/>
        <v>19521</v>
      </c>
      <c r="F19522">
        <v>6.1880851933857137</v>
      </c>
      <c r="G19522">
        <v>0</v>
      </c>
    </row>
    <row r="19523" spans="5:7" x14ac:dyDescent="0.3">
      <c r="E19523">
        <f t="shared" si="305"/>
        <v>19522</v>
      </c>
      <c r="F19523">
        <v>2.267529777293988</v>
      </c>
      <c r="G19523">
        <v>0</v>
      </c>
    </row>
    <row r="19524" spans="5:7" x14ac:dyDescent="0.3">
      <c r="E19524">
        <f t="shared" ref="E19524:E19587" si="306">E19523+1</f>
        <v>19523</v>
      </c>
      <c r="F19524">
        <v>0.37305992338486721</v>
      </c>
      <c r="G19524">
        <v>0</v>
      </c>
    </row>
    <row r="19525" spans="5:7" x14ac:dyDescent="0.3">
      <c r="E19525">
        <f t="shared" si="306"/>
        <v>19524</v>
      </c>
      <c r="F19525">
        <v>3.6238001112054774</v>
      </c>
      <c r="G19525">
        <v>0</v>
      </c>
    </row>
    <row r="19526" spans="5:7" x14ac:dyDescent="0.3">
      <c r="E19526">
        <f t="shared" si="306"/>
        <v>19525</v>
      </c>
      <c r="F19526">
        <v>5.117075633734764</v>
      </c>
      <c r="G19526">
        <v>0</v>
      </c>
    </row>
    <row r="19527" spans="5:7" x14ac:dyDescent="0.3">
      <c r="E19527">
        <f t="shared" si="306"/>
        <v>19526</v>
      </c>
      <c r="F19527">
        <v>2.2722419381548153</v>
      </c>
      <c r="G19527">
        <v>0</v>
      </c>
    </row>
    <row r="19528" spans="5:7" x14ac:dyDescent="0.3">
      <c r="E19528">
        <f t="shared" si="306"/>
        <v>19527</v>
      </c>
      <c r="F19528">
        <v>11.226294643401149</v>
      </c>
      <c r="G19528">
        <v>1</v>
      </c>
    </row>
    <row r="19529" spans="5:7" x14ac:dyDescent="0.3">
      <c r="E19529">
        <f t="shared" si="306"/>
        <v>19528</v>
      </c>
      <c r="F19529">
        <v>1.5407144624840079</v>
      </c>
      <c r="G19529">
        <v>0</v>
      </c>
    </row>
    <row r="19530" spans="5:7" x14ac:dyDescent="0.3">
      <c r="E19530">
        <f t="shared" si="306"/>
        <v>19529</v>
      </c>
      <c r="F19530">
        <v>8.4929284230891877</v>
      </c>
      <c r="G19530">
        <v>1</v>
      </c>
    </row>
    <row r="19531" spans="5:7" x14ac:dyDescent="0.3">
      <c r="E19531">
        <f t="shared" si="306"/>
        <v>19530</v>
      </c>
      <c r="F19531">
        <v>0.8265855724748894</v>
      </c>
      <c r="G19531">
        <v>0</v>
      </c>
    </row>
    <row r="19532" spans="5:7" x14ac:dyDescent="0.3">
      <c r="E19532">
        <f t="shared" si="306"/>
        <v>19531</v>
      </c>
      <c r="F19532">
        <v>2.8554837015089074</v>
      </c>
      <c r="G19532">
        <v>0</v>
      </c>
    </row>
    <row r="19533" spans="5:7" x14ac:dyDescent="0.3">
      <c r="E19533">
        <f t="shared" si="306"/>
        <v>19532</v>
      </c>
      <c r="F19533">
        <v>3.1237059320384839</v>
      </c>
      <c r="G19533">
        <v>0</v>
      </c>
    </row>
    <row r="19534" spans="5:7" x14ac:dyDescent="0.3">
      <c r="E19534">
        <f t="shared" si="306"/>
        <v>19533</v>
      </c>
      <c r="F19534">
        <v>3.7319442124644207</v>
      </c>
      <c r="G19534">
        <v>0</v>
      </c>
    </row>
    <row r="19535" spans="5:7" x14ac:dyDescent="0.3">
      <c r="E19535">
        <f t="shared" si="306"/>
        <v>19534</v>
      </c>
      <c r="F19535">
        <v>3.3378923115627668</v>
      </c>
      <c r="G19535">
        <v>0</v>
      </c>
    </row>
    <row r="19536" spans="5:7" x14ac:dyDescent="0.3">
      <c r="E19536">
        <f t="shared" si="306"/>
        <v>19535</v>
      </c>
      <c r="F19536">
        <v>2.3500039238854793</v>
      </c>
      <c r="G19536">
        <v>0</v>
      </c>
    </row>
    <row r="19537" spans="5:7" x14ac:dyDescent="0.3">
      <c r="E19537">
        <f t="shared" si="306"/>
        <v>19536</v>
      </c>
      <c r="F19537">
        <v>2.2184753773833492</v>
      </c>
      <c r="G19537">
        <v>0</v>
      </c>
    </row>
    <row r="19538" spans="5:7" x14ac:dyDescent="0.3">
      <c r="E19538">
        <f t="shared" si="306"/>
        <v>19537</v>
      </c>
      <c r="F19538">
        <v>2.9859274542101994</v>
      </c>
      <c r="G19538">
        <v>0</v>
      </c>
    </row>
    <row r="19539" spans="5:7" x14ac:dyDescent="0.3">
      <c r="E19539">
        <f t="shared" si="306"/>
        <v>19538</v>
      </c>
      <c r="F19539">
        <v>3.2435259418230409</v>
      </c>
      <c r="G19539">
        <v>0</v>
      </c>
    </row>
    <row r="19540" spans="5:7" x14ac:dyDescent="0.3">
      <c r="E19540">
        <f t="shared" si="306"/>
        <v>19539</v>
      </c>
      <c r="F19540">
        <v>1.1505700774072487</v>
      </c>
      <c r="G19540">
        <v>0</v>
      </c>
    </row>
    <row r="19541" spans="5:7" x14ac:dyDescent="0.3">
      <c r="E19541">
        <f t="shared" si="306"/>
        <v>19540</v>
      </c>
      <c r="F19541">
        <v>4.411639027733532</v>
      </c>
      <c r="G19541">
        <v>0</v>
      </c>
    </row>
    <row r="19542" spans="5:7" x14ac:dyDescent="0.3">
      <c r="E19542">
        <f t="shared" si="306"/>
        <v>19541</v>
      </c>
      <c r="F19542">
        <v>1.1120211150358874</v>
      </c>
      <c r="G19542">
        <v>0</v>
      </c>
    </row>
    <row r="19543" spans="5:7" x14ac:dyDescent="0.3">
      <c r="E19543">
        <f t="shared" si="306"/>
        <v>19542</v>
      </c>
      <c r="F19543">
        <v>1.7761603039705105</v>
      </c>
      <c r="G19543">
        <v>0</v>
      </c>
    </row>
    <row r="19544" spans="5:7" x14ac:dyDescent="0.3">
      <c r="E19544">
        <f t="shared" si="306"/>
        <v>19543</v>
      </c>
      <c r="F19544">
        <v>13.302800754971987</v>
      </c>
      <c r="G19544">
        <v>1</v>
      </c>
    </row>
    <row r="19545" spans="5:7" x14ac:dyDescent="0.3">
      <c r="E19545">
        <f t="shared" si="306"/>
        <v>19544</v>
      </c>
      <c r="F19545">
        <v>6.169830663722589</v>
      </c>
      <c r="G19545">
        <v>0</v>
      </c>
    </row>
    <row r="19546" spans="5:7" x14ac:dyDescent="0.3">
      <c r="E19546">
        <f t="shared" si="306"/>
        <v>19545</v>
      </c>
      <c r="F19546">
        <v>3.3755765204989352</v>
      </c>
      <c r="G19546">
        <v>0</v>
      </c>
    </row>
    <row r="19547" spans="5:7" x14ac:dyDescent="0.3">
      <c r="E19547">
        <f t="shared" si="306"/>
        <v>19546</v>
      </c>
      <c r="F19547">
        <v>5.2964379687836072</v>
      </c>
      <c r="G19547">
        <v>0</v>
      </c>
    </row>
    <row r="19548" spans="5:7" x14ac:dyDescent="0.3">
      <c r="E19548">
        <f t="shared" si="306"/>
        <v>19547</v>
      </c>
      <c r="F19548">
        <v>4.5589824773045748</v>
      </c>
      <c r="G19548">
        <v>0</v>
      </c>
    </row>
    <row r="19549" spans="5:7" x14ac:dyDescent="0.3">
      <c r="E19549">
        <f t="shared" si="306"/>
        <v>19548</v>
      </c>
      <c r="F19549">
        <v>0.33644392994447458</v>
      </c>
      <c r="G19549">
        <v>0</v>
      </c>
    </row>
    <row r="19550" spans="5:7" x14ac:dyDescent="0.3">
      <c r="E19550">
        <f t="shared" si="306"/>
        <v>19549</v>
      </c>
      <c r="F19550">
        <v>0.64283367966704485</v>
      </c>
      <c r="G19550">
        <v>0</v>
      </c>
    </row>
    <row r="19551" spans="5:7" x14ac:dyDescent="0.3">
      <c r="E19551">
        <f t="shared" si="306"/>
        <v>19550</v>
      </c>
      <c r="F19551">
        <v>1.9505665179958269</v>
      </c>
      <c r="G19551">
        <v>0</v>
      </c>
    </row>
    <row r="19552" spans="5:7" x14ac:dyDescent="0.3">
      <c r="E19552">
        <f t="shared" si="306"/>
        <v>19551</v>
      </c>
      <c r="F19552">
        <v>0.22145281042278614</v>
      </c>
      <c r="G19552">
        <v>0</v>
      </c>
    </row>
    <row r="19553" spans="5:7" x14ac:dyDescent="0.3">
      <c r="E19553">
        <f t="shared" si="306"/>
        <v>19552</v>
      </c>
      <c r="F19553">
        <v>0.64285813934937186</v>
      </c>
      <c r="G19553">
        <v>0</v>
      </c>
    </row>
    <row r="19554" spans="5:7" x14ac:dyDescent="0.3">
      <c r="E19554">
        <f t="shared" si="306"/>
        <v>19553</v>
      </c>
      <c r="F19554">
        <v>15.258556901277212</v>
      </c>
      <c r="G19554">
        <v>1</v>
      </c>
    </row>
    <row r="19555" spans="5:7" x14ac:dyDescent="0.3">
      <c r="E19555">
        <f t="shared" si="306"/>
        <v>19554</v>
      </c>
      <c r="F19555">
        <v>1.7126011900129436</v>
      </c>
      <c r="G19555">
        <v>0</v>
      </c>
    </row>
    <row r="19556" spans="5:7" x14ac:dyDescent="0.3">
      <c r="E19556">
        <f t="shared" si="306"/>
        <v>19555</v>
      </c>
      <c r="F19556">
        <v>3.1297617166144693</v>
      </c>
      <c r="G19556">
        <v>0</v>
      </c>
    </row>
    <row r="19557" spans="5:7" x14ac:dyDescent="0.3">
      <c r="E19557">
        <f t="shared" si="306"/>
        <v>19556</v>
      </c>
      <c r="F19557">
        <v>0.58047014604445946</v>
      </c>
      <c r="G19557">
        <v>0</v>
      </c>
    </row>
    <row r="19558" spans="5:7" x14ac:dyDescent="0.3">
      <c r="E19558">
        <f t="shared" si="306"/>
        <v>19557</v>
      </c>
      <c r="F19558">
        <v>1.4604478300486918</v>
      </c>
      <c r="G19558">
        <v>0</v>
      </c>
    </row>
    <row r="19559" spans="5:7" x14ac:dyDescent="0.3">
      <c r="E19559">
        <f t="shared" si="306"/>
        <v>19558</v>
      </c>
      <c r="F19559">
        <v>4.3155525709865028</v>
      </c>
      <c r="G19559">
        <v>0</v>
      </c>
    </row>
    <row r="19560" spans="5:7" x14ac:dyDescent="0.3">
      <c r="E19560">
        <f t="shared" si="306"/>
        <v>19559</v>
      </c>
      <c r="F19560">
        <v>0.72879197854207867</v>
      </c>
      <c r="G19560">
        <v>0</v>
      </c>
    </row>
    <row r="19561" spans="5:7" x14ac:dyDescent="0.3">
      <c r="E19561">
        <f t="shared" si="306"/>
        <v>19560</v>
      </c>
      <c r="F19561">
        <v>4.0853752021072083</v>
      </c>
      <c r="G19561">
        <v>0</v>
      </c>
    </row>
    <row r="19562" spans="5:7" x14ac:dyDescent="0.3">
      <c r="E19562">
        <f t="shared" si="306"/>
        <v>19561</v>
      </c>
      <c r="F19562">
        <v>9.1823475290689665</v>
      </c>
      <c r="G19562">
        <v>1</v>
      </c>
    </row>
    <row r="19563" spans="5:7" x14ac:dyDescent="0.3">
      <c r="E19563">
        <f t="shared" si="306"/>
        <v>19562</v>
      </c>
      <c r="F19563">
        <v>7.1585388923257498E-2</v>
      </c>
      <c r="G19563">
        <v>0</v>
      </c>
    </row>
    <row r="19564" spans="5:7" x14ac:dyDescent="0.3">
      <c r="E19564">
        <f t="shared" si="306"/>
        <v>19563</v>
      </c>
      <c r="F19564">
        <v>1.2151649369312305</v>
      </c>
      <c r="G19564">
        <v>0</v>
      </c>
    </row>
    <row r="19565" spans="5:7" x14ac:dyDescent="0.3">
      <c r="E19565">
        <f t="shared" si="306"/>
        <v>19564</v>
      </c>
      <c r="F19565">
        <v>1.941706327905415</v>
      </c>
      <c r="G19565">
        <v>0</v>
      </c>
    </row>
    <row r="19566" spans="5:7" x14ac:dyDescent="0.3">
      <c r="E19566">
        <f t="shared" si="306"/>
        <v>19565</v>
      </c>
      <c r="F19566">
        <v>9.1726137197361055</v>
      </c>
      <c r="G19566">
        <v>1</v>
      </c>
    </row>
    <row r="19567" spans="5:7" x14ac:dyDescent="0.3">
      <c r="E19567">
        <f t="shared" si="306"/>
        <v>19566</v>
      </c>
      <c r="F19567">
        <v>8.1383285738189155</v>
      </c>
      <c r="G19567">
        <v>1</v>
      </c>
    </row>
    <row r="19568" spans="5:7" x14ac:dyDescent="0.3">
      <c r="E19568">
        <f t="shared" si="306"/>
        <v>19567</v>
      </c>
      <c r="F19568">
        <v>1.6150827453475418</v>
      </c>
      <c r="G19568">
        <v>0</v>
      </c>
    </row>
    <row r="19569" spans="5:7" x14ac:dyDescent="0.3">
      <c r="E19569">
        <f t="shared" si="306"/>
        <v>19568</v>
      </c>
      <c r="F19569">
        <v>6.3363000711045228</v>
      </c>
      <c r="G19569">
        <v>0</v>
      </c>
    </row>
    <row r="19570" spans="5:7" x14ac:dyDescent="0.3">
      <c r="E19570">
        <f t="shared" si="306"/>
        <v>19569</v>
      </c>
      <c r="F19570">
        <v>0.70799082282561332</v>
      </c>
      <c r="G19570">
        <v>0</v>
      </c>
    </row>
    <row r="19571" spans="5:7" x14ac:dyDescent="0.3">
      <c r="E19571">
        <f t="shared" si="306"/>
        <v>19570</v>
      </c>
      <c r="F19571">
        <v>0.57695727744016567</v>
      </c>
      <c r="G19571">
        <v>0</v>
      </c>
    </row>
    <row r="19572" spans="5:7" x14ac:dyDescent="0.3">
      <c r="E19572">
        <f t="shared" si="306"/>
        <v>19571</v>
      </c>
      <c r="F19572">
        <v>0.45357101797503258</v>
      </c>
      <c r="G19572">
        <v>0</v>
      </c>
    </row>
    <row r="19573" spans="5:7" x14ac:dyDescent="0.3">
      <c r="E19573">
        <f t="shared" si="306"/>
        <v>19572</v>
      </c>
      <c r="F19573">
        <v>2.0508778493782178</v>
      </c>
      <c r="G19573">
        <v>0</v>
      </c>
    </row>
    <row r="19574" spans="5:7" x14ac:dyDescent="0.3">
      <c r="E19574">
        <f t="shared" si="306"/>
        <v>19573</v>
      </c>
      <c r="F19574">
        <v>1.0628230111443866</v>
      </c>
      <c r="G19574">
        <v>0</v>
      </c>
    </row>
    <row r="19575" spans="5:7" x14ac:dyDescent="0.3">
      <c r="E19575">
        <f t="shared" si="306"/>
        <v>19574</v>
      </c>
      <c r="F19575">
        <v>4.4272017082875621</v>
      </c>
      <c r="G19575">
        <v>0</v>
      </c>
    </row>
    <row r="19576" spans="5:7" x14ac:dyDescent="0.3">
      <c r="E19576">
        <f t="shared" si="306"/>
        <v>19575</v>
      </c>
      <c r="F19576">
        <v>6.7988786572658038</v>
      </c>
      <c r="G19576">
        <v>0</v>
      </c>
    </row>
    <row r="19577" spans="5:7" x14ac:dyDescent="0.3">
      <c r="E19577">
        <f t="shared" si="306"/>
        <v>19576</v>
      </c>
      <c r="F19577">
        <v>3.2083211171912267</v>
      </c>
      <c r="G19577">
        <v>0</v>
      </c>
    </row>
    <row r="19578" spans="5:7" x14ac:dyDescent="0.3">
      <c r="E19578">
        <f t="shared" si="306"/>
        <v>19577</v>
      </c>
      <c r="F19578">
        <v>6.2855699206657487</v>
      </c>
      <c r="G19578">
        <v>0</v>
      </c>
    </row>
    <row r="19579" spans="5:7" x14ac:dyDescent="0.3">
      <c r="E19579">
        <f t="shared" si="306"/>
        <v>19578</v>
      </c>
      <c r="F19579">
        <v>1.3541306156570536</v>
      </c>
      <c r="G19579">
        <v>0</v>
      </c>
    </row>
    <row r="19580" spans="5:7" x14ac:dyDescent="0.3">
      <c r="E19580">
        <f t="shared" si="306"/>
        <v>19579</v>
      </c>
      <c r="F19580">
        <v>2.3224180265131471</v>
      </c>
      <c r="G19580">
        <v>0</v>
      </c>
    </row>
    <row r="19581" spans="5:7" x14ac:dyDescent="0.3">
      <c r="E19581">
        <f t="shared" si="306"/>
        <v>19580</v>
      </c>
      <c r="F19581">
        <v>2.3358391204067868</v>
      </c>
      <c r="G19581">
        <v>0</v>
      </c>
    </row>
    <row r="19582" spans="5:7" x14ac:dyDescent="0.3">
      <c r="E19582">
        <f t="shared" si="306"/>
        <v>19581</v>
      </c>
      <c r="F19582">
        <v>8.0129703009889461E-2</v>
      </c>
      <c r="G19582">
        <v>0</v>
      </c>
    </row>
    <row r="19583" spans="5:7" x14ac:dyDescent="0.3">
      <c r="E19583">
        <f t="shared" si="306"/>
        <v>19582</v>
      </c>
      <c r="F19583">
        <v>3.8143578446241921</v>
      </c>
      <c r="G19583">
        <v>0</v>
      </c>
    </row>
    <row r="19584" spans="5:7" x14ac:dyDescent="0.3">
      <c r="E19584">
        <f t="shared" si="306"/>
        <v>19583</v>
      </c>
      <c r="F19584">
        <v>3.155352091297158</v>
      </c>
      <c r="G19584">
        <v>0</v>
      </c>
    </row>
    <row r="19585" spans="5:7" x14ac:dyDescent="0.3">
      <c r="E19585">
        <f t="shared" si="306"/>
        <v>19584</v>
      </c>
      <c r="F19585">
        <v>6.362865615755263</v>
      </c>
      <c r="G19585">
        <v>0</v>
      </c>
    </row>
    <row r="19586" spans="5:7" x14ac:dyDescent="0.3">
      <c r="E19586">
        <f t="shared" si="306"/>
        <v>19585</v>
      </c>
      <c r="F19586">
        <v>9.3446339507396097</v>
      </c>
      <c r="G19586">
        <v>1</v>
      </c>
    </row>
    <row r="19587" spans="5:7" x14ac:dyDescent="0.3">
      <c r="E19587">
        <f t="shared" si="306"/>
        <v>19586</v>
      </c>
      <c r="F19587">
        <v>4.0809490168921769</v>
      </c>
      <c r="G19587">
        <v>0</v>
      </c>
    </row>
    <row r="19588" spans="5:7" x14ac:dyDescent="0.3">
      <c r="E19588">
        <f t="shared" ref="E19588:E19651" si="307">E19587+1</f>
        <v>19587</v>
      </c>
      <c r="F19588">
        <v>2.1243159819895689</v>
      </c>
      <c r="G19588">
        <v>0</v>
      </c>
    </row>
    <row r="19589" spans="5:7" x14ac:dyDescent="0.3">
      <c r="E19589">
        <f t="shared" si="307"/>
        <v>19588</v>
      </c>
      <c r="F19589">
        <v>2.3007936801146478</v>
      </c>
      <c r="G19589">
        <v>0</v>
      </c>
    </row>
    <row r="19590" spans="5:7" x14ac:dyDescent="0.3">
      <c r="E19590">
        <f t="shared" si="307"/>
        <v>19589</v>
      </c>
      <c r="F19590">
        <v>2.3297454122742831</v>
      </c>
      <c r="G19590">
        <v>0</v>
      </c>
    </row>
    <row r="19591" spans="5:7" x14ac:dyDescent="0.3">
      <c r="E19591">
        <f t="shared" si="307"/>
        <v>19590</v>
      </c>
      <c r="F19591">
        <v>7.3079561911642887</v>
      </c>
      <c r="G19591">
        <v>1</v>
      </c>
    </row>
    <row r="19592" spans="5:7" x14ac:dyDescent="0.3">
      <c r="E19592">
        <f t="shared" si="307"/>
        <v>19591</v>
      </c>
      <c r="F19592">
        <v>3.1779191126127286</v>
      </c>
      <c r="G19592">
        <v>0</v>
      </c>
    </row>
    <row r="19593" spans="5:7" x14ac:dyDescent="0.3">
      <c r="E19593">
        <f t="shared" si="307"/>
        <v>19592</v>
      </c>
      <c r="F19593">
        <v>9.5584008924136921</v>
      </c>
      <c r="G19593">
        <v>1</v>
      </c>
    </row>
    <row r="19594" spans="5:7" x14ac:dyDescent="0.3">
      <c r="E19594">
        <f t="shared" si="307"/>
        <v>19593</v>
      </c>
      <c r="F19594">
        <v>3.7618405218259738</v>
      </c>
      <c r="G19594">
        <v>0</v>
      </c>
    </row>
    <row r="19595" spans="5:7" x14ac:dyDescent="0.3">
      <c r="E19595">
        <f t="shared" si="307"/>
        <v>19594</v>
      </c>
      <c r="F19595">
        <v>4.167393736671074</v>
      </c>
      <c r="G19595">
        <v>0</v>
      </c>
    </row>
    <row r="19596" spans="5:7" x14ac:dyDescent="0.3">
      <c r="E19596">
        <f t="shared" si="307"/>
        <v>19595</v>
      </c>
      <c r="F19596">
        <v>2.8820898580697634</v>
      </c>
      <c r="G19596">
        <v>0</v>
      </c>
    </row>
    <row r="19597" spans="5:7" x14ac:dyDescent="0.3">
      <c r="E19597">
        <f t="shared" si="307"/>
        <v>19596</v>
      </c>
      <c r="F19597">
        <v>1.4881408104682619</v>
      </c>
      <c r="G19597">
        <v>0</v>
      </c>
    </row>
    <row r="19598" spans="5:7" x14ac:dyDescent="0.3">
      <c r="E19598">
        <f t="shared" si="307"/>
        <v>19597</v>
      </c>
      <c r="F19598">
        <v>0.17470530449854652</v>
      </c>
      <c r="G19598">
        <v>0</v>
      </c>
    </row>
    <row r="19599" spans="5:7" x14ac:dyDescent="0.3">
      <c r="E19599">
        <f t="shared" si="307"/>
        <v>19598</v>
      </c>
      <c r="F19599">
        <v>8.5141247058460827</v>
      </c>
      <c r="G19599">
        <v>1</v>
      </c>
    </row>
    <row r="19600" spans="5:7" x14ac:dyDescent="0.3">
      <c r="E19600">
        <f t="shared" si="307"/>
        <v>19599</v>
      </c>
      <c r="F19600">
        <v>6.2621552749481149</v>
      </c>
      <c r="G19600">
        <v>0</v>
      </c>
    </row>
    <row r="19601" spans="5:7" x14ac:dyDescent="0.3">
      <c r="E19601">
        <f t="shared" si="307"/>
        <v>19600</v>
      </c>
      <c r="F19601">
        <v>2.5573399078701309</v>
      </c>
      <c r="G19601">
        <v>0</v>
      </c>
    </row>
    <row r="19602" spans="5:7" x14ac:dyDescent="0.3">
      <c r="E19602">
        <f t="shared" si="307"/>
        <v>19601</v>
      </c>
      <c r="F19602">
        <v>4.6262010053980678</v>
      </c>
      <c r="G19602">
        <v>0</v>
      </c>
    </row>
    <row r="19603" spans="5:7" x14ac:dyDescent="0.3">
      <c r="E19603">
        <f t="shared" si="307"/>
        <v>19602</v>
      </c>
      <c r="F19603">
        <v>14.900279832449417</v>
      </c>
      <c r="G19603">
        <v>1</v>
      </c>
    </row>
    <row r="19604" spans="5:7" x14ac:dyDescent="0.3">
      <c r="E19604">
        <f t="shared" si="307"/>
        <v>19603</v>
      </c>
      <c r="F19604">
        <v>0.13287178319004275</v>
      </c>
      <c r="G19604">
        <v>0</v>
      </c>
    </row>
    <row r="19605" spans="5:7" x14ac:dyDescent="0.3">
      <c r="E19605">
        <f t="shared" si="307"/>
        <v>19604</v>
      </c>
      <c r="F19605">
        <v>1.7811539525663114</v>
      </c>
      <c r="G19605">
        <v>0</v>
      </c>
    </row>
    <row r="19606" spans="5:7" x14ac:dyDescent="0.3">
      <c r="E19606">
        <f t="shared" si="307"/>
        <v>19605</v>
      </c>
      <c r="F19606">
        <v>2.2620428536532278</v>
      </c>
      <c r="G19606">
        <v>0</v>
      </c>
    </row>
    <row r="19607" spans="5:7" x14ac:dyDescent="0.3">
      <c r="E19607">
        <f t="shared" si="307"/>
        <v>19606</v>
      </c>
      <c r="F19607">
        <v>1.6778934076518945</v>
      </c>
      <c r="G19607">
        <v>0</v>
      </c>
    </row>
    <row r="19608" spans="5:7" x14ac:dyDescent="0.3">
      <c r="E19608">
        <f t="shared" si="307"/>
        <v>19607</v>
      </c>
      <c r="F19608">
        <v>3.5050339876629657</v>
      </c>
      <c r="G19608">
        <v>0</v>
      </c>
    </row>
    <row r="19609" spans="5:7" x14ac:dyDescent="0.3">
      <c r="E19609">
        <f t="shared" si="307"/>
        <v>19608</v>
      </c>
      <c r="F19609">
        <v>3.5393150937830624</v>
      </c>
      <c r="G19609">
        <v>0</v>
      </c>
    </row>
    <row r="19610" spans="5:7" x14ac:dyDescent="0.3">
      <c r="E19610">
        <f t="shared" si="307"/>
        <v>19609</v>
      </c>
      <c r="F19610">
        <v>2.2208994071954495</v>
      </c>
      <c r="G19610">
        <v>0</v>
      </c>
    </row>
    <row r="19611" spans="5:7" x14ac:dyDescent="0.3">
      <c r="E19611">
        <f t="shared" si="307"/>
        <v>19610</v>
      </c>
      <c r="F19611">
        <v>2.4440364788739983</v>
      </c>
      <c r="G19611">
        <v>0</v>
      </c>
    </row>
    <row r="19612" spans="5:7" x14ac:dyDescent="0.3">
      <c r="E19612">
        <f t="shared" si="307"/>
        <v>19611</v>
      </c>
      <c r="F19612">
        <v>10.639494627504103</v>
      </c>
      <c r="G19612">
        <v>1</v>
      </c>
    </row>
    <row r="19613" spans="5:7" x14ac:dyDescent="0.3">
      <c r="E19613">
        <f t="shared" si="307"/>
        <v>19612</v>
      </c>
      <c r="F19613">
        <v>0.9517982643166496</v>
      </c>
      <c r="G19613">
        <v>0</v>
      </c>
    </row>
    <row r="19614" spans="5:7" x14ac:dyDescent="0.3">
      <c r="E19614">
        <f t="shared" si="307"/>
        <v>19613</v>
      </c>
      <c r="F19614">
        <v>0.9371472747464058</v>
      </c>
      <c r="G19614">
        <v>0</v>
      </c>
    </row>
    <row r="19615" spans="5:7" x14ac:dyDescent="0.3">
      <c r="E19615">
        <f t="shared" si="307"/>
        <v>19614</v>
      </c>
      <c r="F19615">
        <v>4.7499018799096735</v>
      </c>
      <c r="G19615">
        <v>0</v>
      </c>
    </row>
    <row r="19616" spans="5:7" x14ac:dyDescent="0.3">
      <c r="E19616">
        <f t="shared" si="307"/>
        <v>19615</v>
      </c>
      <c r="F19616">
        <v>10.82261951893917</v>
      </c>
      <c r="G19616">
        <v>1</v>
      </c>
    </row>
    <row r="19617" spans="5:7" x14ac:dyDescent="0.3">
      <c r="E19617">
        <f t="shared" si="307"/>
        <v>19616</v>
      </c>
      <c r="F19617">
        <v>11.253736255302652</v>
      </c>
      <c r="G19617">
        <v>1</v>
      </c>
    </row>
    <row r="19618" spans="5:7" x14ac:dyDescent="0.3">
      <c r="E19618">
        <f t="shared" si="307"/>
        <v>19617</v>
      </c>
      <c r="F19618">
        <v>0.22735316575022135</v>
      </c>
      <c r="G19618">
        <v>0</v>
      </c>
    </row>
    <row r="19619" spans="5:7" x14ac:dyDescent="0.3">
      <c r="E19619">
        <f t="shared" si="307"/>
        <v>19618</v>
      </c>
      <c r="F19619">
        <v>10.407076484133578</v>
      </c>
      <c r="G19619">
        <v>1</v>
      </c>
    </row>
    <row r="19620" spans="5:7" x14ac:dyDescent="0.3">
      <c r="E19620">
        <f t="shared" si="307"/>
        <v>19619</v>
      </c>
      <c r="F19620">
        <v>3.816790887690046</v>
      </c>
      <c r="G19620">
        <v>0</v>
      </c>
    </row>
    <row r="19621" spans="5:7" x14ac:dyDescent="0.3">
      <c r="E19621">
        <f t="shared" si="307"/>
        <v>19620</v>
      </c>
      <c r="F19621">
        <v>5.9852657891784471</v>
      </c>
      <c r="G19621">
        <v>0</v>
      </c>
    </row>
    <row r="19622" spans="5:7" x14ac:dyDescent="0.3">
      <c r="E19622">
        <f t="shared" si="307"/>
        <v>19621</v>
      </c>
      <c r="F19622">
        <v>0.24825740212745562</v>
      </c>
      <c r="G19622">
        <v>0</v>
      </c>
    </row>
    <row r="19623" spans="5:7" x14ac:dyDescent="0.3">
      <c r="E19623">
        <f t="shared" si="307"/>
        <v>19622</v>
      </c>
      <c r="F19623">
        <v>2.0614962843220219</v>
      </c>
      <c r="G19623">
        <v>0</v>
      </c>
    </row>
    <row r="19624" spans="5:7" x14ac:dyDescent="0.3">
      <c r="E19624">
        <f t="shared" si="307"/>
        <v>19623</v>
      </c>
      <c r="F19624">
        <v>1.8381086479063575</v>
      </c>
      <c r="G19624">
        <v>0</v>
      </c>
    </row>
    <row r="19625" spans="5:7" x14ac:dyDescent="0.3">
      <c r="E19625">
        <f t="shared" si="307"/>
        <v>19624</v>
      </c>
      <c r="F19625">
        <v>1.0329817100289267</v>
      </c>
      <c r="G19625">
        <v>0</v>
      </c>
    </row>
    <row r="19626" spans="5:7" x14ac:dyDescent="0.3">
      <c r="E19626">
        <f t="shared" si="307"/>
        <v>19625</v>
      </c>
      <c r="F19626">
        <v>16.685894498462485</v>
      </c>
      <c r="G19626">
        <v>1</v>
      </c>
    </row>
    <row r="19627" spans="5:7" x14ac:dyDescent="0.3">
      <c r="E19627">
        <f t="shared" si="307"/>
        <v>19626</v>
      </c>
      <c r="F19627">
        <v>13.395410806761824</v>
      </c>
      <c r="G19627">
        <v>1</v>
      </c>
    </row>
    <row r="19628" spans="5:7" x14ac:dyDescent="0.3">
      <c r="E19628">
        <f t="shared" si="307"/>
        <v>19627</v>
      </c>
      <c r="F19628">
        <v>18.349848931862219</v>
      </c>
      <c r="G19628">
        <v>1</v>
      </c>
    </row>
    <row r="19629" spans="5:7" x14ac:dyDescent="0.3">
      <c r="E19629">
        <f t="shared" si="307"/>
        <v>19628</v>
      </c>
      <c r="F19629">
        <v>5.4106845327635762</v>
      </c>
      <c r="G19629">
        <v>0</v>
      </c>
    </row>
    <row r="19630" spans="5:7" x14ac:dyDescent="0.3">
      <c r="E19630">
        <f t="shared" si="307"/>
        <v>19629</v>
      </c>
      <c r="F19630">
        <v>1.6877117099395014</v>
      </c>
      <c r="G19630">
        <v>0</v>
      </c>
    </row>
    <row r="19631" spans="5:7" x14ac:dyDescent="0.3">
      <c r="E19631">
        <f t="shared" si="307"/>
        <v>19630</v>
      </c>
      <c r="F19631">
        <v>2.014949349702825</v>
      </c>
      <c r="G19631">
        <v>0</v>
      </c>
    </row>
    <row r="19632" spans="5:7" x14ac:dyDescent="0.3">
      <c r="E19632">
        <f t="shared" si="307"/>
        <v>19631</v>
      </c>
      <c r="F19632">
        <v>5.292651412563993</v>
      </c>
      <c r="G19632">
        <v>0</v>
      </c>
    </row>
    <row r="19633" spans="5:7" x14ac:dyDescent="0.3">
      <c r="E19633">
        <f t="shared" si="307"/>
        <v>19632</v>
      </c>
      <c r="F19633">
        <v>1.4227145752015231</v>
      </c>
      <c r="G19633">
        <v>0</v>
      </c>
    </row>
    <row r="19634" spans="5:7" x14ac:dyDescent="0.3">
      <c r="E19634">
        <f t="shared" si="307"/>
        <v>19633</v>
      </c>
      <c r="F19634">
        <v>5.3013492879407753</v>
      </c>
      <c r="G19634">
        <v>0</v>
      </c>
    </row>
    <row r="19635" spans="5:7" x14ac:dyDescent="0.3">
      <c r="E19635">
        <f t="shared" si="307"/>
        <v>19634</v>
      </c>
      <c r="F19635">
        <v>0.15545088575797239</v>
      </c>
      <c r="G19635">
        <v>0</v>
      </c>
    </row>
    <row r="19636" spans="5:7" x14ac:dyDescent="0.3">
      <c r="E19636">
        <f t="shared" si="307"/>
        <v>19635</v>
      </c>
      <c r="F19636">
        <v>4.6698346550117016</v>
      </c>
      <c r="G19636">
        <v>0</v>
      </c>
    </row>
    <row r="19637" spans="5:7" x14ac:dyDescent="0.3">
      <c r="E19637">
        <f t="shared" si="307"/>
        <v>19636</v>
      </c>
      <c r="F19637">
        <v>1.2715807729103004</v>
      </c>
      <c r="G19637">
        <v>0</v>
      </c>
    </row>
    <row r="19638" spans="5:7" x14ac:dyDescent="0.3">
      <c r="E19638">
        <f t="shared" si="307"/>
        <v>19637</v>
      </c>
      <c r="F19638">
        <v>5.1240747912943183</v>
      </c>
      <c r="G19638">
        <v>0</v>
      </c>
    </row>
    <row r="19639" spans="5:7" x14ac:dyDescent="0.3">
      <c r="E19639">
        <f t="shared" si="307"/>
        <v>19638</v>
      </c>
      <c r="F19639">
        <v>4.5858780793965996</v>
      </c>
      <c r="G19639">
        <v>0</v>
      </c>
    </row>
    <row r="19640" spans="5:7" x14ac:dyDescent="0.3">
      <c r="E19640">
        <f t="shared" si="307"/>
        <v>19639</v>
      </c>
      <c r="F19640">
        <v>1.5062998389909585</v>
      </c>
      <c r="G19640">
        <v>0</v>
      </c>
    </row>
    <row r="19641" spans="5:7" x14ac:dyDescent="0.3">
      <c r="E19641">
        <f t="shared" si="307"/>
        <v>19640</v>
      </c>
      <c r="F19641">
        <v>0.88120197463505212</v>
      </c>
      <c r="G19641">
        <v>0</v>
      </c>
    </row>
    <row r="19642" spans="5:7" x14ac:dyDescent="0.3">
      <c r="E19642">
        <f t="shared" si="307"/>
        <v>19641</v>
      </c>
      <c r="F19642">
        <v>7.8676695628849362</v>
      </c>
      <c r="G19642">
        <v>1</v>
      </c>
    </row>
    <row r="19643" spans="5:7" x14ac:dyDescent="0.3">
      <c r="E19643">
        <f t="shared" si="307"/>
        <v>19642</v>
      </c>
      <c r="F19643">
        <v>8.0614353022338339</v>
      </c>
      <c r="G19643">
        <v>1</v>
      </c>
    </row>
    <row r="19644" spans="5:7" x14ac:dyDescent="0.3">
      <c r="E19644">
        <f t="shared" si="307"/>
        <v>19643</v>
      </c>
      <c r="F19644">
        <v>1.0184602898654898</v>
      </c>
      <c r="G19644">
        <v>0</v>
      </c>
    </row>
    <row r="19645" spans="5:7" x14ac:dyDescent="0.3">
      <c r="E19645">
        <f t="shared" si="307"/>
        <v>19644</v>
      </c>
      <c r="F19645">
        <v>3.4165489224573706</v>
      </c>
      <c r="G19645">
        <v>0</v>
      </c>
    </row>
    <row r="19646" spans="5:7" x14ac:dyDescent="0.3">
      <c r="E19646">
        <f t="shared" si="307"/>
        <v>19645</v>
      </c>
      <c r="F19646">
        <v>2.6006541785774759</v>
      </c>
      <c r="G19646">
        <v>0</v>
      </c>
    </row>
    <row r="19647" spans="5:7" x14ac:dyDescent="0.3">
      <c r="E19647">
        <f t="shared" si="307"/>
        <v>19646</v>
      </c>
      <c r="F19647">
        <v>0.21304069234518139</v>
      </c>
      <c r="G19647">
        <v>0</v>
      </c>
    </row>
    <row r="19648" spans="5:7" x14ac:dyDescent="0.3">
      <c r="E19648">
        <f t="shared" si="307"/>
        <v>19647</v>
      </c>
      <c r="F19648">
        <v>7.5063588111484245</v>
      </c>
      <c r="G19648">
        <v>1</v>
      </c>
    </row>
    <row r="19649" spans="5:7" x14ac:dyDescent="0.3">
      <c r="E19649">
        <f t="shared" si="307"/>
        <v>19648</v>
      </c>
      <c r="F19649">
        <v>0.96907504748824924</v>
      </c>
      <c r="G19649">
        <v>0</v>
      </c>
    </row>
    <row r="19650" spans="5:7" x14ac:dyDescent="0.3">
      <c r="E19650">
        <f t="shared" si="307"/>
        <v>19649</v>
      </c>
      <c r="F19650">
        <v>3.6517297532290942</v>
      </c>
      <c r="G19650">
        <v>0</v>
      </c>
    </row>
    <row r="19651" spans="5:7" x14ac:dyDescent="0.3">
      <c r="E19651">
        <f t="shared" si="307"/>
        <v>19650</v>
      </c>
      <c r="F19651">
        <v>4.4463579170930077</v>
      </c>
      <c r="G19651">
        <v>0</v>
      </c>
    </row>
    <row r="19652" spans="5:7" x14ac:dyDescent="0.3">
      <c r="E19652">
        <f t="shared" ref="E19652:E19715" si="308">E19651+1</f>
        <v>19651</v>
      </c>
      <c r="F19652">
        <v>5.7039152905694017</v>
      </c>
      <c r="G19652">
        <v>0</v>
      </c>
    </row>
    <row r="19653" spans="5:7" x14ac:dyDescent="0.3">
      <c r="E19653">
        <f t="shared" si="308"/>
        <v>19652</v>
      </c>
      <c r="F19653">
        <v>0.56655964006546888</v>
      </c>
      <c r="G19653">
        <v>0</v>
      </c>
    </row>
    <row r="19654" spans="5:7" x14ac:dyDescent="0.3">
      <c r="E19654">
        <f t="shared" si="308"/>
        <v>19653</v>
      </c>
      <c r="F19654">
        <v>7.7886455522181217</v>
      </c>
      <c r="G19654">
        <v>1</v>
      </c>
    </row>
    <row r="19655" spans="5:7" x14ac:dyDescent="0.3">
      <c r="E19655">
        <f t="shared" si="308"/>
        <v>19654</v>
      </c>
      <c r="F19655">
        <v>21.065460664385697</v>
      </c>
      <c r="G19655">
        <v>1</v>
      </c>
    </row>
    <row r="19656" spans="5:7" x14ac:dyDescent="0.3">
      <c r="E19656">
        <f t="shared" si="308"/>
        <v>19655</v>
      </c>
      <c r="F19656">
        <v>2.6483128162718024</v>
      </c>
      <c r="G19656">
        <v>0</v>
      </c>
    </row>
    <row r="19657" spans="5:7" x14ac:dyDescent="0.3">
      <c r="E19657">
        <f t="shared" si="308"/>
        <v>19656</v>
      </c>
      <c r="F19657">
        <v>1.5489668827326077</v>
      </c>
      <c r="G19657">
        <v>0</v>
      </c>
    </row>
    <row r="19658" spans="5:7" x14ac:dyDescent="0.3">
      <c r="E19658">
        <f t="shared" si="308"/>
        <v>19657</v>
      </c>
      <c r="F19658">
        <v>13.359752344434456</v>
      </c>
      <c r="G19658">
        <v>1</v>
      </c>
    </row>
    <row r="19659" spans="5:7" x14ac:dyDescent="0.3">
      <c r="E19659">
        <f t="shared" si="308"/>
        <v>19658</v>
      </c>
      <c r="F19659">
        <v>6.7561999397765859</v>
      </c>
      <c r="G19659">
        <v>0</v>
      </c>
    </row>
    <row r="19660" spans="5:7" x14ac:dyDescent="0.3">
      <c r="E19660">
        <f t="shared" si="308"/>
        <v>19659</v>
      </c>
      <c r="F19660">
        <v>5.0336430212720167</v>
      </c>
      <c r="G19660">
        <v>0</v>
      </c>
    </row>
    <row r="19661" spans="5:7" x14ac:dyDescent="0.3">
      <c r="E19661">
        <f t="shared" si="308"/>
        <v>19660</v>
      </c>
      <c r="F19661">
        <v>13.209533491868388</v>
      </c>
      <c r="G19661">
        <v>1</v>
      </c>
    </row>
    <row r="19662" spans="5:7" x14ac:dyDescent="0.3">
      <c r="E19662">
        <f t="shared" si="308"/>
        <v>19661</v>
      </c>
      <c r="F19662">
        <v>1.913540344483575</v>
      </c>
      <c r="G19662">
        <v>0</v>
      </c>
    </row>
    <row r="19663" spans="5:7" x14ac:dyDescent="0.3">
      <c r="E19663">
        <f t="shared" si="308"/>
        <v>19662</v>
      </c>
      <c r="F19663">
        <v>0.38502698331833879</v>
      </c>
      <c r="G19663">
        <v>0</v>
      </c>
    </row>
    <row r="19664" spans="5:7" x14ac:dyDescent="0.3">
      <c r="E19664">
        <f t="shared" si="308"/>
        <v>19663</v>
      </c>
      <c r="F19664">
        <v>1.350764800752295</v>
      </c>
      <c r="G19664">
        <v>0</v>
      </c>
    </row>
    <row r="19665" spans="5:7" x14ac:dyDescent="0.3">
      <c r="E19665">
        <f t="shared" si="308"/>
        <v>19664</v>
      </c>
      <c r="F19665">
        <v>4.4649879684541913</v>
      </c>
      <c r="G19665">
        <v>0</v>
      </c>
    </row>
    <row r="19666" spans="5:7" x14ac:dyDescent="0.3">
      <c r="E19666">
        <f t="shared" si="308"/>
        <v>19665</v>
      </c>
      <c r="F19666">
        <v>1.8535407911634734</v>
      </c>
      <c r="G19666">
        <v>0</v>
      </c>
    </row>
    <row r="19667" spans="5:7" x14ac:dyDescent="0.3">
      <c r="E19667">
        <f t="shared" si="308"/>
        <v>19666</v>
      </c>
      <c r="F19667">
        <v>0.80123874200410805</v>
      </c>
      <c r="G19667">
        <v>0</v>
      </c>
    </row>
    <row r="19668" spans="5:7" x14ac:dyDescent="0.3">
      <c r="E19668">
        <f t="shared" si="308"/>
        <v>19667</v>
      </c>
      <c r="F19668">
        <v>4.8159766893000793</v>
      </c>
      <c r="G19668">
        <v>0</v>
      </c>
    </row>
    <row r="19669" spans="5:7" x14ac:dyDescent="0.3">
      <c r="E19669">
        <f t="shared" si="308"/>
        <v>19668</v>
      </c>
      <c r="F19669">
        <v>3.9351680191684646</v>
      </c>
      <c r="G19669">
        <v>0</v>
      </c>
    </row>
    <row r="19670" spans="5:7" x14ac:dyDescent="0.3">
      <c r="E19670">
        <f t="shared" si="308"/>
        <v>19669</v>
      </c>
      <c r="F19670">
        <v>4.2205805764969266</v>
      </c>
      <c r="G19670">
        <v>0</v>
      </c>
    </row>
    <row r="19671" spans="5:7" x14ac:dyDescent="0.3">
      <c r="E19671">
        <f t="shared" si="308"/>
        <v>19670</v>
      </c>
      <c r="F19671">
        <v>1.2406689000515099</v>
      </c>
      <c r="G19671">
        <v>0</v>
      </c>
    </row>
    <row r="19672" spans="5:7" x14ac:dyDescent="0.3">
      <c r="E19672">
        <f t="shared" si="308"/>
        <v>19671</v>
      </c>
      <c r="F19672">
        <v>3.9196669456023843</v>
      </c>
      <c r="G19672">
        <v>0</v>
      </c>
    </row>
    <row r="19673" spans="5:7" x14ac:dyDescent="0.3">
      <c r="E19673">
        <f t="shared" si="308"/>
        <v>19672</v>
      </c>
      <c r="F19673">
        <v>1.723285557717503</v>
      </c>
      <c r="G19673">
        <v>0</v>
      </c>
    </row>
    <row r="19674" spans="5:7" x14ac:dyDescent="0.3">
      <c r="E19674">
        <f t="shared" si="308"/>
        <v>19673</v>
      </c>
      <c r="F19674">
        <v>5.9794572599924312</v>
      </c>
      <c r="G19674">
        <v>0</v>
      </c>
    </row>
    <row r="19675" spans="5:7" x14ac:dyDescent="0.3">
      <c r="E19675">
        <f t="shared" si="308"/>
        <v>19674</v>
      </c>
      <c r="F19675">
        <v>1.9628234064903904</v>
      </c>
      <c r="G19675">
        <v>0</v>
      </c>
    </row>
    <row r="19676" spans="5:7" x14ac:dyDescent="0.3">
      <c r="E19676">
        <f t="shared" si="308"/>
        <v>19675</v>
      </c>
      <c r="F19676">
        <v>1.816149415368401</v>
      </c>
      <c r="G19676">
        <v>0</v>
      </c>
    </row>
    <row r="19677" spans="5:7" x14ac:dyDescent="0.3">
      <c r="E19677">
        <f t="shared" si="308"/>
        <v>19676</v>
      </c>
      <c r="F19677">
        <v>1.7086318813264016</v>
      </c>
      <c r="G19677">
        <v>0</v>
      </c>
    </row>
    <row r="19678" spans="5:7" x14ac:dyDescent="0.3">
      <c r="E19678">
        <f t="shared" si="308"/>
        <v>19677</v>
      </c>
      <c r="F19678">
        <v>3.033357737715042</v>
      </c>
      <c r="G19678">
        <v>0</v>
      </c>
    </row>
    <row r="19679" spans="5:7" x14ac:dyDescent="0.3">
      <c r="E19679">
        <f t="shared" si="308"/>
        <v>19678</v>
      </c>
      <c r="F19679">
        <v>4.6731688706604197</v>
      </c>
      <c r="G19679">
        <v>0</v>
      </c>
    </row>
    <row r="19680" spans="5:7" x14ac:dyDescent="0.3">
      <c r="E19680">
        <f t="shared" si="308"/>
        <v>19679</v>
      </c>
      <c r="F19680">
        <v>0.60302778196181683</v>
      </c>
      <c r="G19680">
        <v>0</v>
      </c>
    </row>
    <row r="19681" spans="5:7" x14ac:dyDescent="0.3">
      <c r="E19681">
        <f t="shared" si="308"/>
        <v>19680</v>
      </c>
      <c r="F19681">
        <v>1.7516319607243005</v>
      </c>
      <c r="G19681">
        <v>0</v>
      </c>
    </row>
    <row r="19682" spans="5:7" x14ac:dyDescent="0.3">
      <c r="E19682">
        <f t="shared" si="308"/>
        <v>19681</v>
      </c>
      <c r="F19682">
        <v>2.5736779778294476</v>
      </c>
      <c r="G19682">
        <v>0</v>
      </c>
    </row>
    <row r="19683" spans="5:7" x14ac:dyDescent="0.3">
      <c r="E19683">
        <f t="shared" si="308"/>
        <v>19682</v>
      </c>
      <c r="F19683">
        <v>2.394807293414221</v>
      </c>
      <c r="G19683">
        <v>0</v>
      </c>
    </row>
    <row r="19684" spans="5:7" x14ac:dyDescent="0.3">
      <c r="E19684">
        <f t="shared" si="308"/>
        <v>19683</v>
      </c>
      <c r="F19684">
        <v>4.4679958510647193</v>
      </c>
      <c r="G19684">
        <v>0</v>
      </c>
    </row>
    <row r="19685" spans="5:7" x14ac:dyDescent="0.3">
      <c r="E19685">
        <f t="shared" si="308"/>
        <v>19684</v>
      </c>
      <c r="F19685">
        <v>5.133321341097612</v>
      </c>
      <c r="G19685">
        <v>0</v>
      </c>
    </row>
    <row r="19686" spans="5:7" x14ac:dyDescent="0.3">
      <c r="E19686">
        <f t="shared" si="308"/>
        <v>19685</v>
      </c>
      <c r="F19686">
        <v>7.3088716712955515</v>
      </c>
      <c r="G19686">
        <v>1</v>
      </c>
    </row>
    <row r="19687" spans="5:7" x14ac:dyDescent="0.3">
      <c r="E19687">
        <f t="shared" si="308"/>
        <v>19686</v>
      </c>
      <c r="F19687">
        <v>3.1425168898042215</v>
      </c>
      <c r="G19687">
        <v>0</v>
      </c>
    </row>
    <row r="19688" spans="5:7" x14ac:dyDescent="0.3">
      <c r="E19688">
        <f t="shared" si="308"/>
        <v>19687</v>
      </c>
      <c r="F19688">
        <v>1.6369933686410887</v>
      </c>
      <c r="G19688">
        <v>0</v>
      </c>
    </row>
    <row r="19689" spans="5:7" x14ac:dyDescent="0.3">
      <c r="E19689">
        <f t="shared" si="308"/>
        <v>19688</v>
      </c>
      <c r="F19689">
        <v>7.4447654963776513</v>
      </c>
      <c r="G19689">
        <v>1</v>
      </c>
    </row>
    <row r="19690" spans="5:7" x14ac:dyDescent="0.3">
      <c r="E19690">
        <f t="shared" si="308"/>
        <v>19689</v>
      </c>
      <c r="F19690">
        <v>2.4135134340331823</v>
      </c>
      <c r="G19690">
        <v>0</v>
      </c>
    </row>
    <row r="19691" spans="5:7" x14ac:dyDescent="0.3">
      <c r="E19691">
        <f t="shared" si="308"/>
        <v>19690</v>
      </c>
      <c r="F19691">
        <v>1.7161527424201495</v>
      </c>
      <c r="G19691">
        <v>0</v>
      </c>
    </row>
    <row r="19692" spans="5:7" x14ac:dyDescent="0.3">
      <c r="E19692">
        <f t="shared" si="308"/>
        <v>19691</v>
      </c>
      <c r="F19692">
        <v>4.628924733402056</v>
      </c>
      <c r="G19692">
        <v>0</v>
      </c>
    </row>
    <row r="19693" spans="5:7" x14ac:dyDescent="0.3">
      <c r="E19693">
        <f t="shared" si="308"/>
        <v>19692</v>
      </c>
      <c r="F19693">
        <v>4.5759335359957749</v>
      </c>
      <c r="G19693">
        <v>0</v>
      </c>
    </row>
    <row r="19694" spans="5:7" x14ac:dyDescent="0.3">
      <c r="E19694">
        <f t="shared" si="308"/>
        <v>19693</v>
      </c>
      <c r="F19694">
        <v>3.2737414682531458</v>
      </c>
      <c r="G19694">
        <v>0</v>
      </c>
    </row>
    <row r="19695" spans="5:7" x14ac:dyDescent="0.3">
      <c r="E19695">
        <f t="shared" si="308"/>
        <v>19694</v>
      </c>
      <c r="F19695">
        <v>4.4152674238093024</v>
      </c>
      <c r="G19695">
        <v>0</v>
      </c>
    </row>
    <row r="19696" spans="5:7" x14ac:dyDescent="0.3">
      <c r="E19696">
        <f t="shared" si="308"/>
        <v>19695</v>
      </c>
      <c r="F19696">
        <v>5.0110644878270598</v>
      </c>
      <c r="G19696">
        <v>0</v>
      </c>
    </row>
    <row r="19697" spans="5:7" x14ac:dyDescent="0.3">
      <c r="E19697">
        <f t="shared" si="308"/>
        <v>19696</v>
      </c>
      <c r="F19697">
        <v>3.1463443906142263</v>
      </c>
      <c r="G19697">
        <v>0</v>
      </c>
    </row>
    <row r="19698" spans="5:7" x14ac:dyDescent="0.3">
      <c r="E19698">
        <f t="shared" si="308"/>
        <v>19697</v>
      </c>
      <c r="F19698">
        <v>11.524095935733001</v>
      </c>
      <c r="G19698">
        <v>1</v>
      </c>
    </row>
    <row r="19699" spans="5:7" x14ac:dyDescent="0.3">
      <c r="E19699">
        <f t="shared" si="308"/>
        <v>19698</v>
      </c>
      <c r="F19699">
        <v>1.4873523932955117</v>
      </c>
      <c r="G19699">
        <v>0</v>
      </c>
    </row>
    <row r="19700" spans="5:7" x14ac:dyDescent="0.3">
      <c r="E19700">
        <f t="shared" si="308"/>
        <v>19699</v>
      </c>
      <c r="F19700">
        <v>2.1447871750927456</v>
      </c>
      <c r="G19700">
        <v>0</v>
      </c>
    </row>
    <row r="19701" spans="5:7" x14ac:dyDescent="0.3">
      <c r="E19701">
        <f t="shared" si="308"/>
        <v>19700</v>
      </c>
      <c r="F19701">
        <v>3.9237102860735504</v>
      </c>
      <c r="G19701">
        <v>0</v>
      </c>
    </row>
    <row r="19702" spans="5:7" x14ac:dyDescent="0.3">
      <c r="E19702">
        <f t="shared" si="308"/>
        <v>19701</v>
      </c>
      <c r="F19702">
        <v>2.7933591305254653</v>
      </c>
      <c r="G19702">
        <v>0</v>
      </c>
    </row>
    <row r="19703" spans="5:7" x14ac:dyDescent="0.3">
      <c r="E19703">
        <f t="shared" si="308"/>
        <v>19702</v>
      </c>
      <c r="F19703">
        <v>3.830826236331661</v>
      </c>
      <c r="G19703">
        <v>0</v>
      </c>
    </row>
    <row r="19704" spans="5:7" x14ac:dyDescent="0.3">
      <c r="E19704">
        <f t="shared" si="308"/>
        <v>19703</v>
      </c>
      <c r="F19704">
        <v>5.6151975934051688</v>
      </c>
      <c r="G19704">
        <v>0</v>
      </c>
    </row>
    <row r="19705" spans="5:7" x14ac:dyDescent="0.3">
      <c r="E19705">
        <f t="shared" si="308"/>
        <v>19704</v>
      </c>
      <c r="F19705">
        <v>2.4248379063658128</v>
      </c>
      <c r="G19705">
        <v>0</v>
      </c>
    </row>
    <row r="19706" spans="5:7" x14ac:dyDescent="0.3">
      <c r="E19706">
        <f t="shared" si="308"/>
        <v>19705</v>
      </c>
      <c r="F19706">
        <v>10.511919843173708</v>
      </c>
      <c r="G19706">
        <v>1</v>
      </c>
    </row>
    <row r="19707" spans="5:7" x14ac:dyDescent="0.3">
      <c r="E19707">
        <f t="shared" si="308"/>
        <v>19706</v>
      </c>
      <c r="F19707">
        <v>3.4339911886816132</v>
      </c>
      <c r="G19707">
        <v>0</v>
      </c>
    </row>
    <row r="19708" spans="5:7" x14ac:dyDescent="0.3">
      <c r="E19708">
        <f t="shared" si="308"/>
        <v>19707</v>
      </c>
      <c r="F19708">
        <v>4.8381082902913137</v>
      </c>
      <c r="G19708">
        <v>0</v>
      </c>
    </row>
    <row r="19709" spans="5:7" x14ac:dyDescent="0.3">
      <c r="E19709">
        <f t="shared" si="308"/>
        <v>19708</v>
      </c>
      <c r="F19709">
        <v>5.6229175368139082</v>
      </c>
      <c r="G19709">
        <v>0</v>
      </c>
    </row>
    <row r="19710" spans="5:7" x14ac:dyDescent="0.3">
      <c r="E19710">
        <f t="shared" si="308"/>
        <v>19709</v>
      </c>
      <c r="F19710">
        <v>12.220439506712932</v>
      </c>
      <c r="G19710">
        <v>1</v>
      </c>
    </row>
    <row r="19711" spans="5:7" x14ac:dyDescent="0.3">
      <c r="E19711">
        <f t="shared" si="308"/>
        <v>19710</v>
      </c>
      <c r="F19711">
        <v>0.16032139762869457</v>
      </c>
      <c r="G19711">
        <v>0</v>
      </c>
    </row>
    <row r="19712" spans="5:7" x14ac:dyDescent="0.3">
      <c r="E19712">
        <f t="shared" si="308"/>
        <v>19711</v>
      </c>
      <c r="F19712">
        <v>4.4272829252356853</v>
      </c>
      <c r="G19712">
        <v>0</v>
      </c>
    </row>
    <row r="19713" spans="5:7" x14ac:dyDescent="0.3">
      <c r="E19713">
        <f t="shared" si="308"/>
        <v>19712</v>
      </c>
      <c r="F19713">
        <v>6.0832548684099983</v>
      </c>
      <c r="G19713">
        <v>0</v>
      </c>
    </row>
    <row r="19714" spans="5:7" x14ac:dyDescent="0.3">
      <c r="E19714">
        <f t="shared" si="308"/>
        <v>19713</v>
      </c>
      <c r="F19714">
        <v>0.47583257752627933</v>
      </c>
      <c r="G19714">
        <v>0</v>
      </c>
    </row>
    <row r="19715" spans="5:7" x14ac:dyDescent="0.3">
      <c r="E19715">
        <f t="shared" si="308"/>
        <v>19714</v>
      </c>
      <c r="F19715">
        <v>2.8570156930004531</v>
      </c>
      <c r="G19715">
        <v>0</v>
      </c>
    </row>
    <row r="19716" spans="5:7" x14ac:dyDescent="0.3">
      <c r="E19716">
        <f t="shared" ref="E19716:E19779" si="309">E19715+1</f>
        <v>19715</v>
      </c>
      <c r="F19716">
        <v>4.4749593893790438</v>
      </c>
      <c r="G19716">
        <v>0</v>
      </c>
    </row>
    <row r="19717" spans="5:7" x14ac:dyDescent="0.3">
      <c r="E19717">
        <f t="shared" si="309"/>
        <v>19716</v>
      </c>
      <c r="F19717">
        <v>5.0080130889238008</v>
      </c>
      <c r="G19717">
        <v>0</v>
      </c>
    </row>
    <row r="19718" spans="5:7" x14ac:dyDescent="0.3">
      <c r="E19718">
        <f t="shared" si="309"/>
        <v>19717</v>
      </c>
      <c r="F19718">
        <v>8.7390004907814323</v>
      </c>
      <c r="G19718">
        <v>1</v>
      </c>
    </row>
    <row r="19719" spans="5:7" x14ac:dyDescent="0.3">
      <c r="E19719">
        <f t="shared" si="309"/>
        <v>19718</v>
      </c>
      <c r="F19719">
        <v>9.335427535084019</v>
      </c>
      <c r="G19719">
        <v>1</v>
      </c>
    </row>
    <row r="19720" spans="5:7" x14ac:dyDescent="0.3">
      <c r="E19720">
        <f t="shared" si="309"/>
        <v>19719</v>
      </c>
      <c r="F19720">
        <v>1.0805362592009433</v>
      </c>
      <c r="G19720">
        <v>0</v>
      </c>
    </row>
    <row r="19721" spans="5:7" x14ac:dyDescent="0.3">
      <c r="E19721">
        <f t="shared" si="309"/>
        <v>19720</v>
      </c>
      <c r="F19721">
        <v>4.0628343118953198</v>
      </c>
      <c r="G19721">
        <v>0</v>
      </c>
    </row>
    <row r="19722" spans="5:7" x14ac:dyDescent="0.3">
      <c r="E19722">
        <f t="shared" si="309"/>
        <v>19721</v>
      </c>
      <c r="F19722">
        <v>6.2301584946798947</v>
      </c>
      <c r="G19722">
        <v>0</v>
      </c>
    </row>
    <row r="19723" spans="5:7" x14ac:dyDescent="0.3">
      <c r="E19723">
        <f t="shared" si="309"/>
        <v>19722</v>
      </c>
      <c r="F19723">
        <v>11.446084102968836</v>
      </c>
      <c r="G19723">
        <v>1</v>
      </c>
    </row>
    <row r="19724" spans="5:7" x14ac:dyDescent="0.3">
      <c r="E19724">
        <f t="shared" si="309"/>
        <v>19723</v>
      </c>
      <c r="F19724">
        <v>4.505046002053315</v>
      </c>
      <c r="G19724">
        <v>0</v>
      </c>
    </row>
    <row r="19725" spans="5:7" x14ac:dyDescent="0.3">
      <c r="E19725">
        <f t="shared" si="309"/>
        <v>19724</v>
      </c>
      <c r="F19725">
        <v>8.1241008013739702</v>
      </c>
      <c r="G19725">
        <v>1</v>
      </c>
    </row>
    <row r="19726" spans="5:7" x14ac:dyDescent="0.3">
      <c r="E19726">
        <f t="shared" si="309"/>
        <v>19725</v>
      </c>
      <c r="F19726">
        <v>0.96965057290443135</v>
      </c>
      <c r="G19726">
        <v>0</v>
      </c>
    </row>
    <row r="19727" spans="5:7" x14ac:dyDescent="0.3">
      <c r="E19727">
        <f t="shared" si="309"/>
        <v>19726</v>
      </c>
      <c r="F19727">
        <v>3.198754323198191</v>
      </c>
      <c r="G19727">
        <v>0</v>
      </c>
    </row>
    <row r="19728" spans="5:7" x14ac:dyDescent="0.3">
      <c r="E19728">
        <f t="shared" si="309"/>
        <v>19727</v>
      </c>
      <c r="F19728">
        <v>0.17503032477992164</v>
      </c>
      <c r="G19728">
        <v>0</v>
      </c>
    </row>
    <row r="19729" spans="5:7" x14ac:dyDescent="0.3">
      <c r="E19729">
        <f t="shared" si="309"/>
        <v>19728</v>
      </c>
      <c r="F19729">
        <v>1.49586381985538</v>
      </c>
      <c r="G19729">
        <v>0</v>
      </c>
    </row>
    <row r="19730" spans="5:7" x14ac:dyDescent="0.3">
      <c r="E19730">
        <f t="shared" si="309"/>
        <v>19729</v>
      </c>
      <c r="F19730">
        <v>0.92191519173298864</v>
      </c>
      <c r="G19730">
        <v>0</v>
      </c>
    </row>
    <row r="19731" spans="5:7" x14ac:dyDescent="0.3">
      <c r="E19731">
        <f t="shared" si="309"/>
        <v>19730</v>
      </c>
      <c r="F19731">
        <v>5.2242905719309078</v>
      </c>
      <c r="G19731">
        <v>0</v>
      </c>
    </row>
    <row r="19732" spans="5:7" x14ac:dyDescent="0.3">
      <c r="E19732">
        <f t="shared" si="309"/>
        <v>19731</v>
      </c>
      <c r="F19732">
        <v>5.6034773356329808</v>
      </c>
      <c r="G19732">
        <v>0</v>
      </c>
    </row>
    <row r="19733" spans="5:7" x14ac:dyDescent="0.3">
      <c r="E19733">
        <f t="shared" si="309"/>
        <v>19732</v>
      </c>
      <c r="F19733">
        <v>12.924944656331117</v>
      </c>
      <c r="G19733">
        <v>1</v>
      </c>
    </row>
    <row r="19734" spans="5:7" x14ac:dyDescent="0.3">
      <c r="E19734">
        <f t="shared" si="309"/>
        <v>19733</v>
      </c>
      <c r="F19734">
        <v>1.9126667542922844</v>
      </c>
      <c r="G19734">
        <v>0</v>
      </c>
    </row>
    <row r="19735" spans="5:7" x14ac:dyDescent="0.3">
      <c r="E19735">
        <f t="shared" si="309"/>
        <v>19734</v>
      </c>
      <c r="F19735">
        <v>0.40669987744131053</v>
      </c>
      <c r="G19735">
        <v>0</v>
      </c>
    </row>
    <row r="19736" spans="5:7" x14ac:dyDescent="0.3">
      <c r="E19736">
        <f t="shared" si="309"/>
        <v>19735</v>
      </c>
      <c r="F19736">
        <v>5.1962170601679869</v>
      </c>
      <c r="G19736">
        <v>0</v>
      </c>
    </row>
    <row r="19737" spans="5:7" x14ac:dyDescent="0.3">
      <c r="E19737">
        <f t="shared" si="309"/>
        <v>19736</v>
      </c>
      <c r="F19737">
        <v>7.5063233569855177</v>
      </c>
      <c r="G19737">
        <v>1</v>
      </c>
    </row>
    <row r="19738" spans="5:7" x14ac:dyDescent="0.3">
      <c r="E19738">
        <f t="shared" si="309"/>
        <v>19737</v>
      </c>
      <c r="F19738">
        <v>1.1609131489028504</v>
      </c>
      <c r="G19738">
        <v>0</v>
      </c>
    </row>
    <row r="19739" spans="5:7" x14ac:dyDescent="0.3">
      <c r="E19739">
        <f t="shared" si="309"/>
        <v>19738</v>
      </c>
      <c r="F19739">
        <v>5.0772727055082871</v>
      </c>
      <c r="G19739">
        <v>0</v>
      </c>
    </row>
    <row r="19740" spans="5:7" x14ac:dyDescent="0.3">
      <c r="E19740">
        <f t="shared" si="309"/>
        <v>19739</v>
      </c>
      <c r="F19740">
        <v>1.7992043136062517</v>
      </c>
      <c r="G19740">
        <v>0</v>
      </c>
    </row>
    <row r="19741" spans="5:7" x14ac:dyDescent="0.3">
      <c r="E19741">
        <f t="shared" si="309"/>
        <v>19740</v>
      </c>
      <c r="F19741">
        <v>1.791330615100897</v>
      </c>
      <c r="G19741">
        <v>0</v>
      </c>
    </row>
    <row r="19742" spans="5:7" x14ac:dyDescent="0.3">
      <c r="E19742">
        <f t="shared" si="309"/>
        <v>19741</v>
      </c>
      <c r="F19742">
        <v>3.1266114881050053</v>
      </c>
      <c r="G19742">
        <v>0</v>
      </c>
    </row>
    <row r="19743" spans="5:7" x14ac:dyDescent="0.3">
      <c r="E19743">
        <f t="shared" si="309"/>
        <v>19742</v>
      </c>
      <c r="F19743">
        <v>5.8849028407387483</v>
      </c>
      <c r="G19743">
        <v>0</v>
      </c>
    </row>
    <row r="19744" spans="5:7" x14ac:dyDescent="0.3">
      <c r="E19744">
        <f t="shared" si="309"/>
        <v>19743</v>
      </c>
      <c r="F19744">
        <v>1.0005861065824182</v>
      </c>
      <c r="G19744">
        <v>0</v>
      </c>
    </row>
    <row r="19745" spans="5:7" x14ac:dyDescent="0.3">
      <c r="E19745">
        <f t="shared" si="309"/>
        <v>19744</v>
      </c>
      <c r="F19745">
        <v>1.0587047218562569</v>
      </c>
      <c r="G19745">
        <v>0</v>
      </c>
    </row>
    <row r="19746" spans="5:7" x14ac:dyDescent="0.3">
      <c r="E19746">
        <f t="shared" si="309"/>
        <v>19745</v>
      </c>
      <c r="F19746">
        <v>9.4081878615156391</v>
      </c>
      <c r="G19746">
        <v>1</v>
      </c>
    </row>
    <row r="19747" spans="5:7" x14ac:dyDescent="0.3">
      <c r="E19747">
        <f t="shared" si="309"/>
        <v>19746</v>
      </c>
      <c r="F19747">
        <v>4.5991888590822843</v>
      </c>
      <c r="G19747">
        <v>0</v>
      </c>
    </row>
    <row r="19748" spans="5:7" x14ac:dyDescent="0.3">
      <c r="E19748">
        <f t="shared" si="309"/>
        <v>19747</v>
      </c>
      <c r="F19748">
        <v>0.21650686843894684</v>
      </c>
      <c r="G19748">
        <v>0</v>
      </c>
    </row>
    <row r="19749" spans="5:7" x14ac:dyDescent="0.3">
      <c r="E19749">
        <f t="shared" si="309"/>
        <v>19748</v>
      </c>
      <c r="F19749">
        <v>0.32267340750289086</v>
      </c>
      <c r="G19749">
        <v>0</v>
      </c>
    </row>
    <row r="19750" spans="5:7" x14ac:dyDescent="0.3">
      <c r="E19750">
        <f t="shared" si="309"/>
        <v>19749</v>
      </c>
      <c r="F19750">
        <v>14.217694690019847</v>
      </c>
      <c r="G19750">
        <v>1</v>
      </c>
    </row>
    <row r="19751" spans="5:7" x14ac:dyDescent="0.3">
      <c r="E19751">
        <f t="shared" si="309"/>
        <v>19750</v>
      </c>
      <c r="F19751">
        <v>0.22797542068022281</v>
      </c>
      <c r="G19751">
        <v>0</v>
      </c>
    </row>
    <row r="19752" spans="5:7" x14ac:dyDescent="0.3">
      <c r="E19752">
        <f t="shared" si="309"/>
        <v>19751</v>
      </c>
      <c r="F19752">
        <v>9.9075295539385468</v>
      </c>
      <c r="G19752">
        <v>1</v>
      </c>
    </row>
    <row r="19753" spans="5:7" x14ac:dyDescent="0.3">
      <c r="E19753">
        <f t="shared" si="309"/>
        <v>19752</v>
      </c>
      <c r="F19753">
        <v>1.2074993607213329</v>
      </c>
      <c r="G19753">
        <v>0</v>
      </c>
    </row>
    <row r="19754" spans="5:7" x14ac:dyDescent="0.3">
      <c r="E19754">
        <f t="shared" si="309"/>
        <v>19753</v>
      </c>
      <c r="F19754">
        <v>2.1965502171178226</v>
      </c>
      <c r="G19754">
        <v>0</v>
      </c>
    </row>
    <row r="19755" spans="5:7" x14ac:dyDescent="0.3">
      <c r="E19755">
        <f t="shared" si="309"/>
        <v>19754</v>
      </c>
      <c r="F19755">
        <v>0.91140634778617313</v>
      </c>
      <c r="G19755">
        <v>0</v>
      </c>
    </row>
    <row r="19756" spans="5:7" x14ac:dyDescent="0.3">
      <c r="E19756">
        <f t="shared" si="309"/>
        <v>19755</v>
      </c>
      <c r="F19756">
        <v>6.1847574588951399</v>
      </c>
      <c r="G19756">
        <v>0</v>
      </c>
    </row>
    <row r="19757" spans="5:7" x14ac:dyDescent="0.3">
      <c r="E19757">
        <f t="shared" si="309"/>
        <v>19756</v>
      </c>
      <c r="F19757">
        <v>8.65480977898285</v>
      </c>
      <c r="G19757">
        <v>1</v>
      </c>
    </row>
    <row r="19758" spans="5:7" x14ac:dyDescent="0.3">
      <c r="E19758">
        <f t="shared" si="309"/>
        <v>19757</v>
      </c>
      <c r="F19758">
        <v>5.8981073918952127</v>
      </c>
      <c r="G19758">
        <v>0</v>
      </c>
    </row>
    <row r="19759" spans="5:7" x14ac:dyDescent="0.3">
      <c r="E19759">
        <f t="shared" si="309"/>
        <v>19758</v>
      </c>
      <c r="F19759">
        <v>3.9338297198095837</v>
      </c>
      <c r="G19759">
        <v>0</v>
      </c>
    </row>
    <row r="19760" spans="5:7" x14ac:dyDescent="0.3">
      <c r="E19760">
        <f t="shared" si="309"/>
        <v>19759</v>
      </c>
      <c r="F19760">
        <v>4.9694336175369465</v>
      </c>
      <c r="G19760">
        <v>0</v>
      </c>
    </row>
    <row r="19761" spans="5:7" x14ac:dyDescent="0.3">
      <c r="E19761">
        <f t="shared" si="309"/>
        <v>19760</v>
      </c>
      <c r="F19761">
        <v>6.8859214248089131</v>
      </c>
      <c r="G19761">
        <v>0</v>
      </c>
    </row>
    <row r="19762" spans="5:7" x14ac:dyDescent="0.3">
      <c r="E19762">
        <f t="shared" si="309"/>
        <v>19761</v>
      </c>
      <c r="F19762">
        <v>0.10162110115284331</v>
      </c>
      <c r="G19762">
        <v>0</v>
      </c>
    </row>
    <row r="19763" spans="5:7" x14ac:dyDescent="0.3">
      <c r="E19763">
        <f t="shared" si="309"/>
        <v>19762</v>
      </c>
      <c r="F19763">
        <v>3.7341562342903352</v>
      </c>
      <c r="G19763">
        <v>0</v>
      </c>
    </row>
    <row r="19764" spans="5:7" x14ac:dyDescent="0.3">
      <c r="E19764">
        <f t="shared" si="309"/>
        <v>19763</v>
      </c>
      <c r="F19764">
        <v>8.0010253012660559</v>
      </c>
      <c r="G19764">
        <v>1</v>
      </c>
    </row>
    <row r="19765" spans="5:7" x14ac:dyDescent="0.3">
      <c r="E19765">
        <f t="shared" si="309"/>
        <v>19764</v>
      </c>
      <c r="F19765">
        <v>5.0648403201386092</v>
      </c>
      <c r="G19765">
        <v>0</v>
      </c>
    </row>
    <row r="19766" spans="5:7" x14ac:dyDescent="0.3">
      <c r="E19766">
        <f t="shared" si="309"/>
        <v>19765</v>
      </c>
      <c r="F19766">
        <v>18.747813360156496</v>
      </c>
      <c r="G19766">
        <v>1</v>
      </c>
    </row>
    <row r="19767" spans="5:7" x14ac:dyDescent="0.3">
      <c r="E19767">
        <f t="shared" si="309"/>
        <v>19766</v>
      </c>
      <c r="F19767">
        <v>0.48642792923439204</v>
      </c>
      <c r="G19767">
        <v>0</v>
      </c>
    </row>
    <row r="19768" spans="5:7" x14ac:dyDescent="0.3">
      <c r="E19768">
        <f t="shared" si="309"/>
        <v>19767</v>
      </c>
      <c r="F19768">
        <v>3.7568042982745968</v>
      </c>
      <c r="G19768">
        <v>0</v>
      </c>
    </row>
    <row r="19769" spans="5:7" x14ac:dyDescent="0.3">
      <c r="E19769">
        <f t="shared" si="309"/>
        <v>19768</v>
      </c>
      <c r="F19769">
        <v>3.2630534888506233</v>
      </c>
      <c r="G19769">
        <v>0</v>
      </c>
    </row>
    <row r="19770" spans="5:7" x14ac:dyDescent="0.3">
      <c r="E19770">
        <f t="shared" si="309"/>
        <v>19769</v>
      </c>
      <c r="F19770">
        <v>1.4187287605194245</v>
      </c>
      <c r="G19770">
        <v>0</v>
      </c>
    </row>
    <row r="19771" spans="5:7" x14ac:dyDescent="0.3">
      <c r="E19771">
        <f t="shared" si="309"/>
        <v>19770</v>
      </c>
      <c r="F19771">
        <v>1.495735794593311</v>
      </c>
      <c r="G19771">
        <v>0</v>
      </c>
    </row>
    <row r="19772" spans="5:7" x14ac:dyDescent="0.3">
      <c r="E19772">
        <f t="shared" si="309"/>
        <v>19771</v>
      </c>
      <c r="F19772">
        <v>2.053904051671064</v>
      </c>
      <c r="G19772">
        <v>0</v>
      </c>
    </row>
    <row r="19773" spans="5:7" x14ac:dyDescent="0.3">
      <c r="E19773">
        <f t="shared" si="309"/>
        <v>19772</v>
      </c>
      <c r="F19773">
        <v>5.7598408655922224</v>
      </c>
      <c r="G19773">
        <v>0</v>
      </c>
    </row>
    <row r="19774" spans="5:7" x14ac:dyDescent="0.3">
      <c r="E19774">
        <f t="shared" si="309"/>
        <v>19773</v>
      </c>
      <c r="F19774">
        <v>6.3265590702762609</v>
      </c>
      <c r="G19774">
        <v>0</v>
      </c>
    </row>
    <row r="19775" spans="5:7" x14ac:dyDescent="0.3">
      <c r="E19775">
        <f t="shared" si="309"/>
        <v>19774</v>
      </c>
      <c r="F19775">
        <v>10.991924600302603</v>
      </c>
      <c r="G19775">
        <v>1</v>
      </c>
    </row>
    <row r="19776" spans="5:7" x14ac:dyDescent="0.3">
      <c r="E19776">
        <f t="shared" si="309"/>
        <v>19775</v>
      </c>
      <c r="F19776">
        <v>0.30316330180831552</v>
      </c>
      <c r="G19776">
        <v>0</v>
      </c>
    </row>
    <row r="19777" spans="5:7" x14ac:dyDescent="0.3">
      <c r="E19777">
        <f t="shared" si="309"/>
        <v>19776</v>
      </c>
      <c r="F19777">
        <v>5.9054473656853421</v>
      </c>
      <c r="G19777">
        <v>0</v>
      </c>
    </row>
    <row r="19778" spans="5:7" x14ac:dyDescent="0.3">
      <c r="E19778">
        <f t="shared" si="309"/>
        <v>19777</v>
      </c>
      <c r="F19778">
        <v>6.8059934195678107</v>
      </c>
      <c r="G19778">
        <v>0</v>
      </c>
    </row>
    <row r="19779" spans="5:7" x14ac:dyDescent="0.3">
      <c r="E19779">
        <f t="shared" si="309"/>
        <v>19778</v>
      </c>
      <c r="F19779">
        <v>9.3764135128512187</v>
      </c>
      <c r="G19779">
        <v>1</v>
      </c>
    </row>
    <row r="19780" spans="5:7" x14ac:dyDescent="0.3">
      <c r="E19780">
        <f t="shared" ref="E19780:E19843" si="310">E19779+1</f>
        <v>19779</v>
      </c>
      <c r="F19780">
        <v>3.6710887119385296</v>
      </c>
      <c r="G19780">
        <v>0</v>
      </c>
    </row>
    <row r="19781" spans="5:7" x14ac:dyDescent="0.3">
      <c r="E19781">
        <f t="shared" si="310"/>
        <v>19780</v>
      </c>
      <c r="F19781">
        <v>0.55173885171333747</v>
      </c>
      <c r="G19781">
        <v>0</v>
      </c>
    </row>
    <row r="19782" spans="5:7" x14ac:dyDescent="0.3">
      <c r="E19782">
        <f t="shared" si="310"/>
        <v>19781</v>
      </c>
      <c r="F19782">
        <v>4.8185229871116606</v>
      </c>
      <c r="G19782">
        <v>0</v>
      </c>
    </row>
    <row r="19783" spans="5:7" x14ac:dyDescent="0.3">
      <c r="E19783">
        <f t="shared" si="310"/>
        <v>19782</v>
      </c>
      <c r="F19783">
        <v>3.8354054208269308</v>
      </c>
      <c r="G19783">
        <v>0</v>
      </c>
    </row>
    <row r="19784" spans="5:7" x14ac:dyDescent="0.3">
      <c r="E19784">
        <f t="shared" si="310"/>
        <v>19783</v>
      </c>
      <c r="F19784">
        <v>2.3943317652899605</v>
      </c>
      <c r="G19784">
        <v>0</v>
      </c>
    </row>
    <row r="19785" spans="5:7" x14ac:dyDescent="0.3">
      <c r="E19785">
        <f t="shared" si="310"/>
        <v>19784</v>
      </c>
      <c r="F19785">
        <v>7.116530165199598</v>
      </c>
      <c r="G19785">
        <v>1</v>
      </c>
    </row>
    <row r="19786" spans="5:7" x14ac:dyDescent="0.3">
      <c r="E19786">
        <f t="shared" si="310"/>
        <v>19785</v>
      </c>
      <c r="F19786">
        <v>0.43603127724239121</v>
      </c>
      <c r="G19786">
        <v>0</v>
      </c>
    </row>
    <row r="19787" spans="5:7" x14ac:dyDescent="0.3">
      <c r="E19787">
        <f t="shared" si="310"/>
        <v>19786</v>
      </c>
      <c r="F19787">
        <v>2.5665879105903939</v>
      </c>
      <c r="G19787">
        <v>0</v>
      </c>
    </row>
    <row r="19788" spans="5:7" x14ac:dyDescent="0.3">
      <c r="E19788">
        <f t="shared" si="310"/>
        <v>19787</v>
      </c>
      <c r="F19788">
        <v>4.7310231857061131</v>
      </c>
      <c r="G19788">
        <v>0</v>
      </c>
    </row>
    <row r="19789" spans="5:7" x14ac:dyDescent="0.3">
      <c r="E19789">
        <f t="shared" si="310"/>
        <v>19788</v>
      </c>
      <c r="F19789">
        <v>1.1611195044737954</v>
      </c>
      <c r="G19789">
        <v>0</v>
      </c>
    </row>
    <row r="19790" spans="5:7" x14ac:dyDescent="0.3">
      <c r="E19790">
        <f t="shared" si="310"/>
        <v>19789</v>
      </c>
      <c r="F19790">
        <v>4.58671114151264</v>
      </c>
      <c r="G19790">
        <v>0</v>
      </c>
    </row>
    <row r="19791" spans="5:7" x14ac:dyDescent="0.3">
      <c r="E19791">
        <f t="shared" si="310"/>
        <v>19790</v>
      </c>
      <c r="F19791">
        <v>1.7243222690677227</v>
      </c>
      <c r="G19791">
        <v>0</v>
      </c>
    </row>
    <row r="19792" spans="5:7" x14ac:dyDescent="0.3">
      <c r="E19792">
        <f t="shared" si="310"/>
        <v>19791</v>
      </c>
      <c r="F19792">
        <v>7.1367287154452814</v>
      </c>
      <c r="G19792">
        <v>1</v>
      </c>
    </row>
    <row r="19793" spans="5:7" x14ac:dyDescent="0.3">
      <c r="E19793">
        <f t="shared" si="310"/>
        <v>19792</v>
      </c>
      <c r="F19793">
        <v>1.0143857086186254</v>
      </c>
      <c r="G19793">
        <v>0</v>
      </c>
    </row>
    <row r="19794" spans="5:7" x14ac:dyDescent="0.3">
      <c r="E19794">
        <f t="shared" si="310"/>
        <v>19793</v>
      </c>
      <c r="F19794">
        <v>6.7454909445411051</v>
      </c>
      <c r="G19794">
        <v>0</v>
      </c>
    </row>
    <row r="19795" spans="5:7" x14ac:dyDescent="0.3">
      <c r="E19795">
        <f t="shared" si="310"/>
        <v>19794</v>
      </c>
      <c r="F19795">
        <v>3.0955221793525238</v>
      </c>
      <c r="G19795">
        <v>0</v>
      </c>
    </row>
    <row r="19796" spans="5:7" x14ac:dyDescent="0.3">
      <c r="E19796">
        <f t="shared" si="310"/>
        <v>19795</v>
      </c>
      <c r="F19796">
        <v>8.7215999884717803</v>
      </c>
      <c r="G19796">
        <v>1</v>
      </c>
    </row>
    <row r="19797" spans="5:7" x14ac:dyDescent="0.3">
      <c r="E19797">
        <f t="shared" si="310"/>
        <v>19796</v>
      </c>
      <c r="F19797">
        <v>0.5902397873025369</v>
      </c>
      <c r="G19797">
        <v>0</v>
      </c>
    </row>
    <row r="19798" spans="5:7" x14ac:dyDescent="0.3">
      <c r="E19798">
        <f t="shared" si="310"/>
        <v>19797</v>
      </c>
      <c r="F19798">
        <v>7.2061633283173689</v>
      </c>
      <c r="G19798">
        <v>1</v>
      </c>
    </row>
    <row r="19799" spans="5:7" x14ac:dyDescent="0.3">
      <c r="E19799">
        <f t="shared" si="310"/>
        <v>19798</v>
      </c>
      <c r="F19799">
        <v>2.8265112112167556</v>
      </c>
      <c r="G19799">
        <v>0</v>
      </c>
    </row>
    <row r="19800" spans="5:7" x14ac:dyDescent="0.3">
      <c r="E19800">
        <f t="shared" si="310"/>
        <v>19799</v>
      </c>
      <c r="F19800">
        <v>8.4318628850135333</v>
      </c>
      <c r="G19800">
        <v>1</v>
      </c>
    </row>
    <row r="19801" spans="5:7" x14ac:dyDescent="0.3">
      <c r="E19801">
        <f t="shared" si="310"/>
        <v>19800</v>
      </c>
      <c r="F19801">
        <v>15.254426727469532</v>
      </c>
      <c r="G19801">
        <v>1</v>
      </c>
    </row>
    <row r="19802" spans="5:7" x14ac:dyDescent="0.3">
      <c r="E19802">
        <f t="shared" si="310"/>
        <v>19801</v>
      </c>
      <c r="F19802">
        <v>3.6056500900649717</v>
      </c>
      <c r="G19802">
        <v>0</v>
      </c>
    </row>
    <row r="19803" spans="5:7" x14ac:dyDescent="0.3">
      <c r="E19803">
        <f t="shared" si="310"/>
        <v>19802</v>
      </c>
      <c r="F19803">
        <v>1.5929916266700916</v>
      </c>
      <c r="G19803">
        <v>0</v>
      </c>
    </row>
    <row r="19804" spans="5:7" x14ac:dyDescent="0.3">
      <c r="E19804">
        <f t="shared" si="310"/>
        <v>19803</v>
      </c>
      <c r="F19804">
        <v>7.3470686282054594</v>
      </c>
      <c r="G19804">
        <v>1</v>
      </c>
    </row>
    <row r="19805" spans="5:7" x14ac:dyDescent="0.3">
      <c r="E19805">
        <f t="shared" si="310"/>
        <v>19804</v>
      </c>
      <c r="F19805">
        <v>0.79107949705603842</v>
      </c>
      <c r="G19805">
        <v>0</v>
      </c>
    </row>
    <row r="19806" spans="5:7" x14ac:dyDescent="0.3">
      <c r="E19806">
        <f t="shared" si="310"/>
        <v>19805</v>
      </c>
      <c r="F19806">
        <v>1.2717625645277233</v>
      </c>
      <c r="G19806">
        <v>0</v>
      </c>
    </row>
    <row r="19807" spans="5:7" x14ac:dyDescent="0.3">
      <c r="E19807">
        <f t="shared" si="310"/>
        <v>19806</v>
      </c>
      <c r="F19807">
        <v>10.436631850814553</v>
      </c>
      <c r="G19807">
        <v>1</v>
      </c>
    </row>
    <row r="19808" spans="5:7" x14ac:dyDescent="0.3">
      <c r="E19808">
        <f t="shared" si="310"/>
        <v>19807</v>
      </c>
      <c r="F19808">
        <v>2.1229147961225401</v>
      </c>
      <c r="G19808">
        <v>0</v>
      </c>
    </row>
    <row r="19809" spans="5:7" x14ac:dyDescent="0.3">
      <c r="E19809">
        <f t="shared" si="310"/>
        <v>19808</v>
      </c>
      <c r="F19809">
        <v>11.271426081668777</v>
      </c>
      <c r="G19809">
        <v>1</v>
      </c>
    </row>
    <row r="19810" spans="5:7" x14ac:dyDescent="0.3">
      <c r="E19810">
        <f t="shared" si="310"/>
        <v>19809</v>
      </c>
      <c r="F19810">
        <v>9.7905212895331921</v>
      </c>
      <c r="G19810">
        <v>1</v>
      </c>
    </row>
    <row r="19811" spans="5:7" x14ac:dyDescent="0.3">
      <c r="E19811">
        <f t="shared" si="310"/>
        <v>19810</v>
      </c>
      <c r="F19811">
        <v>8.1341888068643176</v>
      </c>
      <c r="G19811">
        <v>1</v>
      </c>
    </row>
    <row r="19812" spans="5:7" x14ac:dyDescent="0.3">
      <c r="E19812">
        <f t="shared" si="310"/>
        <v>19811</v>
      </c>
      <c r="F19812">
        <v>0.95713694812537775</v>
      </c>
      <c r="G19812">
        <v>0</v>
      </c>
    </row>
    <row r="19813" spans="5:7" x14ac:dyDescent="0.3">
      <c r="E19813">
        <f t="shared" si="310"/>
        <v>19812</v>
      </c>
      <c r="F19813">
        <v>1.8353795253389644</v>
      </c>
      <c r="G19813">
        <v>0</v>
      </c>
    </row>
    <row r="19814" spans="5:7" x14ac:dyDescent="0.3">
      <c r="E19814">
        <f t="shared" si="310"/>
        <v>19813</v>
      </c>
      <c r="F19814">
        <v>10.169206135667622</v>
      </c>
      <c r="G19814">
        <v>1</v>
      </c>
    </row>
    <row r="19815" spans="5:7" x14ac:dyDescent="0.3">
      <c r="E19815">
        <f t="shared" si="310"/>
        <v>19814</v>
      </c>
      <c r="F19815">
        <v>0.71825077457840214</v>
      </c>
      <c r="G19815">
        <v>0</v>
      </c>
    </row>
    <row r="19816" spans="5:7" x14ac:dyDescent="0.3">
      <c r="E19816">
        <f t="shared" si="310"/>
        <v>19815</v>
      </c>
      <c r="F19816">
        <v>1.0089535767191937</v>
      </c>
      <c r="G19816">
        <v>0</v>
      </c>
    </row>
    <row r="19817" spans="5:7" x14ac:dyDescent="0.3">
      <c r="E19817">
        <f t="shared" si="310"/>
        <v>19816</v>
      </c>
      <c r="F19817">
        <v>7.2123232037512448</v>
      </c>
      <c r="G19817">
        <v>1</v>
      </c>
    </row>
    <row r="19818" spans="5:7" x14ac:dyDescent="0.3">
      <c r="E19818">
        <f t="shared" si="310"/>
        <v>19817</v>
      </c>
      <c r="F19818">
        <v>2.3496522650892939</v>
      </c>
      <c r="G19818">
        <v>0</v>
      </c>
    </row>
    <row r="19819" spans="5:7" x14ac:dyDescent="0.3">
      <c r="E19819">
        <f t="shared" si="310"/>
        <v>19818</v>
      </c>
      <c r="F19819">
        <v>9.3189276926880567</v>
      </c>
      <c r="G19819">
        <v>1</v>
      </c>
    </row>
    <row r="19820" spans="5:7" x14ac:dyDescent="0.3">
      <c r="E19820">
        <f t="shared" si="310"/>
        <v>19819</v>
      </c>
      <c r="F19820">
        <v>4.3514433837988031</v>
      </c>
      <c r="G19820">
        <v>0</v>
      </c>
    </row>
    <row r="19821" spans="5:7" x14ac:dyDescent="0.3">
      <c r="E19821">
        <f t="shared" si="310"/>
        <v>19820</v>
      </c>
      <c r="F19821">
        <v>15.379089589583133</v>
      </c>
      <c r="G19821">
        <v>1</v>
      </c>
    </row>
    <row r="19822" spans="5:7" x14ac:dyDescent="0.3">
      <c r="E19822">
        <f t="shared" si="310"/>
        <v>19821</v>
      </c>
      <c r="F19822">
        <v>4.3156420377300417</v>
      </c>
      <c r="G19822">
        <v>0</v>
      </c>
    </row>
    <row r="19823" spans="5:7" x14ac:dyDescent="0.3">
      <c r="E19823">
        <f t="shared" si="310"/>
        <v>19822</v>
      </c>
      <c r="F19823">
        <v>1.6486240269035648</v>
      </c>
      <c r="G19823">
        <v>0</v>
      </c>
    </row>
    <row r="19824" spans="5:7" x14ac:dyDescent="0.3">
      <c r="E19824">
        <f t="shared" si="310"/>
        <v>19823</v>
      </c>
      <c r="F19824">
        <v>9.4821812013325264</v>
      </c>
      <c r="G19824">
        <v>1</v>
      </c>
    </row>
    <row r="19825" spans="5:7" x14ac:dyDescent="0.3">
      <c r="E19825">
        <f t="shared" si="310"/>
        <v>19824</v>
      </c>
      <c r="F19825">
        <v>3.1503696855106447</v>
      </c>
      <c r="G19825">
        <v>0</v>
      </c>
    </row>
    <row r="19826" spans="5:7" x14ac:dyDescent="0.3">
      <c r="E19826">
        <f t="shared" si="310"/>
        <v>19825</v>
      </c>
      <c r="F19826">
        <v>1.7436238643442104</v>
      </c>
      <c r="G19826">
        <v>0</v>
      </c>
    </row>
    <row r="19827" spans="5:7" x14ac:dyDescent="0.3">
      <c r="E19827">
        <f t="shared" si="310"/>
        <v>19826</v>
      </c>
      <c r="F19827">
        <v>0.34285861187763961</v>
      </c>
      <c r="G19827">
        <v>0</v>
      </c>
    </row>
    <row r="19828" spans="5:7" x14ac:dyDescent="0.3">
      <c r="E19828">
        <f t="shared" si="310"/>
        <v>19827</v>
      </c>
      <c r="F19828">
        <v>1.1035013441568413</v>
      </c>
      <c r="G19828">
        <v>0</v>
      </c>
    </row>
    <row r="19829" spans="5:7" x14ac:dyDescent="0.3">
      <c r="E19829">
        <f t="shared" si="310"/>
        <v>19828</v>
      </c>
      <c r="F19829">
        <v>7.9603346329825087</v>
      </c>
      <c r="G19829">
        <v>1</v>
      </c>
    </row>
    <row r="19830" spans="5:7" x14ac:dyDescent="0.3">
      <c r="E19830">
        <f t="shared" si="310"/>
        <v>19829</v>
      </c>
      <c r="F19830">
        <v>2.993117887794182</v>
      </c>
      <c r="G19830">
        <v>0</v>
      </c>
    </row>
    <row r="19831" spans="5:7" x14ac:dyDescent="0.3">
      <c r="E19831">
        <f t="shared" si="310"/>
        <v>19830</v>
      </c>
      <c r="F19831">
        <v>7.2609539476352527</v>
      </c>
      <c r="G19831">
        <v>1</v>
      </c>
    </row>
    <row r="19832" spans="5:7" x14ac:dyDescent="0.3">
      <c r="E19832">
        <f t="shared" si="310"/>
        <v>19831</v>
      </c>
      <c r="F19832">
        <v>3.1902547174156708</v>
      </c>
      <c r="G19832">
        <v>0</v>
      </c>
    </row>
    <row r="19833" spans="5:7" x14ac:dyDescent="0.3">
      <c r="E19833">
        <f t="shared" si="310"/>
        <v>19832</v>
      </c>
      <c r="F19833">
        <v>9.6675717024714984</v>
      </c>
      <c r="G19833">
        <v>1</v>
      </c>
    </row>
    <row r="19834" spans="5:7" x14ac:dyDescent="0.3">
      <c r="E19834">
        <f t="shared" si="310"/>
        <v>19833</v>
      </c>
      <c r="F19834">
        <v>9.4036896289770695</v>
      </c>
      <c r="G19834">
        <v>1</v>
      </c>
    </row>
    <row r="19835" spans="5:7" x14ac:dyDescent="0.3">
      <c r="E19835">
        <f t="shared" si="310"/>
        <v>19834</v>
      </c>
      <c r="F19835">
        <v>0.71279477515801803</v>
      </c>
      <c r="G19835">
        <v>0</v>
      </c>
    </row>
    <row r="19836" spans="5:7" x14ac:dyDescent="0.3">
      <c r="E19836">
        <f t="shared" si="310"/>
        <v>19835</v>
      </c>
      <c r="F19836">
        <v>8.1033991335547947E-3</v>
      </c>
      <c r="G19836">
        <v>0</v>
      </c>
    </row>
    <row r="19837" spans="5:7" x14ac:dyDescent="0.3">
      <c r="E19837">
        <f t="shared" si="310"/>
        <v>19836</v>
      </c>
      <c r="F19837">
        <v>2.1482460335481401</v>
      </c>
      <c r="G19837">
        <v>0</v>
      </c>
    </row>
    <row r="19838" spans="5:7" x14ac:dyDescent="0.3">
      <c r="E19838">
        <f t="shared" si="310"/>
        <v>19837</v>
      </c>
      <c r="F19838">
        <v>0.27163021357056633</v>
      </c>
      <c r="G19838">
        <v>0</v>
      </c>
    </row>
    <row r="19839" spans="5:7" x14ac:dyDescent="0.3">
      <c r="E19839">
        <f t="shared" si="310"/>
        <v>19838</v>
      </c>
      <c r="F19839">
        <v>5.4903812095925018</v>
      </c>
      <c r="G19839">
        <v>0</v>
      </c>
    </row>
    <row r="19840" spans="5:7" x14ac:dyDescent="0.3">
      <c r="E19840">
        <f t="shared" si="310"/>
        <v>19839</v>
      </c>
      <c r="F19840">
        <v>11.142395451928689</v>
      </c>
      <c r="G19840">
        <v>1</v>
      </c>
    </row>
    <row r="19841" spans="5:7" x14ac:dyDescent="0.3">
      <c r="E19841">
        <f t="shared" si="310"/>
        <v>19840</v>
      </c>
      <c r="F19841">
        <v>1.8915666325535865</v>
      </c>
      <c r="G19841">
        <v>0</v>
      </c>
    </row>
    <row r="19842" spans="5:7" x14ac:dyDescent="0.3">
      <c r="E19842">
        <f t="shared" si="310"/>
        <v>19841</v>
      </c>
      <c r="F19842">
        <v>1.7893064128224678</v>
      </c>
      <c r="G19842">
        <v>0</v>
      </c>
    </row>
    <row r="19843" spans="5:7" x14ac:dyDescent="0.3">
      <c r="E19843">
        <f t="shared" si="310"/>
        <v>19842</v>
      </c>
      <c r="F19843">
        <v>5.025488771176799</v>
      </c>
      <c r="G19843">
        <v>0</v>
      </c>
    </row>
    <row r="19844" spans="5:7" x14ac:dyDescent="0.3">
      <c r="E19844">
        <f t="shared" ref="E19844:E19907" si="311">E19843+1</f>
        <v>19843</v>
      </c>
      <c r="F19844">
        <v>0.99808704007733207</v>
      </c>
      <c r="G19844">
        <v>0</v>
      </c>
    </row>
    <row r="19845" spans="5:7" x14ac:dyDescent="0.3">
      <c r="E19845">
        <f t="shared" si="311"/>
        <v>19844</v>
      </c>
      <c r="F19845">
        <v>6.9777014321407194</v>
      </c>
      <c r="G19845">
        <v>0</v>
      </c>
    </row>
    <row r="19846" spans="5:7" x14ac:dyDescent="0.3">
      <c r="E19846">
        <f t="shared" si="311"/>
        <v>19845</v>
      </c>
      <c r="F19846">
        <v>0.71825159559270835</v>
      </c>
      <c r="G19846">
        <v>0</v>
      </c>
    </row>
    <row r="19847" spans="5:7" x14ac:dyDescent="0.3">
      <c r="E19847">
        <f t="shared" si="311"/>
        <v>19846</v>
      </c>
      <c r="F19847">
        <v>3.9311012443402289</v>
      </c>
      <c r="G19847">
        <v>0</v>
      </c>
    </row>
    <row r="19848" spans="5:7" x14ac:dyDescent="0.3">
      <c r="E19848">
        <f t="shared" si="311"/>
        <v>19847</v>
      </c>
      <c r="F19848">
        <v>3.1004419754563335</v>
      </c>
      <c r="G19848">
        <v>0</v>
      </c>
    </row>
    <row r="19849" spans="5:7" x14ac:dyDescent="0.3">
      <c r="E19849">
        <f t="shared" si="311"/>
        <v>19848</v>
      </c>
      <c r="F19849">
        <v>2.2593949218154967</v>
      </c>
      <c r="G19849">
        <v>0</v>
      </c>
    </row>
    <row r="19850" spans="5:7" x14ac:dyDescent="0.3">
      <c r="E19850">
        <f t="shared" si="311"/>
        <v>19849</v>
      </c>
      <c r="F19850">
        <v>2.0692210278879473</v>
      </c>
      <c r="G19850">
        <v>0</v>
      </c>
    </row>
    <row r="19851" spans="5:7" x14ac:dyDescent="0.3">
      <c r="E19851">
        <f t="shared" si="311"/>
        <v>19850</v>
      </c>
      <c r="F19851">
        <v>2.7368326674885757</v>
      </c>
      <c r="G19851">
        <v>0</v>
      </c>
    </row>
    <row r="19852" spans="5:7" x14ac:dyDescent="0.3">
      <c r="E19852">
        <f t="shared" si="311"/>
        <v>19851</v>
      </c>
      <c r="F19852">
        <v>3.2484194499455192</v>
      </c>
      <c r="G19852">
        <v>0</v>
      </c>
    </row>
    <row r="19853" spans="5:7" x14ac:dyDescent="0.3">
      <c r="E19853">
        <f t="shared" si="311"/>
        <v>19852</v>
      </c>
      <c r="F19853">
        <v>0.30635173438175606</v>
      </c>
      <c r="G19853">
        <v>0</v>
      </c>
    </row>
    <row r="19854" spans="5:7" x14ac:dyDescent="0.3">
      <c r="E19854">
        <f t="shared" si="311"/>
        <v>19853</v>
      </c>
      <c r="F19854">
        <v>1.034049146611715</v>
      </c>
      <c r="G19854">
        <v>0</v>
      </c>
    </row>
    <row r="19855" spans="5:7" x14ac:dyDescent="0.3">
      <c r="E19855">
        <f t="shared" si="311"/>
        <v>19854</v>
      </c>
      <c r="F19855">
        <v>3.1028348234167855</v>
      </c>
      <c r="G19855">
        <v>0</v>
      </c>
    </row>
    <row r="19856" spans="5:7" x14ac:dyDescent="0.3">
      <c r="E19856">
        <f t="shared" si="311"/>
        <v>19855</v>
      </c>
      <c r="F19856">
        <v>13.860554774382548</v>
      </c>
      <c r="G19856">
        <v>1</v>
      </c>
    </row>
    <row r="19857" spans="5:7" x14ac:dyDescent="0.3">
      <c r="E19857">
        <f t="shared" si="311"/>
        <v>19856</v>
      </c>
      <c r="F19857">
        <v>0.48479560243111219</v>
      </c>
      <c r="G19857">
        <v>0</v>
      </c>
    </row>
    <row r="19858" spans="5:7" x14ac:dyDescent="0.3">
      <c r="E19858">
        <f t="shared" si="311"/>
        <v>19857</v>
      </c>
      <c r="F19858">
        <v>9.7182655541136995</v>
      </c>
      <c r="G19858">
        <v>1</v>
      </c>
    </row>
    <row r="19859" spans="5:7" x14ac:dyDescent="0.3">
      <c r="E19859">
        <f t="shared" si="311"/>
        <v>19858</v>
      </c>
      <c r="F19859">
        <v>4.6452722222052172</v>
      </c>
      <c r="G19859">
        <v>0</v>
      </c>
    </row>
    <row r="19860" spans="5:7" x14ac:dyDescent="0.3">
      <c r="E19860">
        <f t="shared" si="311"/>
        <v>19859</v>
      </c>
      <c r="F19860">
        <v>2.4141468635334533</v>
      </c>
      <c r="G19860">
        <v>0</v>
      </c>
    </row>
    <row r="19861" spans="5:7" x14ac:dyDescent="0.3">
      <c r="E19861">
        <f t="shared" si="311"/>
        <v>19860</v>
      </c>
      <c r="F19861">
        <v>3.5360815373297418</v>
      </c>
      <c r="G19861">
        <v>0</v>
      </c>
    </row>
    <row r="19862" spans="5:7" x14ac:dyDescent="0.3">
      <c r="E19862">
        <f t="shared" si="311"/>
        <v>19861</v>
      </c>
      <c r="F19862">
        <v>7.8370897691304915</v>
      </c>
      <c r="G19862">
        <v>1</v>
      </c>
    </row>
    <row r="19863" spans="5:7" x14ac:dyDescent="0.3">
      <c r="E19863">
        <f t="shared" si="311"/>
        <v>19862</v>
      </c>
      <c r="F19863">
        <v>1.0453477779531914</v>
      </c>
      <c r="G19863">
        <v>0</v>
      </c>
    </row>
    <row r="19864" spans="5:7" x14ac:dyDescent="0.3">
      <c r="E19864">
        <f t="shared" si="311"/>
        <v>19863</v>
      </c>
      <c r="F19864">
        <v>4.453045682514313</v>
      </c>
      <c r="G19864">
        <v>0</v>
      </c>
    </row>
    <row r="19865" spans="5:7" x14ac:dyDescent="0.3">
      <c r="E19865">
        <f t="shared" si="311"/>
        <v>19864</v>
      </c>
      <c r="F19865">
        <v>1.1235311952580744</v>
      </c>
      <c r="G19865">
        <v>0</v>
      </c>
    </row>
    <row r="19866" spans="5:7" x14ac:dyDescent="0.3">
      <c r="E19866">
        <f t="shared" si="311"/>
        <v>19865</v>
      </c>
      <c r="F19866">
        <v>6.8432545417533284</v>
      </c>
      <c r="G19866">
        <v>0</v>
      </c>
    </row>
    <row r="19867" spans="5:7" x14ac:dyDescent="0.3">
      <c r="E19867">
        <f t="shared" si="311"/>
        <v>19866</v>
      </c>
      <c r="F19867">
        <v>8.4584695769800489E-2</v>
      </c>
      <c r="G19867">
        <v>0</v>
      </c>
    </row>
    <row r="19868" spans="5:7" x14ac:dyDescent="0.3">
      <c r="E19868">
        <f t="shared" si="311"/>
        <v>19867</v>
      </c>
      <c r="F19868">
        <v>2.5104081012538222</v>
      </c>
      <c r="G19868">
        <v>0</v>
      </c>
    </row>
    <row r="19869" spans="5:7" x14ac:dyDescent="0.3">
      <c r="E19869">
        <f t="shared" si="311"/>
        <v>19868</v>
      </c>
      <c r="F19869">
        <v>5.5878730354503183</v>
      </c>
      <c r="G19869">
        <v>0</v>
      </c>
    </row>
    <row r="19870" spans="5:7" x14ac:dyDescent="0.3">
      <c r="E19870">
        <f t="shared" si="311"/>
        <v>19869</v>
      </c>
      <c r="F19870">
        <v>5.747422493812735</v>
      </c>
      <c r="G19870">
        <v>0</v>
      </c>
    </row>
    <row r="19871" spans="5:7" x14ac:dyDescent="0.3">
      <c r="E19871">
        <f t="shared" si="311"/>
        <v>19870</v>
      </c>
      <c r="F19871">
        <v>4.461333449059417</v>
      </c>
      <c r="G19871">
        <v>0</v>
      </c>
    </row>
    <row r="19872" spans="5:7" x14ac:dyDescent="0.3">
      <c r="E19872">
        <f t="shared" si="311"/>
        <v>19871</v>
      </c>
      <c r="F19872">
        <v>7.7031690107645281E-2</v>
      </c>
      <c r="G19872">
        <v>0</v>
      </c>
    </row>
    <row r="19873" spans="5:7" x14ac:dyDescent="0.3">
      <c r="E19873">
        <f t="shared" si="311"/>
        <v>19872</v>
      </c>
      <c r="F19873">
        <v>3.3538400162345745</v>
      </c>
      <c r="G19873">
        <v>0</v>
      </c>
    </row>
    <row r="19874" spans="5:7" x14ac:dyDescent="0.3">
      <c r="E19874">
        <f t="shared" si="311"/>
        <v>19873</v>
      </c>
      <c r="F19874">
        <v>3.1035566113210955E-2</v>
      </c>
      <c r="G19874">
        <v>0</v>
      </c>
    </row>
    <row r="19875" spans="5:7" x14ac:dyDescent="0.3">
      <c r="E19875">
        <f t="shared" si="311"/>
        <v>19874</v>
      </c>
      <c r="F19875">
        <v>0.79311846292455046</v>
      </c>
      <c r="G19875">
        <v>0</v>
      </c>
    </row>
    <row r="19876" spans="5:7" x14ac:dyDescent="0.3">
      <c r="E19876">
        <f t="shared" si="311"/>
        <v>19875</v>
      </c>
      <c r="F19876">
        <v>7.8501906866827005</v>
      </c>
      <c r="G19876">
        <v>1</v>
      </c>
    </row>
    <row r="19877" spans="5:7" x14ac:dyDescent="0.3">
      <c r="E19877">
        <f t="shared" si="311"/>
        <v>19876</v>
      </c>
      <c r="F19877">
        <v>11.121568196184136</v>
      </c>
      <c r="G19877">
        <v>1</v>
      </c>
    </row>
    <row r="19878" spans="5:7" x14ac:dyDescent="0.3">
      <c r="E19878">
        <f t="shared" si="311"/>
        <v>19877</v>
      </c>
      <c r="F19878">
        <v>0.28388265838993099</v>
      </c>
      <c r="G19878">
        <v>0</v>
      </c>
    </row>
    <row r="19879" spans="5:7" x14ac:dyDescent="0.3">
      <c r="E19879">
        <f t="shared" si="311"/>
        <v>19878</v>
      </c>
      <c r="F19879">
        <v>1.0916214617022175</v>
      </c>
      <c r="G19879">
        <v>0</v>
      </c>
    </row>
    <row r="19880" spans="5:7" x14ac:dyDescent="0.3">
      <c r="E19880">
        <f t="shared" si="311"/>
        <v>19879</v>
      </c>
      <c r="F19880">
        <v>0.95619011416226662</v>
      </c>
      <c r="G19880">
        <v>0</v>
      </c>
    </row>
    <row r="19881" spans="5:7" x14ac:dyDescent="0.3">
      <c r="E19881">
        <f t="shared" si="311"/>
        <v>19880</v>
      </c>
      <c r="F19881">
        <v>2.2538990872658409</v>
      </c>
      <c r="G19881">
        <v>0</v>
      </c>
    </row>
    <row r="19882" spans="5:7" x14ac:dyDescent="0.3">
      <c r="E19882">
        <f t="shared" si="311"/>
        <v>19881</v>
      </c>
      <c r="F19882">
        <v>2.943012367873445</v>
      </c>
      <c r="G19882">
        <v>0</v>
      </c>
    </row>
    <row r="19883" spans="5:7" x14ac:dyDescent="0.3">
      <c r="E19883">
        <f t="shared" si="311"/>
        <v>19882</v>
      </c>
      <c r="F19883">
        <v>4.1033356831050423</v>
      </c>
      <c r="G19883">
        <v>0</v>
      </c>
    </row>
    <row r="19884" spans="5:7" x14ac:dyDescent="0.3">
      <c r="E19884">
        <f t="shared" si="311"/>
        <v>19883</v>
      </c>
      <c r="F19884">
        <v>10.756870374144432</v>
      </c>
      <c r="G19884">
        <v>1</v>
      </c>
    </row>
    <row r="19885" spans="5:7" x14ac:dyDescent="0.3">
      <c r="E19885">
        <f t="shared" si="311"/>
        <v>19884</v>
      </c>
      <c r="F19885">
        <v>3.4583842153361593</v>
      </c>
      <c r="G19885">
        <v>0</v>
      </c>
    </row>
    <row r="19886" spans="5:7" x14ac:dyDescent="0.3">
      <c r="E19886">
        <f t="shared" si="311"/>
        <v>19885</v>
      </c>
      <c r="F19886">
        <v>7.4575624253741619</v>
      </c>
      <c r="G19886">
        <v>1</v>
      </c>
    </row>
    <row r="19887" spans="5:7" x14ac:dyDescent="0.3">
      <c r="E19887">
        <f t="shared" si="311"/>
        <v>19886</v>
      </c>
      <c r="F19887">
        <v>2.1806991831175928</v>
      </c>
      <c r="G19887">
        <v>0</v>
      </c>
    </row>
    <row r="19888" spans="5:7" x14ac:dyDescent="0.3">
      <c r="E19888">
        <f t="shared" si="311"/>
        <v>19887</v>
      </c>
      <c r="F19888">
        <v>2.821607392464105</v>
      </c>
      <c r="G19888">
        <v>0</v>
      </c>
    </row>
    <row r="19889" spans="5:7" x14ac:dyDescent="0.3">
      <c r="E19889">
        <f t="shared" si="311"/>
        <v>19888</v>
      </c>
      <c r="F19889">
        <v>1.8225218364236022E-3</v>
      </c>
      <c r="G19889">
        <v>0</v>
      </c>
    </row>
    <row r="19890" spans="5:7" x14ac:dyDescent="0.3">
      <c r="E19890">
        <f t="shared" si="311"/>
        <v>19889</v>
      </c>
      <c r="F19890">
        <v>4.857471108109948</v>
      </c>
      <c r="G19890">
        <v>0</v>
      </c>
    </row>
    <row r="19891" spans="5:7" x14ac:dyDescent="0.3">
      <c r="E19891">
        <f t="shared" si="311"/>
        <v>19890</v>
      </c>
      <c r="F19891">
        <v>1.7991862482863077</v>
      </c>
      <c r="G19891">
        <v>0</v>
      </c>
    </row>
    <row r="19892" spans="5:7" x14ac:dyDescent="0.3">
      <c r="E19892">
        <f t="shared" si="311"/>
        <v>19891</v>
      </c>
      <c r="F19892">
        <v>1.9357322673146271</v>
      </c>
      <c r="G19892">
        <v>0</v>
      </c>
    </row>
    <row r="19893" spans="5:7" x14ac:dyDescent="0.3">
      <c r="E19893">
        <f t="shared" si="311"/>
        <v>19892</v>
      </c>
      <c r="F19893">
        <v>1.5512741112067145</v>
      </c>
      <c r="G19893">
        <v>0</v>
      </c>
    </row>
    <row r="19894" spans="5:7" x14ac:dyDescent="0.3">
      <c r="E19894">
        <f t="shared" si="311"/>
        <v>19893</v>
      </c>
      <c r="F19894">
        <v>1.0101525705400594</v>
      </c>
      <c r="G19894">
        <v>0</v>
      </c>
    </row>
    <row r="19895" spans="5:7" x14ac:dyDescent="0.3">
      <c r="E19895">
        <f t="shared" si="311"/>
        <v>19894</v>
      </c>
      <c r="F19895">
        <v>16.576551346592993</v>
      </c>
      <c r="G19895">
        <v>1</v>
      </c>
    </row>
    <row r="19896" spans="5:7" x14ac:dyDescent="0.3">
      <c r="E19896">
        <f t="shared" si="311"/>
        <v>19895</v>
      </c>
      <c r="F19896">
        <v>2.9590013657864809</v>
      </c>
      <c r="G19896">
        <v>0</v>
      </c>
    </row>
    <row r="19897" spans="5:7" x14ac:dyDescent="0.3">
      <c r="E19897">
        <f t="shared" si="311"/>
        <v>19896</v>
      </c>
      <c r="F19897">
        <v>5.2144691138874721</v>
      </c>
      <c r="G19897">
        <v>0</v>
      </c>
    </row>
    <row r="19898" spans="5:7" x14ac:dyDescent="0.3">
      <c r="E19898">
        <f t="shared" si="311"/>
        <v>19897</v>
      </c>
      <c r="F19898">
        <v>0.10686774366077792</v>
      </c>
      <c r="G19898">
        <v>0</v>
      </c>
    </row>
    <row r="19899" spans="5:7" x14ac:dyDescent="0.3">
      <c r="E19899">
        <f t="shared" si="311"/>
        <v>19898</v>
      </c>
      <c r="F19899">
        <v>2.268496908569936</v>
      </c>
      <c r="G19899">
        <v>0</v>
      </c>
    </row>
    <row r="19900" spans="5:7" x14ac:dyDescent="0.3">
      <c r="E19900">
        <f t="shared" si="311"/>
        <v>19899</v>
      </c>
      <c r="F19900">
        <v>1.7309311573534818</v>
      </c>
      <c r="G19900">
        <v>0</v>
      </c>
    </row>
    <row r="19901" spans="5:7" x14ac:dyDescent="0.3">
      <c r="E19901">
        <f t="shared" si="311"/>
        <v>19900</v>
      </c>
      <c r="F19901">
        <v>0.41285811470233214</v>
      </c>
      <c r="G19901">
        <v>0</v>
      </c>
    </row>
    <row r="19902" spans="5:7" x14ac:dyDescent="0.3">
      <c r="E19902">
        <f t="shared" si="311"/>
        <v>19901</v>
      </c>
      <c r="F19902">
        <v>0.42423877245295649</v>
      </c>
      <c r="G19902">
        <v>0</v>
      </c>
    </row>
    <row r="19903" spans="5:7" x14ac:dyDescent="0.3">
      <c r="E19903">
        <f t="shared" si="311"/>
        <v>19902</v>
      </c>
      <c r="F19903">
        <v>15.772110459912778</v>
      </c>
      <c r="G19903">
        <v>1</v>
      </c>
    </row>
    <row r="19904" spans="5:7" x14ac:dyDescent="0.3">
      <c r="E19904">
        <f t="shared" si="311"/>
        <v>19903</v>
      </c>
      <c r="F19904">
        <v>4.243597740646587</v>
      </c>
      <c r="G19904">
        <v>0</v>
      </c>
    </row>
    <row r="19905" spans="5:7" x14ac:dyDescent="0.3">
      <c r="E19905">
        <f t="shared" si="311"/>
        <v>19904</v>
      </c>
      <c r="F19905">
        <v>6.5960443854710338</v>
      </c>
      <c r="G19905">
        <v>0</v>
      </c>
    </row>
    <row r="19906" spans="5:7" x14ac:dyDescent="0.3">
      <c r="E19906">
        <f t="shared" si="311"/>
        <v>19905</v>
      </c>
      <c r="F19906">
        <v>2.5555557382566447</v>
      </c>
      <c r="G19906">
        <v>0</v>
      </c>
    </row>
    <row r="19907" spans="5:7" x14ac:dyDescent="0.3">
      <c r="E19907">
        <f t="shared" si="311"/>
        <v>19906</v>
      </c>
      <c r="F19907">
        <v>2.1133088636541828</v>
      </c>
      <c r="G19907">
        <v>0</v>
      </c>
    </row>
    <row r="19908" spans="5:7" x14ac:dyDescent="0.3">
      <c r="E19908">
        <f t="shared" ref="E19908:E19971" si="312">E19907+1</f>
        <v>19907</v>
      </c>
      <c r="F19908">
        <v>3.5623990389134974</v>
      </c>
      <c r="G19908">
        <v>0</v>
      </c>
    </row>
    <row r="19909" spans="5:7" x14ac:dyDescent="0.3">
      <c r="E19909">
        <f t="shared" si="312"/>
        <v>19908</v>
      </c>
      <c r="F19909">
        <v>5.3769141534818043</v>
      </c>
      <c r="G19909">
        <v>0</v>
      </c>
    </row>
    <row r="19910" spans="5:7" x14ac:dyDescent="0.3">
      <c r="E19910">
        <f t="shared" si="312"/>
        <v>19909</v>
      </c>
      <c r="F19910">
        <v>4.102375858113076</v>
      </c>
      <c r="G19910">
        <v>0</v>
      </c>
    </row>
    <row r="19911" spans="5:7" x14ac:dyDescent="0.3">
      <c r="E19911">
        <f t="shared" si="312"/>
        <v>19910</v>
      </c>
      <c r="F19911">
        <v>3.9169438796174791</v>
      </c>
      <c r="G19911">
        <v>0</v>
      </c>
    </row>
    <row r="19912" spans="5:7" x14ac:dyDescent="0.3">
      <c r="E19912">
        <f t="shared" si="312"/>
        <v>19911</v>
      </c>
      <c r="F19912">
        <v>6.33344352194979</v>
      </c>
      <c r="G19912">
        <v>0</v>
      </c>
    </row>
    <row r="19913" spans="5:7" x14ac:dyDescent="0.3">
      <c r="E19913">
        <f t="shared" si="312"/>
        <v>19912</v>
      </c>
      <c r="F19913">
        <v>3.5127762883333626</v>
      </c>
      <c r="G19913">
        <v>0</v>
      </c>
    </row>
    <row r="19914" spans="5:7" x14ac:dyDescent="0.3">
      <c r="E19914">
        <f t="shared" si="312"/>
        <v>19913</v>
      </c>
      <c r="F19914">
        <v>4.9545159968304739</v>
      </c>
      <c r="G19914">
        <v>0</v>
      </c>
    </row>
    <row r="19915" spans="5:7" x14ac:dyDescent="0.3">
      <c r="E19915">
        <f t="shared" si="312"/>
        <v>19914</v>
      </c>
      <c r="F19915">
        <v>6.2246911521451853</v>
      </c>
      <c r="G19915">
        <v>0</v>
      </c>
    </row>
    <row r="19916" spans="5:7" x14ac:dyDescent="0.3">
      <c r="E19916">
        <f t="shared" si="312"/>
        <v>19915</v>
      </c>
      <c r="F19916">
        <v>0.78848573962753754</v>
      </c>
      <c r="G19916">
        <v>0</v>
      </c>
    </row>
    <row r="19917" spans="5:7" x14ac:dyDescent="0.3">
      <c r="E19917">
        <f t="shared" si="312"/>
        <v>19916</v>
      </c>
      <c r="F19917">
        <v>2.2265535640296941</v>
      </c>
      <c r="G19917">
        <v>0</v>
      </c>
    </row>
    <row r="19918" spans="5:7" x14ac:dyDescent="0.3">
      <c r="E19918">
        <f t="shared" si="312"/>
        <v>19917</v>
      </c>
      <c r="F19918">
        <v>4.1668258355135119</v>
      </c>
      <c r="G19918">
        <v>0</v>
      </c>
    </row>
    <row r="19919" spans="5:7" x14ac:dyDescent="0.3">
      <c r="E19919">
        <f t="shared" si="312"/>
        <v>19918</v>
      </c>
      <c r="F19919">
        <v>3.4724831908710909</v>
      </c>
      <c r="G19919">
        <v>0</v>
      </c>
    </row>
    <row r="19920" spans="5:7" x14ac:dyDescent="0.3">
      <c r="E19920">
        <f t="shared" si="312"/>
        <v>19919</v>
      </c>
      <c r="F19920">
        <v>9.371618339785396</v>
      </c>
      <c r="G19920">
        <v>1</v>
      </c>
    </row>
    <row r="19921" spans="5:7" x14ac:dyDescent="0.3">
      <c r="E19921">
        <f t="shared" si="312"/>
        <v>19920</v>
      </c>
      <c r="F19921">
        <v>0.55556467727608527</v>
      </c>
      <c r="G19921">
        <v>0</v>
      </c>
    </row>
    <row r="19922" spans="5:7" x14ac:dyDescent="0.3">
      <c r="E19922">
        <f t="shared" si="312"/>
        <v>19921</v>
      </c>
      <c r="F19922">
        <v>1.3458875838420457</v>
      </c>
      <c r="G19922">
        <v>0</v>
      </c>
    </row>
    <row r="19923" spans="5:7" x14ac:dyDescent="0.3">
      <c r="E19923">
        <f t="shared" si="312"/>
        <v>19922</v>
      </c>
      <c r="F19923">
        <v>2.1489133206404589</v>
      </c>
      <c r="G19923">
        <v>0</v>
      </c>
    </row>
    <row r="19924" spans="5:7" x14ac:dyDescent="0.3">
      <c r="E19924">
        <f t="shared" si="312"/>
        <v>19923</v>
      </c>
      <c r="F19924">
        <v>3.5107171031830173</v>
      </c>
      <c r="G19924">
        <v>0</v>
      </c>
    </row>
    <row r="19925" spans="5:7" x14ac:dyDescent="0.3">
      <c r="E19925">
        <f t="shared" si="312"/>
        <v>19924</v>
      </c>
      <c r="F19925">
        <v>8.4024491281257614</v>
      </c>
      <c r="G19925">
        <v>1</v>
      </c>
    </row>
    <row r="19926" spans="5:7" x14ac:dyDescent="0.3">
      <c r="E19926">
        <f t="shared" si="312"/>
        <v>19925</v>
      </c>
      <c r="F19926">
        <v>1.1805925521683502</v>
      </c>
      <c r="G19926">
        <v>0</v>
      </c>
    </row>
    <row r="19927" spans="5:7" x14ac:dyDescent="0.3">
      <c r="E19927">
        <f t="shared" si="312"/>
        <v>19926</v>
      </c>
      <c r="F19927">
        <v>5.4094621871209174</v>
      </c>
      <c r="G19927">
        <v>0</v>
      </c>
    </row>
    <row r="19928" spans="5:7" x14ac:dyDescent="0.3">
      <c r="E19928">
        <f t="shared" si="312"/>
        <v>19927</v>
      </c>
      <c r="F19928">
        <v>0.59711292293986662</v>
      </c>
      <c r="G19928">
        <v>0</v>
      </c>
    </row>
    <row r="19929" spans="5:7" x14ac:dyDescent="0.3">
      <c r="E19929">
        <f t="shared" si="312"/>
        <v>19928</v>
      </c>
      <c r="F19929">
        <v>7.4347883096350751</v>
      </c>
      <c r="G19929">
        <v>1</v>
      </c>
    </row>
    <row r="19930" spans="5:7" x14ac:dyDescent="0.3">
      <c r="E19930">
        <f t="shared" si="312"/>
        <v>19929</v>
      </c>
      <c r="F19930">
        <v>1.959683806920772</v>
      </c>
      <c r="G19930">
        <v>0</v>
      </c>
    </row>
    <row r="19931" spans="5:7" x14ac:dyDescent="0.3">
      <c r="E19931">
        <f t="shared" si="312"/>
        <v>19930</v>
      </c>
      <c r="F19931">
        <v>0.68115714581826392</v>
      </c>
      <c r="G19931">
        <v>0</v>
      </c>
    </row>
    <row r="19932" spans="5:7" x14ac:dyDescent="0.3">
      <c r="E19932">
        <f t="shared" si="312"/>
        <v>19931</v>
      </c>
      <c r="F19932">
        <v>1.7438129634186041</v>
      </c>
      <c r="G19932">
        <v>0</v>
      </c>
    </row>
    <row r="19933" spans="5:7" x14ac:dyDescent="0.3">
      <c r="E19933">
        <f t="shared" si="312"/>
        <v>19932</v>
      </c>
      <c r="F19933">
        <v>0.74134545426303144</v>
      </c>
      <c r="G19933">
        <v>0</v>
      </c>
    </row>
    <row r="19934" spans="5:7" x14ac:dyDescent="0.3">
      <c r="E19934">
        <f t="shared" si="312"/>
        <v>19933</v>
      </c>
      <c r="F19934">
        <v>5.0207768744865362</v>
      </c>
      <c r="G19934">
        <v>0</v>
      </c>
    </row>
    <row r="19935" spans="5:7" x14ac:dyDescent="0.3">
      <c r="E19935">
        <f t="shared" si="312"/>
        <v>19934</v>
      </c>
      <c r="F19935">
        <v>1.0690353273792783</v>
      </c>
      <c r="G19935">
        <v>0</v>
      </c>
    </row>
    <row r="19936" spans="5:7" x14ac:dyDescent="0.3">
      <c r="E19936">
        <f t="shared" si="312"/>
        <v>19935</v>
      </c>
      <c r="F19936">
        <v>8.1804790924270154</v>
      </c>
      <c r="G19936">
        <v>1</v>
      </c>
    </row>
    <row r="19937" spans="5:7" x14ac:dyDescent="0.3">
      <c r="E19937">
        <f t="shared" si="312"/>
        <v>19936</v>
      </c>
      <c r="F19937">
        <v>5.3393070152622739</v>
      </c>
      <c r="G19937">
        <v>0</v>
      </c>
    </row>
    <row r="19938" spans="5:7" x14ac:dyDescent="0.3">
      <c r="E19938">
        <f t="shared" si="312"/>
        <v>19937</v>
      </c>
      <c r="F19938">
        <v>7.1813571397571359</v>
      </c>
      <c r="G19938">
        <v>1</v>
      </c>
    </row>
    <row r="19939" spans="5:7" x14ac:dyDescent="0.3">
      <c r="E19939">
        <f t="shared" si="312"/>
        <v>19938</v>
      </c>
      <c r="F19939">
        <v>2.2989485910740615</v>
      </c>
      <c r="G19939">
        <v>0</v>
      </c>
    </row>
    <row r="19940" spans="5:7" x14ac:dyDescent="0.3">
      <c r="E19940">
        <f t="shared" si="312"/>
        <v>19939</v>
      </c>
      <c r="F19940">
        <v>10.394892484682989</v>
      </c>
      <c r="G19940">
        <v>1</v>
      </c>
    </row>
    <row r="19941" spans="5:7" x14ac:dyDescent="0.3">
      <c r="E19941">
        <f t="shared" si="312"/>
        <v>19940</v>
      </c>
      <c r="F19941">
        <v>1.5349699428751088E-2</v>
      </c>
      <c r="G19941">
        <v>0</v>
      </c>
    </row>
    <row r="19942" spans="5:7" x14ac:dyDescent="0.3">
      <c r="E19942">
        <f t="shared" si="312"/>
        <v>19941</v>
      </c>
      <c r="F19942">
        <v>8.1422128112418797</v>
      </c>
      <c r="G19942">
        <v>1</v>
      </c>
    </row>
    <row r="19943" spans="5:7" x14ac:dyDescent="0.3">
      <c r="E19943">
        <f t="shared" si="312"/>
        <v>19942</v>
      </c>
      <c r="F19943">
        <v>0.28768819483135716</v>
      </c>
      <c r="G19943">
        <v>0</v>
      </c>
    </row>
    <row r="19944" spans="5:7" x14ac:dyDescent="0.3">
      <c r="E19944">
        <f t="shared" si="312"/>
        <v>19943</v>
      </c>
      <c r="F19944">
        <v>1.9011609384283368</v>
      </c>
      <c r="G19944">
        <v>0</v>
      </c>
    </row>
    <row r="19945" spans="5:7" x14ac:dyDescent="0.3">
      <c r="E19945">
        <f t="shared" si="312"/>
        <v>19944</v>
      </c>
      <c r="F19945">
        <v>5.0522491609481843</v>
      </c>
      <c r="G19945">
        <v>0</v>
      </c>
    </row>
    <row r="19946" spans="5:7" x14ac:dyDescent="0.3">
      <c r="E19946">
        <f t="shared" si="312"/>
        <v>19945</v>
      </c>
      <c r="F19946">
        <v>6.4056561455393215</v>
      </c>
      <c r="G19946">
        <v>0</v>
      </c>
    </row>
    <row r="19947" spans="5:7" x14ac:dyDescent="0.3">
      <c r="E19947">
        <f t="shared" si="312"/>
        <v>19946</v>
      </c>
      <c r="F19947">
        <v>7.6303276364477206</v>
      </c>
      <c r="G19947">
        <v>1</v>
      </c>
    </row>
    <row r="19948" spans="5:7" x14ac:dyDescent="0.3">
      <c r="E19948">
        <f t="shared" si="312"/>
        <v>19947</v>
      </c>
      <c r="F19948">
        <v>6.0124583556997377</v>
      </c>
      <c r="G19948">
        <v>0</v>
      </c>
    </row>
    <row r="19949" spans="5:7" x14ac:dyDescent="0.3">
      <c r="E19949">
        <f t="shared" si="312"/>
        <v>19948</v>
      </c>
      <c r="F19949">
        <v>11.983721002928151</v>
      </c>
      <c r="G19949">
        <v>1</v>
      </c>
    </row>
    <row r="19950" spans="5:7" x14ac:dyDescent="0.3">
      <c r="E19950">
        <f t="shared" si="312"/>
        <v>19949</v>
      </c>
      <c r="F19950">
        <v>0.97060920679003604</v>
      </c>
      <c r="G19950">
        <v>0</v>
      </c>
    </row>
    <row r="19951" spans="5:7" x14ac:dyDescent="0.3">
      <c r="E19951">
        <f t="shared" si="312"/>
        <v>19950</v>
      </c>
      <c r="F19951">
        <v>6.1578080596674507</v>
      </c>
      <c r="G19951">
        <v>0</v>
      </c>
    </row>
    <row r="19952" spans="5:7" x14ac:dyDescent="0.3">
      <c r="E19952">
        <f t="shared" si="312"/>
        <v>19951</v>
      </c>
      <c r="F19952">
        <v>1.8820368123686468</v>
      </c>
      <c r="G19952">
        <v>0</v>
      </c>
    </row>
    <row r="19953" spans="5:7" x14ac:dyDescent="0.3">
      <c r="E19953">
        <f t="shared" si="312"/>
        <v>19952</v>
      </c>
      <c r="F19953">
        <v>8.8949192849262158</v>
      </c>
      <c r="G19953">
        <v>1</v>
      </c>
    </row>
    <row r="19954" spans="5:7" x14ac:dyDescent="0.3">
      <c r="E19954">
        <f t="shared" si="312"/>
        <v>19953</v>
      </c>
      <c r="F19954">
        <v>0.33763135359669066</v>
      </c>
      <c r="G19954">
        <v>0</v>
      </c>
    </row>
    <row r="19955" spans="5:7" x14ac:dyDescent="0.3">
      <c r="E19955">
        <f t="shared" si="312"/>
        <v>19954</v>
      </c>
      <c r="F19955">
        <v>4.0880867409532353</v>
      </c>
      <c r="G19955">
        <v>0</v>
      </c>
    </row>
    <row r="19956" spans="5:7" x14ac:dyDescent="0.3">
      <c r="E19956">
        <f t="shared" si="312"/>
        <v>19955</v>
      </c>
      <c r="F19956">
        <v>0.59695006271853623</v>
      </c>
      <c r="G19956">
        <v>0</v>
      </c>
    </row>
    <row r="19957" spans="5:7" x14ac:dyDescent="0.3">
      <c r="E19957">
        <f t="shared" si="312"/>
        <v>19956</v>
      </c>
      <c r="F19957">
        <v>0.89721785015241085</v>
      </c>
      <c r="G19957">
        <v>0</v>
      </c>
    </row>
    <row r="19958" spans="5:7" x14ac:dyDescent="0.3">
      <c r="E19958">
        <f t="shared" si="312"/>
        <v>19957</v>
      </c>
      <c r="F19958">
        <v>8.5977030026141588</v>
      </c>
      <c r="G19958">
        <v>1</v>
      </c>
    </row>
    <row r="19959" spans="5:7" x14ac:dyDescent="0.3">
      <c r="E19959">
        <f t="shared" si="312"/>
        <v>19958</v>
      </c>
      <c r="F19959">
        <v>0.73591804986060316</v>
      </c>
      <c r="G19959">
        <v>0</v>
      </c>
    </row>
    <row r="19960" spans="5:7" x14ac:dyDescent="0.3">
      <c r="E19960">
        <f t="shared" si="312"/>
        <v>19959</v>
      </c>
      <c r="F19960">
        <v>1.1092844652358129</v>
      </c>
      <c r="G19960">
        <v>0</v>
      </c>
    </row>
    <row r="19961" spans="5:7" x14ac:dyDescent="0.3">
      <c r="E19961">
        <f t="shared" si="312"/>
        <v>19960</v>
      </c>
      <c r="F19961">
        <v>8.588563527153692</v>
      </c>
      <c r="G19961">
        <v>1</v>
      </c>
    </row>
    <row r="19962" spans="5:7" x14ac:dyDescent="0.3">
      <c r="E19962">
        <f t="shared" si="312"/>
        <v>19961</v>
      </c>
      <c r="F19962">
        <v>2.9444734888004769</v>
      </c>
      <c r="G19962">
        <v>0</v>
      </c>
    </row>
    <row r="19963" spans="5:7" x14ac:dyDescent="0.3">
      <c r="E19963">
        <f t="shared" si="312"/>
        <v>19962</v>
      </c>
      <c r="F19963">
        <v>0.89985634127152814</v>
      </c>
      <c r="G19963">
        <v>0</v>
      </c>
    </row>
    <row r="19964" spans="5:7" x14ac:dyDescent="0.3">
      <c r="E19964">
        <f t="shared" si="312"/>
        <v>19963</v>
      </c>
      <c r="F19964">
        <v>6.0300984993813511</v>
      </c>
      <c r="G19964">
        <v>0</v>
      </c>
    </row>
    <row r="19965" spans="5:7" x14ac:dyDescent="0.3">
      <c r="E19965">
        <f t="shared" si="312"/>
        <v>19964</v>
      </c>
      <c r="F19965">
        <v>8.041903529041992</v>
      </c>
      <c r="G19965">
        <v>1</v>
      </c>
    </row>
    <row r="19966" spans="5:7" x14ac:dyDescent="0.3">
      <c r="E19966">
        <f t="shared" si="312"/>
        <v>19965</v>
      </c>
      <c r="F19966">
        <v>3.6235179226981904</v>
      </c>
      <c r="G19966">
        <v>0</v>
      </c>
    </row>
    <row r="19967" spans="5:7" x14ac:dyDescent="0.3">
      <c r="E19967">
        <f t="shared" si="312"/>
        <v>19966</v>
      </c>
      <c r="F19967">
        <v>3.4641943048371648</v>
      </c>
      <c r="G19967">
        <v>0</v>
      </c>
    </row>
    <row r="19968" spans="5:7" x14ac:dyDescent="0.3">
      <c r="E19968">
        <f t="shared" si="312"/>
        <v>19967</v>
      </c>
      <c r="F19968">
        <v>9.0665439102463061</v>
      </c>
      <c r="G19968">
        <v>1</v>
      </c>
    </row>
    <row r="19969" spans="5:7" x14ac:dyDescent="0.3">
      <c r="E19969">
        <f t="shared" si="312"/>
        <v>19968</v>
      </c>
      <c r="F19969">
        <v>4.12461784957096</v>
      </c>
      <c r="G19969">
        <v>0</v>
      </c>
    </row>
    <row r="19970" spans="5:7" x14ac:dyDescent="0.3">
      <c r="E19970">
        <f t="shared" si="312"/>
        <v>19969</v>
      </c>
      <c r="F19970">
        <v>2.4342954956534459</v>
      </c>
      <c r="G19970">
        <v>0</v>
      </c>
    </row>
    <row r="19971" spans="5:7" x14ac:dyDescent="0.3">
      <c r="E19971">
        <f t="shared" si="312"/>
        <v>19970</v>
      </c>
      <c r="F19971">
        <v>0.58319413306098555</v>
      </c>
      <c r="G19971">
        <v>0</v>
      </c>
    </row>
    <row r="19972" spans="5:7" x14ac:dyDescent="0.3">
      <c r="E19972">
        <f t="shared" ref="E19972:E20035" si="313">E19971+1</f>
        <v>19971</v>
      </c>
      <c r="F19972">
        <v>4.092396960710861</v>
      </c>
      <c r="G19972">
        <v>0</v>
      </c>
    </row>
    <row r="19973" spans="5:7" x14ac:dyDescent="0.3">
      <c r="E19973">
        <f t="shared" si="313"/>
        <v>19972</v>
      </c>
      <c r="F19973">
        <v>3.1724671903196668</v>
      </c>
      <c r="G19973">
        <v>0</v>
      </c>
    </row>
    <row r="19974" spans="5:7" x14ac:dyDescent="0.3">
      <c r="E19974">
        <f t="shared" si="313"/>
        <v>19973</v>
      </c>
      <c r="F19974">
        <v>0.79716424049636836</v>
      </c>
      <c r="G19974">
        <v>0</v>
      </c>
    </row>
    <row r="19975" spans="5:7" x14ac:dyDescent="0.3">
      <c r="E19975">
        <f t="shared" si="313"/>
        <v>19974</v>
      </c>
      <c r="F19975">
        <v>4.301080675616821E-2</v>
      </c>
      <c r="G19975">
        <v>0</v>
      </c>
    </row>
    <row r="19976" spans="5:7" x14ac:dyDescent="0.3">
      <c r="E19976">
        <f t="shared" si="313"/>
        <v>19975</v>
      </c>
      <c r="F19976">
        <v>2.6848013845961742</v>
      </c>
      <c r="G19976">
        <v>0</v>
      </c>
    </row>
    <row r="19977" spans="5:7" x14ac:dyDescent="0.3">
      <c r="E19977">
        <f t="shared" si="313"/>
        <v>19976</v>
      </c>
      <c r="F19977">
        <v>0.76146202020133757</v>
      </c>
      <c r="G19977">
        <v>0</v>
      </c>
    </row>
    <row r="19978" spans="5:7" x14ac:dyDescent="0.3">
      <c r="E19978">
        <f t="shared" si="313"/>
        <v>19977</v>
      </c>
      <c r="F19978">
        <v>4.0182723610761446</v>
      </c>
      <c r="G19978">
        <v>0</v>
      </c>
    </row>
    <row r="19979" spans="5:7" x14ac:dyDescent="0.3">
      <c r="E19979">
        <f t="shared" si="313"/>
        <v>19978</v>
      </c>
      <c r="F19979">
        <v>0.91343306594532225</v>
      </c>
      <c r="G19979">
        <v>0</v>
      </c>
    </row>
    <row r="19980" spans="5:7" x14ac:dyDescent="0.3">
      <c r="E19980">
        <f t="shared" si="313"/>
        <v>19979</v>
      </c>
      <c r="F19980">
        <v>1.13451959811033</v>
      </c>
      <c r="G19980">
        <v>0</v>
      </c>
    </row>
    <row r="19981" spans="5:7" x14ac:dyDescent="0.3">
      <c r="E19981">
        <f t="shared" si="313"/>
        <v>19980</v>
      </c>
      <c r="F19981">
        <v>0.56119519242108773</v>
      </c>
      <c r="G19981">
        <v>0</v>
      </c>
    </row>
    <row r="19982" spans="5:7" x14ac:dyDescent="0.3">
      <c r="E19982">
        <f t="shared" si="313"/>
        <v>19981</v>
      </c>
      <c r="F19982">
        <v>2.1504438686911449</v>
      </c>
      <c r="G19982">
        <v>0</v>
      </c>
    </row>
    <row r="19983" spans="5:7" x14ac:dyDescent="0.3">
      <c r="E19983">
        <f t="shared" si="313"/>
        <v>19982</v>
      </c>
      <c r="F19983">
        <v>1.7001531501120501</v>
      </c>
      <c r="G19983">
        <v>0</v>
      </c>
    </row>
    <row r="19984" spans="5:7" x14ac:dyDescent="0.3">
      <c r="E19984">
        <f t="shared" si="313"/>
        <v>19983</v>
      </c>
      <c r="F19984">
        <v>4.2477973103751712</v>
      </c>
      <c r="G19984">
        <v>0</v>
      </c>
    </row>
    <row r="19985" spans="5:7" x14ac:dyDescent="0.3">
      <c r="E19985">
        <f t="shared" si="313"/>
        <v>19984</v>
      </c>
      <c r="F19985">
        <v>1.9439376956981396</v>
      </c>
      <c r="G19985">
        <v>0</v>
      </c>
    </row>
    <row r="19986" spans="5:7" x14ac:dyDescent="0.3">
      <c r="E19986">
        <f t="shared" si="313"/>
        <v>19985</v>
      </c>
      <c r="F19986">
        <v>2.0661833862054082</v>
      </c>
      <c r="G19986">
        <v>0</v>
      </c>
    </row>
    <row r="19987" spans="5:7" x14ac:dyDescent="0.3">
      <c r="E19987">
        <f t="shared" si="313"/>
        <v>19986</v>
      </c>
      <c r="F19987">
        <v>1.1544245944919282</v>
      </c>
      <c r="G19987">
        <v>0</v>
      </c>
    </row>
    <row r="19988" spans="5:7" x14ac:dyDescent="0.3">
      <c r="E19988">
        <f t="shared" si="313"/>
        <v>19987</v>
      </c>
      <c r="F19988">
        <v>0.4922629446753195</v>
      </c>
      <c r="G19988">
        <v>0</v>
      </c>
    </row>
    <row r="19989" spans="5:7" x14ac:dyDescent="0.3">
      <c r="E19989">
        <f t="shared" si="313"/>
        <v>19988</v>
      </c>
      <c r="F19989">
        <v>0.26801490958114971</v>
      </c>
      <c r="G19989">
        <v>0</v>
      </c>
    </row>
    <row r="19990" spans="5:7" x14ac:dyDescent="0.3">
      <c r="E19990">
        <f t="shared" si="313"/>
        <v>19989</v>
      </c>
      <c r="F19990">
        <v>6.9028252907141443</v>
      </c>
      <c r="G19990">
        <v>0</v>
      </c>
    </row>
    <row r="19991" spans="5:7" x14ac:dyDescent="0.3">
      <c r="E19991">
        <f t="shared" si="313"/>
        <v>19990</v>
      </c>
      <c r="F19991">
        <v>6.2982318253258045</v>
      </c>
      <c r="G19991">
        <v>0</v>
      </c>
    </row>
    <row r="19992" spans="5:7" x14ac:dyDescent="0.3">
      <c r="E19992">
        <f t="shared" si="313"/>
        <v>19991</v>
      </c>
      <c r="F19992">
        <v>3.5257004506533995</v>
      </c>
      <c r="G19992">
        <v>0</v>
      </c>
    </row>
    <row r="19993" spans="5:7" x14ac:dyDescent="0.3">
      <c r="E19993">
        <f t="shared" si="313"/>
        <v>19992</v>
      </c>
      <c r="F19993">
        <v>3.3787186527661062</v>
      </c>
      <c r="G19993">
        <v>0</v>
      </c>
    </row>
    <row r="19994" spans="5:7" x14ac:dyDescent="0.3">
      <c r="E19994">
        <f t="shared" si="313"/>
        <v>19993</v>
      </c>
      <c r="F19994">
        <v>3.2354658219865708</v>
      </c>
      <c r="G19994">
        <v>0</v>
      </c>
    </row>
    <row r="19995" spans="5:7" x14ac:dyDescent="0.3">
      <c r="E19995">
        <f t="shared" si="313"/>
        <v>19994</v>
      </c>
      <c r="F19995">
        <v>2.9141913667451003</v>
      </c>
      <c r="G19995">
        <v>0</v>
      </c>
    </row>
    <row r="19996" spans="5:7" x14ac:dyDescent="0.3">
      <c r="E19996">
        <f t="shared" si="313"/>
        <v>19995</v>
      </c>
      <c r="F19996">
        <v>5.802122859021158</v>
      </c>
      <c r="G19996">
        <v>0</v>
      </c>
    </row>
    <row r="19997" spans="5:7" x14ac:dyDescent="0.3">
      <c r="E19997">
        <f t="shared" si="313"/>
        <v>19996</v>
      </c>
      <c r="F19997">
        <v>5.6020139615020845</v>
      </c>
      <c r="G19997">
        <v>0</v>
      </c>
    </row>
    <row r="19998" spans="5:7" x14ac:dyDescent="0.3">
      <c r="E19998">
        <f t="shared" si="313"/>
        <v>19997</v>
      </c>
      <c r="F19998">
        <v>6.3307140680273655</v>
      </c>
      <c r="G19998">
        <v>0</v>
      </c>
    </row>
    <row r="19999" spans="5:7" x14ac:dyDescent="0.3">
      <c r="E19999">
        <f t="shared" si="313"/>
        <v>19998</v>
      </c>
      <c r="F19999">
        <v>2.173444560481113</v>
      </c>
      <c r="G19999">
        <v>0</v>
      </c>
    </row>
    <row r="20000" spans="5:7" x14ac:dyDescent="0.3">
      <c r="E20000">
        <f t="shared" si="313"/>
        <v>19999</v>
      </c>
      <c r="F20000">
        <v>0.42995474627350305</v>
      </c>
      <c r="G20000">
        <v>0</v>
      </c>
    </row>
    <row r="20001" spans="5:7" x14ac:dyDescent="0.3">
      <c r="E20001">
        <f t="shared" si="313"/>
        <v>20000</v>
      </c>
      <c r="F20001">
        <v>13.719194298240991</v>
      </c>
      <c r="G20001">
        <v>1</v>
      </c>
    </row>
    <row r="20002" spans="5:7" x14ac:dyDescent="0.3">
      <c r="E20002">
        <f t="shared" si="313"/>
        <v>20001</v>
      </c>
      <c r="F20002">
        <v>1.7710693519014291</v>
      </c>
      <c r="G20002">
        <v>0</v>
      </c>
    </row>
    <row r="20003" spans="5:7" x14ac:dyDescent="0.3">
      <c r="E20003">
        <f t="shared" si="313"/>
        <v>20002</v>
      </c>
      <c r="F20003">
        <v>2.0067912422749044</v>
      </c>
      <c r="G20003">
        <v>0</v>
      </c>
    </row>
    <row r="20004" spans="5:7" x14ac:dyDescent="0.3">
      <c r="E20004">
        <f t="shared" si="313"/>
        <v>20003</v>
      </c>
      <c r="F20004">
        <v>5.0025178008804243</v>
      </c>
      <c r="G20004">
        <v>0</v>
      </c>
    </row>
    <row r="20005" spans="5:7" x14ac:dyDescent="0.3">
      <c r="E20005">
        <f t="shared" si="313"/>
        <v>20004</v>
      </c>
      <c r="F20005">
        <v>4.2682106284803147</v>
      </c>
      <c r="G20005">
        <v>0</v>
      </c>
    </row>
    <row r="20006" spans="5:7" x14ac:dyDescent="0.3">
      <c r="E20006">
        <f t="shared" si="313"/>
        <v>20005</v>
      </c>
      <c r="F20006">
        <v>7.4146394070858851E-2</v>
      </c>
      <c r="G20006">
        <v>0</v>
      </c>
    </row>
    <row r="20007" spans="5:7" x14ac:dyDescent="0.3">
      <c r="E20007">
        <f t="shared" si="313"/>
        <v>20006</v>
      </c>
      <c r="F20007">
        <v>7.1280244160766779</v>
      </c>
      <c r="G20007">
        <v>1</v>
      </c>
    </row>
    <row r="20008" spans="5:7" x14ac:dyDescent="0.3">
      <c r="E20008">
        <f t="shared" si="313"/>
        <v>20007</v>
      </c>
      <c r="F20008">
        <v>1.121491378335846</v>
      </c>
      <c r="G20008">
        <v>0</v>
      </c>
    </row>
    <row r="20009" spans="5:7" x14ac:dyDescent="0.3">
      <c r="E20009">
        <f t="shared" si="313"/>
        <v>20008</v>
      </c>
      <c r="F20009">
        <v>6.0145944765089876</v>
      </c>
      <c r="G20009">
        <v>0</v>
      </c>
    </row>
    <row r="20010" spans="5:7" x14ac:dyDescent="0.3">
      <c r="E20010">
        <f t="shared" si="313"/>
        <v>20009</v>
      </c>
      <c r="F20010">
        <v>5.3980079250973141</v>
      </c>
      <c r="G20010">
        <v>0</v>
      </c>
    </row>
    <row r="20011" spans="5:7" x14ac:dyDescent="0.3">
      <c r="E20011">
        <f t="shared" si="313"/>
        <v>20010</v>
      </c>
      <c r="F20011">
        <v>3.163765852790692</v>
      </c>
      <c r="G20011">
        <v>0</v>
      </c>
    </row>
    <row r="20012" spans="5:7" x14ac:dyDescent="0.3">
      <c r="E20012">
        <f t="shared" si="313"/>
        <v>20011</v>
      </c>
      <c r="F20012">
        <v>0.7765019220083702</v>
      </c>
      <c r="G20012">
        <v>0</v>
      </c>
    </row>
    <row r="20013" spans="5:7" x14ac:dyDescent="0.3">
      <c r="E20013">
        <f t="shared" si="313"/>
        <v>20012</v>
      </c>
      <c r="F20013">
        <v>14.457544315010137</v>
      </c>
      <c r="G20013">
        <v>1</v>
      </c>
    </row>
    <row r="20014" spans="5:7" x14ac:dyDescent="0.3">
      <c r="E20014">
        <f t="shared" si="313"/>
        <v>20013</v>
      </c>
      <c r="F20014">
        <v>13.117340771185518</v>
      </c>
      <c r="G20014">
        <v>1</v>
      </c>
    </row>
    <row r="20015" spans="5:7" x14ac:dyDescent="0.3">
      <c r="E20015">
        <f t="shared" si="313"/>
        <v>20014</v>
      </c>
      <c r="F20015">
        <v>11.063139510500994</v>
      </c>
      <c r="G20015">
        <v>1</v>
      </c>
    </row>
    <row r="20016" spans="5:7" x14ac:dyDescent="0.3">
      <c r="E20016">
        <f t="shared" si="313"/>
        <v>20015</v>
      </c>
      <c r="F20016">
        <v>1.5814691183014484</v>
      </c>
      <c r="G20016">
        <v>0</v>
      </c>
    </row>
    <row r="20017" spans="5:7" x14ac:dyDescent="0.3">
      <c r="E20017">
        <f t="shared" si="313"/>
        <v>20016</v>
      </c>
      <c r="F20017">
        <v>1.686463397437628</v>
      </c>
      <c r="G20017">
        <v>0</v>
      </c>
    </row>
    <row r="20018" spans="5:7" x14ac:dyDescent="0.3">
      <c r="E20018">
        <f t="shared" si="313"/>
        <v>20017</v>
      </c>
      <c r="F20018">
        <v>0.31477364529996976</v>
      </c>
      <c r="G20018">
        <v>0</v>
      </c>
    </row>
    <row r="20019" spans="5:7" x14ac:dyDescent="0.3">
      <c r="E20019">
        <f t="shared" si="313"/>
        <v>20018</v>
      </c>
      <c r="F20019">
        <v>6.6909802646449172</v>
      </c>
      <c r="G20019">
        <v>0</v>
      </c>
    </row>
    <row r="20020" spans="5:7" x14ac:dyDescent="0.3">
      <c r="E20020">
        <f t="shared" si="313"/>
        <v>20019</v>
      </c>
      <c r="F20020">
        <v>5.5561739605611669</v>
      </c>
      <c r="G20020">
        <v>0</v>
      </c>
    </row>
    <row r="20021" spans="5:7" x14ac:dyDescent="0.3">
      <c r="E20021">
        <f t="shared" si="313"/>
        <v>20020</v>
      </c>
      <c r="F20021">
        <v>8.1837399752508624</v>
      </c>
      <c r="G20021">
        <v>1</v>
      </c>
    </row>
    <row r="20022" spans="5:7" x14ac:dyDescent="0.3">
      <c r="E20022">
        <f t="shared" si="313"/>
        <v>20021</v>
      </c>
      <c r="F20022">
        <v>2.4974758236031134</v>
      </c>
      <c r="G20022">
        <v>0</v>
      </c>
    </row>
    <row r="20023" spans="5:7" x14ac:dyDescent="0.3">
      <c r="E20023">
        <f t="shared" si="313"/>
        <v>20022</v>
      </c>
      <c r="F20023">
        <v>0.53264465035089781</v>
      </c>
      <c r="G20023">
        <v>0</v>
      </c>
    </row>
    <row r="20024" spans="5:7" x14ac:dyDescent="0.3">
      <c r="E20024">
        <f t="shared" si="313"/>
        <v>20023</v>
      </c>
      <c r="F20024">
        <v>7.8554477383400226E-2</v>
      </c>
      <c r="G20024">
        <v>0</v>
      </c>
    </row>
    <row r="20025" spans="5:7" x14ac:dyDescent="0.3">
      <c r="E20025">
        <f t="shared" si="313"/>
        <v>20024</v>
      </c>
      <c r="F20025">
        <v>0.72604984058048272</v>
      </c>
      <c r="G20025">
        <v>0</v>
      </c>
    </row>
    <row r="20026" spans="5:7" x14ac:dyDescent="0.3">
      <c r="E20026">
        <f t="shared" si="313"/>
        <v>20025</v>
      </c>
      <c r="F20026">
        <v>5.4430588011755958</v>
      </c>
      <c r="G20026">
        <v>0</v>
      </c>
    </row>
    <row r="20027" spans="5:7" x14ac:dyDescent="0.3">
      <c r="E20027">
        <f t="shared" si="313"/>
        <v>20026</v>
      </c>
      <c r="F20027">
        <v>5.7001493728627564</v>
      </c>
      <c r="G20027">
        <v>0</v>
      </c>
    </row>
    <row r="20028" spans="5:7" x14ac:dyDescent="0.3">
      <c r="E20028">
        <f t="shared" si="313"/>
        <v>20027</v>
      </c>
      <c r="F20028">
        <v>13.595917406048349</v>
      </c>
      <c r="G20028">
        <v>1</v>
      </c>
    </row>
    <row r="20029" spans="5:7" x14ac:dyDescent="0.3">
      <c r="E20029">
        <f t="shared" si="313"/>
        <v>20028</v>
      </c>
      <c r="F20029">
        <v>3.8386532384825749</v>
      </c>
      <c r="G20029">
        <v>0</v>
      </c>
    </row>
    <row r="20030" spans="5:7" x14ac:dyDescent="0.3">
      <c r="E20030">
        <f t="shared" si="313"/>
        <v>20029</v>
      </c>
      <c r="F20030">
        <v>5.4223428776806237</v>
      </c>
      <c r="G20030">
        <v>0</v>
      </c>
    </row>
    <row r="20031" spans="5:7" x14ac:dyDescent="0.3">
      <c r="E20031">
        <f t="shared" si="313"/>
        <v>20030</v>
      </c>
      <c r="F20031">
        <v>0.66770237391662879</v>
      </c>
      <c r="G20031">
        <v>0</v>
      </c>
    </row>
    <row r="20032" spans="5:7" x14ac:dyDescent="0.3">
      <c r="E20032">
        <f t="shared" si="313"/>
        <v>20031</v>
      </c>
      <c r="F20032">
        <v>3.590713209385032</v>
      </c>
      <c r="G20032">
        <v>0</v>
      </c>
    </row>
    <row r="20033" spans="5:7" x14ac:dyDescent="0.3">
      <c r="E20033">
        <f t="shared" si="313"/>
        <v>20032</v>
      </c>
      <c r="F20033">
        <v>1.507863039221836</v>
      </c>
      <c r="G20033">
        <v>0</v>
      </c>
    </row>
    <row r="20034" spans="5:7" x14ac:dyDescent="0.3">
      <c r="E20034">
        <f t="shared" si="313"/>
        <v>20033</v>
      </c>
      <c r="F20034">
        <v>0.65963425953832255</v>
      </c>
      <c r="G20034">
        <v>0</v>
      </c>
    </row>
    <row r="20035" spans="5:7" x14ac:dyDescent="0.3">
      <c r="E20035">
        <f t="shared" si="313"/>
        <v>20034</v>
      </c>
      <c r="F20035">
        <v>1.7183424178698004</v>
      </c>
      <c r="G20035">
        <v>0</v>
      </c>
    </row>
    <row r="20036" spans="5:7" x14ac:dyDescent="0.3">
      <c r="E20036">
        <f t="shared" ref="E20036:E20099" si="314">E20035+1</f>
        <v>20035</v>
      </c>
      <c r="F20036">
        <v>12.837906396339623</v>
      </c>
      <c r="G20036">
        <v>1</v>
      </c>
    </row>
    <row r="20037" spans="5:7" x14ac:dyDescent="0.3">
      <c r="E20037">
        <f t="shared" si="314"/>
        <v>20036</v>
      </c>
      <c r="F20037">
        <v>6.0723736635706214</v>
      </c>
      <c r="G20037">
        <v>0</v>
      </c>
    </row>
    <row r="20038" spans="5:7" x14ac:dyDescent="0.3">
      <c r="E20038">
        <f t="shared" si="314"/>
        <v>20037</v>
      </c>
      <c r="F20038">
        <v>8.224535075474726E-2</v>
      </c>
      <c r="G20038">
        <v>0</v>
      </c>
    </row>
    <row r="20039" spans="5:7" x14ac:dyDescent="0.3">
      <c r="E20039">
        <f t="shared" si="314"/>
        <v>20038</v>
      </c>
      <c r="F20039">
        <v>4.6651676755956029</v>
      </c>
      <c r="G20039">
        <v>0</v>
      </c>
    </row>
    <row r="20040" spans="5:7" x14ac:dyDescent="0.3">
      <c r="E20040">
        <f t="shared" si="314"/>
        <v>20039</v>
      </c>
      <c r="F20040">
        <v>1.9651066350210789</v>
      </c>
      <c r="G20040">
        <v>0</v>
      </c>
    </row>
    <row r="20041" spans="5:7" x14ac:dyDescent="0.3">
      <c r="E20041">
        <f t="shared" si="314"/>
        <v>20040</v>
      </c>
      <c r="F20041">
        <v>1.6632055724316666</v>
      </c>
      <c r="G20041">
        <v>0</v>
      </c>
    </row>
    <row r="20042" spans="5:7" x14ac:dyDescent="0.3">
      <c r="E20042">
        <f t="shared" si="314"/>
        <v>20041</v>
      </c>
      <c r="F20042">
        <v>5.3296464498674245</v>
      </c>
      <c r="G20042">
        <v>0</v>
      </c>
    </row>
    <row r="20043" spans="5:7" x14ac:dyDescent="0.3">
      <c r="E20043">
        <f t="shared" si="314"/>
        <v>20042</v>
      </c>
      <c r="F20043">
        <v>0.75328011349997048</v>
      </c>
      <c r="G20043">
        <v>0</v>
      </c>
    </row>
    <row r="20044" spans="5:7" x14ac:dyDescent="0.3">
      <c r="E20044">
        <f t="shared" si="314"/>
        <v>20043</v>
      </c>
      <c r="F20044">
        <v>9.1233905009069254</v>
      </c>
      <c r="G20044">
        <v>1</v>
      </c>
    </row>
    <row r="20045" spans="5:7" x14ac:dyDescent="0.3">
      <c r="E20045">
        <f t="shared" si="314"/>
        <v>20044</v>
      </c>
      <c r="F20045">
        <v>3.024435706180439</v>
      </c>
      <c r="G20045">
        <v>0</v>
      </c>
    </row>
    <row r="20046" spans="5:7" x14ac:dyDescent="0.3">
      <c r="E20046">
        <f t="shared" si="314"/>
        <v>20045</v>
      </c>
      <c r="F20046">
        <v>14.463343820015687</v>
      </c>
      <c r="G20046">
        <v>1</v>
      </c>
    </row>
    <row r="20047" spans="5:7" x14ac:dyDescent="0.3">
      <c r="E20047">
        <f t="shared" si="314"/>
        <v>20046</v>
      </c>
      <c r="F20047">
        <v>9.3997609305095633</v>
      </c>
      <c r="G20047">
        <v>1</v>
      </c>
    </row>
    <row r="20048" spans="5:7" x14ac:dyDescent="0.3">
      <c r="E20048">
        <f t="shared" si="314"/>
        <v>20047</v>
      </c>
      <c r="F20048">
        <v>3.9251682730462911</v>
      </c>
      <c r="G20048">
        <v>0</v>
      </c>
    </row>
    <row r="20049" spans="5:7" x14ac:dyDescent="0.3">
      <c r="E20049">
        <f t="shared" si="314"/>
        <v>20048</v>
      </c>
      <c r="F20049">
        <v>0.52895505199048787</v>
      </c>
      <c r="G20049">
        <v>0</v>
      </c>
    </row>
    <row r="20050" spans="5:7" x14ac:dyDescent="0.3">
      <c r="E20050">
        <f t="shared" si="314"/>
        <v>20049</v>
      </c>
      <c r="F20050">
        <v>5.1559715344628785</v>
      </c>
      <c r="G20050">
        <v>0</v>
      </c>
    </row>
    <row r="20051" spans="5:7" x14ac:dyDescent="0.3">
      <c r="E20051">
        <f t="shared" si="314"/>
        <v>20050</v>
      </c>
      <c r="F20051">
        <v>4.0208426814718825</v>
      </c>
      <c r="G20051">
        <v>0</v>
      </c>
    </row>
    <row r="20052" spans="5:7" x14ac:dyDescent="0.3">
      <c r="E20052">
        <f t="shared" si="314"/>
        <v>20051</v>
      </c>
      <c r="F20052">
        <v>1.0964434659726305</v>
      </c>
      <c r="G20052">
        <v>0</v>
      </c>
    </row>
    <row r="20053" spans="5:7" x14ac:dyDescent="0.3">
      <c r="E20053">
        <f t="shared" si="314"/>
        <v>20052</v>
      </c>
      <c r="F20053">
        <v>3.0987665037687462</v>
      </c>
      <c r="G20053">
        <v>0</v>
      </c>
    </row>
    <row r="20054" spans="5:7" x14ac:dyDescent="0.3">
      <c r="E20054">
        <f t="shared" si="314"/>
        <v>20053</v>
      </c>
      <c r="F20054">
        <v>1.6539941907135876</v>
      </c>
      <c r="G20054">
        <v>0</v>
      </c>
    </row>
    <row r="20055" spans="5:7" x14ac:dyDescent="0.3">
      <c r="E20055">
        <f t="shared" si="314"/>
        <v>20054</v>
      </c>
      <c r="F20055">
        <v>4.5992523610760001</v>
      </c>
      <c r="G20055">
        <v>0</v>
      </c>
    </row>
    <row r="20056" spans="5:7" x14ac:dyDescent="0.3">
      <c r="E20056">
        <f t="shared" si="314"/>
        <v>20055</v>
      </c>
      <c r="F20056">
        <v>10.28151327827028</v>
      </c>
      <c r="G20056">
        <v>1</v>
      </c>
    </row>
    <row r="20057" spans="5:7" x14ac:dyDescent="0.3">
      <c r="E20057">
        <f t="shared" si="314"/>
        <v>20056</v>
      </c>
      <c r="F20057">
        <v>1.2192407804286409</v>
      </c>
      <c r="G20057">
        <v>0</v>
      </c>
    </row>
    <row r="20058" spans="5:7" x14ac:dyDescent="0.3">
      <c r="E20058">
        <f t="shared" si="314"/>
        <v>20057</v>
      </c>
      <c r="F20058">
        <v>8.7167618153840163</v>
      </c>
      <c r="G20058">
        <v>1</v>
      </c>
    </row>
    <row r="20059" spans="5:7" x14ac:dyDescent="0.3">
      <c r="E20059">
        <f t="shared" si="314"/>
        <v>20058</v>
      </c>
      <c r="F20059">
        <v>4.6365005635304684</v>
      </c>
      <c r="G20059">
        <v>0</v>
      </c>
    </row>
    <row r="20060" spans="5:7" x14ac:dyDescent="0.3">
      <c r="E20060">
        <f t="shared" si="314"/>
        <v>20059</v>
      </c>
      <c r="F20060">
        <v>0.44030011842516181</v>
      </c>
      <c r="G20060">
        <v>0</v>
      </c>
    </row>
    <row r="20061" spans="5:7" x14ac:dyDescent="0.3">
      <c r="E20061">
        <f t="shared" si="314"/>
        <v>20060</v>
      </c>
      <c r="F20061">
        <v>0.47310737576837703</v>
      </c>
      <c r="G20061">
        <v>0</v>
      </c>
    </row>
    <row r="20062" spans="5:7" x14ac:dyDescent="0.3">
      <c r="E20062">
        <f t="shared" si="314"/>
        <v>20061</v>
      </c>
      <c r="F20062">
        <v>0.6144454390872196</v>
      </c>
      <c r="G20062">
        <v>0</v>
      </c>
    </row>
    <row r="20063" spans="5:7" x14ac:dyDescent="0.3">
      <c r="E20063">
        <f t="shared" si="314"/>
        <v>20062</v>
      </c>
      <c r="F20063">
        <v>1.7701585859746112</v>
      </c>
      <c r="G20063">
        <v>0</v>
      </c>
    </row>
    <row r="20064" spans="5:7" x14ac:dyDescent="0.3">
      <c r="E20064">
        <f t="shared" si="314"/>
        <v>20063</v>
      </c>
      <c r="F20064">
        <v>4.0728801322319494</v>
      </c>
      <c r="G20064">
        <v>0</v>
      </c>
    </row>
    <row r="20065" spans="5:7" x14ac:dyDescent="0.3">
      <c r="E20065">
        <f t="shared" si="314"/>
        <v>20064</v>
      </c>
      <c r="F20065">
        <v>0.7641173958374573</v>
      </c>
      <c r="G20065">
        <v>0</v>
      </c>
    </row>
    <row r="20066" spans="5:7" x14ac:dyDescent="0.3">
      <c r="E20066">
        <f t="shared" si="314"/>
        <v>20065</v>
      </c>
      <c r="F20066">
        <v>4.4255841492856653</v>
      </c>
      <c r="G20066">
        <v>0</v>
      </c>
    </row>
    <row r="20067" spans="5:7" x14ac:dyDescent="0.3">
      <c r="E20067">
        <f t="shared" si="314"/>
        <v>20066</v>
      </c>
      <c r="F20067">
        <v>1.2638167278565722</v>
      </c>
      <c r="G20067">
        <v>0</v>
      </c>
    </row>
    <row r="20068" spans="5:7" x14ac:dyDescent="0.3">
      <c r="E20068">
        <f t="shared" si="314"/>
        <v>20067</v>
      </c>
      <c r="F20068">
        <v>4.5357395360840558</v>
      </c>
      <c r="G20068">
        <v>0</v>
      </c>
    </row>
    <row r="20069" spans="5:7" x14ac:dyDescent="0.3">
      <c r="E20069">
        <f t="shared" si="314"/>
        <v>20068</v>
      </c>
      <c r="F20069">
        <v>2.3728271409389023</v>
      </c>
      <c r="G20069">
        <v>0</v>
      </c>
    </row>
    <row r="20070" spans="5:7" x14ac:dyDescent="0.3">
      <c r="E20070">
        <f t="shared" si="314"/>
        <v>20069</v>
      </c>
      <c r="F20070">
        <v>0.83605083160753013</v>
      </c>
      <c r="G20070">
        <v>0</v>
      </c>
    </row>
    <row r="20071" spans="5:7" x14ac:dyDescent="0.3">
      <c r="E20071">
        <f t="shared" si="314"/>
        <v>20070</v>
      </c>
      <c r="F20071">
        <v>0.74676725742154915</v>
      </c>
      <c r="G20071">
        <v>0</v>
      </c>
    </row>
    <row r="20072" spans="5:7" x14ac:dyDescent="0.3">
      <c r="E20072">
        <f t="shared" si="314"/>
        <v>20071</v>
      </c>
      <c r="F20072">
        <v>1.704235805466543</v>
      </c>
      <c r="G20072">
        <v>0</v>
      </c>
    </row>
    <row r="20073" spans="5:7" x14ac:dyDescent="0.3">
      <c r="E20073">
        <f t="shared" si="314"/>
        <v>20072</v>
      </c>
      <c r="F20073">
        <v>0.14959882741534158</v>
      </c>
      <c r="G20073">
        <v>0</v>
      </c>
    </row>
    <row r="20074" spans="5:7" x14ac:dyDescent="0.3">
      <c r="E20074">
        <f t="shared" si="314"/>
        <v>20073</v>
      </c>
      <c r="F20074">
        <v>1.9266598857489852</v>
      </c>
      <c r="G20074">
        <v>0</v>
      </c>
    </row>
    <row r="20075" spans="5:7" x14ac:dyDescent="0.3">
      <c r="E20075">
        <f t="shared" si="314"/>
        <v>20074</v>
      </c>
      <c r="F20075">
        <v>2.3133950607778524</v>
      </c>
      <c r="G20075">
        <v>0</v>
      </c>
    </row>
    <row r="20076" spans="5:7" x14ac:dyDescent="0.3">
      <c r="E20076">
        <f t="shared" si="314"/>
        <v>20075</v>
      </c>
      <c r="F20076">
        <v>6.436902711937015</v>
      </c>
      <c r="G20076">
        <v>0</v>
      </c>
    </row>
    <row r="20077" spans="5:7" x14ac:dyDescent="0.3">
      <c r="E20077">
        <f t="shared" si="314"/>
        <v>20076</v>
      </c>
      <c r="F20077">
        <v>2.4263677999440589</v>
      </c>
      <c r="G20077">
        <v>0</v>
      </c>
    </row>
    <row r="20078" spans="5:7" x14ac:dyDescent="0.3">
      <c r="E20078">
        <f t="shared" si="314"/>
        <v>20077</v>
      </c>
      <c r="F20078">
        <v>0.4175492500631337</v>
      </c>
      <c r="G20078">
        <v>0</v>
      </c>
    </row>
    <row r="20079" spans="5:7" x14ac:dyDescent="0.3">
      <c r="E20079">
        <f t="shared" si="314"/>
        <v>20078</v>
      </c>
      <c r="F20079">
        <v>1.7541867704766623</v>
      </c>
      <c r="G20079">
        <v>0</v>
      </c>
    </row>
    <row r="20080" spans="5:7" x14ac:dyDescent="0.3">
      <c r="E20080">
        <f t="shared" si="314"/>
        <v>20079</v>
      </c>
      <c r="F20080">
        <v>6.8056860506418682</v>
      </c>
      <c r="G20080">
        <v>0</v>
      </c>
    </row>
    <row r="20081" spans="5:7" x14ac:dyDescent="0.3">
      <c r="E20081">
        <f t="shared" si="314"/>
        <v>20080</v>
      </c>
      <c r="F20081">
        <v>1.2417875836387628</v>
      </c>
      <c r="G20081">
        <v>0</v>
      </c>
    </row>
    <row r="20082" spans="5:7" x14ac:dyDescent="0.3">
      <c r="E20082">
        <f t="shared" si="314"/>
        <v>20081</v>
      </c>
      <c r="F20082">
        <v>1.1310482696147914</v>
      </c>
      <c r="G20082">
        <v>0</v>
      </c>
    </row>
    <row r="20083" spans="5:7" x14ac:dyDescent="0.3">
      <c r="E20083">
        <f t="shared" si="314"/>
        <v>20082</v>
      </c>
      <c r="F20083">
        <v>3.8916737613415937</v>
      </c>
      <c r="G20083">
        <v>0</v>
      </c>
    </row>
    <row r="20084" spans="5:7" x14ac:dyDescent="0.3">
      <c r="E20084">
        <f t="shared" si="314"/>
        <v>20083</v>
      </c>
      <c r="F20084">
        <v>1.5948235223906655</v>
      </c>
      <c r="G20084">
        <v>0</v>
      </c>
    </row>
    <row r="20085" spans="5:7" x14ac:dyDescent="0.3">
      <c r="E20085">
        <f t="shared" si="314"/>
        <v>20084</v>
      </c>
      <c r="F20085">
        <v>0.52700986984911324</v>
      </c>
      <c r="G20085">
        <v>0</v>
      </c>
    </row>
    <row r="20086" spans="5:7" x14ac:dyDescent="0.3">
      <c r="E20086">
        <f t="shared" si="314"/>
        <v>20085</v>
      </c>
      <c r="F20086">
        <v>5.6401175352527764</v>
      </c>
      <c r="G20086">
        <v>0</v>
      </c>
    </row>
    <row r="20087" spans="5:7" x14ac:dyDescent="0.3">
      <c r="E20087">
        <f t="shared" si="314"/>
        <v>20086</v>
      </c>
      <c r="F20087">
        <v>2.4908767680033952</v>
      </c>
      <c r="G20087">
        <v>0</v>
      </c>
    </row>
    <row r="20088" spans="5:7" x14ac:dyDescent="0.3">
      <c r="E20088">
        <f t="shared" si="314"/>
        <v>20087</v>
      </c>
      <c r="F20088">
        <v>11.947053176744433</v>
      </c>
      <c r="G20088">
        <v>1</v>
      </c>
    </row>
    <row r="20089" spans="5:7" x14ac:dyDescent="0.3">
      <c r="E20089">
        <f t="shared" si="314"/>
        <v>20088</v>
      </c>
      <c r="F20089">
        <v>5.8500315176502893</v>
      </c>
      <c r="G20089">
        <v>0</v>
      </c>
    </row>
    <row r="20090" spans="5:7" x14ac:dyDescent="0.3">
      <c r="E20090">
        <f t="shared" si="314"/>
        <v>20089</v>
      </c>
      <c r="F20090">
        <v>4.1042111260957244</v>
      </c>
      <c r="G20090">
        <v>0</v>
      </c>
    </row>
    <row r="20091" spans="5:7" x14ac:dyDescent="0.3">
      <c r="E20091">
        <f t="shared" si="314"/>
        <v>20090</v>
      </c>
      <c r="F20091">
        <v>1.3826035227520199</v>
      </c>
      <c r="G20091">
        <v>0</v>
      </c>
    </row>
    <row r="20092" spans="5:7" x14ac:dyDescent="0.3">
      <c r="E20092">
        <f t="shared" si="314"/>
        <v>20091</v>
      </c>
      <c r="F20092">
        <v>4.6799569303271262</v>
      </c>
      <c r="G20092">
        <v>0</v>
      </c>
    </row>
    <row r="20093" spans="5:7" x14ac:dyDescent="0.3">
      <c r="E20093">
        <f t="shared" si="314"/>
        <v>20092</v>
      </c>
      <c r="F20093">
        <v>2.0184910799322142</v>
      </c>
      <c r="G20093">
        <v>0</v>
      </c>
    </row>
    <row r="20094" spans="5:7" x14ac:dyDescent="0.3">
      <c r="E20094">
        <f t="shared" si="314"/>
        <v>20093</v>
      </c>
      <c r="F20094">
        <v>2.2401858117724744</v>
      </c>
      <c r="G20094">
        <v>0</v>
      </c>
    </row>
    <row r="20095" spans="5:7" x14ac:dyDescent="0.3">
      <c r="E20095">
        <f t="shared" si="314"/>
        <v>20094</v>
      </c>
      <c r="F20095">
        <v>2.0073233364417646</v>
      </c>
      <c r="G20095">
        <v>0</v>
      </c>
    </row>
    <row r="20096" spans="5:7" x14ac:dyDescent="0.3">
      <c r="E20096">
        <f t="shared" si="314"/>
        <v>20095</v>
      </c>
      <c r="F20096">
        <v>3.368867285193458</v>
      </c>
      <c r="G20096">
        <v>0</v>
      </c>
    </row>
    <row r="20097" spans="5:7" x14ac:dyDescent="0.3">
      <c r="E20097">
        <f t="shared" si="314"/>
        <v>20096</v>
      </c>
      <c r="F20097">
        <v>0.29764165732797798</v>
      </c>
      <c r="G20097">
        <v>0</v>
      </c>
    </row>
    <row r="20098" spans="5:7" x14ac:dyDescent="0.3">
      <c r="E20098">
        <f t="shared" si="314"/>
        <v>20097</v>
      </c>
      <c r="F20098">
        <v>3.4690792731444153</v>
      </c>
      <c r="G20098">
        <v>0</v>
      </c>
    </row>
    <row r="20099" spans="5:7" x14ac:dyDescent="0.3">
      <c r="E20099">
        <f t="shared" si="314"/>
        <v>20098</v>
      </c>
      <c r="F20099">
        <v>5.1920131571933705</v>
      </c>
      <c r="G20099">
        <v>0</v>
      </c>
    </row>
    <row r="20100" spans="5:7" x14ac:dyDescent="0.3">
      <c r="E20100">
        <f t="shared" ref="E20100:E20163" si="315">E20099+1</f>
        <v>20099</v>
      </c>
      <c r="F20100">
        <v>4.0451836321909846</v>
      </c>
      <c r="G20100">
        <v>0</v>
      </c>
    </row>
    <row r="20101" spans="5:7" x14ac:dyDescent="0.3">
      <c r="E20101">
        <f t="shared" si="315"/>
        <v>20100</v>
      </c>
      <c r="F20101">
        <v>3.9714176998900674</v>
      </c>
      <c r="G20101">
        <v>0</v>
      </c>
    </row>
    <row r="20102" spans="5:7" x14ac:dyDescent="0.3">
      <c r="E20102">
        <f t="shared" si="315"/>
        <v>20101</v>
      </c>
      <c r="F20102">
        <v>7.995424763761549</v>
      </c>
      <c r="G20102">
        <v>1</v>
      </c>
    </row>
    <row r="20103" spans="5:7" x14ac:dyDescent="0.3">
      <c r="E20103">
        <f t="shared" si="315"/>
        <v>20102</v>
      </c>
      <c r="F20103">
        <v>9.3343607168257758</v>
      </c>
      <c r="G20103">
        <v>1</v>
      </c>
    </row>
    <row r="20104" spans="5:7" x14ac:dyDescent="0.3">
      <c r="E20104">
        <f t="shared" si="315"/>
        <v>20103</v>
      </c>
      <c r="F20104">
        <v>1.3072830537606126</v>
      </c>
      <c r="G20104">
        <v>0</v>
      </c>
    </row>
    <row r="20105" spans="5:7" x14ac:dyDescent="0.3">
      <c r="E20105">
        <f t="shared" si="315"/>
        <v>20104</v>
      </c>
      <c r="F20105">
        <v>3.3327516030276443</v>
      </c>
      <c r="G20105">
        <v>0</v>
      </c>
    </row>
    <row r="20106" spans="5:7" x14ac:dyDescent="0.3">
      <c r="E20106">
        <f t="shared" si="315"/>
        <v>20105</v>
      </c>
      <c r="F20106">
        <v>0.43931527680276716</v>
      </c>
      <c r="G20106">
        <v>0</v>
      </c>
    </row>
    <row r="20107" spans="5:7" x14ac:dyDescent="0.3">
      <c r="E20107">
        <f t="shared" si="315"/>
        <v>20106</v>
      </c>
      <c r="F20107">
        <v>5.7605014471598182</v>
      </c>
      <c r="G20107">
        <v>0</v>
      </c>
    </row>
    <row r="20108" spans="5:7" x14ac:dyDescent="0.3">
      <c r="E20108">
        <f t="shared" si="315"/>
        <v>20107</v>
      </c>
      <c r="F20108">
        <v>3.588690961153207</v>
      </c>
      <c r="G20108">
        <v>0</v>
      </c>
    </row>
    <row r="20109" spans="5:7" x14ac:dyDescent="0.3">
      <c r="E20109">
        <f t="shared" si="315"/>
        <v>20108</v>
      </c>
      <c r="F20109">
        <v>1.0746252694484999</v>
      </c>
      <c r="G20109">
        <v>0</v>
      </c>
    </row>
    <row r="20110" spans="5:7" x14ac:dyDescent="0.3">
      <c r="E20110">
        <f t="shared" si="315"/>
        <v>20109</v>
      </c>
      <c r="F20110">
        <v>3.380083426110382</v>
      </c>
      <c r="G20110">
        <v>0</v>
      </c>
    </row>
    <row r="20111" spans="5:7" x14ac:dyDescent="0.3">
      <c r="E20111">
        <f t="shared" si="315"/>
        <v>20110</v>
      </c>
      <c r="F20111">
        <v>1.8883253842150398</v>
      </c>
      <c r="G20111">
        <v>0</v>
      </c>
    </row>
    <row r="20112" spans="5:7" x14ac:dyDescent="0.3">
      <c r="E20112">
        <f t="shared" si="315"/>
        <v>20111</v>
      </c>
      <c r="F20112">
        <v>0.5325073533756125</v>
      </c>
      <c r="G20112">
        <v>0</v>
      </c>
    </row>
    <row r="20113" spans="5:7" x14ac:dyDescent="0.3">
      <c r="E20113">
        <f t="shared" si="315"/>
        <v>20112</v>
      </c>
      <c r="F20113">
        <v>0.5350979075522202</v>
      </c>
      <c r="G20113">
        <v>0</v>
      </c>
    </row>
    <row r="20114" spans="5:7" x14ac:dyDescent="0.3">
      <c r="E20114">
        <f t="shared" si="315"/>
        <v>20113</v>
      </c>
      <c r="F20114">
        <v>4.8417493651194459</v>
      </c>
      <c r="G20114">
        <v>0</v>
      </c>
    </row>
    <row r="20115" spans="5:7" x14ac:dyDescent="0.3">
      <c r="E20115">
        <f t="shared" si="315"/>
        <v>20114</v>
      </c>
      <c r="F20115">
        <v>1.9038126763999839</v>
      </c>
      <c r="G20115">
        <v>0</v>
      </c>
    </row>
    <row r="20116" spans="5:7" x14ac:dyDescent="0.3">
      <c r="E20116">
        <f t="shared" si="315"/>
        <v>20115</v>
      </c>
      <c r="F20116">
        <v>3.3263136845976304</v>
      </c>
      <c r="G20116">
        <v>0</v>
      </c>
    </row>
    <row r="20117" spans="5:7" x14ac:dyDescent="0.3">
      <c r="E20117">
        <f t="shared" si="315"/>
        <v>20116</v>
      </c>
      <c r="F20117">
        <v>4.5873591533183676E-2</v>
      </c>
      <c r="G20117">
        <v>0</v>
      </c>
    </row>
    <row r="20118" spans="5:7" x14ac:dyDescent="0.3">
      <c r="E20118">
        <f t="shared" si="315"/>
        <v>20117</v>
      </c>
      <c r="F20118">
        <v>0.4109792063885136</v>
      </c>
      <c r="G20118">
        <v>0</v>
      </c>
    </row>
    <row r="20119" spans="5:7" x14ac:dyDescent="0.3">
      <c r="E20119">
        <f t="shared" si="315"/>
        <v>20118</v>
      </c>
      <c r="F20119">
        <v>3.7104321136293241</v>
      </c>
      <c r="G20119">
        <v>0</v>
      </c>
    </row>
    <row r="20120" spans="5:7" x14ac:dyDescent="0.3">
      <c r="E20120">
        <f t="shared" si="315"/>
        <v>20119</v>
      </c>
      <c r="F20120">
        <v>11.002099454471452</v>
      </c>
      <c r="G20120">
        <v>1</v>
      </c>
    </row>
    <row r="20121" spans="5:7" x14ac:dyDescent="0.3">
      <c r="E20121">
        <f t="shared" si="315"/>
        <v>20120</v>
      </c>
      <c r="F20121">
        <v>4.8214269717721292</v>
      </c>
      <c r="G20121">
        <v>0</v>
      </c>
    </row>
    <row r="20122" spans="5:7" x14ac:dyDescent="0.3">
      <c r="E20122">
        <f t="shared" si="315"/>
        <v>20121</v>
      </c>
      <c r="F20122">
        <v>4.209075389313897</v>
      </c>
      <c r="G20122">
        <v>0</v>
      </c>
    </row>
    <row r="20123" spans="5:7" x14ac:dyDescent="0.3">
      <c r="E20123">
        <f t="shared" si="315"/>
        <v>20122</v>
      </c>
      <c r="F20123">
        <v>4.1023054895912754</v>
      </c>
      <c r="G20123">
        <v>0</v>
      </c>
    </row>
    <row r="20124" spans="5:7" x14ac:dyDescent="0.3">
      <c r="E20124">
        <f t="shared" si="315"/>
        <v>20123</v>
      </c>
      <c r="F20124">
        <v>0.63017492646200157</v>
      </c>
      <c r="G20124">
        <v>0</v>
      </c>
    </row>
    <row r="20125" spans="5:7" x14ac:dyDescent="0.3">
      <c r="E20125">
        <f t="shared" si="315"/>
        <v>20124</v>
      </c>
      <c r="F20125">
        <v>3.7833504967219969</v>
      </c>
      <c r="G20125">
        <v>0</v>
      </c>
    </row>
    <row r="20126" spans="5:7" x14ac:dyDescent="0.3">
      <c r="E20126">
        <f t="shared" si="315"/>
        <v>20125</v>
      </c>
      <c r="F20126">
        <v>8.8785070579113743</v>
      </c>
      <c r="G20126">
        <v>1</v>
      </c>
    </row>
    <row r="20127" spans="5:7" x14ac:dyDescent="0.3">
      <c r="E20127">
        <f t="shared" si="315"/>
        <v>20126</v>
      </c>
      <c r="F20127">
        <v>3.0995153534048958</v>
      </c>
      <c r="G20127">
        <v>0</v>
      </c>
    </row>
    <row r="20128" spans="5:7" x14ac:dyDescent="0.3">
      <c r="E20128">
        <f t="shared" si="315"/>
        <v>20127</v>
      </c>
      <c r="F20128">
        <v>3.0647548908209039</v>
      </c>
      <c r="G20128">
        <v>0</v>
      </c>
    </row>
    <row r="20129" spans="5:7" x14ac:dyDescent="0.3">
      <c r="E20129">
        <f t="shared" si="315"/>
        <v>20128</v>
      </c>
      <c r="F20129">
        <v>10.587354254864588</v>
      </c>
      <c r="G20129">
        <v>1</v>
      </c>
    </row>
    <row r="20130" spans="5:7" x14ac:dyDescent="0.3">
      <c r="E20130">
        <f t="shared" si="315"/>
        <v>20129</v>
      </c>
      <c r="F20130">
        <v>0.67850592674162846</v>
      </c>
      <c r="G20130">
        <v>0</v>
      </c>
    </row>
    <row r="20131" spans="5:7" x14ac:dyDescent="0.3">
      <c r="E20131">
        <f t="shared" si="315"/>
        <v>20130</v>
      </c>
      <c r="F20131">
        <v>1.4796222753136683</v>
      </c>
      <c r="G20131">
        <v>0</v>
      </c>
    </row>
    <row r="20132" spans="5:7" x14ac:dyDescent="0.3">
      <c r="E20132">
        <f t="shared" si="315"/>
        <v>20131</v>
      </c>
      <c r="F20132">
        <v>7.4271667567643851</v>
      </c>
      <c r="G20132">
        <v>1</v>
      </c>
    </row>
    <row r="20133" spans="5:7" x14ac:dyDescent="0.3">
      <c r="E20133">
        <f t="shared" si="315"/>
        <v>20132</v>
      </c>
      <c r="F20133">
        <v>1.9624311014004907</v>
      </c>
      <c r="G20133">
        <v>0</v>
      </c>
    </row>
    <row r="20134" spans="5:7" x14ac:dyDescent="0.3">
      <c r="E20134">
        <f t="shared" si="315"/>
        <v>20133</v>
      </c>
      <c r="F20134">
        <v>0.83038035796411835</v>
      </c>
      <c r="G20134">
        <v>0</v>
      </c>
    </row>
    <row r="20135" spans="5:7" x14ac:dyDescent="0.3">
      <c r="E20135">
        <f t="shared" si="315"/>
        <v>20134</v>
      </c>
      <c r="F20135">
        <v>0.17111611083438744</v>
      </c>
      <c r="G20135">
        <v>0</v>
      </c>
    </row>
    <row r="20136" spans="5:7" x14ac:dyDescent="0.3">
      <c r="E20136">
        <f t="shared" si="315"/>
        <v>20135</v>
      </c>
      <c r="F20136">
        <v>3.0613471544860911</v>
      </c>
      <c r="G20136">
        <v>0</v>
      </c>
    </row>
    <row r="20137" spans="5:7" x14ac:dyDescent="0.3">
      <c r="E20137">
        <f t="shared" si="315"/>
        <v>20136</v>
      </c>
      <c r="F20137">
        <v>7.5451320871836112</v>
      </c>
      <c r="G20137">
        <v>1</v>
      </c>
    </row>
    <row r="20138" spans="5:7" x14ac:dyDescent="0.3">
      <c r="E20138">
        <f t="shared" si="315"/>
        <v>20137</v>
      </c>
      <c r="F20138">
        <v>7.4210616173798511</v>
      </c>
      <c r="G20138">
        <v>1</v>
      </c>
    </row>
    <row r="20139" spans="5:7" x14ac:dyDescent="0.3">
      <c r="E20139">
        <f t="shared" si="315"/>
        <v>20138</v>
      </c>
      <c r="F20139">
        <v>5.0649278495257013</v>
      </c>
      <c r="G20139">
        <v>0</v>
      </c>
    </row>
    <row r="20140" spans="5:7" x14ac:dyDescent="0.3">
      <c r="E20140">
        <f t="shared" si="315"/>
        <v>20139</v>
      </c>
      <c r="F20140">
        <v>5.7243932667907744</v>
      </c>
      <c r="G20140">
        <v>0</v>
      </c>
    </row>
    <row r="20141" spans="5:7" x14ac:dyDescent="0.3">
      <c r="E20141">
        <f t="shared" si="315"/>
        <v>20140</v>
      </c>
      <c r="F20141">
        <v>5.9373178803939733E-2</v>
      </c>
      <c r="G20141">
        <v>0</v>
      </c>
    </row>
    <row r="20142" spans="5:7" x14ac:dyDescent="0.3">
      <c r="E20142">
        <f t="shared" si="315"/>
        <v>20141</v>
      </c>
      <c r="F20142">
        <v>3.0456510638290082</v>
      </c>
      <c r="G20142">
        <v>0</v>
      </c>
    </row>
    <row r="20143" spans="5:7" x14ac:dyDescent="0.3">
      <c r="E20143">
        <f t="shared" si="315"/>
        <v>20142</v>
      </c>
      <c r="F20143">
        <v>0.34605940303616411</v>
      </c>
      <c r="G20143">
        <v>0</v>
      </c>
    </row>
    <row r="20144" spans="5:7" x14ac:dyDescent="0.3">
      <c r="E20144">
        <f t="shared" si="315"/>
        <v>20143</v>
      </c>
      <c r="F20144">
        <v>5.5768451465641506</v>
      </c>
      <c r="G20144">
        <v>0</v>
      </c>
    </row>
    <row r="20145" spans="5:7" x14ac:dyDescent="0.3">
      <c r="E20145">
        <f t="shared" si="315"/>
        <v>20144</v>
      </c>
      <c r="F20145">
        <v>4.6601191109292746</v>
      </c>
      <c r="G20145">
        <v>0</v>
      </c>
    </row>
    <row r="20146" spans="5:7" x14ac:dyDescent="0.3">
      <c r="E20146">
        <f t="shared" si="315"/>
        <v>20145</v>
      </c>
      <c r="F20146">
        <v>0.22098572751982037</v>
      </c>
      <c r="G20146">
        <v>0</v>
      </c>
    </row>
    <row r="20147" spans="5:7" x14ac:dyDescent="0.3">
      <c r="E20147">
        <f t="shared" si="315"/>
        <v>20146</v>
      </c>
      <c r="F20147">
        <v>2.1910226986484722</v>
      </c>
      <c r="G20147">
        <v>0</v>
      </c>
    </row>
    <row r="20148" spans="5:7" x14ac:dyDescent="0.3">
      <c r="E20148">
        <f t="shared" si="315"/>
        <v>20147</v>
      </c>
      <c r="F20148">
        <v>9.3291304433114188</v>
      </c>
      <c r="G20148">
        <v>1</v>
      </c>
    </row>
    <row r="20149" spans="5:7" x14ac:dyDescent="0.3">
      <c r="E20149">
        <f t="shared" si="315"/>
        <v>20148</v>
      </c>
      <c r="F20149">
        <v>9.7588494241260744</v>
      </c>
      <c r="G20149">
        <v>1</v>
      </c>
    </row>
    <row r="20150" spans="5:7" x14ac:dyDescent="0.3">
      <c r="E20150">
        <f t="shared" si="315"/>
        <v>20149</v>
      </c>
      <c r="F20150">
        <v>2.063246117850289</v>
      </c>
      <c r="G20150">
        <v>0</v>
      </c>
    </row>
    <row r="20151" spans="5:7" x14ac:dyDescent="0.3">
      <c r="E20151">
        <f t="shared" si="315"/>
        <v>20150</v>
      </c>
      <c r="F20151">
        <v>0.8516887738487775</v>
      </c>
      <c r="G20151">
        <v>0</v>
      </c>
    </row>
    <row r="20152" spans="5:7" x14ac:dyDescent="0.3">
      <c r="E20152">
        <f t="shared" si="315"/>
        <v>20151</v>
      </c>
      <c r="F20152">
        <v>4.7300612194411507</v>
      </c>
      <c r="G20152">
        <v>0</v>
      </c>
    </row>
    <row r="20153" spans="5:7" x14ac:dyDescent="0.3">
      <c r="E20153">
        <f t="shared" si="315"/>
        <v>20152</v>
      </c>
      <c r="F20153">
        <v>3.2187367338308923</v>
      </c>
      <c r="G20153">
        <v>0</v>
      </c>
    </row>
    <row r="20154" spans="5:7" x14ac:dyDescent="0.3">
      <c r="E20154">
        <f t="shared" si="315"/>
        <v>20153</v>
      </c>
      <c r="F20154">
        <v>4.2217226608033398</v>
      </c>
      <c r="G20154">
        <v>0</v>
      </c>
    </row>
    <row r="20155" spans="5:7" x14ac:dyDescent="0.3">
      <c r="E20155">
        <f t="shared" si="315"/>
        <v>20154</v>
      </c>
      <c r="F20155">
        <v>0.91260245226108161</v>
      </c>
      <c r="G20155">
        <v>0</v>
      </c>
    </row>
    <row r="20156" spans="5:7" x14ac:dyDescent="0.3">
      <c r="E20156">
        <f t="shared" si="315"/>
        <v>20155</v>
      </c>
      <c r="F20156">
        <v>1.4434401778775348</v>
      </c>
      <c r="G20156">
        <v>0</v>
      </c>
    </row>
    <row r="20157" spans="5:7" x14ac:dyDescent="0.3">
      <c r="E20157">
        <f t="shared" si="315"/>
        <v>20156</v>
      </c>
      <c r="F20157">
        <v>0.27462198055357495</v>
      </c>
      <c r="G20157">
        <v>0</v>
      </c>
    </row>
    <row r="20158" spans="5:7" x14ac:dyDescent="0.3">
      <c r="E20158">
        <f t="shared" si="315"/>
        <v>20157</v>
      </c>
      <c r="F20158">
        <v>5.0792486969868396</v>
      </c>
      <c r="G20158">
        <v>0</v>
      </c>
    </row>
    <row r="20159" spans="5:7" x14ac:dyDescent="0.3">
      <c r="E20159">
        <f t="shared" si="315"/>
        <v>20158</v>
      </c>
      <c r="F20159">
        <v>7.2243884196673473</v>
      </c>
      <c r="G20159">
        <v>1</v>
      </c>
    </row>
    <row r="20160" spans="5:7" x14ac:dyDescent="0.3">
      <c r="E20160">
        <f t="shared" si="315"/>
        <v>20159</v>
      </c>
      <c r="F20160">
        <v>2.4272445851303517</v>
      </c>
      <c r="G20160">
        <v>0</v>
      </c>
    </row>
    <row r="20161" spans="5:7" x14ac:dyDescent="0.3">
      <c r="E20161">
        <f t="shared" si="315"/>
        <v>20160</v>
      </c>
      <c r="F20161">
        <v>5.1896793543412008</v>
      </c>
      <c r="G20161">
        <v>0</v>
      </c>
    </row>
    <row r="20162" spans="5:7" x14ac:dyDescent="0.3">
      <c r="E20162">
        <f t="shared" si="315"/>
        <v>20161</v>
      </c>
      <c r="F20162">
        <v>7.6537391738083418</v>
      </c>
      <c r="G20162">
        <v>1</v>
      </c>
    </row>
    <row r="20163" spans="5:7" x14ac:dyDescent="0.3">
      <c r="E20163">
        <f t="shared" si="315"/>
        <v>20162</v>
      </c>
      <c r="F20163">
        <v>2.9165423109094606</v>
      </c>
      <c r="G20163">
        <v>0</v>
      </c>
    </row>
    <row r="20164" spans="5:7" x14ac:dyDescent="0.3">
      <c r="E20164">
        <f t="shared" ref="E20164:E20227" si="316">E20163+1</f>
        <v>20163</v>
      </c>
      <c r="F20164">
        <v>0.47943751981676014</v>
      </c>
      <c r="G20164">
        <v>0</v>
      </c>
    </row>
    <row r="20165" spans="5:7" x14ac:dyDescent="0.3">
      <c r="E20165">
        <f t="shared" si="316"/>
        <v>20164</v>
      </c>
      <c r="F20165">
        <v>1.5717819714348691</v>
      </c>
      <c r="G20165">
        <v>0</v>
      </c>
    </row>
    <row r="20166" spans="5:7" x14ac:dyDescent="0.3">
      <c r="E20166">
        <f t="shared" si="316"/>
        <v>20165</v>
      </c>
      <c r="F20166">
        <v>3.1803728516035976</v>
      </c>
      <c r="G20166">
        <v>0</v>
      </c>
    </row>
    <row r="20167" spans="5:7" x14ac:dyDescent="0.3">
      <c r="E20167">
        <f t="shared" si="316"/>
        <v>20166</v>
      </c>
      <c r="F20167">
        <v>0.99930021819710468</v>
      </c>
      <c r="G20167">
        <v>0</v>
      </c>
    </row>
    <row r="20168" spans="5:7" x14ac:dyDescent="0.3">
      <c r="E20168">
        <f t="shared" si="316"/>
        <v>20167</v>
      </c>
      <c r="F20168">
        <v>7.1656146624204178E-2</v>
      </c>
      <c r="G20168">
        <v>0</v>
      </c>
    </row>
    <row r="20169" spans="5:7" x14ac:dyDescent="0.3">
      <c r="E20169">
        <f t="shared" si="316"/>
        <v>20168</v>
      </c>
      <c r="F20169">
        <v>5.5491777758111693</v>
      </c>
      <c r="G20169">
        <v>0</v>
      </c>
    </row>
    <row r="20170" spans="5:7" x14ac:dyDescent="0.3">
      <c r="E20170">
        <f t="shared" si="316"/>
        <v>20169</v>
      </c>
      <c r="F20170">
        <v>1.8179919526119881</v>
      </c>
      <c r="G20170">
        <v>0</v>
      </c>
    </row>
    <row r="20171" spans="5:7" x14ac:dyDescent="0.3">
      <c r="E20171">
        <f t="shared" si="316"/>
        <v>20170</v>
      </c>
      <c r="F20171">
        <v>0.10125997989096613</v>
      </c>
      <c r="G20171">
        <v>0</v>
      </c>
    </row>
    <row r="20172" spans="5:7" x14ac:dyDescent="0.3">
      <c r="E20172">
        <f t="shared" si="316"/>
        <v>20171</v>
      </c>
      <c r="F20172">
        <v>2.5985998112149566</v>
      </c>
      <c r="G20172">
        <v>0</v>
      </c>
    </row>
    <row r="20173" spans="5:7" x14ac:dyDescent="0.3">
      <c r="E20173">
        <f t="shared" si="316"/>
        <v>20172</v>
      </c>
      <c r="F20173">
        <v>4.5597843448840818</v>
      </c>
      <c r="G20173">
        <v>0</v>
      </c>
    </row>
    <row r="20174" spans="5:7" x14ac:dyDescent="0.3">
      <c r="E20174">
        <f t="shared" si="316"/>
        <v>20173</v>
      </c>
      <c r="F20174">
        <v>1.4240849297651699</v>
      </c>
      <c r="G20174">
        <v>0</v>
      </c>
    </row>
    <row r="20175" spans="5:7" x14ac:dyDescent="0.3">
      <c r="E20175">
        <f t="shared" si="316"/>
        <v>20174</v>
      </c>
      <c r="F20175">
        <v>7.9189381347774379</v>
      </c>
      <c r="G20175">
        <v>1</v>
      </c>
    </row>
    <row r="20176" spans="5:7" x14ac:dyDescent="0.3">
      <c r="E20176">
        <f t="shared" si="316"/>
        <v>20175</v>
      </c>
      <c r="F20176">
        <v>7.5336241805699302</v>
      </c>
      <c r="G20176">
        <v>1</v>
      </c>
    </row>
    <row r="20177" spans="5:7" x14ac:dyDescent="0.3">
      <c r="E20177">
        <f t="shared" si="316"/>
        <v>20176</v>
      </c>
      <c r="F20177">
        <v>0.94712778269247788</v>
      </c>
      <c r="G20177">
        <v>0</v>
      </c>
    </row>
    <row r="20178" spans="5:7" x14ac:dyDescent="0.3">
      <c r="E20178">
        <f t="shared" si="316"/>
        <v>20177</v>
      </c>
      <c r="F20178">
        <v>3.4073013952669795</v>
      </c>
      <c r="G20178">
        <v>0</v>
      </c>
    </row>
    <row r="20179" spans="5:7" x14ac:dyDescent="0.3">
      <c r="E20179">
        <f t="shared" si="316"/>
        <v>20178</v>
      </c>
      <c r="F20179">
        <v>4.6165997104660033</v>
      </c>
      <c r="G20179">
        <v>0</v>
      </c>
    </row>
    <row r="20180" spans="5:7" x14ac:dyDescent="0.3">
      <c r="E20180">
        <f t="shared" si="316"/>
        <v>20179</v>
      </c>
      <c r="F20180">
        <v>1.9878048583404861</v>
      </c>
      <c r="G20180">
        <v>0</v>
      </c>
    </row>
    <row r="20181" spans="5:7" x14ac:dyDescent="0.3">
      <c r="E20181">
        <f t="shared" si="316"/>
        <v>20180</v>
      </c>
      <c r="F20181">
        <v>1.386665109993134</v>
      </c>
      <c r="G20181">
        <v>0</v>
      </c>
    </row>
    <row r="20182" spans="5:7" x14ac:dyDescent="0.3">
      <c r="E20182">
        <f t="shared" si="316"/>
        <v>20181</v>
      </c>
      <c r="F20182">
        <v>7.8216596615923724</v>
      </c>
      <c r="G20182">
        <v>1</v>
      </c>
    </row>
    <row r="20183" spans="5:7" x14ac:dyDescent="0.3">
      <c r="E20183">
        <f t="shared" si="316"/>
        <v>20182</v>
      </c>
      <c r="F20183">
        <v>6.452478577557625</v>
      </c>
      <c r="G20183">
        <v>0</v>
      </c>
    </row>
    <row r="20184" spans="5:7" x14ac:dyDescent="0.3">
      <c r="E20184">
        <f t="shared" si="316"/>
        <v>20183</v>
      </c>
      <c r="F20184">
        <v>0.57217346024863036</v>
      </c>
      <c r="G20184">
        <v>0</v>
      </c>
    </row>
    <row r="20185" spans="5:7" x14ac:dyDescent="0.3">
      <c r="E20185">
        <f t="shared" si="316"/>
        <v>20184</v>
      </c>
      <c r="F20185">
        <v>1.6033207883273666</v>
      </c>
      <c r="G20185">
        <v>0</v>
      </c>
    </row>
    <row r="20186" spans="5:7" x14ac:dyDescent="0.3">
      <c r="E20186">
        <f t="shared" si="316"/>
        <v>20185</v>
      </c>
      <c r="F20186">
        <v>2.0330979875127864</v>
      </c>
      <c r="G20186">
        <v>0</v>
      </c>
    </row>
    <row r="20187" spans="5:7" x14ac:dyDescent="0.3">
      <c r="E20187">
        <f t="shared" si="316"/>
        <v>20186</v>
      </c>
      <c r="F20187">
        <v>5.8896934395030978E-2</v>
      </c>
      <c r="G20187">
        <v>0</v>
      </c>
    </row>
    <row r="20188" spans="5:7" x14ac:dyDescent="0.3">
      <c r="E20188">
        <f t="shared" si="316"/>
        <v>20187</v>
      </c>
      <c r="F20188">
        <v>1.0506214719951412</v>
      </c>
      <c r="G20188">
        <v>0</v>
      </c>
    </row>
    <row r="20189" spans="5:7" x14ac:dyDescent="0.3">
      <c r="E20189">
        <f t="shared" si="316"/>
        <v>20188</v>
      </c>
      <c r="F20189">
        <v>2.4384505253712661</v>
      </c>
      <c r="G20189">
        <v>0</v>
      </c>
    </row>
    <row r="20190" spans="5:7" x14ac:dyDescent="0.3">
      <c r="E20190">
        <f t="shared" si="316"/>
        <v>20189</v>
      </c>
      <c r="F20190">
        <v>8.1097437770903369</v>
      </c>
      <c r="G20190">
        <v>1</v>
      </c>
    </row>
    <row r="20191" spans="5:7" x14ac:dyDescent="0.3">
      <c r="E20191">
        <f t="shared" si="316"/>
        <v>20190</v>
      </c>
      <c r="F20191">
        <v>4.4207896202545012</v>
      </c>
      <c r="G20191">
        <v>0</v>
      </c>
    </row>
    <row r="20192" spans="5:7" x14ac:dyDescent="0.3">
      <c r="E20192">
        <f t="shared" si="316"/>
        <v>20191</v>
      </c>
      <c r="F20192">
        <v>2.3590585321139441</v>
      </c>
      <c r="G20192">
        <v>0</v>
      </c>
    </row>
    <row r="20193" spans="5:7" x14ac:dyDescent="0.3">
      <c r="E20193">
        <f t="shared" si="316"/>
        <v>20192</v>
      </c>
      <c r="F20193">
        <v>0.90694281509011532</v>
      </c>
      <c r="G20193">
        <v>0</v>
      </c>
    </row>
    <row r="20194" spans="5:7" x14ac:dyDescent="0.3">
      <c r="E20194">
        <f t="shared" si="316"/>
        <v>20193</v>
      </c>
      <c r="F20194">
        <v>1.1896739341295082</v>
      </c>
      <c r="G20194">
        <v>0</v>
      </c>
    </row>
    <row r="20195" spans="5:7" x14ac:dyDescent="0.3">
      <c r="E20195">
        <f t="shared" si="316"/>
        <v>20194</v>
      </c>
      <c r="F20195">
        <v>0.92556515195264422</v>
      </c>
      <c r="G20195">
        <v>0</v>
      </c>
    </row>
    <row r="20196" spans="5:7" x14ac:dyDescent="0.3">
      <c r="E20196">
        <f t="shared" si="316"/>
        <v>20195</v>
      </c>
      <c r="F20196">
        <v>12.564390620557596</v>
      </c>
      <c r="G20196">
        <v>1</v>
      </c>
    </row>
    <row r="20197" spans="5:7" x14ac:dyDescent="0.3">
      <c r="E20197">
        <f t="shared" si="316"/>
        <v>20196</v>
      </c>
      <c r="F20197">
        <v>2.2990887703308625</v>
      </c>
      <c r="G20197">
        <v>0</v>
      </c>
    </row>
    <row r="20198" spans="5:7" x14ac:dyDescent="0.3">
      <c r="E20198">
        <f t="shared" si="316"/>
        <v>20197</v>
      </c>
      <c r="F20198">
        <v>1.2329549743831014</v>
      </c>
      <c r="G20198">
        <v>0</v>
      </c>
    </row>
    <row r="20199" spans="5:7" x14ac:dyDescent="0.3">
      <c r="E20199">
        <f t="shared" si="316"/>
        <v>20198</v>
      </c>
      <c r="F20199">
        <v>2.4606499160219166</v>
      </c>
      <c r="G20199">
        <v>0</v>
      </c>
    </row>
    <row r="20200" spans="5:7" x14ac:dyDescent="0.3">
      <c r="E20200">
        <f t="shared" si="316"/>
        <v>20199</v>
      </c>
      <c r="F20200">
        <v>8.4875167173014212</v>
      </c>
      <c r="G20200">
        <v>1</v>
      </c>
    </row>
    <row r="20201" spans="5:7" x14ac:dyDescent="0.3">
      <c r="E20201">
        <f t="shared" si="316"/>
        <v>20200</v>
      </c>
      <c r="F20201">
        <v>2.058193996716454</v>
      </c>
      <c r="G20201">
        <v>0</v>
      </c>
    </row>
    <row r="20202" spans="5:7" x14ac:dyDescent="0.3">
      <c r="E20202">
        <f t="shared" si="316"/>
        <v>20201</v>
      </c>
      <c r="F20202">
        <v>0.71281798850420075</v>
      </c>
      <c r="G20202">
        <v>0</v>
      </c>
    </row>
    <row r="20203" spans="5:7" x14ac:dyDescent="0.3">
      <c r="E20203">
        <f t="shared" si="316"/>
        <v>20202</v>
      </c>
      <c r="F20203">
        <v>1.6117586676394495</v>
      </c>
      <c r="G20203">
        <v>0</v>
      </c>
    </row>
    <row r="20204" spans="5:7" x14ac:dyDescent="0.3">
      <c r="E20204">
        <f t="shared" si="316"/>
        <v>20203</v>
      </c>
      <c r="F20204">
        <v>2.2819659767239968</v>
      </c>
      <c r="G20204">
        <v>0</v>
      </c>
    </row>
    <row r="20205" spans="5:7" x14ac:dyDescent="0.3">
      <c r="E20205">
        <f t="shared" si="316"/>
        <v>20204</v>
      </c>
      <c r="F20205">
        <v>0.94289312704599304</v>
      </c>
      <c r="G20205">
        <v>0</v>
      </c>
    </row>
    <row r="20206" spans="5:7" x14ac:dyDescent="0.3">
      <c r="E20206">
        <f t="shared" si="316"/>
        <v>20205</v>
      </c>
      <c r="F20206">
        <v>0.78343502093949202</v>
      </c>
      <c r="G20206">
        <v>0</v>
      </c>
    </row>
    <row r="20207" spans="5:7" x14ac:dyDescent="0.3">
      <c r="E20207">
        <f t="shared" si="316"/>
        <v>20206</v>
      </c>
      <c r="F20207">
        <v>3.053701523733003</v>
      </c>
      <c r="G20207">
        <v>0</v>
      </c>
    </row>
    <row r="20208" spans="5:7" x14ac:dyDescent="0.3">
      <c r="E20208">
        <f t="shared" si="316"/>
        <v>20207</v>
      </c>
      <c r="F20208">
        <v>0.71671145024523808</v>
      </c>
      <c r="G20208">
        <v>0</v>
      </c>
    </row>
    <row r="20209" spans="5:7" x14ac:dyDescent="0.3">
      <c r="E20209">
        <f t="shared" si="316"/>
        <v>20208</v>
      </c>
      <c r="F20209">
        <v>10.600932918696472</v>
      </c>
      <c r="G20209">
        <v>1</v>
      </c>
    </row>
    <row r="20210" spans="5:7" x14ac:dyDescent="0.3">
      <c r="E20210">
        <f t="shared" si="316"/>
        <v>20209</v>
      </c>
      <c r="F20210">
        <v>7.260817230964264</v>
      </c>
      <c r="G20210">
        <v>1</v>
      </c>
    </row>
    <row r="20211" spans="5:7" x14ac:dyDescent="0.3">
      <c r="E20211">
        <f t="shared" si="316"/>
        <v>20210</v>
      </c>
      <c r="F20211">
        <v>4.4105108258345895</v>
      </c>
      <c r="G20211">
        <v>0</v>
      </c>
    </row>
    <row r="20212" spans="5:7" x14ac:dyDescent="0.3">
      <c r="E20212">
        <f t="shared" si="316"/>
        <v>20211</v>
      </c>
      <c r="F20212">
        <v>0.22993811607042899</v>
      </c>
      <c r="G20212">
        <v>0</v>
      </c>
    </row>
    <row r="20213" spans="5:7" x14ac:dyDescent="0.3">
      <c r="E20213">
        <f t="shared" si="316"/>
        <v>20212</v>
      </c>
      <c r="F20213">
        <v>3.8088582875846764</v>
      </c>
      <c r="G20213">
        <v>0</v>
      </c>
    </row>
    <row r="20214" spans="5:7" x14ac:dyDescent="0.3">
      <c r="E20214">
        <f t="shared" si="316"/>
        <v>20213</v>
      </c>
      <c r="F20214">
        <v>5.7670200719750113</v>
      </c>
      <c r="G20214">
        <v>0</v>
      </c>
    </row>
    <row r="20215" spans="5:7" x14ac:dyDescent="0.3">
      <c r="E20215">
        <f t="shared" si="316"/>
        <v>20214</v>
      </c>
      <c r="F20215">
        <v>7.1384344076454891</v>
      </c>
      <c r="G20215">
        <v>1</v>
      </c>
    </row>
    <row r="20216" spans="5:7" x14ac:dyDescent="0.3">
      <c r="E20216">
        <f t="shared" si="316"/>
        <v>20215</v>
      </c>
      <c r="F20216">
        <v>0.64959326427385722</v>
      </c>
      <c r="G20216">
        <v>0</v>
      </c>
    </row>
    <row r="20217" spans="5:7" x14ac:dyDescent="0.3">
      <c r="E20217">
        <f t="shared" si="316"/>
        <v>20216</v>
      </c>
      <c r="F20217">
        <v>1.2529782627639645</v>
      </c>
      <c r="G20217">
        <v>0</v>
      </c>
    </row>
    <row r="20218" spans="5:7" x14ac:dyDescent="0.3">
      <c r="E20218">
        <f t="shared" si="316"/>
        <v>20217</v>
      </c>
      <c r="F20218">
        <v>3.8418306059720519</v>
      </c>
      <c r="G20218">
        <v>0</v>
      </c>
    </row>
    <row r="20219" spans="5:7" x14ac:dyDescent="0.3">
      <c r="E20219">
        <f t="shared" si="316"/>
        <v>20218</v>
      </c>
      <c r="F20219">
        <v>3.8703962521221982</v>
      </c>
      <c r="G20219">
        <v>0</v>
      </c>
    </row>
    <row r="20220" spans="5:7" x14ac:dyDescent="0.3">
      <c r="E20220">
        <f t="shared" si="316"/>
        <v>20219</v>
      </c>
      <c r="F20220">
        <v>7.4930251588658958</v>
      </c>
      <c r="G20220">
        <v>1</v>
      </c>
    </row>
    <row r="20221" spans="5:7" x14ac:dyDescent="0.3">
      <c r="E20221">
        <f t="shared" si="316"/>
        <v>20220</v>
      </c>
      <c r="F20221">
        <v>0.85559658531735661</v>
      </c>
      <c r="G20221">
        <v>0</v>
      </c>
    </row>
    <row r="20222" spans="5:7" x14ac:dyDescent="0.3">
      <c r="E20222">
        <f t="shared" si="316"/>
        <v>20221</v>
      </c>
      <c r="F20222">
        <v>2.2149246135950258</v>
      </c>
      <c r="G20222">
        <v>0</v>
      </c>
    </row>
    <row r="20223" spans="5:7" x14ac:dyDescent="0.3">
      <c r="E20223">
        <f t="shared" si="316"/>
        <v>20222</v>
      </c>
      <c r="F20223">
        <v>6.7292250320568421</v>
      </c>
      <c r="G20223">
        <v>0</v>
      </c>
    </row>
    <row r="20224" spans="5:7" x14ac:dyDescent="0.3">
      <c r="E20224">
        <f t="shared" si="316"/>
        <v>20223</v>
      </c>
      <c r="F20224">
        <v>2.5637066531163506</v>
      </c>
      <c r="G20224">
        <v>0</v>
      </c>
    </row>
    <row r="20225" spans="5:7" x14ac:dyDescent="0.3">
      <c r="E20225">
        <f t="shared" si="316"/>
        <v>20224</v>
      </c>
      <c r="F20225">
        <v>0.22863529028350882</v>
      </c>
      <c r="G20225">
        <v>0</v>
      </c>
    </row>
    <row r="20226" spans="5:7" x14ac:dyDescent="0.3">
      <c r="E20226">
        <f t="shared" si="316"/>
        <v>20225</v>
      </c>
      <c r="F20226">
        <v>0.77457258998614931</v>
      </c>
      <c r="G20226">
        <v>0</v>
      </c>
    </row>
    <row r="20227" spans="5:7" x14ac:dyDescent="0.3">
      <c r="E20227">
        <f t="shared" si="316"/>
        <v>20226</v>
      </c>
      <c r="F20227">
        <v>4.5224352857881662</v>
      </c>
      <c r="G20227">
        <v>0</v>
      </c>
    </row>
    <row r="20228" spans="5:7" x14ac:dyDescent="0.3">
      <c r="E20228">
        <f t="shared" ref="E20228:E20291" si="317">E20227+1</f>
        <v>20227</v>
      </c>
      <c r="F20228">
        <v>4.2852008798390884</v>
      </c>
      <c r="G20228">
        <v>0</v>
      </c>
    </row>
    <row r="20229" spans="5:7" x14ac:dyDescent="0.3">
      <c r="E20229">
        <f t="shared" si="317"/>
        <v>20228</v>
      </c>
      <c r="F20229">
        <v>3.7486123313046429</v>
      </c>
      <c r="G20229">
        <v>0</v>
      </c>
    </row>
    <row r="20230" spans="5:7" x14ac:dyDescent="0.3">
      <c r="E20230">
        <f t="shared" si="317"/>
        <v>20229</v>
      </c>
      <c r="F20230">
        <v>7.0659860398081058</v>
      </c>
      <c r="G20230">
        <v>1</v>
      </c>
    </row>
    <row r="20231" spans="5:7" x14ac:dyDescent="0.3">
      <c r="E20231">
        <f t="shared" si="317"/>
        <v>20230</v>
      </c>
      <c r="F20231">
        <v>1.6294428491628152</v>
      </c>
      <c r="G20231">
        <v>0</v>
      </c>
    </row>
    <row r="20232" spans="5:7" x14ac:dyDescent="0.3">
      <c r="E20232">
        <f t="shared" si="317"/>
        <v>20231</v>
      </c>
      <c r="F20232">
        <v>1.5577538379612463</v>
      </c>
      <c r="G20232">
        <v>0</v>
      </c>
    </row>
    <row r="20233" spans="5:7" x14ac:dyDescent="0.3">
      <c r="E20233">
        <f t="shared" si="317"/>
        <v>20232</v>
      </c>
      <c r="F20233">
        <v>0.97535153700035271</v>
      </c>
      <c r="G20233">
        <v>0</v>
      </c>
    </row>
    <row r="20234" spans="5:7" x14ac:dyDescent="0.3">
      <c r="E20234">
        <f t="shared" si="317"/>
        <v>20233</v>
      </c>
      <c r="F20234">
        <v>4.1232770482380925</v>
      </c>
      <c r="G20234">
        <v>0</v>
      </c>
    </row>
    <row r="20235" spans="5:7" x14ac:dyDescent="0.3">
      <c r="E20235">
        <f t="shared" si="317"/>
        <v>20234</v>
      </c>
      <c r="F20235">
        <v>4.4061068355861588</v>
      </c>
      <c r="G20235">
        <v>0</v>
      </c>
    </row>
    <row r="20236" spans="5:7" x14ac:dyDescent="0.3">
      <c r="E20236">
        <f t="shared" si="317"/>
        <v>20235</v>
      </c>
      <c r="F20236">
        <v>7.0729106337218335</v>
      </c>
      <c r="G20236">
        <v>1</v>
      </c>
    </row>
    <row r="20237" spans="5:7" x14ac:dyDescent="0.3">
      <c r="E20237">
        <f t="shared" si="317"/>
        <v>20236</v>
      </c>
      <c r="F20237">
        <v>1.8437518585741064</v>
      </c>
      <c r="G20237">
        <v>0</v>
      </c>
    </row>
    <row r="20238" spans="5:7" x14ac:dyDescent="0.3">
      <c r="E20238">
        <f t="shared" si="317"/>
        <v>20237</v>
      </c>
      <c r="F20238">
        <v>12.039712788667771</v>
      </c>
      <c r="G20238">
        <v>1</v>
      </c>
    </row>
    <row r="20239" spans="5:7" x14ac:dyDescent="0.3">
      <c r="E20239">
        <f t="shared" si="317"/>
        <v>20238</v>
      </c>
      <c r="F20239">
        <v>1.5689627196023974</v>
      </c>
      <c r="G20239">
        <v>0</v>
      </c>
    </row>
    <row r="20240" spans="5:7" x14ac:dyDescent="0.3">
      <c r="E20240">
        <f t="shared" si="317"/>
        <v>20239</v>
      </c>
      <c r="F20240">
        <v>2.4752576646729207</v>
      </c>
      <c r="G20240">
        <v>0</v>
      </c>
    </row>
    <row r="20241" spans="5:7" x14ac:dyDescent="0.3">
      <c r="E20241">
        <f t="shared" si="317"/>
        <v>20240</v>
      </c>
      <c r="F20241">
        <v>5.6356010297565158</v>
      </c>
      <c r="G20241">
        <v>0</v>
      </c>
    </row>
    <row r="20242" spans="5:7" x14ac:dyDescent="0.3">
      <c r="E20242">
        <f t="shared" si="317"/>
        <v>20241</v>
      </c>
      <c r="F20242">
        <v>5.7310403996024259</v>
      </c>
      <c r="G20242">
        <v>0</v>
      </c>
    </row>
    <row r="20243" spans="5:7" x14ac:dyDescent="0.3">
      <c r="E20243">
        <f t="shared" si="317"/>
        <v>20242</v>
      </c>
      <c r="F20243">
        <v>3.3196592762329358</v>
      </c>
      <c r="G20243">
        <v>0</v>
      </c>
    </row>
    <row r="20244" spans="5:7" x14ac:dyDescent="0.3">
      <c r="E20244">
        <f t="shared" si="317"/>
        <v>20243</v>
      </c>
      <c r="F20244">
        <v>5.6126578882897453</v>
      </c>
      <c r="G20244">
        <v>0</v>
      </c>
    </row>
    <row r="20245" spans="5:7" x14ac:dyDescent="0.3">
      <c r="E20245">
        <f t="shared" si="317"/>
        <v>20244</v>
      </c>
      <c r="F20245">
        <v>5.6382500878533417</v>
      </c>
      <c r="G20245">
        <v>0</v>
      </c>
    </row>
    <row r="20246" spans="5:7" x14ac:dyDescent="0.3">
      <c r="E20246">
        <f t="shared" si="317"/>
        <v>20245</v>
      </c>
      <c r="F20246">
        <v>1.6765350948435431</v>
      </c>
      <c r="G20246">
        <v>0</v>
      </c>
    </row>
    <row r="20247" spans="5:7" x14ac:dyDescent="0.3">
      <c r="E20247">
        <f t="shared" si="317"/>
        <v>20246</v>
      </c>
      <c r="F20247">
        <v>5.121424543594264</v>
      </c>
      <c r="G20247">
        <v>0</v>
      </c>
    </row>
    <row r="20248" spans="5:7" x14ac:dyDescent="0.3">
      <c r="E20248">
        <f t="shared" si="317"/>
        <v>20247</v>
      </c>
      <c r="F20248">
        <v>4.9143018913783365</v>
      </c>
      <c r="G20248">
        <v>0</v>
      </c>
    </row>
    <row r="20249" spans="5:7" x14ac:dyDescent="0.3">
      <c r="E20249">
        <f t="shared" si="317"/>
        <v>20248</v>
      </c>
      <c r="F20249">
        <v>5.0580920999749424</v>
      </c>
      <c r="G20249">
        <v>0</v>
      </c>
    </row>
    <row r="20250" spans="5:7" x14ac:dyDescent="0.3">
      <c r="E20250">
        <f t="shared" si="317"/>
        <v>20249</v>
      </c>
      <c r="F20250">
        <v>4.8204915262912786</v>
      </c>
      <c r="G20250">
        <v>0</v>
      </c>
    </row>
    <row r="20251" spans="5:7" x14ac:dyDescent="0.3">
      <c r="E20251">
        <f t="shared" si="317"/>
        <v>20250</v>
      </c>
      <c r="F20251">
        <v>0.21235568525403659</v>
      </c>
      <c r="G20251">
        <v>0</v>
      </c>
    </row>
    <row r="20252" spans="5:7" x14ac:dyDescent="0.3">
      <c r="E20252">
        <f t="shared" si="317"/>
        <v>20251</v>
      </c>
      <c r="F20252">
        <v>6.1093392767744055</v>
      </c>
      <c r="G20252">
        <v>0</v>
      </c>
    </row>
    <row r="20253" spans="5:7" x14ac:dyDescent="0.3">
      <c r="E20253">
        <f t="shared" si="317"/>
        <v>20252</v>
      </c>
      <c r="F20253">
        <v>3.0221142776636136</v>
      </c>
      <c r="G20253">
        <v>0</v>
      </c>
    </row>
    <row r="20254" spans="5:7" x14ac:dyDescent="0.3">
      <c r="E20254">
        <f t="shared" si="317"/>
        <v>20253</v>
      </c>
      <c r="F20254">
        <v>1.5027816768353803</v>
      </c>
      <c r="G20254">
        <v>0</v>
      </c>
    </row>
    <row r="20255" spans="5:7" x14ac:dyDescent="0.3">
      <c r="E20255">
        <f t="shared" si="317"/>
        <v>20254</v>
      </c>
      <c r="F20255">
        <v>1.565686393212288</v>
      </c>
      <c r="G20255">
        <v>0</v>
      </c>
    </row>
    <row r="20256" spans="5:7" x14ac:dyDescent="0.3">
      <c r="E20256">
        <f t="shared" si="317"/>
        <v>20255</v>
      </c>
      <c r="F20256">
        <v>3.3260798024558706</v>
      </c>
      <c r="G20256">
        <v>0</v>
      </c>
    </row>
    <row r="20257" spans="5:7" x14ac:dyDescent="0.3">
      <c r="E20257">
        <f t="shared" si="317"/>
        <v>20256</v>
      </c>
      <c r="F20257">
        <v>2.4930655545119178</v>
      </c>
      <c r="G20257">
        <v>0</v>
      </c>
    </row>
    <row r="20258" spans="5:7" x14ac:dyDescent="0.3">
      <c r="E20258">
        <f t="shared" si="317"/>
        <v>20257</v>
      </c>
      <c r="F20258">
        <v>3.2598933527968552</v>
      </c>
      <c r="G20258">
        <v>0</v>
      </c>
    </row>
    <row r="20259" spans="5:7" x14ac:dyDescent="0.3">
      <c r="E20259">
        <f t="shared" si="317"/>
        <v>20258</v>
      </c>
      <c r="F20259">
        <v>6.9253854616411203</v>
      </c>
      <c r="G20259">
        <v>0</v>
      </c>
    </row>
    <row r="20260" spans="5:7" x14ac:dyDescent="0.3">
      <c r="E20260">
        <f t="shared" si="317"/>
        <v>20259</v>
      </c>
      <c r="F20260">
        <v>5.0612194249420703</v>
      </c>
      <c r="G20260">
        <v>0</v>
      </c>
    </row>
    <row r="20261" spans="5:7" x14ac:dyDescent="0.3">
      <c r="E20261">
        <f t="shared" si="317"/>
        <v>20260</v>
      </c>
      <c r="F20261">
        <v>2.1326013214140622</v>
      </c>
      <c r="G20261">
        <v>0</v>
      </c>
    </row>
    <row r="20262" spans="5:7" x14ac:dyDescent="0.3">
      <c r="E20262">
        <f t="shared" si="317"/>
        <v>20261</v>
      </c>
      <c r="F20262">
        <v>0.22770205166977128</v>
      </c>
      <c r="G20262">
        <v>0</v>
      </c>
    </row>
    <row r="20263" spans="5:7" x14ac:dyDescent="0.3">
      <c r="E20263">
        <f t="shared" si="317"/>
        <v>20262</v>
      </c>
      <c r="F20263">
        <v>5.2955326042550617</v>
      </c>
      <c r="G20263">
        <v>0</v>
      </c>
    </row>
    <row r="20264" spans="5:7" x14ac:dyDescent="0.3">
      <c r="E20264">
        <f t="shared" si="317"/>
        <v>20263</v>
      </c>
      <c r="F20264">
        <v>0.89257899986416267</v>
      </c>
      <c r="G20264">
        <v>0</v>
      </c>
    </row>
    <row r="20265" spans="5:7" x14ac:dyDescent="0.3">
      <c r="E20265">
        <f t="shared" si="317"/>
        <v>20264</v>
      </c>
      <c r="F20265">
        <v>2.4251024925704869</v>
      </c>
      <c r="G20265">
        <v>0</v>
      </c>
    </row>
    <row r="20266" spans="5:7" x14ac:dyDescent="0.3">
      <c r="E20266">
        <f t="shared" si="317"/>
        <v>20265</v>
      </c>
      <c r="F20266">
        <v>8.9062266109184769</v>
      </c>
      <c r="G20266">
        <v>1</v>
      </c>
    </row>
    <row r="20267" spans="5:7" x14ac:dyDescent="0.3">
      <c r="E20267">
        <f t="shared" si="317"/>
        <v>20266</v>
      </c>
      <c r="F20267">
        <v>6.0789563513429066</v>
      </c>
      <c r="G20267">
        <v>0</v>
      </c>
    </row>
    <row r="20268" spans="5:7" x14ac:dyDescent="0.3">
      <c r="E20268">
        <f t="shared" si="317"/>
        <v>20267</v>
      </c>
      <c r="F20268">
        <v>1.4099442968349949</v>
      </c>
      <c r="G20268">
        <v>0</v>
      </c>
    </row>
    <row r="20269" spans="5:7" x14ac:dyDescent="0.3">
      <c r="E20269">
        <f t="shared" si="317"/>
        <v>20268</v>
      </c>
      <c r="F20269">
        <v>5.130711323767148</v>
      </c>
      <c r="G20269">
        <v>0</v>
      </c>
    </row>
    <row r="20270" spans="5:7" x14ac:dyDescent="0.3">
      <c r="E20270">
        <f t="shared" si="317"/>
        <v>20269</v>
      </c>
      <c r="F20270">
        <v>1.2064983450858671</v>
      </c>
      <c r="G20270">
        <v>0</v>
      </c>
    </row>
    <row r="20271" spans="5:7" x14ac:dyDescent="0.3">
      <c r="E20271">
        <f t="shared" si="317"/>
        <v>20270</v>
      </c>
      <c r="F20271">
        <v>1.6131132556912045</v>
      </c>
      <c r="G20271">
        <v>0</v>
      </c>
    </row>
    <row r="20272" spans="5:7" x14ac:dyDescent="0.3">
      <c r="E20272">
        <f t="shared" si="317"/>
        <v>20271</v>
      </c>
      <c r="F20272">
        <v>3.1356100623480825</v>
      </c>
      <c r="G20272">
        <v>0</v>
      </c>
    </row>
    <row r="20273" spans="5:7" x14ac:dyDescent="0.3">
      <c r="E20273">
        <f t="shared" si="317"/>
        <v>20272</v>
      </c>
      <c r="F20273">
        <v>11.321434710398668</v>
      </c>
      <c r="G20273">
        <v>1</v>
      </c>
    </row>
    <row r="20274" spans="5:7" x14ac:dyDescent="0.3">
      <c r="E20274">
        <f t="shared" si="317"/>
        <v>20273</v>
      </c>
      <c r="F20274">
        <v>3.4257603446509566</v>
      </c>
      <c r="G20274">
        <v>0</v>
      </c>
    </row>
    <row r="20275" spans="5:7" x14ac:dyDescent="0.3">
      <c r="E20275">
        <f t="shared" si="317"/>
        <v>20274</v>
      </c>
      <c r="F20275">
        <v>5.4741847912841504</v>
      </c>
      <c r="G20275">
        <v>0</v>
      </c>
    </row>
    <row r="20276" spans="5:7" x14ac:dyDescent="0.3">
      <c r="E20276">
        <f t="shared" si="317"/>
        <v>20275</v>
      </c>
      <c r="F20276">
        <v>1.6988551518482531</v>
      </c>
      <c r="G20276">
        <v>0</v>
      </c>
    </row>
    <row r="20277" spans="5:7" x14ac:dyDescent="0.3">
      <c r="E20277">
        <f t="shared" si="317"/>
        <v>20276</v>
      </c>
      <c r="F20277">
        <v>3.8736206236149449</v>
      </c>
      <c r="G20277">
        <v>0</v>
      </c>
    </row>
    <row r="20278" spans="5:7" x14ac:dyDescent="0.3">
      <c r="E20278">
        <f t="shared" si="317"/>
        <v>20277</v>
      </c>
      <c r="F20278">
        <v>5.4497075730918354</v>
      </c>
      <c r="G20278">
        <v>0</v>
      </c>
    </row>
    <row r="20279" spans="5:7" x14ac:dyDescent="0.3">
      <c r="E20279">
        <f t="shared" si="317"/>
        <v>20278</v>
      </c>
      <c r="F20279">
        <v>1.9815007370610132</v>
      </c>
      <c r="G20279">
        <v>0</v>
      </c>
    </row>
    <row r="20280" spans="5:7" x14ac:dyDescent="0.3">
      <c r="E20280">
        <f t="shared" si="317"/>
        <v>20279</v>
      </c>
      <c r="F20280">
        <v>0.67443635129391422</v>
      </c>
      <c r="G20280">
        <v>0</v>
      </c>
    </row>
    <row r="20281" spans="5:7" x14ac:dyDescent="0.3">
      <c r="E20281">
        <f t="shared" si="317"/>
        <v>20280</v>
      </c>
      <c r="F20281">
        <v>7.022118452481461</v>
      </c>
      <c r="G20281">
        <v>1</v>
      </c>
    </row>
    <row r="20282" spans="5:7" x14ac:dyDescent="0.3">
      <c r="E20282">
        <f t="shared" si="317"/>
        <v>20281</v>
      </c>
      <c r="F20282">
        <v>6.2491508946513434</v>
      </c>
      <c r="G20282">
        <v>0</v>
      </c>
    </row>
    <row r="20283" spans="5:7" x14ac:dyDescent="0.3">
      <c r="E20283">
        <f t="shared" si="317"/>
        <v>20282</v>
      </c>
      <c r="F20283">
        <v>9.0353585471216533</v>
      </c>
      <c r="G20283">
        <v>1</v>
      </c>
    </row>
    <row r="20284" spans="5:7" x14ac:dyDescent="0.3">
      <c r="E20284">
        <f t="shared" si="317"/>
        <v>20283</v>
      </c>
      <c r="F20284">
        <v>4.2836911348371354</v>
      </c>
      <c r="G20284">
        <v>0</v>
      </c>
    </row>
    <row r="20285" spans="5:7" x14ac:dyDescent="0.3">
      <c r="E20285">
        <f t="shared" si="317"/>
        <v>20284</v>
      </c>
      <c r="F20285">
        <v>3.6945376023116956</v>
      </c>
      <c r="G20285">
        <v>0</v>
      </c>
    </row>
    <row r="20286" spans="5:7" x14ac:dyDescent="0.3">
      <c r="E20286">
        <f t="shared" si="317"/>
        <v>20285</v>
      </c>
      <c r="F20286">
        <v>5.5970236807772293</v>
      </c>
      <c r="G20286">
        <v>0</v>
      </c>
    </row>
    <row r="20287" spans="5:7" x14ac:dyDescent="0.3">
      <c r="E20287">
        <f t="shared" si="317"/>
        <v>20286</v>
      </c>
      <c r="F20287">
        <v>1.2936269419782036</v>
      </c>
      <c r="G20287">
        <v>0</v>
      </c>
    </row>
    <row r="20288" spans="5:7" x14ac:dyDescent="0.3">
      <c r="E20288">
        <f t="shared" si="317"/>
        <v>20287</v>
      </c>
      <c r="F20288">
        <v>0.55610798155996322</v>
      </c>
      <c r="G20288">
        <v>0</v>
      </c>
    </row>
    <row r="20289" spans="5:7" x14ac:dyDescent="0.3">
      <c r="E20289">
        <f t="shared" si="317"/>
        <v>20288</v>
      </c>
      <c r="F20289">
        <v>1.2671852150763043</v>
      </c>
      <c r="G20289">
        <v>0</v>
      </c>
    </row>
    <row r="20290" spans="5:7" x14ac:dyDescent="0.3">
      <c r="E20290">
        <f t="shared" si="317"/>
        <v>20289</v>
      </c>
      <c r="F20290">
        <v>2.7613698642568023</v>
      </c>
      <c r="G20290">
        <v>0</v>
      </c>
    </row>
    <row r="20291" spans="5:7" x14ac:dyDescent="0.3">
      <c r="E20291">
        <f t="shared" si="317"/>
        <v>20290</v>
      </c>
      <c r="F20291">
        <v>4.3329325730369614</v>
      </c>
      <c r="G20291">
        <v>0</v>
      </c>
    </row>
    <row r="20292" spans="5:7" x14ac:dyDescent="0.3">
      <c r="E20292">
        <f t="shared" ref="E20292:E20355" si="318">E20291+1</f>
        <v>20291</v>
      </c>
      <c r="F20292">
        <v>2.6640584991898684</v>
      </c>
      <c r="G20292">
        <v>0</v>
      </c>
    </row>
    <row r="20293" spans="5:7" x14ac:dyDescent="0.3">
      <c r="E20293">
        <f t="shared" si="318"/>
        <v>20292</v>
      </c>
      <c r="F20293">
        <v>4.0291795736919891</v>
      </c>
      <c r="G20293">
        <v>0</v>
      </c>
    </row>
    <row r="20294" spans="5:7" x14ac:dyDescent="0.3">
      <c r="E20294">
        <f t="shared" si="318"/>
        <v>20293</v>
      </c>
      <c r="F20294">
        <v>3.0523078729664883</v>
      </c>
      <c r="G20294">
        <v>0</v>
      </c>
    </row>
    <row r="20295" spans="5:7" x14ac:dyDescent="0.3">
      <c r="E20295">
        <f t="shared" si="318"/>
        <v>20294</v>
      </c>
      <c r="F20295">
        <v>2.5160944403581751</v>
      </c>
      <c r="G20295">
        <v>0</v>
      </c>
    </row>
    <row r="20296" spans="5:7" x14ac:dyDescent="0.3">
      <c r="E20296">
        <f t="shared" si="318"/>
        <v>20295</v>
      </c>
      <c r="F20296">
        <v>3.2616416184409873</v>
      </c>
      <c r="G20296">
        <v>0</v>
      </c>
    </row>
    <row r="20297" spans="5:7" x14ac:dyDescent="0.3">
      <c r="E20297">
        <f t="shared" si="318"/>
        <v>20296</v>
      </c>
      <c r="F20297">
        <v>6.2368784488592812</v>
      </c>
      <c r="G20297">
        <v>0</v>
      </c>
    </row>
    <row r="20298" spans="5:7" x14ac:dyDescent="0.3">
      <c r="E20298">
        <f t="shared" si="318"/>
        <v>20297</v>
      </c>
      <c r="F20298">
        <v>2.7202804962176872</v>
      </c>
      <c r="G20298">
        <v>0</v>
      </c>
    </row>
    <row r="20299" spans="5:7" x14ac:dyDescent="0.3">
      <c r="E20299">
        <f t="shared" si="318"/>
        <v>20298</v>
      </c>
      <c r="F20299">
        <v>4.5933562372744579</v>
      </c>
      <c r="G20299">
        <v>0</v>
      </c>
    </row>
    <row r="20300" spans="5:7" x14ac:dyDescent="0.3">
      <c r="E20300">
        <f t="shared" si="318"/>
        <v>20299</v>
      </c>
      <c r="F20300">
        <v>2.6375297928192927</v>
      </c>
      <c r="G20300">
        <v>0</v>
      </c>
    </row>
    <row r="20301" spans="5:7" x14ac:dyDescent="0.3">
      <c r="E20301">
        <f t="shared" si="318"/>
        <v>20300</v>
      </c>
      <c r="F20301">
        <v>0.42158501009516025</v>
      </c>
      <c r="G20301">
        <v>0</v>
      </c>
    </row>
    <row r="20302" spans="5:7" x14ac:dyDescent="0.3">
      <c r="E20302">
        <f t="shared" si="318"/>
        <v>20301</v>
      </c>
      <c r="F20302">
        <v>13.754820648344722</v>
      </c>
      <c r="G20302">
        <v>1</v>
      </c>
    </row>
    <row r="20303" spans="5:7" x14ac:dyDescent="0.3">
      <c r="E20303">
        <f t="shared" si="318"/>
        <v>20302</v>
      </c>
      <c r="F20303">
        <v>6.9706599853569413</v>
      </c>
      <c r="G20303">
        <v>0</v>
      </c>
    </row>
    <row r="20304" spans="5:7" x14ac:dyDescent="0.3">
      <c r="E20304">
        <f t="shared" si="318"/>
        <v>20303</v>
      </c>
      <c r="F20304">
        <v>0.15336443718606962</v>
      </c>
      <c r="G20304">
        <v>0</v>
      </c>
    </row>
    <row r="20305" spans="5:7" x14ac:dyDescent="0.3">
      <c r="E20305">
        <f t="shared" si="318"/>
        <v>20304</v>
      </c>
      <c r="F20305">
        <v>2.1628347203370555</v>
      </c>
      <c r="G20305">
        <v>0</v>
      </c>
    </row>
    <row r="20306" spans="5:7" x14ac:dyDescent="0.3">
      <c r="E20306">
        <f t="shared" si="318"/>
        <v>20305</v>
      </c>
      <c r="F20306">
        <v>10.061904245400571</v>
      </c>
      <c r="G20306">
        <v>1</v>
      </c>
    </row>
    <row r="20307" spans="5:7" x14ac:dyDescent="0.3">
      <c r="E20307">
        <f t="shared" si="318"/>
        <v>20306</v>
      </c>
      <c r="F20307">
        <v>8.0085222824256235</v>
      </c>
      <c r="G20307">
        <v>1</v>
      </c>
    </row>
    <row r="20308" spans="5:7" x14ac:dyDescent="0.3">
      <c r="E20308">
        <f t="shared" si="318"/>
        <v>20307</v>
      </c>
      <c r="F20308">
        <v>2.8803849961587416</v>
      </c>
      <c r="G20308">
        <v>0</v>
      </c>
    </row>
    <row r="20309" spans="5:7" x14ac:dyDescent="0.3">
      <c r="E20309">
        <f t="shared" si="318"/>
        <v>20308</v>
      </c>
      <c r="F20309">
        <v>8.179440794069416</v>
      </c>
      <c r="G20309">
        <v>1</v>
      </c>
    </row>
    <row r="20310" spans="5:7" x14ac:dyDescent="0.3">
      <c r="E20310">
        <f t="shared" si="318"/>
        <v>20309</v>
      </c>
      <c r="F20310">
        <v>0.50925963243570771</v>
      </c>
      <c r="G20310">
        <v>0</v>
      </c>
    </row>
    <row r="20311" spans="5:7" x14ac:dyDescent="0.3">
      <c r="E20311">
        <f t="shared" si="318"/>
        <v>20310</v>
      </c>
      <c r="F20311">
        <v>1.6197123549266048</v>
      </c>
      <c r="G20311">
        <v>0</v>
      </c>
    </row>
    <row r="20312" spans="5:7" x14ac:dyDescent="0.3">
      <c r="E20312">
        <f t="shared" si="318"/>
        <v>20311</v>
      </c>
      <c r="F20312">
        <v>4.7786771117695723</v>
      </c>
      <c r="G20312">
        <v>0</v>
      </c>
    </row>
    <row r="20313" spans="5:7" x14ac:dyDescent="0.3">
      <c r="E20313">
        <f t="shared" si="318"/>
        <v>20312</v>
      </c>
      <c r="F20313">
        <v>1.1336824754232633</v>
      </c>
      <c r="G20313">
        <v>0</v>
      </c>
    </row>
    <row r="20314" spans="5:7" x14ac:dyDescent="0.3">
      <c r="E20314">
        <f t="shared" si="318"/>
        <v>20313</v>
      </c>
      <c r="F20314">
        <v>6.7914420101802762</v>
      </c>
      <c r="G20314">
        <v>0</v>
      </c>
    </row>
    <row r="20315" spans="5:7" x14ac:dyDescent="0.3">
      <c r="E20315">
        <f t="shared" si="318"/>
        <v>20314</v>
      </c>
      <c r="F20315">
        <v>7.4788928893634816</v>
      </c>
      <c r="G20315">
        <v>1</v>
      </c>
    </row>
    <row r="20316" spans="5:7" x14ac:dyDescent="0.3">
      <c r="E20316">
        <f t="shared" si="318"/>
        <v>20315</v>
      </c>
      <c r="F20316">
        <v>2.9680263937172393</v>
      </c>
      <c r="G20316">
        <v>0</v>
      </c>
    </row>
    <row r="20317" spans="5:7" x14ac:dyDescent="0.3">
      <c r="E20317">
        <f t="shared" si="318"/>
        <v>20316</v>
      </c>
      <c r="F20317">
        <v>4.3438848746163838</v>
      </c>
      <c r="G20317">
        <v>0</v>
      </c>
    </row>
    <row r="20318" spans="5:7" x14ac:dyDescent="0.3">
      <c r="E20318">
        <f t="shared" si="318"/>
        <v>20317</v>
      </c>
      <c r="F20318">
        <v>2.6972953398079129</v>
      </c>
      <c r="G20318">
        <v>0</v>
      </c>
    </row>
    <row r="20319" spans="5:7" x14ac:dyDescent="0.3">
      <c r="E20319">
        <f t="shared" si="318"/>
        <v>20318</v>
      </c>
      <c r="F20319">
        <v>1.2792747833734812</v>
      </c>
      <c r="G20319">
        <v>0</v>
      </c>
    </row>
    <row r="20320" spans="5:7" x14ac:dyDescent="0.3">
      <c r="E20320">
        <f t="shared" si="318"/>
        <v>20319</v>
      </c>
      <c r="F20320">
        <v>2.6318672486930916</v>
      </c>
      <c r="G20320">
        <v>0</v>
      </c>
    </row>
    <row r="20321" spans="5:7" x14ac:dyDescent="0.3">
      <c r="E20321">
        <f t="shared" si="318"/>
        <v>20320</v>
      </c>
      <c r="F20321">
        <v>0.39768650937807171</v>
      </c>
      <c r="G20321">
        <v>0</v>
      </c>
    </row>
    <row r="20322" spans="5:7" x14ac:dyDescent="0.3">
      <c r="E20322">
        <f t="shared" si="318"/>
        <v>20321</v>
      </c>
      <c r="F20322">
        <v>7.5142177614744829</v>
      </c>
      <c r="G20322">
        <v>1</v>
      </c>
    </row>
    <row r="20323" spans="5:7" x14ac:dyDescent="0.3">
      <c r="E20323">
        <f t="shared" si="318"/>
        <v>20322</v>
      </c>
      <c r="F20323">
        <v>4.5024983045362195</v>
      </c>
      <c r="G20323">
        <v>0</v>
      </c>
    </row>
    <row r="20324" spans="5:7" x14ac:dyDescent="0.3">
      <c r="E20324">
        <f t="shared" si="318"/>
        <v>20323</v>
      </c>
      <c r="F20324">
        <v>3.439250329265688</v>
      </c>
      <c r="G20324">
        <v>0</v>
      </c>
    </row>
    <row r="20325" spans="5:7" x14ac:dyDescent="0.3">
      <c r="E20325">
        <f t="shared" si="318"/>
        <v>20324</v>
      </c>
      <c r="F20325">
        <v>1.5803362630369406</v>
      </c>
      <c r="G20325">
        <v>0</v>
      </c>
    </row>
    <row r="20326" spans="5:7" x14ac:dyDescent="0.3">
      <c r="E20326">
        <f t="shared" si="318"/>
        <v>20325</v>
      </c>
      <c r="F20326">
        <v>5.7278238887310167</v>
      </c>
      <c r="G20326">
        <v>0</v>
      </c>
    </row>
    <row r="20327" spans="5:7" x14ac:dyDescent="0.3">
      <c r="E20327">
        <f t="shared" si="318"/>
        <v>20326</v>
      </c>
      <c r="F20327">
        <v>9.0297886465909336</v>
      </c>
      <c r="G20327">
        <v>1</v>
      </c>
    </row>
    <row r="20328" spans="5:7" x14ac:dyDescent="0.3">
      <c r="E20328">
        <f t="shared" si="318"/>
        <v>20327</v>
      </c>
      <c r="F20328">
        <v>2.3318272497383856</v>
      </c>
      <c r="G20328">
        <v>0</v>
      </c>
    </row>
    <row r="20329" spans="5:7" x14ac:dyDescent="0.3">
      <c r="E20329">
        <f t="shared" si="318"/>
        <v>20328</v>
      </c>
      <c r="F20329">
        <v>8.4511906580664604</v>
      </c>
      <c r="G20329">
        <v>1</v>
      </c>
    </row>
    <row r="20330" spans="5:7" x14ac:dyDescent="0.3">
      <c r="E20330">
        <f t="shared" si="318"/>
        <v>20329</v>
      </c>
      <c r="F20330">
        <v>4.1966674031571936</v>
      </c>
      <c r="G20330">
        <v>0</v>
      </c>
    </row>
    <row r="20331" spans="5:7" x14ac:dyDescent="0.3">
      <c r="E20331">
        <f t="shared" si="318"/>
        <v>20330</v>
      </c>
      <c r="F20331">
        <v>3.0088372710281202</v>
      </c>
      <c r="G20331">
        <v>0</v>
      </c>
    </row>
    <row r="20332" spans="5:7" x14ac:dyDescent="0.3">
      <c r="E20332">
        <f t="shared" si="318"/>
        <v>20331</v>
      </c>
      <c r="F20332">
        <v>1.3168976311198</v>
      </c>
      <c r="G20332">
        <v>0</v>
      </c>
    </row>
    <row r="20333" spans="5:7" x14ac:dyDescent="0.3">
      <c r="E20333">
        <f t="shared" si="318"/>
        <v>20332</v>
      </c>
      <c r="F20333">
        <v>6.0252425572277257</v>
      </c>
      <c r="G20333">
        <v>0</v>
      </c>
    </row>
    <row r="20334" spans="5:7" x14ac:dyDescent="0.3">
      <c r="E20334">
        <f t="shared" si="318"/>
        <v>20333</v>
      </c>
      <c r="F20334">
        <v>0.33967273050312619</v>
      </c>
      <c r="G20334">
        <v>0</v>
      </c>
    </row>
    <row r="20335" spans="5:7" x14ac:dyDescent="0.3">
      <c r="E20335">
        <f t="shared" si="318"/>
        <v>20334</v>
      </c>
      <c r="F20335">
        <v>4.4644108112255179</v>
      </c>
      <c r="G20335">
        <v>0</v>
      </c>
    </row>
    <row r="20336" spans="5:7" x14ac:dyDescent="0.3">
      <c r="E20336">
        <f t="shared" si="318"/>
        <v>20335</v>
      </c>
      <c r="F20336">
        <v>1.3781990704892471</v>
      </c>
      <c r="G20336">
        <v>0</v>
      </c>
    </row>
    <row r="20337" spans="5:7" x14ac:dyDescent="0.3">
      <c r="E20337">
        <f t="shared" si="318"/>
        <v>20336</v>
      </c>
      <c r="F20337">
        <v>5.7870456344920544</v>
      </c>
      <c r="G20337">
        <v>0</v>
      </c>
    </row>
    <row r="20338" spans="5:7" x14ac:dyDescent="0.3">
      <c r="E20338">
        <f t="shared" si="318"/>
        <v>20337</v>
      </c>
      <c r="F20338">
        <v>12.172589783630784</v>
      </c>
      <c r="G20338">
        <v>1</v>
      </c>
    </row>
    <row r="20339" spans="5:7" x14ac:dyDescent="0.3">
      <c r="E20339">
        <f t="shared" si="318"/>
        <v>20338</v>
      </c>
      <c r="F20339">
        <v>5.0285364544922198</v>
      </c>
      <c r="G20339">
        <v>0</v>
      </c>
    </row>
    <row r="20340" spans="5:7" x14ac:dyDescent="0.3">
      <c r="E20340">
        <f t="shared" si="318"/>
        <v>20339</v>
      </c>
      <c r="F20340">
        <v>6.7797643717809741</v>
      </c>
      <c r="G20340">
        <v>0</v>
      </c>
    </row>
    <row r="20341" spans="5:7" x14ac:dyDescent="0.3">
      <c r="E20341">
        <f t="shared" si="318"/>
        <v>20340</v>
      </c>
      <c r="F20341">
        <v>5.5643512530362944</v>
      </c>
      <c r="G20341">
        <v>0</v>
      </c>
    </row>
    <row r="20342" spans="5:7" x14ac:dyDescent="0.3">
      <c r="E20342">
        <f t="shared" si="318"/>
        <v>20341</v>
      </c>
      <c r="F20342">
        <v>3.4937370007458015</v>
      </c>
      <c r="G20342">
        <v>0</v>
      </c>
    </row>
    <row r="20343" spans="5:7" x14ac:dyDescent="0.3">
      <c r="E20343">
        <f t="shared" si="318"/>
        <v>20342</v>
      </c>
      <c r="F20343">
        <v>1.6566640309825793</v>
      </c>
      <c r="G20343">
        <v>0</v>
      </c>
    </row>
    <row r="20344" spans="5:7" x14ac:dyDescent="0.3">
      <c r="E20344">
        <f t="shared" si="318"/>
        <v>20343</v>
      </c>
      <c r="F20344">
        <v>1.271108127795944</v>
      </c>
      <c r="G20344">
        <v>0</v>
      </c>
    </row>
    <row r="20345" spans="5:7" x14ac:dyDescent="0.3">
      <c r="E20345">
        <f t="shared" si="318"/>
        <v>20344</v>
      </c>
      <c r="F20345">
        <v>0.28351506739722859</v>
      </c>
      <c r="G20345">
        <v>0</v>
      </c>
    </row>
    <row r="20346" spans="5:7" x14ac:dyDescent="0.3">
      <c r="E20346">
        <f t="shared" si="318"/>
        <v>20345</v>
      </c>
      <c r="F20346">
        <v>3.4267306614060118</v>
      </c>
      <c r="G20346">
        <v>0</v>
      </c>
    </row>
    <row r="20347" spans="5:7" x14ac:dyDescent="0.3">
      <c r="E20347">
        <f t="shared" si="318"/>
        <v>20346</v>
      </c>
      <c r="F20347">
        <v>2.2220017875447642</v>
      </c>
      <c r="G20347">
        <v>0</v>
      </c>
    </row>
    <row r="20348" spans="5:7" x14ac:dyDescent="0.3">
      <c r="E20348">
        <f t="shared" si="318"/>
        <v>20347</v>
      </c>
      <c r="F20348">
        <v>1.0624101905542891</v>
      </c>
      <c r="G20348">
        <v>0</v>
      </c>
    </row>
    <row r="20349" spans="5:7" x14ac:dyDescent="0.3">
      <c r="E20349">
        <f t="shared" si="318"/>
        <v>20348</v>
      </c>
      <c r="F20349">
        <v>1.9850566656474844</v>
      </c>
      <c r="G20349">
        <v>0</v>
      </c>
    </row>
    <row r="20350" spans="5:7" x14ac:dyDescent="0.3">
      <c r="E20350">
        <f t="shared" si="318"/>
        <v>20349</v>
      </c>
      <c r="F20350">
        <v>3.5649590834634393</v>
      </c>
      <c r="G20350">
        <v>0</v>
      </c>
    </row>
    <row r="20351" spans="5:7" x14ac:dyDescent="0.3">
      <c r="E20351">
        <f t="shared" si="318"/>
        <v>20350</v>
      </c>
      <c r="F20351">
        <v>6.9113582673057046</v>
      </c>
      <c r="G20351">
        <v>0</v>
      </c>
    </row>
    <row r="20352" spans="5:7" x14ac:dyDescent="0.3">
      <c r="E20352">
        <f t="shared" si="318"/>
        <v>20351</v>
      </c>
      <c r="F20352">
        <v>9.5883634021996933</v>
      </c>
      <c r="G20352">
        <v>1</v>
      </c>
    </row>
    <row r="20353" spans="5:7" x14ac:dyDescent="0.3">
      <c r="E20353">
        <f t="shared" si="318"/>
        <v>20352</v>
      </c>
      <c r="F20353">
        <v>2.3515487553510779</v>
      </c>
      <c r="G20353">
        <v>0</v>
      </c>
    </row>
    <row r="20354" spans="5:7" x14ac:dyDescent="0.3">
      <c r="E20354">
        <f t="shared" si="318"/>
        <v>20353</v>
      </c>
      <c r="F20354">
        <v>16.534656806214471</v>
      </c>
      <c r="G20354">
        <v>1</v>
      </c>
    </row>
    <row r="20355" spans="5:7" x14ac:dyDescent="0.3">
      <c r="E20355">
        <f t="shared" si="318"/>
        <v>20354</v>
      </c>
      <c r="F20355">
        <v>3.4035641504551357</v>
      </c>
      <c r="G20355">
        <v>0</v>
      </c>
    </row>
    <row r="20356" spans="5:7" x14ac:dyDescent="0.3">
      <c r="E20356">
        <f t="shared" ref="E20356:E20419" si="319">E20355+1</f>
        <v>20355</v>
      </c>
      <c r="F20356">
        <v>4.9760799879724269</v>
      </c>
      <c r="G20356">
        <v>0</v>
      </c>
    </row>
    <row r="20357" spans="5:7" x14ac:dyDescent="0.3">
      <c r="E20357">
        <f t="shared" si="319"/>
        <v>20356</v>
      </c>
      <c r="F20357">
        <v>0.39864906158314195</v>
      </c>
      <c r="G20357">
        <v>0</v>
      </c>
    </row>
    <row r="20358" spans="5:7" x14ac:dyDescent="0.3">
      <c r="E20358">
        <f t="shared" si="319"/>
        <v>20357</v>
      </c>
      <c r="F20358">
        <v>3.7318418248676699</v>
      </c>
      <c r="G20358">
        <v>0</v>
      </c>
    </row>
    <row r="20359" spans="5:7" x14ac:dyDescent="0.3">
      <c r="E20359">
        <f t="shared" si="319"/>
        <v>20358</v>
      </c>
      <c r="F20359">
        <v>3.3623724741900993</v>
      </c>
      <c r="G20359">
        <v>0</v>
      </c>
    </row>
    <row r="20360" spans="5:7" x14ac:dyDescent="0.3">
      <c r="E20360">
        <f t="shared" si="319"/>
        <v>20359</v>
      </c>
      <c r="F20360">
        <v>0.28465987881521693</v>
      </c>
      <c r="G20360">
        <v>0</v>
      </c>
    </row>
    <row r="20361" spans="5:7" x14ac:dyDescent="0.3">
      <c r="E20361">
        <f t="shared" si="319"/>
        <v>20360</v>
      </c>
      <c r="F20361">
        <v>7.9688532241188232</v>
      </c>
      <c r="G20361">
        <v>1</v>
      </c>
    </row>
    <row r="20362" spans="5:7" x14ac:dyDescent="0.3">
      <c r="E20362">
        <f t="shared" si="319"/>
        <v>20361</v>
      </c>
      <c r="F20362">
        <v>9.0824049989469948</v>
      </c>
      <c r="G20362">
        <v>1</v>
      </c>
    </row>
    <row r="20363" spans="5:7" x14ac:dyDescent="0.3">
      <c r="E20363">
        <f t="shared" si="319"/>
        <v>20362</v>
      </c>
      <c r="F20363">
        <v>4.9458395242178597</v>
      </c>
      <c r="G20363">
        <v>0</v>
      </c>
    </row>
    <row r="20364" spans="5:7" x14ac:dyDescent="0.3">
      <c r="E20364">
        <f t="shared" si="319"/>
        <v>20363</v>
      </c>
      <c r="F20364">
        <v>6.3231155274694162</v>
      </c>
      <c r="G20364">
        <v>0</v>
      </c>
    </row>
    <row r="20365" spans="5:7" x14ac:dyDescent="0.3">
      <c r="E20365">
        <f t="shared" si="319"/>
        <v>20364</v>
      </c>
      <c r="F20365">
        <v>2.7036412031464336</v>
      </c>
      <c r="G20365">
        <v>0</v>
      </c>
    </row>
    <row r="20366" spans="5:7" x14ac:dyDescent="0.3">
      <c r="E20366">
        <f t="shared" si="319"/>
        <v>20365</v>
      </c>
      <c r="F20366">
        <v>5.7719465415668587</v>
      </c>
      <c r="G20366">
        <v>0</v>
      </c>
    </row>
    <row r="20367" spans="5:7" x14ac:dyDescent="0.3">
      <c r="E20367">
        <f t="shared" si="319"/>
        <v>20366</v>
      </c>
      <c r="F20367">
        <v>4.5690295371118985</v>
      </c>
      <c r="G20367">
        <v>0</v>
      </c>
    </row>
    <row r="20368" spans="5:7" x14ac:dyDescent="0.3">
      <c r="E20368">
        <f t="shared" si="319"/>
        <v>20367</v>
      </c>
      <c r="F20368">
        <v>7.0703900334526555</v>
      </c>
      <c r="G20368">
        <v>1</v>
      </c>
    </row>
    <row r="20369" spans="5:7" x14ac:dyDescent="0.3">
      <c r="E20369">
        <f t="shared" si="319"/>
        <v>20368</v>
      </c>
      <c r="F20369">
        <v>5.2166857690807582</v>
      </c>
      <c r="G20369">
        <v>0</v>
      </c>
    </row>
    <row r="20370" spans="5:7" x14ac:dyDescent="0.3">
      <c r="E20370">
        <f t="shared" si="319"/>
        <v>20369</v>
      </c>
      <c r="F20370">
        <v>2.5933936521468195</v>
      </c>
      <c r="G20370">
        <v>0</v>
      </c>
    </row>
    <row r="20371" spans="5:7" x14ac:dyDescent="0.3">
      <c r="E20371">
        <f t="shared" si="319"/>
        <v>20370</v>
      </c>
      <c r="F20371">
        <v>3.8317988326914891</v>
      </c>
      <c r="G20371">
        <v>0</v>
      </c>
    </row>
    <row r="20372" spans="5:7" x14ac:dyDescent="0.3">
      <c r="E20372">
        <f t="shared" si="319"/>
        <v>20371</v>
      </c>
      <c r="F20372">
        <v>0.17064464826689676</v>
      </c>
      <c r="G20372">
        <v>0</v>
      </c>
    </row>
    <row r="20373" spans="5:7" x14ac:dyDescent="0.3">
      <c r="E20373">
        <f t="shared" si="319"/>
        <v>20372</v>
      </c>
      <c r="F20373">
        <v>13.178361326877063</v>
      </c>
      <c r="G20373">
        <v>1</v>
      </c>
    </row>
    <row r="20374" spans="5:7" x14ac:dyDescent="0.3">
      <c r="E20374">
        <f t="shared" si="319"/>
        <v>20373</v>
      </c>
      <c r="F20374">
        <v>21.795815825237185</v>
      </c>
      <c r="G20374">
        <v>1</v>
      </c>
    </row>
    <row r="20375" spans="5:7" x14ac:dyDescent="0.3">
      <c r="E20375">
        <f t="shared" si="319"/>
        <v>20374</v>
      </c>
      <c r="F20375">
        <v>0.99390976269202702</v>
      </c>
      <c r="G20375">
        <v>0</v>
      </c>
    </row>
    <row r="20376" spans="5:7" x14ac:dyDescent="0.3">
      <c r="E20376">
        <f t="shared" si="319"/>
        <v>20375</v>
      </c>
      <c r="F20376">
        <v>2.8737716691239594</v>
      </c>
      <c r="G20376">
        <v>0</v>
      </c>
    </row>
    <row r="20377" spans="5:7" x14ac:dyDescent="0.3">
      <c r="E20377">
        <f t="shared" si="319"/>
        <v>20376</v>
      </c>
      <c r="F20377">
        <v>3.1174847940468302</v>
      </c>
      <c r="G20377">
        <v>0</v>
      </c>
    </row>
    <row r="20378" spans="5:7" x14ac:dyDescent="0.3">
      <c r="E20378">
        <f t="shared" si="319"/>
        <v>20377</v>
      </c>
      <c r="F20378">
        <v>1.1763685388869871</v>
      </c>
      <c r="G20378">
        <v>0</v>
      </c>
    </row>
    <row r="20379" spans="5:7" x14ac:dyDescent="0.3">
      <c r="E20379">
        <f t="shared" si="319"/>
        <v>20378</v>
      </c>
      <c r="F20379">
        <v>6.2875481978207297</v>
      </c>
      <c r="G20379">
        <v>0</v>
      </c>
    </row>
    <row r="20380" spans="5:7" x14ac:dyDescent="0.3">
      <c r="E20380">
        <f t="shared" si="319"/>
        <v>20379</v>
      </c>
      <c r="F20380">
        <v>2.5537099378502788</v>
      </c>
      <c r="G20380">
        <v>0</v>
      </c>
    </row>
    <row r="20381" spans="5:7" x14ac:dyDescent="0.3">
      <c r="E20381">
        <f t="shared" si="319"/>
        <v>20380</v>
      </c>
      <c r="F20381">
        <v>4.4958726401022391</v>
      </c>
      <c r="G20381">
        <v>0</v>
      </c>
    </row>
    <row r="20382" spans="5:7" x14ac:dyDescent="0.3">
      <c r="E20382">
        <f t="shared" si="319"/>
        <v>20381</v>
      </c>
      <c r="F20382">
        <v>0.21674233491185557</v>
      </c>
      <c r="G20382">
        <v>0</v>
      </c>
    </row>
    <row r="20383" spans="5:7" x14ac:dyDescent="0.3">
      <c r="E20383">
        <f t="shared" si="319"/>
        <v>20382</v>
      </c>
      <c r="F20383">
        <v>7.3913014363718199</v>
      </c>
      <c r="G20383">
        <v>1</v>
      </c>
    </row>
    <row r="20384" spans="5:7" x14ac:dyDescent="0.3">
      <c r="E20384">
        <f t="shared" si="319"/>
        <v>20383</v>
      </c>
      <c r="F20384">
        <v>1.7797468599524195</v>
      </c>
      <c r="G20384">
        <v>0</v>
      </c>
    </row>
    <row r="20385" spans="5:7" x14ac:dyDescent="0.3">
      <c r="E20385">
        <f t="shared" si="319"/>
        <v>20384</v>
      </c>
      <c r="F20385">
        <v>3.5591234024454135</v>
      </c>
      <c r="G20385">
        <v>0</v>
      </c>
    </row>
    <row r="20386" spans="5:7" x14ac:dyDescent="0.3">
      <c r="E20386">
        <f t="shared" si="319"/>
        <v>20385</v>
      </c>
      <c r="F20386">
        <v>2.0051308489561035</v>
      </c>
      <c r="G20386">
        <v>0</v>
      </c>
    </row>
    <row r="20387" spans="5:7" x14ac:dyDescent="0.3">
      <c r="E20387">
        <f t="shared" si="319"/>
        <v>20386</v>
      </c>
      <c r="F20387">
        <v>4.9216134233948727</v>
      </c>
      <c r="G20387">
        <v>0</v>
      </c>
    </row>
    <row r="20388" spans="5:7" x14ac:dyDescent="0.3">
      <c r="E20388">
        <f t="shared" si="319"/>
        <v>20387</v>
      </c>
      <c r="F20388">
        <v>0.27510534553199151</v>
      </c>
      <c r="G20388">
        <v>0</v>
      </c>
    </row>
    <row r="20389" spans="5:7" x14ac:dyDescent="0.3">
      <c r="E20389">
        <f t="shared" si="319"/>
        <v>20388</v>
      </c>
      <c r="F20389">
        <v>2.1502345321917504</v>
      </c>
      <c r="G20389">
        <v>0</v>
      </c>
    </row>
    <row r="20390" spans="5:7" x14ac:dyDescent="0.3">
      <c r="E20390">
        <f t="shared" si="319"/>
        <v>20389</v>
      </c>
      <c r="F20390">
        <v>6.0823698652949663</v>
      </c>
      <c r="G20390">
        <v>0</v>
      </c>
    </row>
    <row r="20391" spans="5:7" x14ac:dyDescent="0.3">
      <c r="E20391">
        <f t="shared" si="319"/>
        <v>20390</v>
      </c>
      <c r="F20391">
        <v>2.4721075301402977</v>
      </c>
      <c r="G20391">
        <v>0</v>
      </c>
    </row>
    <row r="20392" spans="5:7" x14ac:dyDescent="0.3">
      <c r="E20392">
        <f t="shared" si="319"/>
        <v>20391</v>
      </c>
      <c r="F20392">
        <v>5.3482327763861734</v>
      </c>
      <c r="G20392">
        <v>0</v>
      </c>
    </row>
    <row r="20393" spans="5:7" x14ac:dyDescent="0.3">
      <c r="E20393">
        <f t="shared" si="319"/>
        <v>20392</v>
      </c>
      <c r="F20393">
        <v>0.54064736494755361</v>
      </c>
      <c r="G20393">
        <v>0</v>
      </c>
    </row>
    <row r="20394" spans="5:7" x14ac:dyDescent="0.3">
      <c r="E20394">
        <f t="shared" si="319"/>
        <v>20393</v>
      </c>
      <c r="F20394">
        <v>11.308604460409404</v>
      </c>
      <c r="G20394">
        <v>1</v>
      </c>
    </row>
    <row r="20395" spans="5:7" x14ac:dyDescent="0.3">
      <c r="E20395">
        <f t="shared" si="319"/>
        <v>20394</v>
      </c>
      <c r="F20395">
        <v>7.886058142982403</v>
      </c>
      <c r="G20395">
        <v>1</v>
      </c>
    </row>
    <row r="20396" spans="5:7" x14ac:dyDescent="0.3">
      <c r="E20396">
        <f t="shared" si="319"/>
        <v>20395</v>
      </c>
      <c r="F20396">
        <v>4.4904213153166932</v>
      </c>
      <c r="G20396">
        <v>0</v>
      </c>
    </row>
    <row r="20397" spans="5:7" x14ac:dyDescent="0.3">
      <c r="E20397">
        <f t="shared" si="319"/>
        <v>20396</v>
      </c>
      <c r="F20397">
        <v>14.0105896370272</v>
      </c>
      <c r="G20397">
        <v>1</v>
      </c>
    </row>
    <row r="20398" spans="5:7" x14ac:dyDescent="0.3">
      <c r="E20398">
        <f t="shared" si="319"/>
        <v>20397</v>
      </c>
      <c r="F20398">
        <v>7.1564597199112068E-2</v>
      </c>
      <c r="G20398">
        <v>0</v>
      </c>
    </row>
    <row r="20399" spans="5:7" x14ac:dyDescent="0.3">
      <c r="E20399">
        <f t="shared" si="319"/>
        <v>20398</v>
      </c>
      <c r="F20399">
        <v>11.551151200284716</v>
      </c>
      <c r="G20399">
        <v>1</v>
      </c>
    </row>
    <row r="20400" spans="5:7" x14ac:dyDescent="0.3">
      <c r="E20400">
        <f t="shared" si="319"/>
        <v>20399</v>
      </c>
      <c r="F20400">
        <v>5.2178601324974423</v>
      </c>
      <c r="G20400">
        <v>0</v>
      </c>
    </row>
    <row r="20401" spans="5:7" x14ac:dyDescent="0.3">
      <c r="E20401">
        <f t="shared" si="319"/>
        <v>20400</v>
      </c>
      <c r="F20401">
        <v>0.53868403830409928</v>
      </c>
      <c r="G20401">
        <v>0</v>
      </c>
    </row>
    <row r="20402" spans="5:7" x14ac:dyDescent="0.3">
      <c r="E20402">
        <f t="shared" si="319"/>
        <v>20401</v>
      </c>
      <c r="F20402">
        <v>0.95030372159755006</v>
      </c>
      <c r="G20402">
        <v>0</v>
      </c>
    </row>
    <row r="20403" spans="5:7" x14ac:dyDescent="0.3">
      <c r="E20403">
        <f t="shared" si="319"/>
        <v>20402</v>
      </c>
      <c r="F20403">
        <v>5.2271652930716428</v>
      </c>
      <c r="G20403">
        <v>0</v>
      </c>
    </row>
    <row r="20404" spans="5:7" x14ac:dyDescent="0.3">
      <c r="E20404">
        <f t="shared" si="319"/>
        <v>20403</v>
      </c>
      <c r="F20404">
        <v>3.5986434140460304</v>
      </c>
      <c r="G20404">
        <v>0</v>
      </c>
    </row>
    <row r="20405" spans="5:7" x14ac:dyDescent="0.3">
      <c r="E20405">
        <f t="shared" si="319"/>
        <v>20404</v>
      </c>
      <c r="F20405">
        <v>3.5720940404237567</v>
      </c>
      <c r="G20405">
        <v>0</v>
      </c>
    </row>
    <row r="20406" spans="5:7" x14ac:dyDescent="0.3">
      <c r="E20406">
        <f t="shared" si="319"/>
        <v>20405</v>
      </c>
      <c r="F20406">
        <v>2.6570997017573119</v>
      </c>
      <c r="G20406">
        <v>0</v>
      </c>
    </row>
    <row r="20407" spans="5:7" x14ac:dyDescent="0.3">
      <c r="E20407">
        <f t="shared" si="319"/>
        <v>20406</v>
      </c>
      <c r="F20407">
        <v>3.5800300143899317</v>
      </c>
      <c r="G20407">
        <v>0</v>
      </c>
    </row>
    <row r="20408" spans="5:7" x14ac:dyDescent="0.3">
      <c r="E20408">
        <f t="shared" si="319"/>
        <v>20407</v>
      </c>
      <c r="F20408">
        <v>5.0276102953867152</v>
      </c>
      <c r="G20408">
        <v>0</v>
      </c>
    </row>
    <row r="20409" spans="5:7" x14ac:dyDescent="0.3">
      <c r="E20409">
        <f t="shared" si="319"/>
        <v>20408</v>
      </c>
      <c r="F20409">
        <v>1.5413855702445955</v>
      </c>
      <c r="G20409">
        <v>0</v>
      </c>
    </row>
    <row r="20410" spans="5:7" x14ac:dyDescent="0.3">
      <c r="E20410">
        <f t="shared" si="319"/>
        <v>20409</v>
      </c>
      <c r="F20410">
        <v>12.730489713490028</v>
      </c>
      <c r="G20410">
        <v>1</v>
      </c>
    </row>
    <row r="20411" spans="5:7" x14ac:dyDescent="0.3">
      <c r="E20411">
        <f t="shared" si="319"/>
        <v>20410</v>
      </c>
      <c r="F20411">
        <v>2.5334865840774383</v>
      </c>
      <c r="G20411">
        <v>0</v>
      </c>
    </row>
    <row r="20412" spans="5:7" x14ac:dyDescent="0.3">
      <c r="E20412">
        <f t="shared" si="319"/>
        <v>20411</v>
      </c>
      <c r="F20412">
        <v>0.66061309441833149</v>
      </c>
      <c r="G20412">
        <v>0</v>
      </c>
    </row>
    <row r="20413" spans="5:7" x14ac:dyDescent="0.3">
      <c r="E20413">
        <f t="shared" si="319"/>
        <v>20412</v>
      </c>
      <c r="F20413">
        <v>4.9767485671164149</v>
      </c>
      <c r="G20413">
        <v>0</v>
      </c>
    </row>
    <row r="20414" spans="5:7" x14ac:dyDescent="0.3">
      <c r="E20414">
        <f t="shared" si="319"/>
        <v>20413</v>
      </c>
      <c r="F20414">
        <v>2.9013851419469114</v>
      </c>
      <c r="G20414">
        <v>0</v>
      </c>
    </row>
    <row r="20415" spans="5:7" x14ac:dyDescent="0.3">
      <c r="E20415">
        <f t="shared" si="319"/>
        <v>20414</v>
      </c>
      <c r="F20415">
        <v>2.1403533697281434</v>
      </c>
      <c r="G20415">
        <v>0</v>
      </c>
    </row>
    <row r="20416" spans="5:7" x14ac:dyDescent="0.3">
      <c r="E20416">
        <f t="shared" si="319"/>
        <v>20415</v>
      </c>
      <c r="F20416">
        <v>0.30071032439883327</v>
      </c>
      <c r="G20416">
        <v>0</v>
      </c>
    </row>
    <row r="20417" spans="5:7" x14ac:dyDescent="0.3">
      <c r="E20417">
        <f t="shared" si="319"/>
        <v>20416</v>
      </c>
      <c r="F20417">
        <v>7.9168850968980573</v>
      </c>
      <c r="G20417">
        <v>1</v>
      </c>
    </row>
    <row r="20418" spans="5:7" x14ac:dyDescent="0.3">
      <c r="E20418">
        <f t="shared" si="319"/>
        <v>20417</v>
      </c>
      <c r="F20418">
        <v>5.7775363620799505</v>
      </c>
      <c r="G20418">
        <v>0</v>
      </c>
    </row>
    <row r="20419" spans="5:7" x14ac:dyDescent="0.3">
      <c r="E20419">
        <f t="shared" si="319"/>
        <v>20418</v>
      </c>
      <c r="F20419">
        <v>16.275317557350483</v>
      </c>
      <c r="G20419">
        <v>1</v>
      </c>
    </row>
    <row r="20420" spans="5:7" x14ac:dyDescent="0.3">
      <c r="E20420">
        <f t="shared" ref="E20420:E20483" si="320">E20419+1</f>
        <v>20419</v>
      </c>
      <c r="F20420">
        <v>0.83565903566089061</v>
      </c>
      <c r="G20420">
        <v>0</v>
      </c>
    </row>
    <row r="20421" spans="5:7" x14ac:dyDescent="0.3">
      <c r="E20421">
        <f t="shared" si="320"/>
        <v>20420</v>
      </c>
      <c r="F20421">
        <v>3.2819223096891981</v>
      </c>
      <c r="G20421">
        <v>0</v>
      </c>
    </row>
    <row r="20422" spans="5:7" x14ac:dyDescent="0.3">
      <c r="E20422">
        <f t="shared" si="320"/>
        <v>20421</v>
      </c>
      <c r="F20422">
        <v>2.651122375601549</v>
      </c>
      <c r="G20422">
        <v>0</v>
      </c>
    </row>
    <row r="20423" spans="5:7" x14ac:dyDescent="0.3">
      <c r="E20423">
        <f t="shared" si="320"/>
        <v>20422</v>
      </c>
      <c r="F20423">
        <v>0.78567601395515807</v>
      </c>
      <c r="G20423">
        <v>0</v>
      </c>
    </row>
    <row r="20424" spans="5:7" x14ac:dyDescent="0.3">
      <c r="E20424">
        <f t="shared" si="320"/>
        <v>20423</v>
      </c>
      <c r="F20424">
        <v>1.4600160129149673</v>
      </c>
      <c r="G20424">
        <v>0</v>
      </c>
    </row>
    <row r="20425" spans="5:7" x14ac:dyDescent="0.3">
      <c r="E20425">
        <f t="shared" si="320"/>
        <v>20424</v>
      </c>
      <c r="F20425">
        <v>0.79181045292001395</v>
      </c>
      <c r="G20425">
        <v>0</v>
      </c>
    </row>
    <row r="20426" spans="5:7" x14ac:dyDescent="0.3">
      <c r="E20426">
        <f t="shared" si="320"/>
        <v>20425</v>
      </c>
      <c r="F20426">
        <v>5.6509461591453753</v>
      </c>
      <c r="G20426">
        <v>0</v>
      </c>
    </row>
    <row r="20427" spans="5:7" x14ac:dyDescent="0.3">
      <c r="E20427">
        <f t="shared" si="320"/>
        <v>20426</v>
      </c>
      <c r="F20427">
        <v>2.0803412105910226</v>
      </c>
      <c r="G20427">
        <v>0</v>
      </c>
    </row>
    <row r="20428" spans="5:7" x14ac:dyDescent="0.3">
      <c r="E20428">
        <f t="shared" si="320"/>
        <v>20427</v>
      </c>
      <c r="F20428">
        <v>1.7891297442444662</v>
      </c>
      <c r="G20428">
        <v>0</v>
      </c>
    </row>
    <row r="20429" spans="5:7" x14ac:dyDescent="0.3">
      <c r="E20429">
        <f t="shared" si="320"/>
        <v>20428</v>
      </c>
      <c r="F20429">
        <v>5.2110810860855459</v>
      </c>
      <c r="G20429">
        <v>0</v>
      </c>
    </row>
    <row r="20430" spans="5:7" x14ac:dyDescent="0.3">
      <c r="E20430">
        <f t="shared" si="320"/>
        <v>20429</v>
      </c>
      <c r="F20430">
        <v>4.5440125519694892</v>
      </c>
      <c r="G20430">
        <v>0</v>
      </c>
    </row>
    <row r="20431" spans="5:7" x14ac:dyDescent="0.3">
      <c r="E20431">
        <f t="shared" si="320"/>
        <v>20430</v>
      </c>
      <c r="F20431">
        <v>5.7221255977840473</v>
      </c>
      <c r="G20431">
        <v>0</v>
      </c>
    </row>
    <row r="20432" spans="5:7" x14ac:dyDescent="0.3">
      <c r="E20432">
        <f t="shared" si="320"/>
        <v>20431</v>
      </c>
      <c r="F20432">
        <v>5.9619094436296241</v>
      </c>
      <c r="G20432">
        <v>0</v>
      </c>
    </row>
    <row r="20433" spans="5:7" x14ac:dyDescent="0.3">
      <c r="E20433">
        <f t="shared" si="320"/>
        <v>20432</v>
      </c>
      <c r="F20433">
        <v>7.0017705905317946</v>
      </c>
      <c r="G20433">
        <v>1</v>
      </c>
    </row>
    <row r="20434" spans="5:7" x14ac:dyDescent="0.3">
      <c r="E20434">
        <f t="shared" si="320"/>
        <v>20433</v>
      </c>
      <c r="F20434">
        <v>0.13412157873918842</v>
      </c>
      <c r="G20434">
        <v>0</v>
      </c>
    </row>
    <row r="20435" spans="5:7" x14ac:dyDescent="0.3">
      <c r="E20435">
        <f t="shared" si="320"/>
        <v>20434</v>
      </c>
      <c r="F20435">
        <v>0.71626472361462012</v>
      </c>
      <c r="G20435">
        <v>0</v>
      </c>
    </row>
    <row r="20436" spans="5:7" x14ac:dyDescent="0.3">
      <c r="E20436">
        <f t="shared" si="320"/>
        <v>20435</v>
      </c>
      <c r="F20436">
        <v>3.0746979077232997</v>
      </c>
      <c r="G20436">
        <v>0</v>
      </c>
    </row>
    <row r="20437" spans="5:7" x14ac:dyDescent="0.3">
      <c r="E20437">
        <f t="shared" si="320"/>
        <v>20436</v>
      </c>
      <c r="F20437">
        <v>3.3589672238529511</v>
      </c>
      <c r="G20437">
        <v>0</v>
      </c>
    </row>
    <row r="20438" spans="5:7" x14ac:dyDescent="0.3">
      <c r="E20438">
        <f t="shared" si="320"/>
        <v>20437</v>
      </c>
      <c r="F20438">
        <v>3.4063304609627347</v>
      </c>
      <c r="G20438">
        <v>0</v>
      </c>
    </row>
    <row r="20439" spans="5:7" x14ac:dyDescent="0.3">
      <c r="E20439">
        <f t="shared" si="320"/>
        <v>20438</v>
      </c>
      <c r="F20439">
        <v>5.0467043037492392</v>
      </c>
      <c r="G20439">
        <v>0</v>
      </c>
    </row>
    <row r="20440" spans="5:7" x14ac:dyDescent="0.3">
      <c r="E20440">
        <f t="shared" si="320"/>
        <v>20439</v>
      </c>
      <c r="F20440">
        <v>1.7149900450845177</v>
      </c>
      <c r="G20440">
        <v>0</v>
      </c>
    </row>
    <row r="20441" spans="5:7" x14ac:dyDescent="0.3">
      <c r="E20441">
        <f t="shared" si="320"/>
        <v>20440</v>
      </c>
      <c r="F20441">
        <v>3.4458860388538963</v>
      </c>
      <c r="G20441">
        <v>0</v>
      </c>
    </row>
    <row r="20442" spans="5:7" x14ac:dyDescent="0.3">
      <c r="E20442">
        <f t="shared" si="320"/>
        <v>20441</v>
      </c>
      <c r="F20442">
        <v>5.0954040482468592</v>
      </c>
      <c r="G20442">
        <v>0</v>
      </c>
    </row>
    <row r="20443" spans="5:7" x14ac:dyDescent="0.3">
      <c r="E20443">
        <f t="shared" si="320"/>
        <v>20442</v>
      </c>
      <c r="F20443">
        <v>1.4994190876213986</v>
      </c>
      <c r="G20443">
        <v>0</v>
      </c>
    </row>
    <row r="20444" spans="5:7" x14ac:dyDescent="0.3">
      <c r="E20444">
        <f t="shared" si="320"/>
        <v>20443</v>
      </c>
      <c r="F20444">
        <v>8.0692794152840008</v>
      </c>
      <c r="G20444">
        <v>1</v>
      </c>
    </row>
    <row r="20445" spans="5:7" x14ac:dyDescent="0.3">
      <c r="E20445">
        <f t="shared" si="320"/>
        <v>20444</v>
      </c>
      <c r="F20445">
        <v>3.6119159295262673</v>
      </c>
      <c r="G20445">
        <v>0</v>
      </c>
    </row>
    <row r="20446" spans="5:7" x14ac:dyDescent="0.3">
      <c r="E20446">
        <f t="shared" si="320"/>
        <v>20445</v>
      </c>
      <c r="F20446">
        <v>0.93200696978704056</v>
      </c>
      <c r="G20446">
        <v>0</v>
      </c>
    </row>
    <row r="20447" spans="5:7" x14ac:dyDescent="0.3">
      <c r="E20447">
        <f t="shared" si="320"/>
        <v>20446</v>
      </c>
      <c r="F20447">
        <v>4.782487209154854</v>
      </c>
      <c r="G20447">
        <v>0</v>
      </c>
    </row>
    <row r="20448" spans="5:7" x14ac:dyDescent="0.3">
      <c r="E20448">
        <f t="shared" si="320"/>
        <v>20447</v>
      </c>
      <c r="F20448">
        <v>4.8935989876407797</v>
      </c>
      <c r="G20448">
        <v>0</v>
      </c>
    </row>
    <row r="20449" spans="5:7" x14ac:dyDescent="0.3">
      <c r="E20449">
        <f t="shared" si="320"/>
        <v>20448</v>
      </c>
      <c r="F20449">
        <v>5.3435724289934434</v>
      </c>
      <c r="G20449">
        <v>0</v>
      </c>
    </row>
    <row r="20450" spans="5:7" x14ac:dyDescent="0.3">
      <c r="E20450">
        <f t="shared" si="320"/>
        <v>20449</v>
      </c>
      <c r="F20450">
        <v>1.1092760151106469</v>
      </c>
      <c r="G20450">
        <v>0</v>
      </c>
    </row>
    <row r="20451" spans="5:7" x14ac:dyDescent="0.3">
      <c r="E20451">
        <f t="shared" si="320"/>
        <v>20450</v>
      </c>
      <c r="F20451">
        <v>6.0827386228274154</v>
      </c>
      <c r="G20451">
        <v>0</v>
      </c>
    </row>
    <row r="20452" spans="5:7" x14ac:dyDescent="0.3">
      <c r="E20452">
        <f t="shared" si="320"/>
        <v>20451</v>
      </c>
      <c r="F20452">
        <v>3.5686465625998225</v>
      </c>
      <c r="G20452">
        <v>0</v>
      </c>
    </row>
    <row r="20453" spans="5:7" x14ac:dyDescent="0.3">
      <c r="E20453">
        <f t="shared" si="320"/>
        <v>20452</v>
      </c>
      <c r="F20453">
        <v>6.5226095704280711</v>
      </c>
      <c r="G20453">
        <v>0</v>
      </c>
    </row>
    <row r="20454" spans="5:7" x14ac:dyDescent="0.3">
      <c r="E20454">
        <f t="shared" si="320"/>
        <v>20453</v>
      </c>
      <c r="F20454">
        <v>0.85689212726828812</v>
      </c>
      <c r="G20454">
        <v>0</v>
      </c>
    </row>
    <row r="20455" spans="5:7" x14ac:dyDescent="0.3">
      <c r="E20455">
        <f t="shared" si="320"/>
        <v>20454</v>
      </c>
      <c r="F20455">
        <v>0.76049863576292731</v>
      </c>
      <c r="G20455">
        <v>0</v>
      </c>
    </row>
    <row r="20456" spans="5:7" x14ac:dyDescent="0.3">
      <c r="E20456">
        <f t="shared" si="320"/>
        <v>20455</v>
      </c>
      <c r="F20456">
        <v>3.1339006297966905</v>
      </c>
      <c r="G20456">
        <v>0</v>
      </c>
    </row>
    <row r="20457" spans="5:7" x14ac:dyDescent="0.3">
      <c r="E20457">
        <f t="shared" si="320"/>
        <v>20456</v>
      </c>
      <c r="F20457">
        <v>1.6114877606187417</v>
      </c>
      <c r="G20457">
        <v>0</v>
      </c>
    </row>
    <row r="20458" spans="5:7" x14ac:dyDescent="0.3">
      <c r="E20458">
        <f t="shared" si="320"/>
        <v>20457</v>
      </c>
      <c r="F20458">
        <v>4.7368957848900672</v>
      </c>
      <c r="G20458">
        <v>0</v>
      </c>
    </row>
    <row r="20459" spans="5:7" x14ac:dyDescent="0.3">
      <c r="E20459">
        <f t="shared" si="320"/>
        <v>20458</v>
      </c>
      <c r="F20459">
        <v>7.5535483703332353</v>
      </c>
      <c r="G20459">
        <v>1</v>
      </c>
    </row>
    <row r="20460" spans="5:7" x14ac:dyDescent="0.3">
      <c r="E20460">
        <f t="shared" si="320"/>
        <v>20459</v>
      </c>
      <c r="F20460">
        <v>1.5514602468770509</v>
      </c>
      <c r="G20460">
        <v>0</v>
      </c>
    </row>
    <row r="20461" spans="5:7" x14ac:dyDescent="0.3">
      <c r="E20461">
        <f t="shared" si="320"/>
        <v>20460</v>
      </c>
      <c r="F20461">
        <v>3.4081296484778552</v>
      </c>
      <c r="G20461">
        <v>0</v>
      </c>
    </row>
    <row r="20462" spans="5:7" x14ac:dyDescent="0.3">
      <c r="E20462">
        <f t="shared" si="320"/>
        <v>20461</v>
      </c>
      <c r="F20462">
        <v>1.7811012801384414</v>
      </c>
      <c r="G20462">
        <v>0</v>
      </c>
    </row>
    <row r="20463" spans="5:7" x14ac:dyDescent="0.3">
      <c r="E20463">
        <f t="shared" si="320"/>
        <v>20462</v>
      </c>
      <c r="F20463">
        <v>4.4993188980877521E-2</v>
      </c>
      <c r="G20463">
        <v>0</v>
      </c>
    </row>
    <row r="20464" spans="5:7" x14ac:dyDescent="0.3">
      <c r="E20464">
        <f t="shared" si="320"/>
        <v>20463</v>
      </c>
      <c r="F20464">
        <v>1.8447090196301494</v>
      </c>
      <c r="G20464">
        <v>0</v>
      </c>
    </row>
    <row r="20465" spans="5:7" x14ac:dyDescent="0.3">
      <c r="E20465">
        <f t="shared" si="320"/>
        <v>20464</v>
      </c>
      <c r="F20465">
        <v>4.2588888857638647</v>
      </c>
      <c r="G20465">
        <v>0</v>
      </c>
    </row>
    <row r="20466" spans="5:7" x14ac:dyDescent="0.3">
      <c r="E20466">
        <f t="shared" si="320"/>
        <v>20465</v>
      </c>
      <c r="F20466">
        <v>7.7851315738605251</v>
      </c>
      <c r="G20466">
        <v>1</v>
      </c>
    </row>
    <row r="20467" spans="5:7" x14ac:dyDescent="0.3">
      <c r="E20467">
        <f t="shared" si="320"/>
        <v>20466</v>
      </c>
      <c r="F20467">
        <v>0.65475019818607894</v>
      </c>
      <c r="G20467">
        <v>0</v>
      </c>
    </row>
    <row r="20468" spans="5:7" x14ac:dyDescent="0.3">
      <c r="E20468">
        <f t="shared" si="320"/>
        <v>20467</v>
      </c>
      <c r="F20468">
        <v>2.3828099462351213</v>
      </c>
      <c r="G20468">
        <v>0</v>
      </c>
    </row>
    <row r="20469" spans="5:7" x14ac:dyDescent="0.3">
      <c r="E20469">
        <f t="shared" si="320"/>
        <v>20468</v>
      </c>
      <c r="F20469">
        <v>0.47061361387593337</v>
      </c>
      <c r="G20469">
        <v>0</v>
      </c>
    </row>
    <row r="20470" spans="5:7" x14ac:dyDescent="0.3">
      <c r="E20470">
        <f t="shared" si="320"/>
        <v>20469</v>
      </c>
      <c r="F20470">
        <v>6.8471430806611631</v>
      </c>
      <c r="G20470">
        <v>0</v>
      </c>
    </row>
    <row r="20471" spans="5:7" x14ac:dyDescent="0.3">
      <c r="E20471">
        <f t="shared" si="320"/>
        <v>20470</v>
      </c>
      <c r="F20471">
        <v>4.9029469425997441</v>
      </c>
      <c r="G20471">
        <v>0</v>
      </c>
    </row>
    <row r="20472" spans="5:7" x14ac:dyDescent="0.3">
      <c r="E20472">
        <f t="shared" si="320"/>
        <v>20471</v>
      </c>
      <c r="F20472">
        <v>3.2895953095445245</v>
      </c>
      <c r="G20472">
        <v>0</v>
      </c>
    </row>
    <row r="20473" spans="5:7" x14ac:dyDescent="0.3">
      <c r="E20473">
        <f t="shared" si="320"/>
        <v>20472</v>
      </c>
      <c r="F20473">
        <v>4.636822964191909</v>
      </c>
      <c r="G20473">
        <v>0</v>
      </c>
    </row>
    <row r="20474" spans="5:7" x14ac:dyDescent="0.3">
      <c r="E20474">
        <f t="shared" si="320"/>
        <v>20473</v>
      </c>
      <c r="F20474">
        <v>11.665774226517673</v>
      </c>
      <c r="G20474">
        <v>1</v>
      </c>
    </row>
    <row r="20475" spans="5:7" x14ac:dyDescent="0.3">
      <c r="E20475">
        <f t="shared" si="320"/>
        <v>20474</v>
      </c>
      <c r="F20475">
        <v>4.9189353772055027</v>
      </c>
      <c r="G20475">
        <v>0</v>
      </c>
    </row>
    <row r="20476" spans="5:7" x14ac:dyDescent="0.3">
      <c r="E20476">
        <f t="shared" si="320"/>
        <v>20475</v>
      </c>
      <c r="F20476">
        <v>3.3350727979824035</v>
      </c>
      <c r="G20476">
        <v>0</v>
      </c>
    </row>
    <row r="20477" spans="5:7" x14ac:dyDescent="0.3">
      <c r="E20477">
        <f t="shared" si="320"/>
        <v>20476</v>
      </c>
      <c r="F20477">
        <v>10.475924725417771</v>
      </c>
      <c r="G20477">
        <v>1</v>
      </c>
    </row>
    <row r="20478" spans="5:7" x14ac:dyDescent="0.3">
      <c r="E20478">
        <f t="shared" si="320"/>
        <v>20477</v>
      </c>
      <c r="F20478">
        <v>2.8206151907915524</v>
      </c>
      <c r="G20478">
        <v>0</v>
      </c>
    </row>
    <row r="20479" spans="5:7" x14ac:dyDescent="0.3">
      <c r="E20479">
        <f t="shared" si="320"/>
        <v>20478</v>
      </c>
      <c r="F20479">
        <v>1.8154841390959162</v>
      </c>
      <c r="G20479">
        <v>0</v>
      </c>
    </row>
    <row r="20480" spans="5:7" x14ac:dyDescent="0.3">
      <c r="E20480">
        <f t="shared" si="320"/>
        <v>20479</v>
      </c>
      <c r="F20480">
        <v>7.779776663687155</v>
      </c>
      <c r="G20480">
        <v>1</v>
      </c>
    </row>
    <row r="20481" spans="5:7" x14ac:dyDescent="0.3">
      <c r="E20481">
        <f t="shared" si="320"/>
        <v>20480</v>
      </c>
      <c r="F20481">
        <v>6.2040036174703035</v>
      </c>
      <c r="G20481">
        <v>0</v>
      </c>
    </row>
    <row r="20482" spans="5:7" x14ac:dyDescent="0.3">
      <c r="E20482">
        <f t="shared" si="320"/>
        <v>20481</v>
      </c>
      <c r="F20482">
        <v>0.83764967490125442</v>
      </c>
      <c r="G20482">
        <v>0</v>
      </c>
    </row>
    <row r="20483" spans="5:7" x14ac:dyDescent="0.3">
      <c r="E20483">
        <f t="shared" si="320"/>
        <v>20482</v>
      </c>
      <c r="F20483">
        <v>11.904974917695505</v>
      </c>
      <c r="G20483">
        <v>1</v>
      </c>
    </row>
    <row r="20484" spans="5:7" x14ac:dyDescent="0.3">
      <c r="E20484">
        <f t="shared" ref="E20484:E20547" si="321">E20483+1</f>
        <v>20483</v>
      </c>
      <c r="F20484">
        <v>5.5491291662823139</v>
      </c>
      <c r="G20484">
        <v>0</v>
      </c>
    </row>
    <row r="20485" spans="5:7" x14ac:dyDescent="0.3">
      <c r="E20485">
        <f t="shared" si="321"/>
        <v>20484</v>
      </c>
      <c r="F20485">
        <v>3.8808044892732347</v>
      </c>
      <c r="G20485">
        <v>0</v>
      </c>
    </row>
    <row r="20486" spans="5:7" x14ac:dyDescent="0.3">
      <c r="E20486">
        <f t="shared" si="321"/>
        <v>20485</v>
      </c>
      <c r="F20486">
        <v>3.7999105474749557</v>
      </c>
      <c r="G20486">
        <v>0</v>
      </c>
    </row>
    <row r="20487" spans="5:7" x14ac:dyDescent="0.3">
      <c r="E20487">
        <f t="shared" si="321"/>
        <v>20486</v>
      </c>
      <c r="F20487">
        <v>6.9314846048090661</v>
      </c>
      <c r="G20487">
        <v>0</v>
      </c>
    </row>
    <row r="20488" spans="5:7" x14ac:dyDescent="0.3">
      <c r="E20488">
        <f t="shared" si="321"/>
        <v>20487</v>
      </c>
      <c r="F20488">
        <v>12.855755760350791</v>
      </c>
      <c r="G20488">
        <v>1</v>
      </c>
    </row>
    <row r="20489" spans="5:7" x14ac:dyDescent="0.3">
      <c r="E20489">
        <f t="shared" si="321"/>
        <v>20488</v>
      </c>
      <c r="F20489">
        <v>1.3201120102033628</v>
      </c>
      <c r="G20489">
        <v>0</v>
      </c>
    </row>
    <row r="20490" spans="5:7" x14ac:dyDescent="0.3">
      <c r="E20490">
        <f t="shared" si="321"/>
        <v>20489</v>
      </c>
      <c r="F20490">
        <v>1.2939461956951543</v>
      </c>
      <c r="G20490">
        <v>0</v>
      </c>
    </row>
    <row r="20491" spans="5:7" x14ac:dyDescent="0.3">
      <c r="E20491">
        <f t="shared" si="321"/>
        <v>20490</v>
      </c>
      <c r="F20491">
        <v>0.33653439136912189</v>
      </c>
      <c r="G20491">
        <v>0</v>
      </c>
    </row>
    <row r="20492" spans="5:7" x14ac:dyDescent="0.3">
      <c r="E20492">
        <f t="shared" si="321"/>
        <v>20491</v>
      </c>
      <c r="F20492">
        <v>5.5369941052907015</v>
      </c>
      <c r="G20492">
        <v>0</v>
      </c>
    </row>
    <row r="20493" spans="5:7" x14ac:dyDescent="0.3">
      <c r="E20493">
        <f t="shared" si="321"/>
        <v>20492</v>
      </c>
      <c r="F20493">
        <v>3.2338589421664472</v>
      </c>
      <c r="G20493">
        <v>0</v>
      </c>
    </row>
    <row r="20494" spans="5:7" x14ac:dyDescent="0.3">
      <c r="E20494">
        <f t="shared" si="321"/>
        <v>20493</v>
      </c>
      <c r="F20494">
        <v>18.119576638737421</v>
      </c>
      <c r="G20494">
        <v>1</v>
      </c>
    </row>
    <row r="20495" spans="5:7" x14ac:dyDescent="0.3">
      <c r="E20495">
        <f t="shared" si="321"/>
        <v>20494</v>
      </c>
      <c r="F20495">
        <v>4.1564805732144716</v>
      </c>
      <c r="G20495">
        <v>0</v>
      </c>
    </row>
    <row r="20496" spans="5:7" x14ac:dyDescent="0.3">
      <c r="E20496">
        <f t="shared" si="321"/>
        <v>20495</v>
      </c>
      <c r="F20496">
        <v>0.87481029328877558</v>
      </c>
      <c r="G20496">
        <v>0</v>
      </c>
    </row>
    <row r="20497" spans="5:7" x14ac:dyDescent="0.3">
      <c r="E20497">
        <f t="shared" si="321"/>
        <v>20496</v>
      </c>
      <c r="F20497">
        <v>4.4297743424092992</v>
      </c>
      <c r="G20497">
        <v>0</v>
      </c>
    </row>
    <row r="20498" spans="5:7" x14ac:dyDescent="0.3">
      <c r="E20498">
        <f t="shared" si="321"/>
        <v>20497</v>
      </c>
      <c r="F20498">
        <v>1.7882264865310433</v>
      </c>
      <c r="G20498">
        <v>0</v>
      </c>
    </row>
    <row r="20499" spans="5:7" x14ac:dyDescent="0.3">
      <c r="E20499">
        <f t="shared" si="321"/>
        <v>20498</v>
      </c>
      <c r="F20499">
        <v>11.964913190090922</v>
      </c>
      <c r="G20499">
        <v>1</v>
      </c>
    </row>
    <row r="20500" spans="5:7" x14ac:dyDescent="0.3">
      <c r="E20500">
        <f t="shared" si="321"/>
        <v>20499</v>
      </c>
      <c r="F20500">
        <v>2.2746947967073314</v>
      </c>
      <c r="G20500">
        <v>0</v>
      </c>
    </row>
    <row r="20501" spans="5:7" x14ac:dyDescent="0.3">
      <c r="E20501">
        <f t="shared" si="321"/>
        <v>20500</v>
      </c>
      <c r="F20501">
        <v>7.6990811069458189</v>
      </c>
      <c r="G20501">
        <v>1</v>
      </c>
    </row>
    <row r="20502" spans="5:7" x14ac:dyDescent="0.3">
      <c r="E20502">
        <f t="shared" si="321"/>
        <v>20501</v>
      </c>
      <c r="F20502">
        <v>1.8683128830665852</v>
      </c>
      <c r="G20502">
        <v>0</v>
      </c>
    </row>
    <row r="20503" spans="5:7" x14ac:dyDescent="0.3">
      <c r="E20503">
        <f t="shared" si="321"/>
        <v>20502</v>
      </c>
      <c r="F20503">
        <v>6.2677881004941316</v>
      </c>
      <c r="G20503">
        <v>0</v>
      </c>
    </row>
    <row r="20504" spans="5:7" x14ac:dyDescent="0.3">
      <c r="E20504">
        <f t="shared" si="321"/>
        <v>20503</v>
      </c>
      <c r="F20504">
        <v>19.912619387382058</v>
      </c>
      <c r="G20504">
        <v>1</v>
      </c>
    </row>
    <row r="20505" spans="5:7" x14ac:dyDescent="0.3">
      <c r="E20505">
        <f t="shared" si="321"/>
        <v>20504</v>
      </c>
      <c r="F20505">
        <v>3.9066439383886724</v>
      </c>
      <c r="G20505">
        <v>0</v>
      </c>
    </row>
    <row r="20506" spans="5:7" x14ac:dyDescent="0.3">
      <c r="E20506">
        <f t="shared" si="321"/>
        <v>20505</v>
      </c>
      <c r="F20506">
        <v>2.5391047973652787</v>
      </c>
      <c r="G20506">
        <v>0</v>
      </c>
    </row>
    <row r="20507" spans="5:7" x14ac:dyDescent="0.3">
      <c r="E20507">
        <f t="shared" si="321"/>
        <v>20506</v>
      </c>
      <c r="F20507">
        <v>0.38324544583660525</v>
      </c>
      <c r="G20507">
        <v>0</v>
      </c>
    </row>
    <row r="20508" spans="5:7" x14ac:dyDescent="0.3">
      <c r="E20508">
        <f t="shared" si="321"/>
        <v>20507</v>
      </c>
      <c r="F20508">
        <v>8.5644392228043618</v>
      </c>
      <c r="G20508">
        <v>1</v>
      </c>
    </row>
    <row r="20509" spans="5:7" x14ac:dyDescent="0.3">
      <c r="E20509">
        <f t="shared" si="321"/>
        <v>20508</v>
      </c>
      <c r="F20509">
        <v>3.956469556412177</v>
      </c>
      <c r="G20509">
        <v>0</v>
      </c>
    </row>
    <row r="20510" spans="5:7" x14ac:dyDescent="0.3">
      <c r="E20510">
        <f t="shared" si="321"/>
        <v>20509</v>
      </c>
      <c r="F20510">
        <v>2.2341987180721352</v>
      </c>
      <c r="G20510">
        <v>0</v>
      </c>
    </row>
    <row r="20511" spans="5:7" x14ac:dyDescent="0.3">
      <c r="E20511">
        <f t="shared" si="321"/>
        <v>20510</v>
      </c>
      <c r="F20511">
        <v>7.782299729073501E-2</v>
      </c>
      <c r="G20511">
        <v>0</v>
      </c>
    </row>
    <row r="20512" spans="5:7" x14ac:dyDescent="0.3">
      <c r="E20512">
        <f t="shared" si="321"/>
        <v>20511</v>
      </c>
      <c r="F20512">
        <v>2.1691786185739734</v>
      </c>
      <c r="G20512">
        <v>0</v>
      </c>
    </row>
    <row r="20513" spans="5:7" x14ac:dyDescent="0.3">
      <c r="E20513">
        <f t="shared" si="321"/>
        <v>20512</v>
      </c>
      <c r="F20513">
        <v>3.6200196896788137</v>
      </c>
      <c r="G20513">
        <v>0</v>
      </c>
    </row>
    <row r="20514" spans="5:7" x14ac:dyDescent="0.3">
      <c r="E20514">
        <f t="shared" si="321"/>
        <v>20513</v>
      </c>
      <c r="F20514">
        <v>1.1263641747642754</v>
      </c>
      <c r="G20514">
        <v>0</v>
      </c>
    </row>
    <row r="20515" spans="5:7" x14ac:dyDescent="0.3">
      <c r="E20515">
        <f t="shared" si="321"/>
        <v>20514</v>
      </c>
      <c r="F20515">
        <v>0.93306522864578123</v>
      </c>
      <c r="G20515">
        <v>0</v>
      </c>
    </row>
    <row r="20516" spans="5:7" x14ac:dyDescent="0.3">
      <c r="E20516">
        <f t="shared" si="321"/>
        <v>20515</v>
      </c>
      <c r="F20516">
        <v>2.8555159882802714</v>
      </c>
      <c r="G20516">
        <v>0</v>
      </c>
    </row>
    <row r="20517" spans="5:7" x14ac:dyDescent="0.3">
      <c r="E20517">
        <f t="shared" si="321"/>
        <v>20516</v>
      </c>
      <c r="F20517">
        <v>1.2391174410368955</v>
      </c>
      <c r="G20517">
        <v>0</v>
      </c>
    </row>
    <row r="20518" spans="5:7" x14ac:dyDescent="0.3">
      <c r="E20518">
        <f t="shared" si="321"/>
        <v>20517</v>
      </c>
      <c r="F20518">
        <v>0.35159347050769729</v>
      </c>
      <c r="G20518">
        <v>0</v>
      </c>
    </row>
    <row r="20519" spans="5:7" x14ac:dyDescent="0.3">
      <c r="E20519">
        <f t="shared" si="321"/>
        <v>20518</v>
      </c>
      <c r="F20519">
        <v>1.4295469591536469</v>
      </c>
      <c r="G20519">
        <v>0</v>
      </c>
    </row>
    <row r="20520" spans="5:7" x14ac:dyDescent="0.3">
      <c r="E20520">
        <f t="shared" si="321"/>
        <v>20519</v>
      </c>
      <c r="F20520">
        <v>11.614884432399238</v>
      </c>
      <c r="G20520">
        <v>1</v>
      </c>
    </row>
    <row r="20521" spans="5:7" x14ac:dyDescent="0.3">
      <c r="E20521">
        <f t="shared" si="321"/>
        <v>20520</v>
      </c>
      <c r="F20521">
        <v>1.6765278185030137</v>
      </c>
      <c r="G20521">
        <v>0</v>
      </c>
    </row>
    <row r="20522" spans="5:7" x14ac:dyDescent="0.3">
      <c r="E20522">
        <f t="shared" si="321"/>
        <v>20521</v>
      </c>
      <c r="F20522">
        <v>2.7625998706038848</v>
      </c>
      <c r="G20522">
        <v>0</v>
      </c>
    </row>
    <row r="20523" spans="5:7" x14ac:dyDescent="0.3">
      <c r="E20523">
        <f t="shared" si="321"/>
        <v>20522</v>
      </c>
      <c r="F20523">
        <v>1.0677965821553141</v>
      </c>
      <c r="G20523">
        <v>0</v>
      </c>
    </row>
    <row r="20524" spans="5:7" x14ac:dyDescent="0.3">
      <c r="E20524">
        <f t="shared" si="321"/>
        <v>20523</v>
      </c>
      <c r="F20524">
        <v>9.9373614379911412</v>
      </c>
      <c r="G20524">
        <v>1</v>
      </c>
    </row>
    <row r="20525" spans="5:7" x14ac:dyDescent="0.3">
      <c r="E20525">
        <f t="shared" si="321"/>
        <v>20524</v>
      </c>
      <c r="F20525">
        <v>3.6023176539527411</v>
      </c>
      <c r="G20525">
        <v>0</v>
      </c>
    </row>
    <row r="20526" spans="5:7" x14ac:dyDescent="0.3">
      <c r="E20526">
        <f t="shared" si="321"/>
        <v>20525</v>
      </c>
      <c r="F20526">
        <v>2.2898208302094973</v>
      </c>
      <c r="G20526">
        <v>0</v>
      </c>
    </row>
    <row r="20527" spans="5:7" x14ac:dyDescent="0.3">
      <c r="E20527">
        <f t="shared" si="321"/>
        <v>20526</v>
      </c>
      <c r="F20527">
        <v>2.336738769696344</v>
      </c>
      <c r="G20527">
        <v>0</v>
      </c>
    </row>
    <row r="20528" spans="5:7" x14ac:dyDescent="0.3">
      <c r="E20528">
        <f t="shared" si="321"/>
        <v>20527</v>
      </c>
      <c r="F20528">
        <v>7.7699337871923495</v>
      </c>
      <c r="G20528">
        <v>1</v>
      </c>
    </row>
    <row r="20529" spans="5:7" x14ac:dyDescent="0.3">
      <c r="E20529">
        <f t="shared" si="321"/>
        <v>20528</v>
      </c>
      <c r="F20529">
        <v>3.409632626111851</v>
      </c>
      <c r="G20529">
        <v>0</v>
      </c>
    </row>
    <row r="20530" spans="5:7" x14ac:dyDescent="0.3">
      <c r="E20530">
        <f t="shared" si="321"/>
        <v>20529</v>
      </c>
      <c r="F20530">
        <v>0.60551797180116596</v>
      </c>
      <c r="G20530">
        <v>0</v>
      </c>
    </row>
    <row r="20531" spans="5:7" x14ac:dyDescent="0.3">
      <c r="E20531">
        <f t="shared" si="321"/>
        <v>20530</v>
      </c>
      <c r="F20531">
        <v>3.2092116424736785</v>
      </c>
      <c r="G20531">
        <v>0</v>
      </c>
    </row>
    <row r="20532" spans="5:7" x14ac:dyDescent="0.3">
      <c r="E20532">
        <f t="shared" si="321"/>
        <v>20531</v>
      </c>
      <c r="F20532">
        <v>19.40035055506263</v>
      </c>
      <c r="G20532">
        <v>1</v>
      </c>
    </row>
    <row r="20533" spans="5:7" x14ac:dyDescent="0.3">
      <c r="E20533">
        <f t="shared" si="321"/>
        <v>20532</v>
      </c>
      <c r="F20533">
        <v>3.0299077988320898E-2</v>
      </c>
      <c r="G20533">
        <v>0</v>
      </c>
    </row>
    <row r="20534" spans="5:7" x14ac:dyDescent="0.3">
      <c r="E20534">
        <f t="shared" si="321"/>
        <v>20533</v>
      </c>
      <c r="F20534">
        <v>1.3677840671924633</v>
      </c>
      <c r="G20534">
        <v>0</v>
      </c>
    </row>
    <row r="20535" spans="5:7" x14ac:dyDescent="0.3">
      <c r="E20535">
        <f t="shared" si="321"/>
        <v>20534</v>
      </c>
      <c r="F20535">
        <v>3.2256422206824405E-2</v>
      </c>
      <c r="G20535">
        <v>0</v>
      </c>
    </row>
    <row r="20536" spans="5:7" x14ac:dyDescent="0.3">
      <c r="E20536">
        <f t="shared" si="321"/>
        <v>20535</v>
      </c>
      <c r="F20536">
        <v>4.5080549356373654</v>
      </c>
      <c r="G20536">
        <v>0</v>
      </c>
    </row>
    <row r="20537" spans="5:7" x14ac:dyDescent="0.3">
      <c r="E20537">
        <f t="shared" si="321"/>
        <v>20536</v>
      </c>
      <c r="F20537">
        <v>0.40411396350046613</v>
      </c>
      <c r="G20537">
        <v>0</v>
      </c>
    </row>
    <row r="20538" spans="5:7" x14ac:dyDescent="0.3">
      <c r="E20538">
        <f t="shared" si="321"/>
        <v>20537</v>
      </c>
      <c r="F20538">
        <v>6.2452810758421045</v>
      </c>
      <c r="G20538">
        <v>0</v>
      </c>
    </row>
    <row r="20539" spans="5:7" x14ac:dyDescent="0.3">
      <c r="E20539">
        <f t="shared" si="321"/>
        <v>20538</v>
      </c>
      <c r="F20539">
        <v>9.3084081009335762</v>
      </c>
      <c r="G20539">
        <v>1</v>
      </c>
    </row>
    <row r="20540" spans="5:7" x14ac:dyDescent="0.3">
      <c r="E20540">
        <f t="shared" si="321"/>
        <v>20539</v>
      </c>
      <c r="F20540">
        <v>2.9364535332517061</v>
      </c>
      <c r="G20540">
        <v>0</v>
      </c>
    </row>
    <row r="20541" spans="5:7" x14ac:dyDescent="0.3">
      <c r="E20541">
        <f t="shared" si="321"/>
        <v>20540</v>
      </c>
      <c r="F20541">
        <v>1.4934518575905775</v>
      </c>
      <c r="G20541">
        <v>0</v>
      </c>
    </row>
    <row r="20542" spans="5:7" x14ac:dyDescent="0.3">
      <c r="E20542">
        <f t="shared" si="321"/>
        <v>20541</v>
      </c>
      <c r="F20542">
        <v>6.8250935164120197</v>
      </c>
      <c r="G20542">
        <v>0</v>
      </c>
    </row>
    <row r="20543" spans="5:7" x14ac:dyDescent="0.3">
      <c r="E20543">
        <f t="shared" si="321"/>
        <v>20542</v>
      </c>
      <c r="F20543">
        <v>18.416000712489254</v>
      </c>
      <c r="G20543">
        <v>1</v>
      </c>
    </row>
    <row r="20544" spans="5:7" x14ac:dyDescent="0.3">
      <c r="E20544">
        <f t="shared" si="321"/>
        <v>20543</v>
      </c>
      <c r="F20544">
        <v>1.6777577601192952</v>
      </c>
      <c r="G20544">
        <v>0</v>
      </c>
    </row>
    <row r="20545" spans="5:7" x14ac:dyDescent="0.3">
      <c r="E20545">
        <f t="shared" si="321"/>
        <v>20544</v>
      </c>
      <c r="F20545">
        <v>9.9990022626801469</v>
      </c>
      <c r="G20545">
        <v>1</v>
      </c>
    </row>
    <row r="20546" spans="5:7" x14ac:dyDescent="0.3">
      <c r="E20546">
        <f t="shared" si="321"/>
        <v>20545</v>
      </c>
      <c r="F20546">
        <v>0.39073996339749234</v>
      </c>
      <c r="G20546">
        <v>0</v>
      </c>
    </row>
    <row r="20547" spans="5:7" x14ac:dyDescent="0.3">
      <c r="E20547">
        <f t="shared" si="321"/>
        <v>20546</v>
      </c>
      <c r="F20547">
        <v>1.2989048755847565</v>
      </c>
      <c r="G20547">
        <v>0</v>
      </c>
    </row>
    <row r="20548" spans="5:7" x14ac:dyDescent="0.3">
      <c r="E20548">
        <f t="shared" ref="E20548:E20611" si="322">E20547+1</f>
        <v>20547</v>
      </c>
      <c r="F20548">
        <v>0.85733534773037123</v>
      </c>
      <c r="G20548">
        <v>0</v>
      </c>
    </row>
    <row r="20549" spans="5:7" x14ac:dyDescent="0.3">
      <c r="E20549">
        <f t="shared" si="322"/>
        <v>20548</v>
      </c>
      <c r="F20549">
        <v>7.1649215892579292</v>
      </c>
      <c r="G20549">
        <v>1</v>
      </c>
    </row>
    <row r="20550" spans="5:7" x14ac:dyDescent="0.3">
      <c r="E20550">
        <f t="shared" si="322"/>
        <v>20549</v>
      </c>
      <c r="F20550">
        <v>2.3225152371886706</v>
      </c>
      <c r="G20550">
        <v>0</v>
      </c>
    </row>
    <row r="20551" spans="5:7" x14ac:dyDescent="0.3">
      <c r="E20551">
        <f t="shared" si="322"/>
        <v>20550</v>
      </c>
      <c r="F20551">
        <v>0.82493936790663636</v>
      </c>
      <c r="G20551">
        <v>0</v>
      </c>
    </row>
    <row r="20552" spans="5:7" x14ac:dyDescent="0.3">
      <c r="E20552">
        <f t="shared" si="322"/>
        <v>20551</v>
      </c>
      <c r="F20552">
        <v>2.5841840242598026</v>
      </c>
      <c r="G20552">
        <v>0</v>
      </c>
    </row>
    <row r="20553" spans="5:7" x14ac:dyDescent="0.3">
      <c r="E20553">
        <f t="shared" si="322"/>
        <v>20552</v>
      </c>
      <c r="F20553">
        <v>1.7460838378162253</v>
      </c>
      <c r="G20553">
        <v>0</v>
      </c>
    </row>
    <row r="20554" spans="5:7" x14ac:dyDescent="0.3">
      <c r="E20554">
        <f t="shared" si="322"/>
        <v>20553</v>
      </c>
      <c r="F20554">
        <v>0.43537360874437159</v>
      </c>
      <c r="G20554">
        <v>0</v>
      </c>
    </row>
    <row r="20555" spans="5:7" x14ac:dyDescent="0.3">
      <c r="E20555">
        <f t="shared" si="322"/>
        <v>20554</v>
      </c>
      <c r="F20555">
        <v>7.5999374391289063</v>
      </c>
      <c r="G20555">
        <v>1</v>
      </c>
    </row>
    <row r="20556" spans="5:7" x14ac:dyDescent="0.3">
      <c r="E20556">
        <f t="shared" si="322"/>
        <v>20555</v>
      </c>
      <c r="F20556">
        <v>0.15432945037279805</v>
      </c>
      <c r="G20556">
        <v>0</v>
      </c>
    </row>
    <row r="20557" spans="5:7" x14ac:dyDescent="0.3">
      <c r="E20557">
        <f t="shared" si="322"/>
        <v>20556</v>
      </c>
      <c r="F20557">
        <v>12.256558001105811</v>
      </c>
      <c r="G20557">
        <v>1</v>
      </c>
    </row>
    <row r="20558" spans="5:7" x14ac:dyDescent="0.3">
      <c r="E20558">
        <f t="shared" si="322"/>
        <v>20557</v>
      </c>
      <c r="F20558">
        <v>4.0461708034907504</v>
      </c>
      <c r="G20558">
        <v>0</v>
      </c>
    </row>
    <row r="20559" spans="5:7" x14ac:dyDescent="0.3">
      <c r="E20559">
        <f t="shared" si="322"/>
        <v>20558</v>
      </c>
      <c r="F20559">
        <v>7.1594402611186617E-2</v>
      </c>
      <c r="G20559">
        <v>0</v>
      </c>
    </row>
    <row r="20560" spans="5:7" x14ac:dyDescent="0.3">
      <c r="E20560">
        <f t="shared" si="322"/>
        <v>20559</v>
      </c>
      <c r="F20560">
        <v>6.4966712911114559</v>
      </c>
      <c r="G20560">
        <v>0</v>
      </c>
    </row>
    <row r="20561" spans="5:7" x14ac:dyDescent="0.3">
      <c r="E20561">
        <f t="shared" si="322"/>
        <v>20560</v>
      </c>
      <c r="F20561">
        <v>1.767771241187382</v>
      </c>
      <c r="G20561">
        <v>0</v>
      </c>
    </row>
    <row r="20562" spans="5:7" x14ac:dyDescent="0.3">
      <c r="E20562">
        <f t="shared" si="322"/>
        <v>20561</v>
      </c>
      <c r="F20562">
        <v>3.6631217671538443</v>
      </c>
      <c r="G20562">
        <v>0</v>
      </c>
    </row>
    <row r="20563" spans="5:7" x14ac:dyDescent="0.3">
      <c r="E20563">
        <f t="shared" si="322"/>
        <v>20562</v>
      </c>
      <c r="F20563">
        <v>3.0944195671882446</v>
      </c>
      <c r="G20563">
        <v>0</v>
      </c>
    </row>
    <row r="20564" spans="5:7" x14ac:dyDescent="0.3">
      <c r="E20564">
        <f t="shared" si="322"/>
        <v>20563</v>
      </c>
      <c r="F20564">
        <v>3.0161215485331394</v>
      </c>
      <c r="G20564">
        <v>0</v>
      </c>
    </row>
    <row r="20565" spans="5:7" x14ac:dyDescent="0.3">
      <c r="E20565">
        <f t="shared" si="322"/>
        <v>20564</v>
      </c>
      <c r="F20565">
        <v>11.044565680154697</v>
      </c>
      <c r="G20565">
        <v>1</v>
      </c>
    </row>
    <row r="20566" spans="5:7" x14ac:dyDescent="0.3">
      <c r="E20566">
        <f t="shared" si="322"/>
        <v>20565</v>
      </c>
      <c r="F20566">
        <v>6.2744598797810571</v>
      </c>
      <c r="G20566">
        <v>0</v>
      </c>
    </row>
    <row r="20567" spans="5:7" x14ac:dyDescent="0.3">
      <c r="E20567">
        <f t="shared" si="322"/>
        <v>20566</v>
      </c>
      <c r="F20567">
        <v>3.6598586510532445</v>
      </c>
      <c r="G20567">
        <v>0</v>
      </c>
    </row>
    <row r="20568" spans="5:7" x14ac:dyDescent="0.3">
      <c r="E20568">
        <f t="shared" si="322"/>
        <v>20567</v>
      </c>
      <c r="F20568">
        <v>3.4425066224981351</v>
      </c>
      <c r="G20568">
        <v>0</v>
      </c>
    </row>
    <row r="20569" spans="5:7" x14ac:dyDescent="0.3">
      <c r="E20569">
        <f t="shared" si="322"/>
        <v>20568</v>
      </c>
      <c r="F20569">
        <v>10.859664721537063</v>
      </c>
      <c r="G20569">
        <v>1</v>
      </c>
    </row>
    <row r="20570" spans="5:7" x14ac:dyDescent="0.3">
      <c r="E20570">
        <f t="shared" si="322"/>
        <v>20569</v>
      </c>
      <c r="F20570">
        <v>0.59389171210392611</v>
      </c>
      <c r="G20570">
        <v>0</v>
      </c>
    </row>
    <row r="20571" spans="5:7" x14ac:dyDescent="0.3">
      <c r="E20571">
        <f t="shared" si="322"/>
        <v>20570</v>
      </c>
      <c r="F20571">
        <v>0.26604557113550126</v>
      </c>
      <c r="G20571">
        <v>0</v>
      </c>
    </row>
    <row r="20572" spans="5:7" x14ac:dyDescent="0.3">
      <c r="E20572">
        <f t="shared" si="322"/>
        <v>20571</v>
      </c>
      <c r="F20572">
        <v>8.2551958296425152</v>
      </c>
      <c r="G20572">
        <v>1</v>
      </c>
    </row>
    <row r="20573" spans="5:7" x14ac:dyDescent="0.3">
      <c r="E20573">
        <f t="shared" si="322"/>
        <v>20572</v>
      </c>
      <c r="F20573">
        <v>5.1263487987206187</v>
      </c>
      <c r="G20573">
        <v>0</v>
      </c>
    </row>
    <row r="20574" spans="5:7" x14ac:dyDescent="0.3">
      <c r="E20574">
        <f t="shared" si="322"/>
        <v>20573</v>
      </c>
      <c r="F20574">
        <v>4.1766043350370072</v>
      </c>
      <c r="G20574">
        <v>0</v>
      </c>
    </row>
    <row r="20575" spans="5:7" x14ac:dyDescent="0.3">
      <c r="E20575">
        <f t="shared" si="322"/>
        <v>20574</v>
      </c>
      <c r="F20575">
        <v>0.47228248364887704</v>
      </c>
      <c r="G20575">
        <v>0</v>
      </c>
    </row>
    <row r="20576" spans="5:7" x14ac:dyDescent="0.3">
      <c r="E20576">
        <f t="shared" si="322"/>
        <v>20575</v>
      </c>
      <c r="F20576">
        <v>1.4223729584319968</v>
      </c>
      <c r="G20576">
        <v>0</v>
      </c>
    </row>
    <row r="20577" spans="5:7" x14ac:dyDescent="0.3">
      <c r="E20577">
        <f t="shared" si="322"/>
        <v>20576</v>
      </c>
      <c r="F20577">
        <v>12.364643186673053</v>
      </c>
      <c r="G20577">
        <v>1</v>
      </c>
    </row>
    <row r="20578" spans="5:7" x14ac:dyDescent="0.3">
      <c r="E20578">
        <f t="shared" si="322"/>
        <v>20577</v>
      </c>
      <c r="F20578">
        <v>6.3468914811288286</v>
      </c>
      <c r="G20578">
        <v>0</v>
      </c>
    </row>
    <row r="20579" spans="5:7" x14ac:dyDescent="0.3">
      <c r="E20579">
        <f t="shared" si="322"/>
        <v>20578</v>
      </c>
      <c r="F20579">
        <v>3.0029296868699271</v>
      </c>
      <c r="G20579">
        <v>0</v>
      </c>
    </row>
    <row r="20580" spans="5:7" x14ac:dyDescent="0.3">
      <c r="E20580">
        <f t="shared" si="322"/>
        <v>20579</v>
      </c>
      <c r="F20580">
        <v>3.8944743176468353</v>
      </c>
      <c r="G20580">
        <v>0</v>
      </c>
    </row>
    <row r="20581" spans="5:7" x14ac:dyDescent="0.3">
      <c r="E20581">
        <f t="shared" si="322"/>
        <v>20580</v>
      </c>
      <c r="F20581">
        <v>1.8916093284298388</v>
      </c>
      <c r="G20581">
        <v>0</v>
      </c>
    </row>
    <row r="20582" spans="5:7" x14ac:dyDescent="0.3">
      <c r="E20582">
        <f t="shared" si="322"/>
        <v>20581</v>
      </c>
      <c r="F20582">
        <v>4.4481888353512549</v>
      </c>
      <c r="G20582">
        <v>0</v>
      </c>
    </row>
    <row r="20583" spans="5:7" x14ac:dyDescent="0.3">
      <c r="E20583">
        <f t="shared" si="322"/>
        <v>20582</v>
      </c>
      <c r="F20583">
        <v>5.1223538908028887</v>
      </c>
      <c r="G20583">
        <v>0</v>
      </c>
    </row>
    <row r="20584" spans="5:7" x14ac:dyDescent="0.3">
      <c r="E20584">
        <f t="shared" si="322"/>
        <v>20583</v>
      </c>
      <c r="F20584">
        <v>1.5812827672109666</v>
      </c>
      <c r="G20584">
        <v>0</v>
      </c>
    </row>
    <row r="20585" spans="5:7" x14ac:dyDescent="0.3">
      <c r="E20585">
        <f t="shared" si="322"/>
        <v>20584</v>
      </c>
      <c r="F20585">
        <v>7.9523612015840222</v>
      </c>
      <c r="G20585">
        <v>1</v>
      </c>
    </row>
    <row r="20586" spans="5:7" x14ac:dyDescent="0.3">
      <c r="E20586">
        <f t="shared" si="322"/>
        <v>20585</v>
      </c>
      <c r="F20586">
        <v>5.1202450874239851</v>
      </c>
      <c r="G20586">
        <v>0</v>
      </c>
    </row>
    <row r="20587" spans="5:7" x14ac:dyDescent="0.3">
      <c r="E20587">
        <f t="shared" si="322"/>
        <v>20586</v>
      </c>
      <c r="F20587">
        <v>2.4330455189673064</v>
      </c>
      <c r="G20587">
        <v>0</v>
      </c>
    </row>
    <row r="20588" spans="5:7" x14ac:dyDescent="0.3">
      <c r="E20588">
        <f t="shared" si="322"/>
        <v>20587</v>
      </c>
      <c r="F20588">
        <v>0.70339550801756268</v>
      </c>
      <c r="G20588">
        <v>0</v>
      </c>
    </row>
    <row r="20589" spans="5:7" x14ac:dyDescent="0.3">
      <c r="E20589">
        <f t="shared" si="322"/>
        <v>20588</v>
      </c>
      <c r="F20589">
        <v>0.57073457734691535</v>
      </c>
      <c r="G20589">
        <v>0</v>
      </c>
    </row>
    <row r="20590" spans="5:7" x14ac:dyDescent="0.3">
      <c r="E20590">
        <f t="shared" si="322"/>
        <v>20589</v>
      </c>
      <c r="F20590">
        <v>5.8891446687896423</v>
      </c>
      <c r="G20590">
        <v>0</v>
      </c>
    </row>
    <row r="20591" spans="5:7" x14ac:dyDescent="0.3">
      <c r="E20591">
        <f t="shared" si="322"/>
        <v>20590</v>
      </c>
      <c r="F20591">
        <v>11.970926858211456</v>
      </c>
      <c r="G20591">
        <v>1</v>
      </c>
    </row>
    <row r="20592" spans="5:7" x14ac:dyDescent="0.3">
      <c r="E20592">
        <f t="shared" si="322"/>
        <v>20591</v>
      </c>
      <c r="F20592">
        <v>0.1492136366092964</v>
      </c>
      <c r="G20592">
        <v>0</v>
      </c>
    </row>
    <row r="20593" spans="5:7" x14ac:dyDescent="0.3">
      <c r="E20593">
        <f t="shared" si="322"/>
        <v>20592</v>
      </c>
      <c r="F20593">
        <v>9.4838932696581466</v>
      </c>
      <c r="G20593">
        <v>1</v>
      </c>
    </row>
    <row r="20594" spans="5:7" x14ac:dyDescent="0.3">
      <c r="E20594">
        <f t="shared" si="322"/>
        <v>20593</v>
      </c>
      <c r="F20594">
        <v>3.7272311929694566</v>
      </c>
      <c r="G20594">
        <v>0</v>
      </c>
    </row>
    <row r="20595" spans="5:7" x14ac:dyDescent="0.3">
      <c r="E20595">
        <f t="shared" si="322"/>
        <v>20594</v>
      </c>
      <c r="F20595">
        <v>1.3116210235631423</v>
      </c>
      <c r="G20595">
        <v>0</v>
      </c>
    </row>
    <row r="20596" spans="5:7" x14ac:dyDescent="0.3">
      <c r="E20596">
        <f t="shared" si="322"/>
        <v>20595</v>
      </c>
      <c r="F20596">
        <v>3.6382470024340128</v>
      </c>
      <c r="G20596">
        <v>0</v>
      </c>
    </row>
    <row r="20597" spans="5:7" x14ac:dyDescent="0.3">
      <c r="E20597">
        <f t="shared" si="322"/>
        <v>20596</v>
      </c>
      <c r="F20597">
        <v>0.60610351324762191</v>
      </c>
      <c r="G20597">
        <v>0</v>
      </c>
    </row>
    <row r="20598" spans="5:7" x14ac:dyDescent="0.3">
      <c r="E20598">
        <f t="shared" si="322"/>
        <v>20597</v>
      </c>
      <c r="F20598">
        <v>0.34904433721380407</v>
      </c>
      <c r="G20598">
        <v>0</v>
      </c>
    </row>
    <row r="20599" spans="5:7" x14ac:dyDescent="0.3">
      <c r="E20599">
        <f t="shared" si="322"/>
        <v>20598</v>
      </c>
      <c r="F20599">
        <v>2.5227540161745572</v>
      </c>
      <c r="G20599">
        <v>0</v>
      </c>
    </row>
    <row r="20600" spans="5:7" x14ac:dyDescent="0.3">
      <c r="E20600">
        <f t="shared" si="322"/>
        <v>20599</v>
      </c>
      <c r="F20600">
        <v>4.6715408585820297</v>
      </c>
      <c r="G20600">
        <v>0</v>
      </c>
    </row>
    <row r="20601" spans="5:7" x14ac:dyDescent="0.3">
      <c r="E20601">
        <f t="shared" si="322"/>
        <v>20600</v>
      </c>
      <c r="F20601">
        <v>7.4654032299803195</v>
      </c>
      <c r="G20601">
        <v>1</v>
      </c>
    </row>
    <row r="20602" spans="5:7" x14ac:dyDescent="0.3">
      <c r="E20602">
        <f t="shared" si="322"/>
        <v>20601</v>
      </c>
      <c r="F20602">
        <v>0.92004371538150442</v>
      </c>
      <c r="G20602">
        <v>0</v>
      </c>
    </row>
    <row r="20603" spans="5:7" x14ac:dyDescent="0.3">
      <c r="E20603">
        <f t="shared" si="322"/>
        <v>20602</v>
      </c>
      <c r="F20603">
        <v>5.4793225533082541</v>
      </c>
      <c r="G20603">
        <v>0</v>
      </c>
    </row>
    <row r="20604" spans="5:7" x14ac:dyDescent="0.3">
      <c r="E20604">
        <f t="shared" si="322"/>
        <v>20603</v>
      </c>
      <c r="F20604">
        <v>7.8481208528388846</v>
      </c>
      <c r="G20604">
        <v>1</v>
      </c>
    </row>
    <row r="20605" spans="5:7" x14ac:dyDescent="0.3">
      <c r="E20605">
        <f t="shared" si="322"/>
        <v>20604</v>
      </c>
      <c r="F20605">
        <v>5.4118086381677086</v>
      </c>
      <c r="G20605">
        <v>0</v>
      </c>
    </row>
    <row r="20606" spans="5:7" x14ac:dyDescent="0.3">
      <c r="E20606">
        <f t="shared" si="322"/>
        <v>20605</v>
      </c>
      <c r="F20606">
        <v>6.2844599267836241</v>
      </c>
      <c r="G20606">
        <v>0</v>
      </c>
    </row>
    <row r="20607" spans="5:7" x14ac:dyDescent="0.3">
      <c r="E20607">
        <f t="shared" si="322"/>
        <v>20606</v>
      </c>
      <c r="F20607">
        <v>3.3498197637319027</v>
      </c>
      <c r="G20607">
        <v>0</v>
      </c>
    </row>
    <row r="20608" spans="5:7" x14ac:dyDescent="0.3">
      <c r="E20608">
        <f t="shared" si="322"/>
        <v>20607</v>
      </c>
      <c r="F20608">
        <v>4.8943455295727221</v>
      </c>
      <c r="G20608">
        <v>0</v>
      </c>
    </row>
    <row r="20609" spans="5:7" x14ac:dyDescent="0.3">
      <c r="E20609">
        <f t="shared" si="322"/>
        <v>20608</v>
      </c>
      <c r="F20609">
        <v>1.614206902808325</v>
      </c>
      <c r="G20609">
        <v>0</v>
      </c>
    </row>
    <row r="20610" spans="5:7" x14ac:dyDescent="0.3">
      <c r="E20610">
        <f t="shared" si="322"/>
        <v>20609</v>
      </c>
      <c r="F20610">
        <v>0.88525323111644616</v>
      </c>
      <c r="G20610">
        <v>0</v>
      </c>
    </row>
    <row r="20611" spans="5:7" x14ac:dyDescent="0.3">
      <c r="E20611">
        <f t="shared" si="322"/>
        <v>20610</v>
      </c>
      <c r="F20611">
        <v>6.5884798145086023</v>
      </c>
      <c r="G20611">
        <v>0</v>
      </c>
    </row>
    <row r="20612" spans="5:7" x14ac:dyDescent="0.3">
      <c r="E20612">
        <f t="shared" ref="E20612:E20675" si="323">E20611+1</f>
        <v>20611</v>
      </c>
      <c r="F20612">
        <v>2.8764984644115632</v>
      </c>
      <c r="G20612">
        <v>0</v>
      </c>
    </row>
    <row r="20613" spans="5:7" x14ac:dyDescent="0.3">
      <c r="E20613">
        <f t="shared" si="323"/>
        <v>20612</v>
      </c>
      <c r="F20613">
        <v>10.659196395043809</v>
      </c>
      <c r="G20613">
        <v>1</v>
      </c>
    </row>
    <row r="20614" spans="5:7" x14ac:dyDescent="0.3">
      <c r="E20614">
        <f t="shared" si="323"/>
        <v>20613</v>
      </c>
      <c r="F20614">
        <v>2.9145647701463453</v>
      </c>
      <c r="G20614">
        <v>0</v>
      </c>
    </row>
    <row r="20615" spans="5:7" x14ac:dyDescent="0.3">
      <c r="E20615">
        <f t="shared" si="323"/>
        <v>20614</v>
      </c>
      <c r="F20615">
        <v>2.6909146534063084</v>
      </c>
      <c r="G20615">
        <v>0</v>
      </c>
    </row>
    <row r="20616" spans="5:7" x14ac:dyDescent="0.3">
      <c r="E20616">
        <f t="shared" si="323"/>
        <v>20615</v>
      </c>
      <c r="F20616">
        <v>2.4754690216006718</v>
      </c>
      <c r="G20616">
        <v>0</v>
      </c>
    </row>
    <row r="20617" spans="5:7" x14ac:dyDescent="0.3">
      <c r="E20617">
        <f t="shared" si="323"/>
        <v>20616</v>
      </c>
      <c r="F20617">
        <v>0.67840427301079598</v>
      </c>
      <c r="G20617">
        <v>0</v>
      </c>
    </row>
    <row r="20618" spans="5:7" x14ac:dyDescent="0.3">
      <c r="E20618">
        <f t="shared" si="323"/>
        <v>20617</v>
      </c>
      <c r="F20618">
        <v>2.1063834774634902</v>
      </c>
      <c r="G20618">
        <v>0</v>
      </c>
    </row>
    <row r="20619" spans="5:7" x14ac:dyDescent="0.3">
      <c r="E20619">
        <f t="shared" si="323"/>
        <v>20618</v>
      </c>
      <c r="F20619">
        <v>3.7177387036064982</v>
      </c>
      <c r="G20619">
        <v>0</v>
      </c>
    </row>
    <row r="20620" spans="5:7" x14ac:dyDescent="0.3">
      <c r="E20620">
        <f t="shared" si="323"/>
        <v>20619</v>
      </c>
      <c r="F20620">
        <v>1.5879718517052406</v>
      </c>
      <c r="G20620">
        <v>0</v>
      </c>
    </row>
    <row r="20621" spans="5:7" x14ac:dyDescent="0.3">
      <c r="E20621">
        <f t="shared" si="323"/>
        <v>20620</v>
      </c>
      <c r="F20621">
        <v>3.0148459431867241</v>
      </c>
      <c r="G20621">
        <v>0</v>
      </c>
    </row>
    <row r="20622" spans="5:7" x14ac:dyDescent="0.3">
      <c r="E20622">
        <f t="shared" si="323"/>
        <v>20621</v>
      </c>
      <c r="F20622">
        <v>3.0334512289880049</v>
      </c>
      <c r="G20622">
        <v>0</v>
      </c>
    </row>
    <row r="20623" spans="5:7" x14ac:dyDescent="0.3">
      <c r="E20623">
        <f t="shared" si="323"/>
        <v>20622</v>
      </c>
      <c r="F20623">
        <v>2.5478300058718006</v>
      </c>
      <c r="G20623">
        <v>0</v>
      </c>
    </row>
    <row r="20624" spans="5:7" x14ac:dyDescent="0.3">
      <c r="E20624">
        <f t="shared" si="323"/>
        <v>20623</v>
      </c>
      <c r="F20624">
        <v>0.55582678641052286</v>
      </c>
      <c r="G20624">
        <v>0</v>
      </c>
    </row>
    <row r="20625" spans="5:7" x14ac:dyDescent="0.3">
      <c r="E20625">
        <f t="shared" si="323"/>
        <v>20624</v>
      </c>
      <c r="F20625">
        <v>8.9993448720163727</v>
      </c>
      <c r="G20625">
        <v>1</v>
      </c>
    </row>
    <row r="20626" spans="5:7" x14ac:dyDescent="0.3">
      <c r="E20626">
        <f t="shared" si="323"/>
        <v>20625</v>
      </c>
      <c r="F20626">
        <v>2.0686935405368483</v>
      </c>
      <c r="G20626">
        <v>0</v>
      </c>
    </row>
    <row r="20627" spans="5:7" x14ac:dyDescent="0.3">
      <c r="E20627">
        <f t="shared" si="323"/>
        <v>20626</v>
      </c>
      <c r="F20627">
        <v>3.2683509843447456</v>
      </c>
      <c r="G20627">
        <v>0</v>
      </c>
    </row>
    <row r="20628" spans="5:7" x14ac:dyDescent="0.3">
      <c r="E20628">
        <f t="shared" si="323"/>
        <v>20627</v>
      </c>
      <c r="F20628">
        <v>5.3722938784726848</v>
      </c>
      <c r="G20628">
        <v>0</v>
      </c>
    </row>
    <row r="20629" spans="5:7" x14ac:dyDescent="0.3">
      <c r="E20629">
        <f t="shared" si="323"/>
        <v>20628</v>
      </c>
      <c r="F20629">
        <v>0.23680445510083348</v>
      </c>
      <c r="G20629">
        <v>0</v>
      </c>
    </row>
    <row r="20630" spans="5:7" x14ac:dyDescent="0.3">
      <c r="E20630">
        <f t="shared" si="323"/>
        <v>20629</v>
      </c>
      <c r="F20630">
        <v>1.1132552654677708</v>
      </c>
      <c r="G20630">
        <v>0</v>
      </c>
    </row>
    <row r="20631" spans="5:7" x14ac:dyDescent="0.3">
      <c r="E20631">
        <f t="shared" si="323"/>
        <v>20630</v>
      </c>
      <c r="F20631">
        <v>2.770428677706072</v>
      </c>
      <c r="G20631">
        <v>0</v>
      </c>
    </row>
    <row r="20632" spans="5:7" x14ac:dyDescent="0.3">
      <c r="E20632">
        <f t="shared" si="323"/>
        <v>20631</v>
      </c>
      <c r="F20632">
        <v>0.73710681660626309</v>
      </c>
      <c r="G20632">
        <v>0</v>
      </c>
    </row>
    <row r="20633" spans="5:7" x14ac:dyDescent="0.3">
      <c r="E20633">
        <f t="shared" si="323"/>
        <v>20632</v>
      </c>
      <c r="F20633">
        <v>3.4811898851647899E-2</v>
      </c>
      <c r="G20633">
        <v>0</v>
      </c>
    </row>
    <row r="20634" spans="5:7" x14ac:dyDescent="0.3">
      <c r="E20634">
        <f t="shared" si="323"/>
        <v>20633</v>
      </c>
      <c r="F20634">
        <v>15.361322477957618</v>
      </c>
      <c r="G20634">
        <v>1</v>
      </c>
    </row>
    <row r="20635" spans="5:7" x14ac:dyDescent="0.3">
      <c r="E20635">
        <f t="shared" si="323"/>
        <v>20634</v>
      </c>
      <c r="F20635">
        <v>0.85483245900509486</v>
      </c>
      <c r="G20635">
        <v>0</v>
      </c>
    </row>
    <row r="20636" spans="5:7" x14ac:dyDescent="0.3">
      <c r="E20636">
        <f t="shared" si="323"/>
        <v>20635</v>
      </c>
      <c r="F20636">
        <v>3.2905523139009891</v>
      </c>
      <c r="G20636">
        <v>0</v>
      </c>
    </row>
    <row r="20637" spans="5:7" x14ac:dyDescent="0.3">
      <c r="E20637">
        <f t="shared" si="323"/>
        <v>20636</v>
      </c>
      <c r="F20637">
        <v>1.6594503075594547</v>
      </c>
      <c r="G20637">
        <v>0</v>
      </c>
    </row>
    <row r="20638" spans="5:7" x14ac:dyDescent="0.3">
      <c r="E20638">
        <f t="shared" si="323"/>
        <v>20637</v>
      </c>
      <c r="F20638">
        <v>1.9666003838210289</v>
      </c>
      <c r="G20638">
        <v>0</v>
      </c>
    </row>
    <row r="20639" spans="5:7" x14ac:dyDescent="0.3">
      <c r="E20639">
        <f t="shared" si="323"/>
        <v>20638</v>
      </c>
      <c r="F20639">
        <v>1.2220809706833724</v>
      </c>
      <c r="G20639">
        <v>0</v>
      </c>
    </row>
    <row r="20640" spans="5:7" x14ac:dyDescent="0.3">
      <c r="E20640">
        <f t="shared" si="323"/>
        <v>20639</v>
      </c>
      <c r="F20640">
        <v>4.593395433467462</v>
      </c>
      <c r="G20640">
        <v>0</v>
      </c>
    </row>
    <row r="20641" spans="5:7" x14ac:dyDescent="0.3">
      <c r="E20641">
        <f t="shared" si="323"/>
        <v>20640</v>
      </c>
      <c r="F20641">
        <v>0.73098640577742935</v>
      </c>
      <c r="G20641">
        <v>0</v>
      </c>
    </row>
    <row r="20642" spans="5:7" x14ac:dyDescent="0.3">
      <c r="E20642">
        <f t="shared" si="323"/>
        <v>20641</v>
      </c>
      <c r="F20642">
        <v>1.1490595296681783</v>
      </c>
      <c r="G20642">
        <v>0</v>
      </c>
    </row>
    <row r="20643" spans="5:7" x14ac:dyDescent="0.3">
      <c r="E20643">
        <f t="shared" si="323"/>
        <v>20642</v>
      </c>
      <c r="F20643">
        <v>1.0194069906693599</v>
      </c>
      <c r="G20643">
        <v>0</v>
      </c>
    </row>
    <row r="20644" spans="5:7" x14ac:dyDescent="0.3">
      <c r="E20644">
        <f t="shared" si="323"/>
        <v>20643</v>
      </c>
      <c r="F20644">
        <v>7.1615192940425789</v>
      </c>
      <c r="G20644">
        <v>1</v>
      </c>
    </row>
    <row r="20645" spans="5:7" x14ac:dyDescent="0.3">
      <c r="E20645">
        <f t="shared" si="323"/>
        <v>20644</v>
      </c>
      <c r="F20645">
        <v>4.9171174125291648</v>
      </c>
      <c r="G20645">
        <v>0</v>
      </c>
    </row>
    <row r="20646" spans="5:7" x14ac:dyDescent="0.3">
      <c r="E20646">
        <f t="shared" si="323"/>
        <v>20645</v>
      </c>
      <c r="F20646">
        <v>0.66677495336382864</v>
      </c>
      <c r="G20646">
        <v>0</v>
      </c>
    </row>
    <row r="20647" spans="5:7" x14ac:dyDescent="0.3">
      <c r="E20647">
        <f t="shared" si="323"/>
        <v>20646</v>
      </c>
      <c r="F20647">
        <v>1.3044720272339556</v>
      </c>
      <c r="G20647">
        <v>0</v>
      </c>
    </row>
    <row r="20648" spans="5:7" x14ac:dyDescent="0.3">
      <c r="E20648">
        <f t="shared" si="323"/>
        <v>20647</v>
      </c>
      <c r="F20648">
        <v>3.8111789442321933</v>
      </c>
      <c r="G20648">
        <v>0</v>
      </c>
    </row>
    <row r="20649" spans="5:7" x14ac:dyDescent="0.3">
      <c r="E20649">
        <f t="shared" si="323"/>
        <v>20648</v>
      </c>
      <c r="F20649">
        <v>3.9423037623241406</v>
      </c>
      <c r="G20649">
        <v>0</v>
      </c>
    </row>
    <row r="20650" spans="5:7" x14ac:dyDescent="0.3">
      <c r="E20650">
        <f t="shared" si="323"/>
        <v>20649</v>
      </c>
      <c r="F20650">
        <v>0.50992531374994909</v>
      </c>
      <c r="G20650">
        <v>0</v>
      </c>
    </row>
    <row r="20651" spans="5:7" x14ac:dyDescent="0.3">
      <c r="E20651">
        <f t="shared" si="323"/>
        <v>20650</v>
      </c>
      <c r="F20651">
        <v>1.6133873490040818</v>
      </c>
      <c r="G20651">
        <v>0</v>
      </c>
    </row>
    <row r="20652" spans="5:7" x14ac:dyDescent="0.3">
      <c r="E20652">
        <f t="shared" si="323"/>
        <v>20651</v>
      </c>
      <c r="F20652">
        <v>0.17989704512853794</v>
      </c>
      <c r="G20652">
        <v>0</v>
      </c>
    </row>
    <row r="20653" spans="5:7" x14ac:dyDescent="0.3">
      <c r="E20653">
        <f t="shared" si="323"/>
        <v>20652</v>
      </c>
      <c r="F20653">
        <v>2.7544499778244962</v>
      </c>
      <c r="G20653">
        <v>0</v>
      </c>
    </row>
    <row r="20654" spans="5:7" x14ac:dyDescent="0.3">
      <c r="E20654">
        <f t="shared" si="323"/>
        <v>20653</v>
      </c>
      <c r="F20654">
        <v>0.7156942130824373</v>
      </c>
      <c r="G20654">
        <v>0</v>
      </c>
    </row>
    <row r="20655" spans="5:7" x14ac:dyDescent="0.3">
      <c r="E20655">
        <f t="shared" si="323"/>
        <v>20654</v>
      </c>
      <c r="F20655">
        <v>3.1770156384727404</v>
      </c>
      <c r="G20655">
        <v>0</v>
      </c>
    </row>
    <row r="20656" spans="5:7" x14ac:dyDescent="0.3">
      <c r="E20656">
        <f t="shared" si="323"/>
        <v>20655</v>
      </c>
      <c r="F20656">
        <v>3.5937470261325086</v>
      </c>
      <c r="G20656">
        <v>0</v>
      </c>
    </row>
    <row r="20657" spans="5:7" x14ac:dyDescent="0.3">
      <c r="E20657">
        <f t="shared" si="323"/>
        <v>20656</v>
      </c>
      <c r="F20657">
        <v>3.2574785472418748</v>
      </c>
      <c r="G20657">
        <v>0</v>
      </c>
    </row>
    <row r="20658" spans="5:7" x14ac:dyDescent="0.3">
      <c r="E20658">
        <f t="shared" si="323"/>
        <v>20657</v>
      </c>
      <c r="F20658">
        <v>7.8291513417505403</v>
      </c>
      <c r="G20658">
        <v>1</v>
      </c>
    </row>
    <row r="20659" spans="5:7" x14ac:dyDescent="0.3">
      <c r="E20659">
        <f t="shared" si="323"/>
        <v>20658</v>
      </c>
      <c r="F20659">
        <v>9.7710675660546684</v>
      </c>
      <c r="G20659">
        <v>1</v>
      </c>
    </row>
    <row r="20660" spans="5:7" x14ac:dyDescent="0.3">
      <c r="E20660">
        <f t="shared" si="323"/>
        <v>20659</v>
      </c>
      <c r="F20660">
        <v>5.429586360733949</v>
      </c>
      <c r="G20660">
        <v>0</v>
      </c>
    </row>
    <row r="20661" spans="5:7" x14ac:dyDescent="0.3">
      <c r="E20661">
        <f t="shared" si="323"/>
        <v>20660</v>
      </c>
      <c r="F20661">
        <v>5.8194025126392903</v>
      </c>
      <c r="G20661">
        <v>0</v>
      </c>
    </row>
    <row r="20662" spans="5:7" x14ac:dyDescent="0.3">
      <c r="E20662">
        <f t="shared" si="323"/>
        <v>20661</v>
      </c>
      <c r="F20662">
        <v>9.6369245108396271</v>
      </c>
      <c r="G20662">
        <v>1</v>
      </c>
    </row>
    <row r="20663" spans="5:7" x14ac:dyDescent="0.3">
      <c r="E20663">
        <f t="shared" si="323"/>
        <v>20662</v>
      </c>
      <c r="F20663">
        <v>9.4493848694119702</v>
      </c>
      <c r="G20663">
        <v>1</v>
      </c>
    </row>
    <row r="20664" spans="5:7" x14ac:dyDescent="0.3">
      <c r="E20664">
        <f t="shared" si="323"/>
        <v>20663</v>
      </c>
      <c r="F20664">
        <v>0.68344350751783356</v>
      </c>
      <c r="G20664">
        <v>0</v>
      </c>
    </row>
    <row r="20665" spans="5:7" x14ac:dyDescent="0.3">
      <c r="E20665">
        <f t="shared" si="323"/>
        <v>20664</v>
      </c>
      <c r="F20665">
        <v>3.8657471354015471</v>
      </c>
      <c r="G20665">
        <v>0</v>
      </c>
    </row>
    <row r="20666" spans="5:7" x14ac:dyDescent="0.3">
      <c r="E20666">
        <f t="shared" si="323"/>
        <v>20665</v>
      </c>
      <c r="F20666">
        <v>3.4973067769897193</v>
      </c>
      <c r="G20666">
        <v>0</v>
      </c>
    </row>
    <row r="20667" spans="5:7" x14ac:dyDescent="0.3">
      <c r="E20667">
        <f t="shared" si="323"/>
        <v>20666</v>
      </c>
      <c r="F20667">
        <v>0.34712313433840014</v>
      </c>
      <c r="G20667">
        <v>0</v>
      </c>
    </row>
    <row r="20668" spans="5:7" x14ac:dyDescent="0.3">
      <c r="E20668">
        <f t="shared" si="323"/>
        <v>20667</v>
      </c>
      <c r="F20668">
        <v>6.162016104446689</v>
      </c>
      <c r="G20668">
        <v>0</v>
      </c>
    </row>
    <row r="20669" spans="5:7" x14ac:dyDescent="0.3">
      <c r="E20669">
        <f t="shared" si="323"/>
        <v>20668</v>
      </c>
      <c r="F20669">
        <v>10.231323350654009</v>
      </c>
      <c r="G20669">
        <v>1</v>
      </c>
    </row>
    <row r="20670" spans="5:7" x14ac:dyDescent="0.3">
      <c r="E20670">
        <f t="shared" si="323"/>
        <v>20669</v>
      </c>
      <c r="F20670">
        <v>4.9233854049576777</v>
      </c>
      <c r="G20670">
        <v>0</v>
      </c>
    </row>
    <row r="20671" spans="5:7" x14ac:dyDescent="0.3">
      <c r="E20671">
        <f t="shared" si="323"/>
        <v>20670</v>
      </c>
      <c r="F20671">
        <v>5.9148526848321747</v>
      </c>
      <c r="G20671">
        <v>0</v>
      </c>
    </row>
    <row r="20672" spans="5:7" x14ac:dyDescent="0.3">
      <c r="E20672">
        <f t="shared" si="323"/>
        <v>20671</v>
      </c>
      <c r="F20672">
        <v>8.4759607624636177E-2</v>
      </c>
      <c r="G20672">
        <v>0</v>
      </c>
    </row>
    <row r="20673" spans="5:7" x14ac:dyDescent="0.3">
      <c r="E20673">
        <f t="shared" si="323"/>
        <v>20672</v>
      </c>
      <c r="F20673">
        <v>1.4897998162935224</v>
      </c>
      <c r="G20673">
        <v>0</v>
      </c>
    </row>
    <row r="20674" spans="5:7" x14ac:dyDescent="0.3">
      <c r="E20674">
        <f t="shared" si="323"/>
        <v>20673</v>
      </c>
      <c r="F20674">
        <v>2.3647836344358435</v>
      </c>
      <c r="G20674">
        <v>0</v>
      </c>
    </row>
    <row r="20675" spans="5:7" x14ac:dyDescent="0.3">
      <c r="E20675">
        <f t="shared" si="323"/>
        <v>20674</v>
      </c>
      <c r="F20675">
        <v>1.9213503999866965</v>
      </c>
      <c r="G20675">
        <v>0</v>
      </c>
    </row>
    <row r="20676" spans="5:7" x14ac:dyDescent="0.3">
      <c r="E20676">
        <f t="shared" ref="E20676:E20739" si="324">E20675+1</f>
        <v>20675</v>
      </c>
      <c r="F20676">
        <v>6.9871904389618855</v>
      </c>
      <c r="G20676">
        <v>0</v>
      </c>
    </row>
    <row r="20677" spans="5:7" x14ac:dyDescent="0.3">
      <c r="E20677">
        <f t="shared" si="324"/>
        <v>20676</v>
      </c>
      <c r="F20677">
        <v>6.0840392636710066</v>
      </c>
      <c r="G20677">
        <v>0</v>
      </c>
    </row>
    <row r="20678" spans="5:7" x14ac:dyDescent="0.3">
      <c r="E20678">
        <f t="shared" si="324"/>
        <v>20677</v>
      </c>
      <c r="F20678">
        <v>4.2150653819481203</v>
      </c>
      <c r="G20678">
        <v>0</v>
      </c>
    </row>
    <row r="20679" spans="5:7" x14ac:dyDescent="0.3">
      <c r="E20679">
        <f t="shared" si="324"/>
        <v>20678</v>
      </c>
      <c r="F20679">
        <v>6.7149445086642734</v>
      </c>
      <c r="G20679">
        <v>0</v>
      </c>
    </row>
    <row r="20680" spans="5:7" x14ac:dyDescent="0.3">
      <c r="E20680">
        <f t="shared" si="324"/>
        <v>20679</v>
      </c>
      <c r="F20680">
        <v>4.8397526921642759</v>
      </c>
      <c r="G20680">
        <v>0</v>
      </c>
    </row>
    <row r="20681" spans="5:7" x14ac:dyDescent="0.3">
      <c r="E20681">
        <f t="shared" si="324"/>
        <v>20680</v>
      </c>
      <c r="F20681">
        <v>8.3593487272791656</v>
      </c>
      <c r="G20681">
        <v>1</v>
      </c>
    </row>
    <row r="20682" spans="5:7" x14ac:dyDescent="0.3">
      <c r="E20682">
        <f t="shared" si="324"/>
        <v>20681</v>
      </c>
      <c r="F20682">
        <v>5.9455283451032406</v>
      </c>
      <c r="G20682">
        <v>0</v>
      </c>
    </row>
    <row r="20683" spans="5:7" x14ac:dyDescent="0.3">
      <c r="E20683">
        <f t="shared" si="324"/>
        <v>20682</v>
      </c>
      <c r="F20683">
        <v>3.0397088447928086E-2</v>
      </c>
      <c r="G20683">
        <v>0</v>
      </c>
    </row>
    <row r="20684" spans="5:7" x14ac:dyDescent="0.3">
      <c r="E20684">
        <f t="shared" si="324"/>
        <v>20683</v>
      </c>
      <c r="F20684">
        <v>7.3542266174809381</v>
      </c>
      <c r="G20684">
        <v>1</v>
      </c>
    </row>
    <row r="20685" spans="5:7" x14ac:dyDescent="0.3">
      <c r="E20685">
        <f t="shared" si="324"/>
        <v>20684</v>
      </c>
      <c r="F20685">
        <v>5.1124511500853167</v>
      </c>
      <c r="G20685">
        <v>0</v>
      </c>
    </row>
    <row r="20686" spans="5:7" x14ac:dyDescent="0.3">
      <c r="E20686">
        <f t="shared" si="324"/>
        <v>20685</v>
      </c>
      <c r="F20686">
        <v>2.2878979927112182</v>
      </c>
      <c r="G20686">
        <v>0</v>
      </c>
    </row>
    <row r="20687" spans="5:7" x14ac:dyDescent="0.3">
      <c r="E20687">
        <f t="shared" si="324"/>
        <v>20686</v>
      </c>
      <c r="F20687">
        <v>1.8767623867551531</v>
      </c>
      <c r="G20687">
        <v>0</v>
      </c>
    </row>
    <row r="20688" spans="5:7" x14ac:dyDescent="0.3">
      <c r="E20688">
        <f t="shared" si="324"/>
        <v>20687</v>
      </c>
      <c r="F20688">
        <v>6.9335779332843863</v>
      </c>
      <c r="G20688">
        <v>0</v>
      </c>
    </row>
    <row r="20689" spans="5:7" x14ac:dyDescent="0.3">
      <c r="E20689">
        <f t="shared" si="324"/>
        <v>20688</v>
      </c>
      <c r="F20689">
        <v>4.006142284999318</v>
      </c>
      <c r="G20689">
        <v>0</v>
      </c>
    </row>
    <row r="20690" spans="5:7" x14ac:dyDescent="0.3">
      <c r="E20690">
        <f t="shared" si="324"/>
        <v>20689</v>
      </c>
      <c r="F20690">
        <v>16.098943512451608</v>
      </c>
      <c r="G20690">
        <v>1</v>
      </c>
    </row>
    <row r="20691" spans="5:7" x14ac:dyDescent="0.3">
      <c r="E20691">
        <f t="shared" si="324"/>
        <v>20690</v>
      </c>
      <c r="F20691">
        <v>2.3932311777376474</v>
      </c>
      <c r="G20691">
        <v>0</v>
      </c>
    </row>
    <row r="20692" spans="5:7" x14ac:dyDescent="0.3">
      <c r="E20692">
        <f t="shared" si="324"/>
        <v>20691</v>
      </c>
      <c r="F20692">
        <v>7.2797384020645604</v>
      </c>
      <c r="G20692">
        <v>1</v>
      </c>
    </row>
    <row r="20693" spans="5:7" x14ac:dyDescent="0.3">
      <c r="E20693">
        <f t="shared" si="324"/>
        <v>20692</v>
      </c>
      <c r="F20693">
        <v>2.4387301127504215</v>
      </c>
      <c r="G20693">
        <v>0</v>
      </c>
    </row>
    <row r="20694" spans="5:7" x14ac:dyDescent="0.3">
      <c r="E20694">
        <f t="shared" si="324"/>
        <v>20693</v>
      </c>
      <c r="F20694">
        <v>1.0230267236087722</v>
      </c>
      <c r="G20694">
        <v>0</v>
      </c>
    </row>
    <row r="20695" spans="5:7" x14ac:dyDescent="0.3">
      <c r="E20695">
        <f t="shared" si="324"/>
        <v>20694</v>
      </c>
      <c r="F20695">
        <v>4.115085264834125</v>
      </c>
      <c r="G20695">
        <v>0</v>
      </c>
    </row>
    <row r="20696" spans="5:7" x14ac:dyDescent="0.3">
      <c r="E20696">
        <f t="shared" si="324"/>
        <v>20695</v>
      </c>
      <c r="F20696">
        <v>10.113524744681989</v>
      </c>
      <c r="G20696">
        <v>1</v>
      </c>
    </row>
    <row r="20697" spans="5:7" x14ac:dyDescent="0.3">
      <c r="E20697">
        <f t="shared" si="324"/>
        <v>20696</v>
      </c>
      <c r="F20697">
        <v>4.7632672014925603</v>
      </c>
      <c r="G20697">
        <v>0</v>
      </c>
    </row>
    <row r="20698" spans="5:7" x14ac:dyDescent="0.3">
      <c r="E20698">
        <f t="shared" si="324"/>
        <v>20697</v>
      </c>
      <c r="F20698">
        <v>2.5417054543712729</v>
      </c>
      <c r="G20698">
        <v>0</v>
      </c>
    </row>
    <row r="20699" spans="5:7" x14ac:dyDescent="0.3">
      <c r="E20699">
        <f t="shared" si="324"/>
        <v>20698</v>
      </c>
      <c r="F20699">
        <v>9.0639871026097314</v>
      </c>
      <c r="G20699">
        <v>1</v>
      </c>
    </row>
    <row r="20700" spans="5:7" x14ac:dyDescent="0.3">
      <c r="E20700">
        <f t="shared" si="324"/>
        <v>20699</v>
      </c>
      <c r="F20700">
        <v>13.073705965578144</v>
      </c>
      <c r="G20700">
        <v>1</v>
      </c>
    </row>
    <row r="20701" spans="5:7" x14ac:dyDescent="0.3">
      <c r="E20701">
        <f t="shared" si="324"/>
        <v>20700</v>
      </c>
      <c r="F20701">
        <v>3.4773903940730029</v>
      </c>
      <c r="G20701">
        <v>0</v>
      </c>
    </row>
    <row r="20702" spans="5:7" x14ac:dyDescent="0.3">
      <c r="E20702">
        <f t="shared" si="324"/>
        <v>20701</v>
      </c>
      <c r="F20702">
        <v>1.9111934282517744</v>
      </c>
      <c r="G20702">
        <v>0</v>
      </c>
    </row>
    <row r="20703" spans="5:7" x14ac:dyDescent="0.3">
      <c r="E20703">
        <f t="shared" si="324"/>
        <v>20702</v>
      </c>
      <c r="F20703">
        <v>4.3448359361924105</v>
      </c>
      <c r="G20703">
        <v>0</v>
      </c>
    </row>
    <row r="20704" spans="5:7" x14ac:dyDescent="0.3">
      <c r="E20704">
        <f t="shared" si="324"/>
        <v>20703</v>
      </c>
      <c r="F20704">
        <v>5.1921401049396962</v>
      </c>
      <c r="G20704">
        <v>0</v>
      </c>
    </row>
    <row r="20705" spans="5:7" x14ac:dyDescent="0.3">
      <c r="E20705">
        <f t="shared" si="324"/>
        <v>20704</v>
      </c>
      <c r="F20705">
        <v>3.0979782474255662</v>
      </c>
      <c r="G20705">
        <v>0</v>
      </c>
    </row>
    <row r="20706" spans="5:7" x14ac:dyDescent="0.3">
      <c r="E20706">
        <f t="shared" si="324"/>
        <v>20705</v>
      </c>
      <c r="F20706">
        <v>4.5270419401684912</v>
      </c>
      <c r="G20706">
        <v>0</v>
      </c>
    </row>
    <row r="20707" spans="5:7" x14ac:dyDescent="0.3">
      <c r="E20707">
        <f t="shared" si="324"/>
        <v>20706</v>
      </c>
      <c r="F20707">
        <v>1.2189310060118421</v>
      </c>
      <c r="G20707">
        <v>0</v>
      </c>
    </row>
    <row r="20708" spans="5:7" x14ac:dyDescent="0.3">
      <c r="E20708">
        <f t="shared" si="324"/>
        <v>20707</v>
      </c>
      <c r="F20708">
        <v>7.8180293997871591</v>
      </c>
      <c r="G20708">
        <v>1</v>
      </c>
    </row>
    <row r="20709" spans="5:7" x14ac:dyDescent="0.3">
      <c r="E20709">
        <f t="shared" si="324"/>
        <v>20708</v>
      </c>
      <c r="F20709">
        <v>5.7026375205485644</v>
      </c>
      <c r="G20709">
        <v>0</v>
      </c>
    </row>
    <row r="20710" spans="5:7" x14ac:dyDescent="0.3">
      <c r="E20710">
        <f t="shared" si="324"/>
        <v>20709</v>
      </c>
      <c r="F20710">
        <v>2.9186923795627349E-2</v>
      </c>
      <c r="G20710">
        <v>0</v>
      </c>
    </row>
    <row r="20711" spans="5:7" x14ac:dyDescent="0.3">
      <c r="E20711">
        <f t="shared" si="324"/>
        <v>20710</v>
      </c>
      <c r="F20711">
        <v>0.35903140849040011</v>
      </c>
      <c r="G20711">
        <v>0</v>
      </c>
    </row>
    <row r="20712" spans="5:7" x14ac:dyDescent="0.3">
      <c r="E20712">
        <f t="shared" si="324"/>
        <v>20711</v>
      </c>
      <c r="F20712">
        <v>1.3908288115784067</v>
      </c>
      <c r="G20712">
        <v>0</v>
      </c>
    </row>
    <row r="20713" spans="5:7" x14ac:dyDescent="0.3">
      <c r="E20713">
        <f t="shared" si="324"/>
        <v>20712</v>
      </c>
      <c r="F20713">
        <v>7.422199968192146</v>
      </c>
      <c r="G20713">
        <v>1</v>
      </c>
    </row>
    <row r="20714" spans="5:7" x14ac:dyDescent="0.3">
      <c r="E20714">
        <f t="shared" si="324"/>
        <v>20713</v>
      </c>
      <c r="F20714">
        <v>1.5678422290087375</v>
      </c>
      <c r="G20714">
        <v>0</v>
      </c>
    </row>
    <row r="20715" spans="5:7" x14ac:dyDescent="0.3">
      <c r="E20715">
        <f t="shared" si="324"/>
        <v>20714</v>
      </c>
      <c r="F20715">
        <v>0.96662930779390255</v>
      </c>
      <c r="G20715">
        <v>0</v>
      </c>
    </row>
    <row r="20716" spans="5:7" x14ac:dyDescent="0.3">
      <c r="E20716">
        <f t="shared" si="324"/>
        <v>20715</v>
      </c>
      <c r="F20716">
        <v>3.4200889542941653</v>
      </c>
      <c r="G20716">
        <v>0</v>
      </c>
    </row>
    <row r="20717" spans="5:7" x14ac:dyDescent="0.3">
      <c r="E20717">
        <f t="shared" si="324"/>
        <v>20716</v>
      </c>
      <c r="F20717">
        <v>4.7312969270501135</v>
      </c>
      <c r="G20717">
        <v>0</v>
      </c>
    </row>
    <row r="20718" spans="5:7" x14ac:dyDescent="0.3">
      <c r="E20718">
        <f t="shared" si="324"/>
        <v>20717</v>
      </c>
      <c r="F20718">
        <v>4.5681069966384902</v>
      </c>
      <c r="G20718">
        <v>0</v>
      </c>
    </row>
    <row r="20719" spans="5:7" x14ac:dyDescent="0.3">
      <c r="E20719">
        <f t="shared" si="324"/>
        <v>20718</v>
      </c>
      <c r="F20719">
        <v>8.739839293101916</v>
      </c>
      <c r="G20719">
        <v>1</v>
      </c>
    </row>
    <row r="20720" spans="5:7" x14ac:dyDescent="0.3">
      <c r="E20720">
        <f t="shared" si="324"/>
        <v>20719</v>
      </c>
      <c r="F20720">
        <v>1.1817752019642944</v>
      </c>
      <c r="G20720">
        <v>0</v>
      </c>
    </row>
    <row r="20721" spans="5:7" x14ac:dyDescent="0.3">
      <c r="E20721">
        <f t="shared" si="324"/>
        <v>20720</v>
      </c>
      <c r="F20721">
        <v>5.3490450704456372</v>
      </c>
      <c r="G20721">
        <v>0</v>
      </c>
    </row>
    <row r="20722" spans="5:7" x14ac:dyDescent="0.3">
      <c r="E20722">
        <f t="shared" si="324"/>
        <v>20721</v>
      </c>
      <c r="F20722">
        <v>0.20623011034463212</v>
      </c>
      <c r="G20722">
        <v>0</v>
      </c>
    </row>
    <row r="20723" spans="5:7" x14ac:dyDescent="0.3">
      <c r="E20723">
        <f t="shared" si="324"/>
        <v>20722</v>
      </c>
      <c r="F20723">
        <v>8.7020642370646506</v>
      </c>
      <c r="G20723">
        <v>1</v>
      </c>
    </row>
    <row r="20724" spans="5:7" x14ac:dyDescent="0.3">
      <c r="E20724">
        <f t="shared" si="324"/>
        <v>20723</v>
      </c>
      <c r="F20724">
        <v>6.3939060024754042</v>
      </c>
      <c r="G20724">
        <v>0</v>
      </c>
    </row>
    <row r="20725" spans="5:7" x14ac:dyDescent="0.3">
      <c r="E20725">
        <f t="shared" si="324"/>
        <v>20724</v>
      </c>
      <c r="F20725">
        <v>3.1778096963655873</v>
      </c>
      <c r="G20725">
        <v>0</v>
      </c>
    </row>
    <row r="20726" spans="5:7" x14ac:dyDescent="0.3">
      <c r="E20726">
        <f t="shared" si="324"/>
        <v>20725</v>
      </c>
      <c r="F20726">
        <v>0.62792924099975655</v>
      </c>
      <c r="G20726">
        <v>0</v>
      </c>
    </row>
    <row r="20727" spans="5:7" x14ac:dyDescent="0.3">
      <c r="E20727">
        <f t="shared" si="324"/>
        <v>20726</v>
      </c>
      <c r="F20727">
        <v>3.882660540431873</v>
      </c>
      <c r="G20727">
        <v>0</v>
      </c>
    </row>
    <row r="20728" spans="5:7" x14ac:dyDescent="0.3">
      <c r="E20728">
        <f t="shared" si="324"/>
        <v>20727</v>
      </c>
      <c r="F20728">
        <v>4.0619481351696702</v>
      </c>
      <c r="G20728">
        <v>0</v>
      </c>
    </row>
    <row r="20729" spans="5:7" x14ac:dyDescent="0.3">
      <c r="E20729">
        <f t="shared" si="324"/>
        <v>20728</v>
      </c>
      <c r="F20729">
        <v>1.7247273492011526</v>
      </c>
      <c r="G20729">
        <v>0</v>
      </c>
    </row>
    <row r="20730" spans="5:7" x14ac:dyDescent="0.3">
      <c r="E20730">
        <f t="shared" si="324"/>
        <v>20729</v>
      </c>
      <c r="F20730">
        <v>4.0519352017345609</v>
      </c>
      <c r="G20730">
        <v>0</v>
      </c>
    </row>
    <row r="20731" spans="5:7" x14ac:dyDescent="0.3">
      <c r="E20731">
        <f t="shared" si="324"/>
        <v>20730</v>
      </c>
      <c r="F20731">
        <v>0.2938812224199247</v>
      </c>
      <c r="G20731">
        <v>0</v>
      </c>
    </row>
    <row r="20732" spans="5:7" x14ac:dyDescent="0.3">
      <c r="E20732">
        <f t="shared" si="324"/>
        <v>20731</v>
      </c>
      <c r="F20732">
        <v>7.3334211609273439</v>
      </c>
      <c r="G20732">
        <v>1</v>
      </c>
    </row>
    <row r="20733" spans="5:7" x14ac:dyDescent="0.3">
      <c r="E20733">
        <f t="shared" si="324"/>
        <v>20732</v>
      </c>
      <c r="F20733">
        <v>2.5823874798627062</v>
      </c>
      <c r="G20733">
        <v>0</v>
      </c>
    </row>
    <row r="20734" spans="5:7" x14ac:dyDescent="0.3">
      <c r="E20734">
        <f t="shared" si="324"/>
        <v>20733</v>
      </c>
      <c r="F20734">
        <v>4.7730933989825077</v>
      </c>
      <c r="G20734">
        <v>0</v>
      </c>
    </row>
    <row r="20735" spans="5:7" x14ac:dyDescent="0.3">
      <c r="E20735">
        <f t="shared" si="324"/>
        <v>20734</v>
      </c>
      <c r="F20735">
        <v>2.9042256217471989</v>
      </c>
      <c r="G20735">
        <v>0</v>
      </c>
    </row>
    <row r="20736" spans="5:7" x14ac:dyDescent="0.3">
      <c r="E20736">
        <f t="shared" si="324"/>
        <v>20735</v>
      </c>
      <c r="F20736">
        <v>2.5830000407372135E-2</v>
      </c>
      <c r="G20736">
        <v>0</v>
      </c>
    </row>
    <row r="20737" spans="5:7" x14ac:dyDescent="0.3">
      <c r="E20737">
        <f t="shared" si="324"/>
        <v>20736</v>
      </c>
      <c r="F20737">
        <v>1.862461075407271</v>
      </c>
      <c r="G20737">
        <v>0</v>
      </c>
    </row>
    <row r="20738" spans="5:7" x14ac:dyDescent="0.3">
      <c r="E20738">
        <f t="shared" si="324"/>
        <v>20737</v>
      </c>
      <c r="F20738">
        <v>6.540817248978807</v>
      </c>
      <c r="G20738">
        <v>0</v>
      </c>
    </row>
    <row r="20739" spans="5:7" x14ac:dyDescent="0.3">
      <c r="E20739">
        <f t="shared" si="324"/>
        <v>20738</v>
      </c>
      <c r="F20739">
        <v>2.2685781178603386</v>
      </c>
      <c r="G20739">
        <v>0</v>
      </c>
    </row>
    <row r="20740" spans="5:7" x14ac:dyDescent="0.3">
      <c r="E20740">
        <f t="shared" ref="E20740:E20803" si="325">E20739+1</f>
        <v>20739</v>
      </c>
      <c r="F20740">
        <v>3.3657225995253812</v>
      </c>
      <c r="G20740">
        <v>0</v>
      </c>
    </row>
    <row r="20741" spans="5:7" x14ac:dyDescent="0.3">
      <c r="E20741">
        <f t="shared" si="325"/>
        <v>20740</v>
      </c>
      <c r="F20741">
        <v>1.925688237572897</v>
      </c>
      <c r="G20741">
        <v>0</v>
      </c>
    </row>
    <row r="20742" spans="5:7" x14ac:dyDescent="0.3">
      <c r="E20742">
        <f t="shared" si="325"/>
        <v>20741</v>
      </c>
      <c r="F20742">
        <v>3.2247440277276014</v>
      </c>
      <c r="G20742">
        <v>0</v>
      </c>
    </row>
    <row r="20743" spans="5:7" x14ac:dyDescent="0.3">
      <c r="E20743">
        <f t="shared" si="325"/>
        <v>20742</v>
      </c>
      <c r="F20743">
        <v>1.664941325913794</v>
      </c>
      <c r="G20743">
        <v>0</v>
      </c>
    </row>
    <row r="20744" spans="5:7" x14ac:dyDescent="0.3">
      <c r="E20744">
        <f t="shared" si="325"/>
        <v>20743</v>
      </c>
      <c r="F20744">
        <v>0.13913676597669922</v>
      </c>
      <c r="G20744">
        <v>0</v>
      </c>
    </row>
    <row r="20745" spans="5:7" x14ac:dyDescent="0.3">
      <c r="E20745">
        <f t="shared" si="325"/>
        <v>20744</v>
      </c>
      <c r="F20745">
        <v>4.9995321559701855</v>
      </c>
      <c r="G20745">
        <v>0</v>
      </c>
    </row>
    <row r="20746" spans="5:7" x14ac:dyDescent="0.3">
      <c r="E20746">
        <f t="shared" si="325"/>
        <v>20745</v>
      </c>
      <c r="F20746">
        <v>1.6472661780215991</v>
      </c>
      <c r="G20746">
        <v>0</v>
      </c>
    </row>
    <row r="20747" spans="5:7" x14ac:dyDescent="0.3">
      <c r="E20747">
        <f t="shared" si="325"/>
        <v>20746</v>
      </c>
      <c r="F20747">
        <v>5.3259377444483746</v>
      </c>
      <c r="G20747">
        <v>0</v>
      </c>
    </row>
    <row r="20748" spans="5:7" x14ac:dyDescent="0.3">
      <c r="E20748">
        <f t="shared" si="325"/>
        <v>20747</v>
      </c>
      <c r="F20748">
        <v>4.3915148496966907</v>
      </c>
      <c r="G20748">
        <v>0</v>
      </c>
    </row>
    <row r="20749" spans="5:7" x14ac:dyDescent="0.3">
      <c r="E20749">
        <f t="shared" si="325"/>
        <v>20748</v>
      </c>
      <c r="F20749">
        <v>1.4678303907356614</v>
      </c>
      <c r="G20749">
        <v>0</v>
      </c>
    </row>
    <row r="20750" spans="5:7" x14ac:dyDescent="0.3">
      <c r="E20750">
        <f t="shared" si="325"/>
        <v>20749</v>
      </c>
      <c r="F20750">
        <v>14.030002355088833</v>
      </c>
      <c r="G20750">
        <v>1</v>
      </c>
    </row>
    <row r="20751" spans="5:7" x14ac:dyDescent="0.3">
      <c r="E20751">
        <f t="shared" si="325"/>
        <v>20750</v>
      </c>
      <c r="F20751">
        <v>7.7993853437286633</v>
      </c>
      <c r="G20751">
        <v>1</v>
      </c>
    </row>
    <row r="20752" spans="5:7" x14ac:dyDescent="0.3">
      <c r="E20752">
        <f t="shared" si="325"/>
        <v>20751</v>
      </c>
      <c r="F20752">
        <v>2.2084574348124342</v>
      </c>
      <c r="G20752">
        <v>0</v>
      </c>
    </row>
    <row r="20753" spans="5:7" x14ac:dyDescent="0.3">
      <c r="E20753">
        <f t="shared" si="325"/>
        <v>20752</v>
      </c>
      <c r="F20753">
        <v>4.4523940038369894</v>
      </c>
      <c r="G20753">
        <v>0</v>
      </c>
    </row>
    <row r="20754" spans="5:7" x14ac:dyDescent="0.3">
      <c r="E20754">
        <f t="shared" si="325"/>
        <v>20753</v>
      </c>
      <c r="F20754">
        <v>2.9166287506983348</v>
      </c>
      <c r="G20754">
        <v>0</v>
      </c>
    </row>
    <row r="20755" spans="5:7" x14ac:dyDescent="0.3">
      <c r="E20755">
        <f t="shared" si="325"/>
        <v>20754</v>
      </c>
      <c r="F20755">
        <v>5.002877296934451</v>
      </c>
      <c r="G20755">
        <v>0</v>
      </c>
    </row>
    <row r="20756" spans="5:7" x14ac:dyDescent="0.3">
      <c r="E20756">
        <f t="shared" si="325"/>
        <v>20755</v>
      </c>
      <c r="F20756">
        <v>3.8132721680356503</v>
      </c>
      <c r="G20756">
        <v>0</v>
      </c>
    </row>
    <row r="20757" spans="5:7" x14ac:dyDescent="0.3">
      <c r="E20757">
        <f t="shared" si="325"/>
        <v>20756</v>
      </c>
      <c r="F20757">
        <v>2.0303825733692375E-2</v>
      </c>
      <c r="G20757">
        <v>0</v>
      </c>
    </row>
    <row r="20758" spans="5:7" x14ac:dyDescent="0.3">
      <c r="E20758">
        <f t="shared" si="325"/>
        <v>20757</v>
      </c>
      <c r="F20758">
        <v>10.544112118436736</v>
      </c>
      <c r="G20758">
        <v>1</v>
      </c>
    </row>
    <row r="20759" spans="5:7" x14ac:dyDescent="0.3">
      <c r="E20759">
        <f t="shared" si="325"/>
        <v>20758</v>
      </c>
      <c r="F20759">
        <v>2.2908793348845378</v>
      </c>
      <c r="G20759">
        <v>0</v>
      </c>
    </row>
    <row r="20760" spans="5:7" x14ac:dyDescent="0.3">
      <c r="E20760">
        <f t="shared" si="325"/>
        <v>20759</v>
      </c>
      <c r="F20760">
        <v>1.9454885416629741</v>
      </c>
      <c r="G20760">
        <v>0</v>
      </c>
    </row>
    <row r="20761" spans="5:7" x14ac:dyDescent="0.3">
      <c r="E20761">
        <f t="shared" si="325"/>
        <v>20760</v>
      </c>
      <c r="F20761">
        <v>6.8221002606337144</v>
      </c>
      <c r="G20761">
        <v>0</v>
      </c>
    </row>
    <row r="20762" spans="5:7" x14ac:dyDescent="0.3">
      <c r="E20762">
        <f t="shared" si="325"/>
        <v>20761</v>
      </c>
      <c r="F20762">
        <v>0.91304545208689247</v>
      </c>
      <c r="G20762">
        <v>0</v>
      </c>
    </row>
    <row r="20763" spans="5:7" x14ac:dyDescent="0.3">
      <c r="E20763">
        <f t="shared" si="325"/>
        <v>20762</v>
      </c>
      <c r="F20763">
        <v>0.72276145073646014</v>
      </c>
      <c r="G20763">
        <v>0</v>
      </c>
    </row>
    <row r="20764" spans="5:7" x14ac:dyDescent="0.3">
      <c r="E20764">
        <f t="shared" si="325"/>
        <v>20763</v>
      </c>
      <c r="F20764">
        <v>5.9311561440294289</v>
      </c>
      <c r="G20764">
        <v>0</v>
      </c>
    </row>
    <row r="20765" spans="5:7" x14ac:dyDescent="0.3">
      <c r="E20765">
        <f t="shared" si="325"/>
        <v>20764</v>
      </c>
      <c r="F20765">
        <v>2.5760368067484309</v>
      </c>
      <c r="G20765">
        <v>0</v>
      </c>
    </row>
    <row r="20766" spans="5:7" x14ac:dyDescent="0.3">
      <c r="E20766">
        <f t="shared" si="325"/>
        <v>20765</v>
      </c>
      <c r="F20766">
        <v>1.4646987006977432</v>
      </c>
      <c r="G20766">
        <v>0</v>
      </c>
    </row>
    <row r="20767" spans="5:7" x14ac:dyDescent="0.3">
      <c r="E20767">
        <f t="shared" si="325"/>
        <v>20766</v>
      </c>
      <c r="F20767">
        <v>0.40963121100160882</v>
      </c>
      <c r="G20767">
        <v>0</v>
      </c>
    </row>
    <row r="20768" spans="5:7" x14ac:dyDescent="0.3">
      <c r="E20768">
        <f t="shared" si="325"/>
        <v>20767</v>
      </c>
      <c r="F20768">
        <v>3.9122400296933955</v>
      </c>
      <c r="G20768">
        <v>0</v>
      </c>
    </row>
    <row r="20769" spans="5:7" x14ac:dyDescent="0.3">
      <c r="E20769">
        <f t="shared" si="325"/>
        <v>20768</v>
      </c>
      <c r="F20769">
        <v>4.2719932998358399</v>
      </c>
      <c r="G20769">
        <v>0</v>
      </c>
    </row>
    <row r="20770" spans="5:7" x14ac:dyDescent="0.3">
      <c r="E20770">
        <f t="shared" si="325"/>
        <v>20769</v>
      </c>
      <c r="F20770">
        <v>7.0564893224099832</v>
      </c>
      <c r="G20770">
        <v>1</v>
      </c>
    </row>
    <row r="20771" spans="5:7" x14ac:dyDescent="0.3">
      <c r="E20771">
        <f t="shared" si="325"/>
        <v>20770</v>
      </c>
      <c r="F20771">
        <v>7.0886532413091246</v>
      </c>
      <c r="G20771">
        <v>1</v>
      </c>
    </row>
    <row r="20772" spans="5:7" x14ac:dyDescent="0.3">
      <c r="E20772">
        <f t="shared" si="325"/>
        <v>20771</v>
      </c>
      <c r="F20772">
        <v>2.6438925261332482</v>
      </c>
      <c r="G20772">
        <v>0</v>
      </c>
    </row>
    <row r="20773" spans="5:7" x14ac:dyDescent="0.3">
      <c r="E20773">
        <f t="shared" si="325"/>
        <v>20772</v>
      </c>
      <c r="F20773">
        <v>4.7250606733562694</v>
      </c>
      <c r="G20773">
        <v>0</v>
      </c>
    </row>
    <row r="20774" spans="5:7" x14ac:dyDescent="0.3">
      <c r="E20774">
        <f t="shared" si="325"/>
        <v>20773</v>
      </c>
      <c r="F20774">
        <v>2.8654581612529806</v>
      </c>
      <c r="G20774">
        <v>0</v>
      </c>
    </row>
    <row r="20775" spans="5:7" x14ac:dyDescent="0.3">
      <c r="E20775">
        <f t="shared" si="325"/>
        <v>20774</v>
      </c>
      <c r="F20775">
        <v>6.2591411382861946</v>
      </c>
      <c r="G20775">
        <v>0</v>
      </c>
    </row>
    <row r="20776" spans="5:7" x14ac:dyDescent="0.3">
      <c r="E20776">
        <f t="shared" si="325"/>
        <v>20775</v>
      </c>
      <c r="F20776">
        <v>2.9391163624116357</v>
      </c>
      <c r="G20776">
        <v>0</v>
      </c>
    </row>
    <row r="20777" spans="5:7" x14ac:dyDescent="0.3">
      <c r="E20777">
        <f t="shared" si="325"/>
        <v>20776</v>
      </c>
      <c r="F20777">
        <v>2.4847256611167308</v>
      </c>
      <c r="G20777">
        <v>0</v>
      </c>
    </row>
    <row r="20778" spans="5:7" x14ac:dyDescent="0.3">
      <c r="E20778">
        <f t="shared" si="325"/>
        <v>20777</v>
      </c>
      <c r="F20778">
        <v>3.1059531029923191</v>
      </c>
      <c r="G20778">
        <v>0</v>
      </c>
    </row>
    <row r="20779" spans="5:7" x14ac:dyDescent="0.3">
      <c r="E20779">
        <f t="shared" si="325"/>
        <v>20778</v>
      </c>
      <c r="F20779">
        <v>2.1221282333561353</v>
      </c>
      <c r="G20779">
        <v>0</v>
      </c>
    </row>
    <row r="20780" spans="5:7" x14ac:dyDescent="0.3">
      <c r="E20780">
        <f t="shared" si="325"/>
        <v>20779</v>
      </c>
      <c r="F20780">
        <v>1.374484741010932</v>
      </c>
      <c r="G20780">
        <v>0</v>
      </c>
    </row>
    <row r="20781" spans="5:7" x14ac:dyDescent="0.3">
      <c r="E20781">
        <f t="shared" si="325"/>
        <v>20780</v>
      </c>
      <c r="F20781">
        <v>13.356467438166321</v>
      </c>
      <c r="G20781">
        <v>1</v>
      </c>
    </row>
    <row r="20782" spans="5:7" x14ac:dyDescent="0.3">
      <c r="E20782">
        <f t="shared" si="325"/>
        <v>20781</v>
      </c>
      <c r="F20782">
        <v>4.7927094222794864</v>
      </c>
      <c r="G20782">
        <v>0</v>
      </c>
    </row>
    <row r="20783" spans="5:7" x14ac:dyDescent="0.3">
      <c r="E20783">
        <f t="shared" si="325"/>
        <v>20782</v>
      </c>
      <c r="F20783">
        <v>4.6658025027891652</v>
      </c>
      <c r="G20783">
        <v>0</v>
      </c>
    </row>
    <row r="20784" spans="5:7" x14ac:dyDescent="0.3">
      <c r="E20784">
        <f t="shared" si="325"/>
        <v>20783</v>
      </c>
      <c r="F20784">
        <v>1.2657824959828392</v>
      </c>
      <c r="G20784">
        <v>0</v>
      </c>
    </row>
    <row r="20785" spans="5:7" x14ac:dyDescent="0.3">
      <c r="E20785">
        <f t="shared" si="325"/>
        <v>20784</v>
      </c>
      <c r="F20785">
        <v>2.4780834494887576</v>
      </c>
      <c r="G20785">
        <v>0</v>
      </c>
    </row>
    <row r="20786" spans="5:7" x14ac:dyDescent="0.3">
      <c r="E20786">
        <f t="shared" si="325"/>
        <v>20785</v>
      </c>
      <c r="F20786">
        <v>5.311403716653218</v>
      </c>
      <c r="G20786">
        <v>0</v>
      </c>
    </row>
    <row r="20787" spans="5:7" x14ac:dyDescent="0.3">
      <c r="E20787">
        <f t="shared" si="325"/>
        <v>20786</v>
      </c>
      <c r="F20787">
        <v>3.0841955803238457</v>
      </c>
      <c r="G20787">
        <v>0</v>
      </c>
    </row>
    <row r="20788" spans="5:7" x14ac:dyDescent="0.3">
      <c r="E20788">
        <f t="shared" si="325"/>
        <v>20787</v>
      </c>
      <c r="F20788">
        <v>9.9995675334290599</v>
      </c>
      <c r="G20788">
        <v>1</v>
      </c>
    </row>
    <row r="20789" spans="5:7" x14ac:dyDescent="0.3">
      <c r="E20789">
        <f t="shared" si="325"/>
        <v>20788</v>
      </c>
      <c r="F20789">
        <v>1.352950266685591</v>
      </c>
      <c r="G20789">
        <v>0</v>
      </c>
    </row>
    <row r="20790" spans="5:7" x14ac:dyDescent="0.3">
      <c r="E20790">
        <f t="shared" si="325"/>
        <v>20789</v>
      </c>
      <c r="F20790">
        <v>8.3316988696850789</v>
      </c>
      <c r="G20790">
        <v>1</v>
      </c>
    </row>
    <row r="20791" spans="5:7" x14ac:dyDescent="0.3">
      <c r="E20791">
        <f t="shared" si="325"/>
        <v>20790</v>
      </c>
      <c r="F20791">
        <v>3.00416103248127</v>
      </c>
      <c r="G20791">
        <v>0</v>
      </c>
    </row>
    <row r="20792" spans="5:7" x14ac:dyDescent="0.3">
      <c r="E20792">
        <f t="shared" si="325"/>
        <v>20791</v>
      </c>
      <c r="F20792">
        <v>2.7414934129499011</v>
      </c>
      <c r="G20792">
        <v>0</v>
      </c>
    </row>
    <row r="20793" spans="5:7" x14ac:dyDescent="0.3">
      <c r="E20793">
        <f t="shared" si="325"/>
        <v>20792</v>
      </c>
      <c r="F20793">
        <v>0.71291932684923287</v>
      </c>
      <c r="G20793">
        <v>0</v>
      </c>
    </row>
    <row r="20794" spans="5:7" x14ac:dyDescent="0.3">
      <c r="E20794">
        <f t="shared" si="325"/>
        <v>20793</v>
      </c>
      <c r="F20794">
        <v>7.988739130225625E-2</v>
      </c>
      <c r="G20794">
        <v>0</v>
      </c>
    </row>
    <row r="20795" spans="5:7" x14ac:dyDescent="0.3">
      <c r="E20795">
        <f t="shared" si="325"/>
        <v>20794</v>
      </c>
      <c r="F20795">
        <v>2.0680786432747649</v>
      </c>
      <c r="G20795">
        <v>0</v>
      </c>
    </row>
    <row r="20796" spans="5:7" x14ac:dyDescent="0.3">
      <c r="E20796">
        <f t="shared" si="325"/>
        <v>20795</v>
      </c>
      <c r="F20796">
        <v>5.0009044886741467</v>
      </c>
      <c r="G20796">
        <v>0</v>
      </c>
    </row>
    <row r="20797" spans="5:7" x14ac:dyDescent="0.3">
      <c r="E20797">
        <f t="shared" si="325"/>
        <v>20796</v>
      </c>
      <c r="F20797">
        <v>3.1757071546809277</v>
      </c>
      <c r="G20797">
        <v>0</v>
      </c>
    </row>
    <row r="20798" spans="5:7" x14ac:dyDescent="0.3">
      <c r="E20798">
        <f t="shared" si="325"/>
        <v>20797</v>
      </c>
      <c r="F20798">
        <v>7.7144907892065149</v>
      </c>
      <c r="G20798">
        <v>1</v>
      </c>
    </row>
    <row r="20799" spans="5:7" x14ac:dyDescent="0.3">
      <c r="E20799">
        <f t="shared" si="325"/>
        <v>20798</v>
      </c>
      <c r="F20799">
        <v>4.1131396947719354</v>
      </c>
      <c r="G20799">
        <v>0</v>
      </c>
    </row>
    <row r="20800" spans="5:7" x14ac:dyDescent="0.3">
      <c r="E20800">
        <f t="shared" si="325"/>
        <v>20799</v>
      </c>
      <c r="F20800">
        <v>2.2849373566704481</v>
      </c>
      <c r="G20800">
        <v>0</v>
      </c>
    </row>
    <row r="20801" spans="5:7" x14ac:dyDescent="0.3">
      <c r="E20801">
        <f t="shared" si="325"/>
        <v>20800</v>
      </c>
      <c r="F20801">
        <v>6.0926491424649454</v>
      </c>
      <c r="G20801">
        <v>0</v>
      </c>
    </row>
    <row r="20802" spans="5:7" x14ac:dyDescent="0.3">
      <c r="E20802">
        <f t="shared" si="325"/>
        <v>20801</v>
      </c>
      <c r="F20802">
        <v>4.9071184340084919</v>
      </c>
      <c r="G20802">
        <v>0</v>
      </c>
    </row>
    <row r="20803" spans="5:7" x14ac:dyDescent="0.3">
      <c r="E20803">
        <f t="shared" si="325"/>
        <v>20802</v>
      </c>
      <c r="F20803">
        <v>7.8760800271307181</v>
      </c>
      <c r="G20803">
        <v>1</v>
      </c>
    </row>
    <row r="20804" spans="5:7" x14ac:dyDescent="0.3">
      <c r="E20804">
        <f t="shared" ref="E20804:E20867" si="326">E20803+1</f>
        <v>20803</v>
      </c>
      <c r="F20804">
        <v>2.3420877920243068</v>
      </c>
      <c r="G20804">
        <v>0</v>
      </c>
    </row>
    <row r="20805" spans="5:7" x14ac:dyDescent="0.3">
      <c r="E20805">
        <f t="shared" si="326"/>
        <v>20804</v>
      </c>
      <c r="F20805">
        <v>5.3834962940453943</v>
      </c>
      <c r="G20805">
        <v>0</v>
      </c>
    </row>
    <row r="20806" spans="5:7" x14ac:dyDescent="0.3">
      <c r="E20806">
        <f t="shared" si="326"/>
        <v>20805</v>
      </c>
      <c r="F20806">
        <v>5.2998174405901057</v>
      </c>
      <c r="G20806">
        <v>0</v>
      </c>
    </row>
    <row r="20807" spans="5:7" x14ac:dyDescent="0.3">
      <c r="E20807">
        <f t="shared" si="326"/>
        <v>20806</v>
      </c>
      <c r="F20807">
        <v>3.1991606528882714</v>
      </c>
      <c r="G20807">
        <v>0</v>
      </c>
    </row>
    <row r="20808" spans="5:7" x14ac:dyDescent="0.3">
      <c r="E20808">
        <f t="shared" si="326"/>
        <v>20807</v>
      </c>
      <c r="F20808">
        <v>2.3425212599652689</v>
      </c>
      <c r="G20808">
        <v>0</v>
      </c>
    </row>
    <row r="20809" spans="5:7" x14ac:dyDescent="0.3">
      <c r="E20809">
        <f t="shared" si="326"/>
        <v>20808</v>
      </c>
      <c r="F20809">
        <v>3.7679209341434508</v>
      </c>
      <c r="G20809">
        <v>0</v>
      </c>
    </row>
    <row r="20810" spans="5:7" x14ac:dyDescent="0.3">
      <c r="E20810">
        <f t="shared" si="326"/>
        <v>20809</v>
      </c>
      <c r="F20810">
        <v>1.7717783293910014</v>
      </c>
      <c r="G20810">
        <v>0</v>
      </c>
    </row>
    <row r="20811" spans="5:7" x14ac:dyDescent="0.3">
      <c r="E20811">
        <f t="shared" si="326"/>
        <v>20810</v>
      </c>
      <c r="F20811">
        <v>4.6014022554545377</v>
      </c>
      <c r="G20811">
        <v>0</v>
      </c>
    </row>
    <row r="20812" spans="5:7" x14ac:dyDescent="0.3">
      <c r="E20812">
        <f t="shared" si="326"/>
        <v>20811</v>
      </c>
      <c r="F20812">
        <v>1.9753387038031336</v>
      </c>
      <c r="G20812">
        <v>0</v>
      </c>
    </row>
    <row r="20813" spans="5:7" x14ac:dyDescent="0.3">
      <c r="E20813">
        <f t="shared" si="326"/>
        <v>20812</v>
      </c>
      <c r="F20813">
        <v>5.688609349064091</v>
      </c>
      <c r="G20813">
        <v>0</v>
      </c>
    </row>
    <row r="20814" spans="5:7" x14ac:dyDescent="0.3">
      <c r="E20814">
        <f t="shared" si="326"/>
        <v>20813</v>
      </c>
      <c r="F20814">
        <v>7.7872025299269332</v>
      </c>
      <c r="G20814">
        <v>1</v>
      </c>
    </row>
    <row r="20815" spans="5:7" x14ac:dyDescent="0.3">
      <c r="E20815">
        <f t="shared" si="326"/>
        <v>20814</v>
      </c>
      <c r="F20815">
        <v>5.3873163347771751</v>
      </c>
      <c r="G20815">
        <v>0</v>
      </c>
    </row>
    <row r="20816" spans="5:7" x14ac:dyDescent="0.3">
      <c r="E20816">
        <f t="shared" si="326"/>
        <v>20815</v>
      </c>
      <c r="F20816">
        <v>2.1587673377698833</v>
      </c>
      <c r="G20816">
        <v>0</v>
      </c>
    </row>
    <row r="20817" spans="5:7" x14ac:dyDescent="0.3">
      <c r="E20817">
        <f t="shared" si="326"/>
        <v>20816</v>
      </c>
      <c r="F20817">
        <v>1.4622062642986891</v>
      </c>
      <c r="G20817">
        <v>0</v>
      </c>
    </row>
    <row r="20818" spans="5:7" x14ac:dyDescent="0.3">
      <c r="E20818">
        <f t="shared" si="326"/>
        <v>20817</v>
      </c>
      <c r="F20818">
        <v>5.5010450614051701E-2</v>
      </c>
      <c r="G20818">
        <v>0</v>
      </c>
    </row>
    <row r="20819" spans="5:7" x14ac:dyDescent="0.3">
      <c r="E20819">
        <f t="shared" si="326"/>
        <v>20818</v>
      </c>
      <c r="F20819">
        <v>1.0041296106225444</v>
      </c>
      <c r="G20819">
        <v>0</v>
      </c>
    </row>
    <row r="20820" spans="5:7" x14ac:dyDescent="0.3">
      <c r="E20820">
        <f t="shared" si="326"/>
        <v>20819</v>
      </c>
      <c r="F20820">
        <v>0.42668587692122739</v>
      </c>
      <c r="G20820">
        <v>0</v>
      </c>
    </row>
    <row r="20821" spans="5:7" x14ac:dyDescent="0.3">
      <c r="E20821">
        <f t="shared" si="326"/>
        <v>20820</v>
      </c>
      <c r="F20821">
        <v>3.9871124748072786</v>
      </c>
      <c r="G20821">
        <v>0</v>
      </c>
    </row>
    <row r="20822" spans="5:7" x14ac:dyDescent="0.3">
      <c r="E20822">
        <f t="shared" si="326"/>
        <v>20821</v>
      </c>
      <c r="F20822">
        <v>8.0752106131959387</v>
      </c>
      <c r="G20822">
        <v>1</v>
      </c>
    </row>
    <row r="20823" spans="5:7" x14ac:dyDescent="0.3">
      <c r="E20823">
        <f t="shared" si="326"/>
        <v>20822</v>
      </c>
      <c r="F20823">
        <v>10.571053438720792</v>
      </c>
      <c r="G20823">
        <v>1</v>
      </c>
    </row>
    <row r="20824" spans="5:7" x14ac:dyDescent="0.3">
      <c r="E20824">
        <f t="shared" si="326"/>
        <v>20823</v>
      </c>
      <c r="F20824">
        <v>6.7000907501344429</v>
      </c>
      <c r="G20824">
        <v>0</v>
      </c>
    </row>
    <row r="20825" spans="5:7" x14ac:dyDescent="0.3">
      <c r="E20825">
        <f t="shared" si="326"/>
        <v>20824</v>
      </c>
      <c r="F20825">
        <v>14.15385030937648</v>
      </c>
      <c r="G20825">
        <v>1</v>
      </c>
    </row>
    <row r="20826" spans="5:7" x14ac:dyDescent="0.3">
      <c r="E20826">
        <f t="shared" si="326"/>
        <v>20825</v>
      </c>
      <c r="F20826">
        <v>1.9317647171769701</v>
      </c>
      <c r="G20826">
        <v>0</v>
      </c>
    </row>
    <row r="20827" spans="5:7" x14ac:dyDescent="0.3">
      <c r="E20827">
        <f t="shared" si="326"/>
        <v>20826</v>
      </c>
      <c r="F20827">
        <v>10.116312791233575</v>
      </c>
      <c r="G20827">
        <v>1</v>
      </c>
    </row>
    <row r="20828" spans="5:7" x14ac:dyDescent="0.3">
      <c r="E20828">
        <f t="shared" si="326"/>
        <v>20827</v>
      </c>
      <c r="F20828">
        <v>2.7917682106491384</v>
      </c>
      <c r="G20828">
        <v>0</v>
      </c>
    </row>
    <row r="20829" spans="5:7" x14ac:dyDescent="0.3">
      <c r="E20829">
        <f t="shared" si="326"/>
        <v>20828</v>
      </c>
      <c r="F20829">
        <v>1.5405998635522258</v>
      </c>
      <c r="G20829">
        <v>0</v>
      </c>
    </row>
    <row r="20830" spans="5:7" x14ac:dyDescent="0.3">
      <c r="E20830">
        <f t="shared" si="326"/>
        <v>20829</v>
      </c>
      <c r="F20830">
        <v>5.3442267261526712</v>
      </c>
      <c r="G20830">
        <v>0</v>
      </c>
    </row>
    <row r="20831" spans="5:7" x14ac:dyDescent="0.3">
      <c r="E20831">
        <f t="shared" si="326"/>
        <v>20830</v>
      </c>
      <c r="F20831">
        <v>6.7031481945388247</v>
      </c>
      <c r="G20831">
        <v>0</v>
      </c>
    </row>
    <row r="20832" spans="5:7" x14ac:dyDescent="0.3">
      <c r="E20832">
        <f t="shared" si="326"/>
        <v>20831</v>
      </c>
      <c r="F20832">
        <v>2.1493228765776466</v>
      </c>
      <c r="G20832">
        <v>0</v>
      </c>
    </row>
    <row r="20833" spans="5:7" x14ac:dyDescent="0.3">
      <c r="E20833">
        <f t="shared" si="326"/>
        <v>20832</v>
      </c>
      <c r="F20833">
        <v>5.4202880696344318</v>
      </c>
      <c r="G20833">
        <v>0</v>
      </c>
    </row>
    <row r="20834" spans="5:7" x14ac:dyDescent="0.3">
      <c r="E20834">
        <f t="shared" si="326"/>
        <v>20833</v>
      </c>
      <c r="F20834">
        <v>0.74106508493335865</v>
      </c>
      <c r="G20834">
        <v>0</v>
      </c>
    </row>
    <row r="20835" spans="5:7" x14ac:dyDescent="0.3">
      <c r="E20835">
        <f t="shared" si="326"/>
        <v>20834</v>
      </c>
      <c r="F20835">
        <v>12.789012088742593</v>
      </c>
      <c r="G20835">
        <v>1</v>
      </c>
    </row>
    <row r="20836" spans="5:7" x14ac:dyDescent="0.3">
      <c r="E20836">
        <f t="shared" si="326"/>
        <v>20835</v>
      </c>
      <c r="F20836">
        <v>2.4367799715958678</v>
      </c>
      <c r="G20836">
        <v>0</v>
      </c>
    </row>
    <row r="20837" spans="5:7" x14ac:dyDescent="0.3">
      <c r="E20837">
        <f t="shared" si="326"/>
        <v>20836</v>
      </c>
      <c r="F20837">
        <v>3.9469403384524</v>
      </c>
      <c r="G20837">
        <v>0</v>
      </c>
    </row>
    <row r="20838" spans="5:7" x14ac:dyDescent="0.3">
      <c r="E20838">
        <f t="shared" si="326"/>
        <v>20837</v>
      </c>
      <c r="F20838">
        <v>5.9830532623973642</v>
      </c>
      <c r="G20838">
        <v>0</v>
      </c>
    </row>
    <row r="20839" spans="5:7" x14ac:dyDescent="0.3">
      <c r="E20839">
        <f t="shared" si="326"/>
        <v>20838</v>
      </c>
      <c r="F20839">
        <v>6.2794247908653524</v>
      </c>
      <c r="G20839">
        <v>0</v>
      </c>
    </row>
    <row r="20840" spans="5:7" x14ac:dyDescent="0.3">
      <c r="E20840">
        <f t="shared" si="326"/>
        <v>20839</v>
      </c>
      <c r="F20840">
        <v>3.4361744052496466</v>
      </c>
      <c r="G20840">
        <v>0</v>
      </c>
    </row>
    <row r="20841" spans="5:7" x14ac:dyDescent="0.3">
      <c r="E20841">
        <f t="shared" si="326"/>
        <v>20840</v>
      </c>
      <c r="F20841">
        <v>0.5839648703833098</v>
      </c>
      <c r="G20841">
        <v>0</v>
      </c>
    </row>
    <row r="20842" spans="5:7" x14ac:dyDescent="0.3">
      <c r="E20842">
        <f t="shared" si="326"/>
        <v>20841</v>
      </c>
      <c r="F20842">
        <v>2.11772186508178</v>
      </c>
      <c r="G20842">
        <v>0</v>
      </c>
    </row>
    <row r="20843" spans="5:7" x14ac:dyDescent="0.3">
      <c r="E20843">
        <f t="shared" si="326"/>
        <v>20842</v>
      </c>
      <c r="F20843">
        <v>21.256393738876191</v>
      </c>
      <c r="G20843">
        <v>1</v>
      </c>
    </row>
    <row r="20844" spans="5:7" x14ac:dyDescent="0.3">
      <c r="E20844">
        <f t="shared" si="326"/>
        <v>20843</v>
      </c>
      <c r="F20844">
        <v>5.4647760284054208</v>
      </c>
      <c r="G20844">
        <v>0</v>
      </c>
    </row>
    <row r="20845" spans="5:7" x14ac:dyDescent="0.3">
      <c r="E20845">
        <f t="shared" si="326"/>
        <v>20844</v>
      </c>
      <c r="F20845">
        <v>5.7822917419805666</v>
      </c>
      <c r="G20845">
        <v>0</v>
      </c>
    </row>
    <row r="20846" spans="5:7" x14ac:dyDescent="0.3">
      <c r="E20846">
        <f t="shared" si="326"/>
        <v>20845</v>
      </c>
      <c r="F20846">
        <v>4.0371689114921931</v>
      </c>
      <c r="G20846">
        <v>0</v>
      </c>
    </row>
    <row r="20847" spans="5:7" x14ac:dyDescent="0.3">
      <c r="E20847">
        <f t="shared" si="326"/>
        <v>20846</v>
      </c>
      <c r="F20847">
        <v>2.7683788051560207</v>
      </c>
      <c r="G20847">
        <v>0</v>
      </c>
    </row>
    <row r="20848" spans="5:7" x14ac:dyDescent="0.3">
      <c r="E20848">
        <f t="shared" si="326"/>
        <v>20847</v>
      </c>
      <c r="F20848">
        <v>5.4034134582456921E-2</v>
      </c>
      <c r="G20848">
        <v>0</v>
      </c>
    </row>
    <row r="20849" spans="5:7" x14ac:dyDescent="0.3">
      <c r="E20849">
        <f t="shared" si="326"/>
        <v>20848</v>
      </c>
      <c r="F20849">
        <v>8.3790383697658996E-2</v>
      </c>
      <c r="G20849">
        <v>0</v>
      </c>
    </row>
    <row r="20850" spans="5:7" x14ac:dyDescent="0.3">
      <c r="E20850">
        <f t="shared" si="326"/>
        <v>20849</v>
      </c>
      <c r="F20850">
        <v>2.0436775933250417</v>
      </c>
      <c r="G20850">
        <v>0</v>
      </c>
    </row>
    <row r="20851" spans="5:7" x14ac:dyDescent="0.3">
      <c r="E20851">
        <f t="shared" si="326"/>
        <v>20850</v>
      </c>
      <c r="F20851">
        <v>2.841567288199939</v>
      </c>
      <c r="G20851">
        <v>0</v>
      </c>
    </row>
    <row r="20852" spans="5:7" x14ac:dyDescent="0.3">
      <c r="E20852">
        <f t="shared" si="326"/>
        <v>20851</v>
      </c>
      <c r="F20852">
        <v>0.93209748202270004</v>
      </c>
      <c r="G20852">
        <v>0</v>
      </c>
    </row>
    <row r="20853" spans="5:7" x14ac:dyDescent="0.3">
      <c r="E20853">
        <f t="shared" si="326"/>
        <v>20852</v>
      </c>
      <c r="F20853">
        <v>7.2410276122693915</v>
      </c>
      <c r="G20853">
        <v>1</v>
      </c>
    </row>
    <row r="20854" spans="5:7" x14ac:dyDescent="0.3">
      <c r="E20854">
        <f t="shared" si="326"/>
        <v>20853</v>
      </c>
      <c r="F20854">
        <v>1.0593556924396286</v>
      </c>
      <c r="G20854">
        <v>0</v>
      </c>
    </row>
    <row r="20855" spans="5:7" x14ac:dyDescent="0.3">
      <c r="E20855">
        <f t="shared" si="326"/>
        <v>20854</v>
      </c>
      <c r="F20855">
        <v>10.953114993449731</v>
      </c>
      <c r="G20855">
        <v>1</v>
      </c>
    </row>
    <row r="20856" spans="5:7" x14ac:dyDescent="0.3">
      <c r="E20856">
        <f t="shared" si="326"/>
        <v>20855</v>
      </c>
      <c r="F20856">
        <v>5.2672489231388715</v>
      </c>
      <c r="G20856">
        <v>0</v>
      </c>
    </row>
    <row r="20857" spans="5:7" x14ac:dyDescent="0.3">
      <c r="E20857">
        <f t="shared" si="326"/>
        <v>20856</v>
      </c>
      <c r="F20857">
        <v>17.078723714308786</v>
      </c>
      <c r="G20857">
        <v>1</v>
      </c>
    </row>
    <row r="20858" spans="5:7" x14ac:dyDescent="0.3">
      <c r="E20858">
        <f t="shared" si="326"/>
        <v>20857</v>
      </c>
      <c r="F20858">
        <v>1.0458724482872319</v>
      </c>
      <c r="G20858">
        <v>0</v>
      </c>
    </row>
    <row r="20859" spans="5:7" x14ac:dyDescent="0.3">
      <c r="E20859">
        <f t="shared" si="326"/>
        <v>20858</v>
      </c>
      <c r="F20859">
        <v>2.0920061755336841</v>
      </c>
      <c r="G20859">
        <v>0</v>
      </c>
    </row>
    <row r="20860" spans="5:7" x14ac:dyDescent="0.3">
      <c r="E20860">
        <f t="shared" si="326"/>
        <v>20859</v>
      </c>
      <c r="F20860">
        <v>3.6534828501225487</v>
      </c>
      <c r="G20860">
        <v>0</v>
      </c>
    </row>
    <row r="20861" spans="5:7" x14ac:dyDescent="0.3">
      <c r="E20861">
        <f t="shared" si="326"/>
        <v>20860</v>
      </c>
      <c r="F20861">
        <v>14.019091579584231</v>
      </c>
      <c r="G20861">
        <v>1</v>
      </c>
    </row>
    <row r="20862" spans="5:7" x14ac:dyDescent="0.3">
      <c r="E20862">
        <f t="shared" si="326"/>
        <v>20861</v>
      </c>
      <c r="F20862">
        <v>1.9324146933166131</v>
      </c>
      <c r="G20862">
        <v>0</v>
      </c>
    </row>
    <row r="20863" spans="5:7" x14ac:dyDescent="0.3">
      <c r="E20863">
        <f t="shared" si="326"/>
        <v>20862</v>
      </c>
      <c r="F20863">
        <v>1.2253136456934492</v>
      </c>
      <c r="G20863">
        <v>0</v>
      </c>
    </row>
    <row r="20864" spans="5:7" x14ac:dyDescent="0.3">
      <c r="E20864">
        <f t="shared" si="326"/>
        <v>20863</v>
      </c>
      <c r="F20864">
        <v>1.93379399522752</v>
      </c>
      <c r="G20864">
        <v>0</v>
      </c>
    </row>
    <row r="20865" spans="5:7" x14ac:dyDescent="0.3">
      <c r="E20865">
        <f t="shared" si="326"/>
        <v>20864</v>
      </c>
      <c r="F20865">
        <v>1.1203657317558933</v>
      </c>
      <c r="G20865">
        <v>0</v>
      </c>
    </row>
    <row r="20866" spans="5:7" x14ac:dyDescent="0.3">
      <c r="E20866">
        <f t="shared" si="326"/>
        <v>20865</v>
      </c>
      <c r="F20866">
        <v>6.8684645110538725</v>
      </c>
      <c r="G20866">
        <v>0</v>
      </c>
    </row>
    <row r="20867" spans="5:7" x14ac:dyDescent="0.3">
      <c r="E20867">
        <f t="shared" si="326"/>
        <v>20866</v>
      </c>
      <c r="F20867">
        <v>1.6679613137770151</v>
      </c>
      <c r="G20867">
        <v>0</v>
      </c>
    </row>
    <row r="20868" spans="5:7" x14ac:dyDescent="0.3">
      <c r="E20868">
        <f t="shared" ref="E20868:E20931" si="327">E20867+1</f>
        <v>20867</v>
      </c>
      <c r="F20868">
        <v>0.66209540205820061</v>
      </c>
      <c r="G20868">
        <v>0</v>
      </c>
    </row>
    <row r="20869" spans="5:7" x14ac:dyDescent="0.3">
      <c r="E20869">
        <f t="shared" si="327"/>
        <v>20868</v>
      </c>
      <c r="F20869">
        <v>7.1619563958685468</v>
      </c>
      <c r="G20869">
        <v>1</v>
      </c>
    </row>
    <row r="20870" spans="5:7" x14ac:dyDescent="0.3">
      <c r="E20870">
        <f t="shared" si="327"/>
        <v>20869</v>
      </c>
      <c r="F20870">
        <v>4.4349515062593801</v>
      </c>
      <c r="G20870">
        <v>0</v>
      </c>
    </row>
    <row r="20871" spans="5:7" x14ac:dyDescent="0.3">
      <c r="E20871">
        <f t="shared" si="327"/>
        <v>20870</v>
      </c>
      <c r="F20871">
        <v>2.9682199319881164</v>
      </c>
      <c r="G20871">
        <v>0</v>
      </c>
    </row>
    <row r="20872" spans="5:7" x14ac:dyDescent="0.3">
      <c r="E20872">
        <f t="shared" si="327"/>
        <v>20871</v>
      </c>
      <c r="F20872">
        <v>0.71362098560294585</v>
      </c>
      <c r="G20872">
        <v>0</v>
      </c>
    </row>
    <row r="20873" spans="5:7" x14ac:dyDescent="0.3">
      <c r="E20873">
        <f t="shared" si="327"/>
        <v>20872</v>
      </c>
      <c r="F20873">
        <v>1.5498869205399908</v>
      </c>
      <c r="G20873">
        <v>0</v>
      </c>
    </row>
    <row r="20874" spans="5:7" x14ac:dyDescent="0.3">
      <c r="E20874">
        <f t="shared" si="327"/>
        <v>20873</v>
      </c>
      <c r="F20874">
        <v>2.04774476809318</v>
      </c>
      <c r="G20874">
        <v>0</v>
      </c>
    </row>
    <row r="20875" spans="5:7" x14ac:dyDescent="0.3">
      <c r="E20875">
        <f t="shared" si="327"/>
        <v>20874</v>
      </c>
      <c r="F20875">
        <v>1.6844821579572224</v>
      </c>
      <c r="G20875">
        <v>0</v>
      </c>
    </row>
    <row r="20876" spans="5:7" x14ac:dyDescent="0.3">
      <c r="E20876">
        <f t="shared" si="327"/>
        <v>20875</v>
      </c>
      <c r="F20876">
        <v>1.3269925022495073</v>
      </c>
      <c r="G20876">
        <v>0</v>
      </c>
    </row>
    <row r="20877" spans="5:7" x14ac:dyDescent="0.3">
      <c r="E20877">
        <f t="shared" si="327"/>
        <v>20876</v>
      </c>
      <c r="F20877">
        <v>11.211266438004362</v>
      </c>
      <c r="G20877">
        <v>1</v>
      </c>
    </row>
    <row r="20878" spans="5:7" x14ac:dyDescent="0.3">
      <c r="E20878">
        <f t="shared" si="327"/>
        <v>20877</v>
      </c>
      <c r="F20878">
        <v>2.7285768586857104</v>
      </c>
      <c r="G20878">
        <v>0</v>
      </c>
    </row>
    <row r="20879" spans="5:7" x14ac:dyDescent="0.3">
      <c r="E20879">
        <f t="shared" si="327"/>
        <v>20878</v>
      </c>
      <c r="F20879">
        <v>7.0994002026791261</v>
      </c>
      <c r="G20879">
        <v>1</v>
      </c>
    </row>
    <row r="20880" spans="5:7" x14ac:dyDescent="0.3">
      <c r="E20880">
        <f t="shared" si="327"/>
        <v>20879</v>
      </c>
      <c r="F20880">
        <v>2.0243548021472075</v>
      </c>
      <c r="G20880">
        <v>0</v>
      </c>
    </row>
    <row r="20881" spans="5:7" x14ac:dyDescent="0.3">
      <c r="E20881">
        <f t="shared" si="327"/>
        <v>20880</v>
      </c>
      <c r="F20881">
        <v>6.1013363431842667</v>
      </c>
      <c r="G20881">
        <v>0</v>
      </c>
    </row>
    <row r="20882" spans="5:7" x14ac:dyDescent="0.3">
      <c r="E20882">
        <f t="shared" si="327"/>
        <v>20881</v>
      </c>
      <c r="F20882">
        <v>1.0156825440673396</v>
      </c>
      <c r="G20882">
        <v>0</v>
      </c>
    </row>
    <row r="20883" spans="5:7" x14ac:dyDescent="0.3">
      <c r="E20883">
        <f t="shared" si="327"/>
        <v>20882</v>
      </c>
      <c r="F20883">
        <v>1.0970836483961897</v>
      </c>
      <c r="G20883">
        <v>0</v>
      </c>
    </row>
    <row r="20884" spans="5:7" x14ac:dyDescent="0.3">
      <c r="E20884">
        <f t="shared" si="327"/>
        <v>20883</v>
      </c>
      <c r="F20884">
        <v>12.598028721497329</v>
      </c>
      <c r="G20884">
        <v>1</v>
      </c>
    </row>
    <row r="20885" spans="5:7" x14ac:dyDescent="0.3">
      <c r="E20885">
        <f t="shared" si="327"/>
        <v>20884</v>
      </c>
      <c r="F20885">
        <v>0.24745736344083452</v>
      </c>
      <c r="G20885">
        <v>0</v>
      </c>
    </row>
    <row r="20886" spans="5:7" x14ac:dyDescent="0.3">
      <c r="E20886">
        <f t="shared" si="327"/>
        <v>20885</v>
      </c>
      <c r="F20886">
        <v>6.0156224261844713</v>
      </c>
      <c r="G20886">
        <v>0</v>
      </c>
    </row>
    <row r="20887" spans="5:7" x14ac:dyDescent="0.3">
      <c r="E20887">
        <f t="shared" si="327"/>
        <v>20886</v>
      </c>
      <c r="F20887">
        <v>3.1054573091967104</v>
      </c>
      <c r="G20887">
        <v>0</v>
      </c>
    </row>
    <row r="20888" spans="5:7" x14ac:dyDescent="0.3">
      <c r="E20888">
        <f t="shared" si="327"/>
        <v>20887</v>
      </c>
      <c r="F20888">
        <v>11.373751170715584</v>
      </c>
      <c r="G20888">
        <v>1</v>
      </c>
    </row>
    <row r="20889" spans="5:7" x14ac:dyDescent="0.3">
      <c r="E20889">
        <f t="shared" si="327"/>
        <v>20888</v>
      </c>
      <c r="F20889">
        <v>4.7251267951172755</v>
      </c>
      <c r="G20889">
        <v>0</v>
      </c>
    </row>
    <row r="20890" spans="5:7" x14ac:dyDescent="0.3">
      <c r="E20890">
        <f t="shared" si="327"/>
        <v>20889</v>
      </c>
      <c r="F20890">
        <v>0.62169054157124326</v>
      </c>
      <c r="G20890">
        <v>0</v>
      </c>
    </row>
    <row r="20891" spans="5:7" x14ac:dyDescent="0.3">
      <c r="E20891">
        <f t="shared" si="327"/>
        <v>20890</v>
      </c>
      <c r="F20891">
        <v>6.4590090911248339</v>
      </c>
      <c r="G20891">
        <v>0</v>
      </c>
    </row>
    <row r="20892" spans="5:7" x14ac:dyDescent="0.3">
      <c r="E20892">
        <f t="shared" si="327"/>
        <v>20891</v>
      </c>
      <c r="F20892">
        <v>2.7155117968635882</v>
      </c>
      <c r="G20892">
        <v>0</v>
      </c>
    </row>
    <row r="20893" spans="5:7" x14ac:dyDescent="0.3">
      <c r="E20893">
        <f t="shared" si="327"/>
        <v>20892</v>
      </c>
      <c r="F20893">
        <v>7.228219475855842</v>
      </c>
      <c r="G20893">
        <v>1</v>
      </c>
    </row>
    <row r="20894" spans="5:7" x14ac:dyDescent="0.3">
      <c r="E20894">
        <f t="shared" si="327"/>
        <v>20893</v>
      </c>
      <c r="F20894">
        <v>6.4512072741018844</v>
      </c>
      <c r="G20894">
        <v>0</v>
      </c>
    </row>
    <row r="20895" spans="5:7" x14ac:dyDescent="0.3">
      <c r="E20895">
        <f t="shared" si="327"/>
        <v>20894</v>
      </c>
      <c r="F20895">
        <v>6.5831189521195516E-2</v>
      </c>
      <c r="G20895">
        <v>0</v>
      </c>
    </row>
    <row r="20896" spans="5:7" x14ac:dyDescent="0.3">
      <c r="E20896">
        <f t="shared" si="327"/>
        <v>20895</v>
      </c>
      <c r="F20896">
        <v>3.9154795201764032</v>
      </c>
      <c r="G20896">
        <v>0</v>
      </c>
    </row>
    <row r="20897" spans="5:7" x14ac:dyDescent="0.3">
      <c r="E20897">
        <f t="shared" si="327"/>
        <v>20896</v>
      </c>
      <c r="F20897">
        <v>2.0502854441985994</v>
      </c>
      <c r="G20897">
        <v>0</v>
      </c>
    </row>
    <row r="20898" spans="5:7" x14ac:dyDescent="0.3">
      <c r="E20898">
        <f t="shared" si="327"/>
        <v>20897</v>
      </c>
      <c r="F20898">
        <v>2.9144687811452794</v>
      </c>
      <c r="G20898">
        <v>0</v>
      </c>
    </row>
    <row r="20899" spans="5:7" x14ac:dyDescent="0.3">
      <c r="E20899">
        <f t="shared" si="327"/>
        <v>20898</v>
      </c>
      <c r="F20899">
        <v>3.4275145235087114</v>
      </c>
      <c r="G20899">
        <v>0</v>
      </c>
    </row>
    <row r="20900" spans="5:7" x14ac:dyDescent="0.3">
      <c r="E20900">
        <f t="shared" si="327"/>
        <v>20899</v>
      </c>
      <c r="F20900">
        <v>1.3524651716604819</v>
      </c>
      <c r="G20900">
        <v>0</v>
      </c>
    </row>
    <row r="20901" spans="5:7" x14ac:dyDescent="0.3">
      <c r="E20901">
        <f t="shared" si="327"/>
        <v>20900</v>
      </c>
      <c r="F20901">
        <v>0.97830828004832715</v>
      </c>
      <c r="G20901">
        <v>0</v>
      </c>
    </row>
    <row r="20902" spans="5:7" x14ac:dyDescent="0.3">
      <c r="E20902">
        <f t="shared" si="327"/>
        <v>20901</v>
      </c>
      <c r="F20902">
        <v>6.7043077965630662</v>
      </c>
      <c r="G20902">
        <v>0</v>
      </c>
    </row>
    <row r="20903" spans="5:7" x14ac:dyDescent="0.3">
      <c r="E20903">
        <f t="shared" si="327"/>
        <v>20902</v>
      </c>
      <c r="F20903">
        <v>1.3278159093789608</v>
      </c>
      <c r="G20903">
        <v>0</v>
      </c>
    </row>
    <row r="20904" spans="5:7" x14ac:dyDescent="0.3">
      <c r="E20904">
        <f t="shared" si="327"/>
        <v>20903</v>
      </c>
      <c r="F20904">
        <v>1.3512226649114023</v>
      </c>
      <c r="G20904">
        <v>0</v>
      </c>
    </row>
    <row r="20905" spans="5:7" x14ac:dyDescent="0.3">
      <c r="E20905">
        <f t="shared" si="327"/>
        <v>20904</v>
      </c>
      <c r="F20905">
        <v>2.2022396087647007E-2</v>
      </c>
      <c r="G20905">
        <v>0</v>
      </c>
    </row>
    <row r="20906" spans="5:7" x14ac:dyDescent="0.3">
      <c r="E20906">
        <f t="shared" si="327"/>
        <v>20905</v>
      </c>
      <c r="F20906">
        <v>14.669104396099009</v>
      </c>
      <c r="G20906">
        <v>1</v>
      </c>
    </row>
    <row r="20907" spans="5:7" x14ac:dyDescent="0.3">
      <c r="E20907">
        <f t="shared" si="327"/>
        <v>20906</v>
      </c>
      <c r="F20907">
        <v>2.3135989146854383</v>
      </c>
      <c r="G20907">
        <v>0</v>
      </c>
    </row>
    <row r="20908" spans="5:7" x14ac:dyDescent="0.3">
      <c r="E20908">
        <f t="shared" si="327"/>
        <v>20907</v>
      </c>
      <c r="F20908">
        <v>6.053231006501929</v>
      </c>
      <c r="G20908">
        <v>0</v>
      </c>
    </row>
    <row r="20909" spans="5:7" x14ac:dyDescent="0.3">
      <c r="E20909">
        <f t="shared" si="327"/>
        <v>20908</v>
      </c>
      <c r="F20909">
        <v>8.3903999870642565</v>
      </c>
      <c r="G20909">
        <v>1</v>
      </c>
    </row>
    <row r="20910" spans="5:7" x14ac:dyDescent="0.3">
      <c r="E20910">
        <f t="shared" si="327"/>
        <v>20909</v>
      </c>
      <c r="F20910">
        <v>3.8811896542697322</v>
      </c>
      <c r="G20910">
        <v>0</v>
      </c>
    </row>
    <row r="20911" spans="5:7" x14ac:dyDescent="0.3">
      <c r="E20911">
        <f t="shared" si="327"/>
        <v>20910</v>
      </c>
      <c r="F20911">
        <v>2.4014758826830791</v>
      </c>
      <c r="G20911">
        <v>0</v>
      </c>
    </row>
    <row r="20912" spans="5:7" x14ac:dyDescent="0.3">
      <c r="E20912">
        <f t="shared" si="327"/>
        <v>20911</v>
      </c>
      <c r="F20912">
        <v>3.9372079690780888</v>
      </c>
      <c r="G20912">
        <v>0</v>
      </c>
    </row>
    <row r="20913" spans="5:7" x14ac:dyDescent="0.3">
      <c r="E20913">
        <f t="shared" si="327"/>
        <v>20912</v>
      </c>
      <c r="F20913">
        <v>7.1471569661982945</v>
      </c>
      <c r="G20913">
        <v>1</v>
      </c>
    </row>
    <row r="20914" spans="5:7" x14ac:dyDescent="0.3">
      <c r="E20914">
        <f t="shared" si="327"/>
        <v>20913</v>
      </c>
      <c r="F20914">
        <v>9.6180898570024528E-2</v>
      </c>
      <c r="G20914">
        <v>0</v>
      </c>
    </row>
    <row r="20915" spans="5:7" x14ac:dyDescent="0.3">
      <c r="E20915">
        <f t="shared" si="327"/>
        <v>20914</v>
      </c>
      <c r="F20915">
        <v>0.96656407136492473</v>
      </c>
      <c r="G20915">
        <v>0</v>
      </c>
    </row>
    <row r="20916" spans="5:7" x14ac:dyDescent="0.3">
      <c r="E20916">
        <f t="shared" si="327"/>
        <v>20915</v>
      </c>
      <c r="F20916">
        <v>7.8049229685744601</v>
      </c>
      <c r="G20916">
        <v>1</v>
      </c>
    </row>
    <row r="20917" spans="5:7" x14ac:dyDescent="0.3">
      <c r="E20917">
        <f t="shared" si="327"/>
        <v>20916</v>
      </c>
      <c r="F20917">
        <v>7.7915685633665319</v>
      </c>
      <c r="G20917">
        <v>1</v>
      </c>
    </row>
    <row r="20918" spans="5:7" x14ac:dyDescent="0.3">
      <c r="E20918">
        <f t="shared" si="327"/>
        <v>20917</v>
      </c>
      <c r="F20918">
        <v>1.2608957301351957</v>
      </c>
      <c r="G20918">
        <v>0</v>
      </c>
    </row>
    <row r="20919" spans="5:7" x14ac:dyDescent="0.3">
      <c r="E20919">
        <f t="shared" si="327"/>
        <v>20918</v>
      </c>
      <c r="F20919">
        <v>2.0710466119004747</v>
      </c>
      <c r="G20919">
        <v>0</v>
      </c>
    </row>
    <row r="20920" spans="5:7" x14ac:dyDescent="0.3">
      <c r="E20920">
        <f t="shared" si="327"/>
        <v>20919</v>
      </c>
      <c r="F20920">
        <v>1.7397286783528327</v>
      </c>
      <c r="G20920">
        <v>0</v>
      </c>
    </row>
    <row r="20921" spans="5:7" x14ac:dyDescent="0.3">
      <c r="E20921">
        <f t="shared" si="327"/>
        <v>20920</v>
      </c>
      <c r="F20921">
        <v>7.701212999990636</v>
      </c>
      <c r="G20921">
        <v>1</v>
      </c>
    </row>
    <row r="20922" spans="5:7" x14ac:dyDescent="0.3">
      <c r="E20922">
        <f t="shared" si="327"/>
        <v>20921</v>
      </c>
      <c r="F20922">
        <v>2.1391953673482282</v>
      </c>
      <c r="G20922">
        <v>0</v>
      </c>
    </row>
    <row r="20923" spans="5:7" x14ac:dyDescent="0.3">
      <c r="E20923">
        <f t="shared" si="327"/>
        <v>20922</v>
      </c>
      <c r="F20923">
        <v>5.2223313489030314</v>
      </c>
      <c r="G20923">
        <v>0</v>
      </c>
    </row>
    <row r="20924" spans="5:7" x14ac:dyDescent="0.3">
      <c r="E20924">
        <f t="shared" si="327"/>
        <v>20923</v>
      </c>
      <c r="F20924">
        <v>4.7301581671158317</v>
      </c>
      <c r="G20924">
        <v>0</v>
      </c>
    </row>
    <row r="20925" spans="5:7" x14ac:dyDescent="0.3">
      <c r="E20925">
        <f t="shared" si="327"/>
        <v>20924</v>
      </c>
      <c r="F20925">
        <v>2.6893330419772736</v>
      </c>
      <c r="G20925">
        <v>0</v>
      </c>
    </row>
    <row r="20926" spans="5:7" x14ac:dyDescent="0.3">
      <c r="E20926">
        <f t="shared" si="327"/>
        <v>20925</v>
      </c>
      <c r="F20926">
        <v>2.6169330969201976</v>
      </c>
      <c r="G20926">
        <v>0</v>
      </c>
    </row>
    <row r="20927" spans="5:7" x14ac:dyDescent="0.3">
      <c r="E20927">
        <f t="shared" si="327"/>
        <v>20926</v>
      </c>
      <c r="F20927">
        <v>5.2918163520170713</v>
      </c>
      <c r="G20927">
        <v>0</v>
      </c>
    </row>
    <row r="20928" spans="5:7" x14ac:dyDescent="0.3">
      <c r="E20928">
        <f t="shared" si="327"/>
        <v>20927</v>
      </c>
      <c r="F20928">
        <v>1.0203450269233163</v>
      </c>
      <c r="G20928">
        <v>0</v>
      </c>
    </row>
    <row r="20929" spans="5:7" x14ac:dyDescent="0.3">
      <c r="E20929">
        <f t="shared" si="327"/>
        <v>20928</v>
      </c>
      <c r="F20929">
        <v>5.1895463722772348</v>
      </c>
      <c r="G20929">
        <v>0</v>
      </c>
    </row>
    <row r="20930" spans="5:7" x14ac:dyDescent="0.3">
      <c r="E20930">
        <f t="shared" si="327"/>
        <v>20929</v>
      </c>
      <c r="F20930">
        <v>5.16129565092709</v>
      </c>
      <c r="G20930">
        <v>0</v>
      </c>
    </row>
    <row r="20931" spans="5:7" x14ac:dyDescent="0.3">
      <c r="E20931">
        <f t="shared" si="327"/>
        <v>20930</v>
      </c>
      <c r="F20931">
        <v>8.1544044465269216</v>
      </c>
      <c r="G20931">
        <v>1</v>
      </c>
    </row>
    <row r="20932" spans="5:7" x14ac:dyDescent="0.3">
      <c r="E20932">
        <f t="shared" ref="E20932:E20995" si="328">E20931+1</f>
        <v>20931</v>
      </c>
      <c r="F20932">
        <v>2.2976032603656646</v>
      </c>
      <c r="G20932">
        <v>0</v>
      </c>
    </row>
    <row r="20933" spans="5:7" x14ac:dyDescent="0.3">
      <c r="E20933">
        <f t="shared" si="328"/>
        <v>20932</v>
      </c>
      <c r="F20933">
        <v>5.391111905494161</v>
      </c>
      <c r="G20933">
        <v>0</v>
      </c>
    </row>
    <row r="20934" spans="5:7" x14ac:dyDescent="0.3">
      <c r="E20934">
        <f t="shared" si="328"/>
        <v>20933</v>
      </c>
      <c r="F20934">
        <v>0.95899355189663127</v>
      </c>
      <c r="G20934">
        <v>0</v>
      </c>
    </row>
    <row r="20935" spans="5:7" x14ac:dyDescent="0.3">
      <c r="E20935">
        <f t="shared" si="328"/>
        <v>20934</v>
      </c>
      <c r="F20935">
        <v>5.8900560438763048</v>
      </c>
      <c r="G20935">
        <v>0</v>
      </c>
    </row>
    <row r="20936" spans="5:7" x14ac:dyDescent="0.3">
      <c r="E20936">
        <f t="shared" si="328"/>
        <v>20935</v>
      </c>
      <c r="F20936">
        <v>12.868540019515951</v>
      </c>
      <c r="G20936">
        <v>1</v>
      </c>
    </row>
    <row r="20937" spans="5:7" x14ac:dyDescent="0.3">
      <c r="E20937">
        <f t="shared" si="328"/>
        <v>20936</v>
      </c>
      <c r="F20937">
        <v>2.2466527505405756</v>
      </c>
      <c r="G20937">
        <v>0</v>
      </c>
    </row>
    <row r="20938" spans="5:7" x14ac:dyDescent="0.3">
      <c r="E20938">
        <f t="shared" si="328"/>
        <v>20937</v>
      </c>
      <c r="F20938">
        <v>2.9776235490855503</v>
      </c>
      <c r="G20938">
        <v>0</v>
      </c>
    </row>
    <row r="20939" spans="5:7" x14ac:dyDescent="0.3">
      <c r="E20939">
        <f t="shared" si="328"/>
        <v>20938</v>
      </c>
      <c r="F20939">
        <v>2.01100335085702</v>
      </c>
      <c r="G20939">
        <v>0</v>
      </c>
    </row>
    <row r="20940" spans="5:7" x14ac:dyDescent="0.3">
      <c r="E20940">
        <f t="shared" si="328"/>
        <v>20939</v>
      </c>
      <c r="F20940">
        <v>3.8413264332569277</v>
      </c>
      <c r="G20940">
        <v>0</v>
      </c>
    </row>
    <row r="20941" spans="5:7" x14ac:dyDescent="0.3">
      <c r="E20941">
        <f t="shared" si="328"/>
        <v>20940</v>
      </c>
      <c r="F20941">
        <v>4.6753050154146889</v>
      </c>
      <c r="G20941">
        <v>0</v>
      </c>
    </row>
    <row r="20942" spans="5:7" x14ac:dyDescent="0.3">
      <c r="E20942">
        <f t="shared" si="328"/>
        <v>20941</v>
      </c>
      <c r="F20942">
        <v>10.811569302323846</v>
      </c>
      <c r="G20942">
        <v>1</v>
      </c>
    </row>
    <row r="20943" spans="5:7" x14ac:dyDescent="0.3">
      <c r="E20943">
        <f t="shared" si="328"/>
        <v>20942</v>
      </c>
      <c r="F20943">
        <v>5.2597595547430913</v>
      </c>
      <c r="G20943">
        <v>0</v>
      </c>
    </row>
    <row r="20944" spans="5:7" x14ac:dyDescent="0.3">
      <c r="E20944">
        <f t="shared" si="328"/>
        <v>20943</v>
      </c>
      <c r="F20944">
        <v>3.8374706523136251</v>
      </c>
      <c r="G20944">
        <v>0</v>
      </c>
    </row>
    <row r="20945" spans="5:7" x14ac:dyDescent="0.3">
      <c r="E20945">
        <f t="shared" si="328"/>
        <v>20944</v>
      </c>
      <c r="F20945">
        <v>1.0904545963172529</v>
      </c>
      <c r="G20945">
        <v>0</v>
      </c>
    </row>
    <row r="20946" spans="5:7" x14ac:dyDescent="0.3">
      <c r="E20946">
        <f t="shared" si="328"/>
        <v>20945</v>
      </c>
      <c r="F20946">
        <v>8.9125798717681466</v>
      </c>
      <c r="G20946">
        <v>1</v>
      </c>
    </row>
    <row r="20947" spans="5:7" x14ac:dyDescent="0.3">
      <c r="E20947">
        <f t="shared" si="328"/>
        <v>20946</v>
      </c>
      <c r="F20947">
        <v>3.4999611161771127</v>
      </c>
      <c r="G20947">
        <v>0</v>
      </c>
    </row>
    <row r="20948" spans="5:7" x14ac:dyDescent="0.3">
      <c r="E20948">
        <f t="shared" si="328"/>
        <v>20947</v>
      </c>
      <c r="F20948">
        <v>5.1600609638132262</v>
      </c>
      <c r="G20948">
        <v>0</v>
      </c>
    </row>
    <row r="20949" spans="5:7" x14ac:dyDescent="0.3">
      <c r="E20949">
        <f t="shared" si="328"/>
        <v>20948</v>
      </c>
      <c r="F20949">
        <v>5.9739792946887071</v>
      </c>
      <c r="G20949">
        <v>0</v>
      </c>
    </row>
    <row r="20950" spans="5:7" x14ac:dyDescent="0.3">
      <c r="E20950">
        <f t="shared" si="328"/>
        <v>20949</v>
      </c>
      <c r="F20950">
        <v>3.0976756730030583</v>
      </c>
      <c r="G20950">
        <v>0</v>
      </c>
    </row>
    <row r="20951" spans="5:7" x14ac:dyDescent="0.3">
      <c r="E20951">
        <f t="shared" si="328"/>
        <v>20950</v>
      </c>
      <c r="F20951">
        <v>3.847873963661355</v>
      </c>
      <c r="G20951">
        <v>0</v>
      </c>
    </row>
    <row r="20952" spans="5:7" x14ac:dyDescent="0.3">
      <c r="E20952">
        <f t="shared" si="328"/>
        <v>20951</v>
      </c>
      <c r="F20952">
        <v>10.776257381963353</v>
      </c>
      <c r="G20952">
        <v>1</v>
      </c>
    </row>
    <row r="20953" spans="5:7" x14ac:dyDescent="0.3">
      <c r="E20953">
        <f t="shared" si="328"/>
        <v>20952</v>
      </c>
      <c r="F20953">
        <v>9.2196789683083225</v>
      </c>
      <c r="G20953">
        <v>1</v>
      </c>
    </row>
    <row r="20954" spans="5:7" x14ac:dyDescent="0.3">
      <c r="E20954">
        <f t="shared" si="328"/>
        <v>20953</v>
      </c>
      <c r="F20954">
        <v>2.605695587737018</v>
      </c>
      <c r="G20954">
        <v>0</v>
      </c>
    </row>
    <row r="20955" spans="5:7" x14ac:dyDescent="0.3">
      <c r="E20955">
        <f t="shared" si="328"/>
        <v>20954</v>
      </c>
      <c r="F20955">
        <v>0.4464421654089259</v>
      </c>
      <c r="G20955">
        <v>0</v>
      </c>
    </row>
    <row r="20956" spans="5:7" x14ac:dyDescent="0.3">
      <c r="E20956">
        <f t="shared" si="328"/>
        <v>20955</v>
      </c>
      <c r="F20956">
        <v>0.22367849328289313</v>
      </c>
      <c r="G20956">
        <v>0</v>
      </c>
    </row>
    <row r="20957" spans="5:7" x14ac:dyDescent="0.3">
      <c r="E20957">
        <f t="shared" si="328"/>
        <v>20956</v>
      </c>
      <c r="F20957">
        <v>4.3108786793057989</v>
      </c>
      <c r="G20957">
        <v>0</v>
      </c>
    </row>
    <row r="20958" spans="5:7" x14ac:dyDescent="0.3">
      <c r="E20958">
        <f t="shared" si="328"/>
        <v>20957</v>
      </c>
      <c r="F20958">
        <v>2.7095825356000374</v>
      </c>
      <c r="G20958">
        <v>0</v>
      </c>
    </row>
    <row r="20959" spans="5:7" x14ac:dyDescent="0.3">
      <c r="E20959">
        <f t="shared" si="328"/>
        <v>20958</v>
      </c>
      <c r="F20959">
        <v>1.3933636001878078</v>
      </c>
      <c r="G20959">
        <v>0</v>
      </c>
    </row>
    <row r="20960" spans="5:7" x14ac:dyDescent="0.3">
      <c r="E20960">
        <f t="shared" si="328"/>
        <v>20959</v>
      </c>
      <c r="F20960">
        <v>1.0294798401608249</v>
      </c>
      <c r="G20960">
        <v>0</v>
      </c>
    </row>
    <row r="20961" spans="5:7" x14ac:dyDescent="0.3">
      <c r="E20961">
        <f t="shared" si="328"/>
        <v>20960</v>
      </c>
      <c r="F20961">
        <v>10.950141985204787</v>
      </c>
      <c r="G20961">
        <v>1</v>
      </c>
    </row>
    <row r="20962" spans="5:7" x14ac:dyDescent="0.3">
      <c r="E20962">
        <f t="shared" si="328"/>
        <v>20961</v>
      </c>
      <c r="F20962">
        <v>3.2604914456863989</v>
      </c>
      <c r="G20962">
        <v>0</v>
      </c>
    </row>
    <row r="20963" spans="5:7" x14ac:dyDescent="0.3">
      <c r="E20963">
        <f t="shared" si="328"/>
        <v>20962</v>
      </c>
      <c r="F20963">
        <v>4.972781065350242</v>
      </c>
      <c r="G20963">
        <v>0</v>
      </c>
    </row>
    <row r="20964" spans="5:7" x14ac:dyDescent="0.3">
      <c r="E20964">
        <f t="shared" si="328"/>
        <v>20963</v>
      </c>
      <c r="F20964">
        <v>0.4867996836044004</v>
      </c>
      <c r="G20964">
        <v>0</v>
      </c>
    </row>
    <row r="20965" spans="5:7" x14ac:dyDescent="0.3">
      <c r="E20965">
        <f t="shared" si="328"/>
        <v>20964</v>
      </c>
      <c r="F20965">
        <v>3.5815938072545137</v>
      </c>
      <c r="G20965">
        <v>0</v>
      </c>
    </row>
    <row r="20966" spans="5:7" x14ac:dyDescent="0.3">
      <c r="E20966">
        <f t="shared" si="328"/>
        <v>20965</v>
      </c>
      <c r="F20966">
        <v>2.9135123429733052</v>
      </c>
      <c r="G20966">
        <v>0</v>
      </c>
    </row>
    <row r="20967" spans="5:7" x14ac:dyDescent="0.3">
      <c r="E20967">
        <f t="shared" si="328"/>
        <v>20966</v>
      </c>
      <c r="F20967">
        <v>0.79777234893534521</v>
      </c>
      <c r="G20967">
        <v>0</v>
      </c>
    </row>
    <row r="20968" spans="5:7" x14ac:dyDescent="0.3">
      <c r="E20968">
        <f t="shared" si="328"/>
        <v>20967</v>
      </c>
      <c r="F20968">
        <v>0.36694312141822055</v>
      </c>
      <c r="G20968">
        <v>0</v>
      </c>
    </row>
    <row r="20969" spans="5:7" x14ac:dyDescent="0.3">
      <c r="E20969">
        <f t="shared" si="328"/>
        <v>20968</v>
      </c>
      <c r="F20969">
        <v>4.4033974285499236</v>
      </c>
      <c r="G20969">
        <v>0</v>
      </c>
    </row>
    <row r="20970" spans="5:7" x14ac:dyDescent="0.3">
      <c r="E20970">
        <f t="shared" si="328"/>
        <v>20969</v>
      </c>
      <c r="F20970">
        <v>9.0715910817156953</v>
      </c>
      <c r="G20970">
        <v>1</v>
      </c>
    </row>
    <row r="20971" spans="5:7" x14ac:dyDescent="0.3">
      <c r="E20971">
        <f t="shared" si="328"/>
        <v>20970</v>
      </c>
      <c r="F20971">
        <v>1.221588794305706</v>
      </c>
      <c r="G20971">
        <v>0</v>
      </c>
    </row>
    <row r="20972" spans="5:7" x14ac:dyDescent="0.3">
      <c r="E20972">
        <f t="shared" si="328"/>
        <v>20971</v>
      </c>
      <c r="F20972">
        <v>3.4235747079656345</v>
      </c>
      <c r="G20972">
        <v>0</v>
      </c>
    </row>
    <row r="20973" spans="5:7" x14ac:dyDescent="0.3">
      <c r="E20973">
        <f t="shared" si="328"/>
        <v>20972</v>
      </c>
      <c r="F20973">
        <v>2.2489046089432692</v>
      </c>
      <c r="G20973">
        <v>0</v>
      </c>
    </row>
    <row r="20974" spans="5:7" x14ac:dyDescent="0.3">
      <c r="E20974">
        <f t="shared" si="328"/>
        <v>20973</v>
      </c>
      <c r="F20974">
        <v>6.2808643366178343</v>
      </c>
      <c r="G20974">
        <v>0</v>
      </c>
    </row>
    <row r="20975" spans="5:7" x14ac:dyDescent="0.3">
      <c r="E20975">
        <f t="shared" si="328"/>
        <v>20974</v>
      </c>
      <c r="F20975">
        <v>7.3878421744526266</v>
      </c>
      <c r="G20975">
        <v>1</v>
      </c>
    </row>
    <row r="20976" spans="5:7" x14ac:dyDescent="0.3">
      <c r="E20976">
        <f t="shared" si="328"/>
        <v>20975</v>
      </c>
      <c r="F20976">
        <v>8.6780486615074572</v>
      </c>
      <c r="G20976">
        <v>1</v>
      </c>
    </row>
    <row r="20977" spans="5:7" x14ac:dyDescent="0.3">
      <c r="E20977">
        <f t="shared" si="328"/>
        <v>20976</v>
      </c>
      <c r="F20977">
        <v>2.9452310154044956</v>
      </c>
      <c r="G20977">
        <v>0</v>
      </c>
    </row>
    <row r="20978" spans="5:7" x14ac:dyDescent="0.3">
      <c r="E20978">
        <f t="shared" si="328"/>
        <v>20977</v>
      </c>
      <c r="F20978">
        <v>4.7601817821623484</v>
      </c>
      <c r="G20978">
        <v>0</v>
      </c>
    </row>
    <row r="20979" spans="5:7" x14ac:dyDescent="0.3">
      <c r="E20979">
        <f t="shared" si="328"/>
        <v>20978</v>
      </c>
      <c r="F20979">
        <v>15.135198578282045</v>
      </c>
      <c r="G20979">
        <v>1</v>
      </c>
    </row>
    <row r="20980" spans="5:7" x14ac:dyDescent="0.3">
      <c r="E20980">
        <f t="shared" si="328"/>
        <v>20979</v>
      </c>
      <c r="F20980">
        <v>2.2605518231925363</v>
      </c>
      <c r="G20980">
        <v>0</v>
      </c>
    </row>
    <row r="20981" spans="5:7" x14ac:dyDescent="0.3">
      <c r="E20981">
        <f t="shared" si="328"/>
        <v>20980</v>
      </c>
      <c r="F20981">
        <v>1.755200336082507</v>
      </c>
      <c r="G20981">
        <v>0</v>
      </c>
    </row>
    <row r="20982" spans="5:7" x14ac:dyDescent="0.3">
      <c r="E20982">
        <f t="shared" si="328"/>
        <v>20981</v>
      </c>
      <c r="F20982">
        <v>1.0778820478889179</v>
      </c>
      <c r="G20982">
        <v>0</v>
      </c>
    </row>
    <row r="20983" spans="5:7" x14ac:dyDescent="0.3">
      <c r="E20983">
        <f t="shared" si="328"/>
        <v>20982</v>
      </c>
      <c r="F20983">
        <v>9.8255737878477021</v>
      </c>
      <c r="G20983">
        <v>1</v>
      </c>
    </row>
    <row r="20984" spans="5:7" x14ac:dyDescent="0.3">
      <c r="E20984">
        <f t="shared" si="328"/>
        <v>20983</v>
      </c>
      <c r="F20984">
        <v>5.3951820524742207</v>
      </c>
      <c r="G20984">
        <v>0</v>
      </c>
    </row>
    <row r="20985" spans="5:7" x14ac:dyDescent="0.3">
      <c r="E20985">
        <f t="shared" si="328"/>
        <v>20984</v>
      </c>
      <c r="F20985">
        <v>6.6777983990590961</v>
      </c>
      <c r="G20985">
        <v>0</v>
      </c>
    </row>
    <row r="20986" spans="5:7" x14ac:dyDescent="0.3">
      <c r="E20986">
        <f t="shared" si="328"/>
        <v>20985</v>
      </c>
      <c r="F20986">
        <v>11.506088493715277</v>
      </c>
      <c r="G20986">
        <v>1</v>
      </c>
    </row>
    <row r="20987" spans="5:7" x14ac:dyDescent="0.3">
      <c r="E20987">
        <f t="shared" si="328"/>
        <v>20986</v>
      </c>
      <c r="F20987">
        <v>8.2289318390559476</v>
      </c>
      <c r="G20987">
        <v>1</v>
      </c>
    </row>
    <row r="20988" spans="5:7" x14ac:dyDescent="0.3">
      <c r="E20988">
        <f t="shared" si="328"/>
        <v>20987</v>
      </c>
      <c r="F20988">
        <v>0.90956710798896889</v>
      </c>
      <c r="G20988">
        <v>0</v>
      </c>
    </row>
    <row r="20989" spans="5:7" x14ac:dyDescent="0.3">
      <c r="E20989">
        <f t="shared" si="328"/>
        <v>20988</v>
      </c>
      <c r="F20989">
        <v>5.3607205817505896</v>
      </c>
      <c r="G20989">
        <v>0</v>
      </c>
    </row>
    <row r="20990" spans="5:7" x14ac:dyDescent="0.3">
      <c r="E20990">
        <f t="shared" si="328"/>
        <v>20989</v>
      </c>
      <c r="F20990">
        <v>2.2877906208597922</v>
      </c>
      <c r="G20990">
        <v>0</v>
      </c>
    </row>
    <row r="20991" spans="5:7" x14ac:dyDescent="0.3">
      <c r="E20991">
        <f t="shared" si="328"/>
        <v>20990</v>
      </c>
      <c r="F20991">
        <v>0.12930265532800203</v>
      </c>
      <c r="G20991">
        <v>0</v>
      </c>
    </row>
    <row r="20992" spans="5:7" x14ac:dyDescent="0.3">
      <c r="E20992">
        <f t="shared" si="328"/>
        <v>20991</v>
      </c>
      <c r="F20992">
        <v>2.1628648980522485</v>
      </c>
      <c r="G20992">
        <v>0</v>
      </c>
    </row>
    <row r="20993" spans="5:7" x14ac:dyDescent="0.3">
      <c r="E20993">
        <f t="shared" si="328"/>
        <v>20992</v>
      </c>
      <c r="F20993">
        <v>3.5348503262447748</v>
      </c>
      <c r="G20993">
        <v>0</v>
      </c>
    </row>
    <row r="20994" spans="5:7" x14ac:dyDescent="0.3">
      <c r="E20994">
        <f t="shared" si="328"/>
        <v>20993</v>
      </c>
      <c r="F20994">
        <v>3.5549398064308324</v>
      </c>
      <c r="G20994">
        <v>0</v>
      </c>
    </row>
    <row r="20995" spans="5:7" x14ac:dyDescent="0.3">
      <c r="E20995">
        <f t="shared" si="328"/>
        <v>20994</v>
      </c>
      <c r="F20995">
        <v>4.9524528776358832</v>
      </c>
      <c r="G20995">
        <v>0</v>
      </c>
    </row>
    <row r="20996" spans="5:7" x14ac:dyDescent="0.3">
      <c r="E20996">
        <f t="shared" ref="E20996:E21059" si="329">E20995+1</f>
        <v>20995</v>
      </c>
      <c r="F20996">
        <v>9.8281191526518299</v>
      </c>
      <c r="G20996">
        <v>1</v>
      </c>
    </row>
    <row r="20997" spans="5:7" x14ac:dyDescent="0.3">
      <c r="E20997">
        <f t="shared" si="329"/>
        <v>20996</v>
      </c>
      <c r="F20997">
        <v>2.1597849351613991</v>
      </c>
      <c r="G20997">
        <v>0</v>
      </c>
    </row>
    <row r="20998" spans="5:7" x14ac:dyDescent="0.3">
      <c r="E20998">
        <f t="shared" si="329"/>
        <v>20997</v>
      </c>
      <c r="F20998">
        <v>0.62235527053117212</v>
      </c>
      <c r="G20998">
        <v>0</v>
      </c>
    </row>
    <row r="20999" spans="5:7" x14ac:dyDescent="0.3">
      <c r="E20999">
        <f t="shared" si="329"/>
        <v>20998</v>
      </c>
      <c r="F20999">
        <v>12.41324708626453</v>
      </c>
      <c r="G20999">
        <v>1</v>
      </c>
    </row>
    <row r="21000" spans="5:7" x14ac:dyDescent="0.3">
      <c r="E21000">
        <f t="shared" si="329"/>
        <v>20999</v>
      </c>
      <c r="F21000">
        <v>5.1037036623063772</v>
      </c>
      <c r="G21000">
        <v>0</v>
      </c>
    </row>
    <row r="21001" spans="5:7" x14ac:dyDescent="0.3">
      <c r="E21001">
        <f t="shared" si="329"/>
        <v>21000</v>
      </c>
      <c r="F21001">
        <v>2.2459180000002905</v>
      </c>
      <c r="G21001">
        <v>0</v>
      </c>
    </row>
    <row r="21002" spans="5:7" x14ac:dyDescent="0.3">
      <c r="E21002">
        <f t="shared" si="329"/>
        <v>21001</v>
      </c>
      <c r="F21002">
        <v>22.238493014260101</v>
      </c>
      <c r="G21002">
        <v>1</v>
      </c>
    </row>
    <row r="21003" spans="5:7" x14ac:dyDescent="0.3">
      <c r="E21003">
        <f t="shared" si="329"/>
        <v>21002</v>
      </c>
      <c r="F21003">
        <v>9.4575467041193093</v>
      </c>
      <c r="G21003">
        <v>1</v>
      </c>
    </row>
    <row r="21004" spans="5:7" x14ac:dyDescent="0.3">
      <c r="E21004">
        <f t="shared" si="329"/>
        <v>21003</v>
      </c>
      <c r="F21004">
        <v>4.0139609656090984</v>
      </c>
      <c r="G21004">
        <v>0</v>
      </c>
    </row>
    <row r="21005" spans="5:7" x14ac:dyDescent="0.3">
      <c r="E21005">
        <f t="shared" si="329"/>
        <v>21004</v>
      </c>
      <c r="F21005">
        <v>6.0545509380359892</v>
      </c>
      <c r="G21005">
        <v>0</v>
      </c>
    </row>
    <row r="21006" spans="5:7" x14ac:dyDescent="0.3">
      <c r="E21006">
        <f t="shared" si="329"/>
        <v>21005</v>
      </c>
      <c r="F21006">
        <v>3.2657949900423744</v>
      </c>
      <c r="G21006">
        <v>0</v>
      </c>
    </row>
    <row r="21007" spans="5:7" x14ac:dyDescent="0.3">
      <c r="E21007">
        <f t="shared" si="329"/>
        <v>21006</v>
      </c>
      <c r="F21007">
        <v>10.716609464734022</v>
      </c>
      <c r="G21007">
        <v>1</v>
      </c>
    </row>
    <row r="21008" spans="5:7" x14ac:dyDescent="0.3">
      <c r="E21008">
        <f t="shared" si="329"/>
        <v>21007</v>
      </c>
      <c r="F21008">
        <v>2.220141240226273</v>
      </c>
      <c r="G21008">
        <v>0</v>
      </c>
    </row>
    <row r="21009" spans="5:7" x14ac:dyDescent="0.3">
      <c r="E21009">
        <f t="shared" si="329"/>
        <v>21008</v>
      </c>
      <c r="F21009">
        <v>5.6215161173601285</v>
      </c>
      <c r="G21009">
        <v>0</v>
      </c>
    </row>
    <row r="21010" spans="5:7" x14ac:dyDescent="0.3">
      <c r="E21010">
        <f t="shared" si="329"/>
        <v>21009</v>
      </c>
      <c r="F21010">
        <v>0.22184841500925448</v>
      </c>
      <c r="G21010">
        <v>0</v>
      </c>
    </row>
    <row r="21011" spans="5:7" x14ac:dyDescent="0.3">
      <c r="E21011">
        <f t="shared" si="329"/>
        <v>21010</v>
      </c>
      <c r="F21011">
        <v>7.7834781980531134E-2</v>
      </c>
      <c r="G21011">
        <v>0</v>
      </c>
    </row>
    <row r="21012" spans="5:7" x14ac:dyDescent="0.3">
      <c r="E21012">
        <f t="shared" si="329"/>
        <v>21011</v>
      </c>
      <c r="F21012">
        <v>6.2236281234973241</v>
      </c>
      <c r="G21012">
        <v>0</v>
      </c>
    </row>
    <row r="21013" spans="5:7" x14ac:dyDescent="0.3">
      <c r="E21013">
        <f t="shared" si="329"/>
        <v>21012</v>
      </c>
      <c r="F21013">
        <v>3.7251601133609009</v>
      </c>
      <c r="G21013">
        <v>0</v>
      </c>
    </row>
    <row r="21014" spans="5:7" x14ac:dyDescent="0.3">
      <c r="E21014">
        <f t="shared" si="329"/>
        <v>21013</v>
      </c>
      <c r="F21014">
        <v>0.1553562881234237</v>
      </c>
      <c r="G21014">
        <v>0</v>
      </c>
    </row>
    <row r="21015" spans="5:7" x14ac:dyDescent="0.3">
      <c r="E21015">
        <f t="shared" si="329"/>
        <v>21014</v>
      </c>
      <c r="F21015">
        <v>7.7022841761467031</v>
      </c>
      <c r="G21015">
        <v>1</v>
      </c>
    </row>
    <row r="21016" spans="5:7" x14ac:dyDescent="0.3">
      <c r="E21016">
        <f t="shared" si="329"/>
        <v>21015</v>
      </c>
      <c r="F21016">
        <v>4.6805673523980937</v>
      </c>
      <c r="G21016">
        <v>0</v>
      </c>
    </row>
    <row r="21017" spans="5:7" x14ac:dyDescent="0.3">
      <c r="E21017">
        <f t="shared" si="329"/>
        <v>21016</v>
      </c>
      <c r="F21017">
        <v>3.478442250925152</v>
      </c>
      <c r="G21017">
        <v>0</v>
      </c>
    </row>
    <row r="21018" spans="5:7" x14ac:dyDescent="0.3">
      <c r="E21018">
        <f t="shared" si="329"/>
        <v>21017</v>
      </c>
      <c r="F21018">
        <v>2.7699098489898626</v>
      </c>
      <c r="G21018">
        <v>0</v>
      </c>
    </row>
    <row r="21019" spans="5:7" x14ac:dyDescent="0.3">
      <c r="E21019">
        <f t="shared" si="329"/>
        <v>21018</v>
      </c>
      <c r="F21019">
        <v>1.8645105066271441</v>
      </c>
      <c r="G21019">
        <v>0</v>
      </c>
    </row>
    <row r="21020" spans="5:7" x14ac:dyDescent="0.3">
      <c r="E21020">
        <f t="shared" si="329"/>
        <v>21019</v>
      </c>
      <c r="F21020">
        <v>2.2657343602996125</v>
      </c>
      <c r="G21020">
        <v>0</v>
      </c>
    </row>
    <row r="21021" spans="5:7" x14ac:dyDescent="0.3">
      <c r="E21021">
        <f t="shared" si="329"/>
        <v>21020</v>
      </c>
      <c r="F21021">
        <v>0.6850242852338656</v>
      </c>
      <c r="G21021">
        <v>0</v>
      </c>
    </row>
    <row r="21022" spans="5:7" x14ac:dyDescent="0.3">
      <c r="E21022">
        <f t="shared" si="329"/>
        <v>21021</v>
      </c>
      <c r="F21022">
        <v>2.0159589996372427</v>
      </c>
      <c r="G21022">
        <v>0</v>
      </c>
    </row>
    <row r="21023" spans="5:7" x14ac:dyDescent="0.3">
      <c r="E21023">
        <f t="shared" si="329"/>
        <v>21022</v>
      </c>
      <c r="F21023">
        <v>0.87495117220523033</v>
      </c>
      <c r="G21023">
        <v>0</v>
      </c>
    </row>
    <row r="21024" spans="5:7" x14ac:dyDescent="0.3">
      <c r="E21024">
        <f t="shared" si="329"/>
        <v>21023</v>
      </c>
      <c r="F21024">
        <v>0.21125841598897152</v>
      </c>
      <c r="G21024">
        <v>0</v>
      </c>
    </row>
    <row r="21025" spans="5:7" x14ac:dyDescent="0.3">
      <c r="E21025">
        <f t="shared" si="329"/>
        <v>21024</v>
      </c>
      <c r="F21025">
        <v>3.1331351406462664</v>
      </c>
      <c r="G21025">
        <v>0</v>
      </c>
    </row>
    <row r="21026" spans="5:7" x14ac:dyDescent="0.3">
      <c r="E21026">
        <f t="shared" si="329"/>
        <v>21025</v>
      </c>
      <c r="F21026">
        <v>4.855451854764552</v>
      </c>
      <c r="G21026">
        <v>0</v>
      </c>
    </row>
    <row r="21027" spans="5:7" x14ac:dyDescent="0.3">
      <c r="E21027">
        <f t="shared" si="329"/>
        <v>21026</v>
      </c>
      <c r="F21027">
        <v>4.2110534253948986</v>
      </c>
      <c r="G21027">
        <v>0</v>
      </c>
    </row>
    <row r="21028" spans="5:7" x14ac:dyDescent="0.3">
      <c r="E21028">
        <f t="shared" si="329"/>
        <v>21027</v>
      </c>
      <c r="F21028">
        <v>5.2989407939826716</v>
      </c>
      <c r="G21028">
        <v>0</v>
      </c>
    </row>
    <row r="21029" spans="5:7" x14ac:dyDescent="0.3">
      <c r="E21029">
        <f t="shared" si="329"/>
        <v>21028</v>
      </c>
      <c r="F21029">
        <v>2.1269725479175619</v>
      </c>
      <c r="G21029">
        <v>0</v>
      </c>
    </row>
    <row r="21030" spans="5:7" x14ac:dyDescent="0.3">
      <c r="E21030">
        <f t="shared" si="329"/>
        <v>21029</v>
      </c>
      <c r="F21030">
        <v>4.9547827769653976</v>
      </c>
      <c r="G21030">
        <v>0</v>
      </c>
    </row>
    <row r="21031" spans="5:7" x14ac:dyDescent="0.3">
      <c r="E21031">
        <f t="shared" si="329"/>
        <v>21030</v>
      </c>
      <c r="F21031">
        <v>1.8572773703590886</v>
      </c>
      <c r="G21031">
        <v>0</v>
      </c>
    </row>
    <row r="21032" spans="5:7" x14ac:dyDescent="0.3">
      <c r="E21032">
        <f t="shared" si="329"/>
        <v>21031</v>
      </c>
      <c r="F21032">
        <v>7.1030590478154876</v>
      </c>
      <c r="G21032">
        <v>1</v>
      </c>
    </row>
    <row r="21033" spans="5:7" x14ac:dyDescent="0.3">
      <c r="E21033">
        <f t="shared" si="329"/>
        <v>21032</v>
      </c>
      <c r="F21033">
        <v>1.0782175507178862</v>
      </c>
      <c r="G21033">
        <v>0</v>
      </c>
    </row>
    <row r="21034" spans="5:7" x14ac:dyDescent="0.3">
      <c r="E21034">
        <f t="shared" si="329"/>
        <v>21033</v>
      </c>
      <c r="F21034">
        <v>2.650317526623446</v>
      </c>
      <c r="G21034">
        <v>0</v>
      </c>
    </row>
    <row r="21035" spans="5:7" x14ac:dyDescent="0.3">
      <c r="E21035">
        <f t="shared" si="329"/>
        <v>21034</v>
      </c>
      <c r="F21035">
        <v>4.1928355072266008</v>
      </c>
      <c r="G21035">
        <v>0</v>
      </c>
    </row>
    <row r="21036" spans="5:7" x14ac:dyDescent="0.3">
      <c r="E21036">
        <f t="shared" si="329"/>
        <v>21035</v>
      </c>
      <c r="F21036">
        <v>17.064525563195929</v>
      </c>
      <c r="G21036">
        <v>1</v>
      </c>
    </row>
    <row r="21037" spans="5:7" x14ac:dyDescent="0.3">
      <c r="E21037">
        <f t="shared" si="329"/>
        <v>21036</v>
      </c>
      <c r="F21037">
        <v>2.5856268274832384</v>
      </c>
      <c r="G21037">
        <v>0</v>
      </c>
    </row>
    <row r="21038" spans="5:7" x14ac:dyDescent="0.3">
      <c r="E21038">
        <f t="shared" si="329"/>
        <v>21037</v>
      </c>
      <c r="F21038">
        <v>4.8059366076494658</v>
      </c>
      <c r="G21038">
        <v>0</v>
      </c>
    </row>
    <row r="21039" spans="5:7" x14ac:dyDescent="0.3">
      <c r="E21039">
        <f t="shared" si="329"/>
        <v>21038</v>
      </c>
      <c r="F21039">
        <v>1.010364113925035</v>
      </c>
      <c r="G21039">
        <v>0</v>
      </c>
    </row>
    <row r="21040" spans="5:7" x14ac:dyDescent="0.3">
      <c r="E21040">
        <f t="shared" si="329"/>
        <v>21039</v>
      </c>
      <c r="F21040">
        <v>7.682239409524537</v>
      </c>
      <c r="G21040">
        <v>1</v>
      </c>
    </row>
    <row r="21041" spans="5:7" x14ac:dyDescent="0.3">
      <c r="E21041">
        <f t="shared" si="329"/>
        <v>21040</v>
      </c>
      <c r="F21041">
        <v>3.7174237682220101</v>
      </c>
      <c r="G21041">
        <v>0</v>
      </c>
    </row>
    <row r="21042" spans="5:7" x14ac:dyDescent="0.3">
      <c r="E21042">
        <f t="shared" si="329"/>
        <v>21041</v>
      </c>
      <c r="F21042">
        <v>0.79117233269476839</v>
      </c>
      <c r="G21042">
        <v>0</v>
      </c>
    </row>
    <row r="21043" spans="5:7" x14ac:dyDescent="0.3">
      <c r="E21043">
        <f t="shared" si="329"/>
        <v>21042</v>
      </c>
      <c r="F21043">
        <v>1.6592508414546667</v>
      </c>
      <c r="G21043">
        <v>0</v>
      </c>
    </row>
    <row r="21044" spans="5:7" x14ac:dyDescent="0.3">
      <c r="E21044">
        <f t="shared" si="329"/>
        <v>21043</v>
      </c>
      <c r="F21044">
        <v>1.2035865586879926</v>
      </c>
      <c r="G21044">
        <v>0</v>
      </c>
    </row>
    <row r="21045" spans="5:7" x14ac:dyDescent="0.3">
      <c r="E21045">
        <f t="shared" si="329"/>
        <v>21044</v>
      </c>
      <c r="F21045">
        <v>7.800868454398505</v>
      </c>
      <c r="G21045">
        <v>1</v>
      </c>
    </row>
    <row r="21046" spans="5:7" x14ac:dyDescent="0.3">
      <c r="E21046">
        <f t="shared" si="329"/>
        <v>21045</v>
      </c>
      <c r="F21046">
        <v>10.173506485899713</v>
      </c>
      <c r="G21046">
        <v>1</v>
      </c>
    </row>
    <row r="21047" spans="5:7" x14ac:dyDescent="0.3">
      <c r="E21047">
        <f t="shared" si="329"/>
        <v>21046</v>
      </c>
      <c r="F21047">
        <v>0.77659689617947492</v>
      </c>
      <c r="G21047">
        <v>0</v>
      </c>
    </row>
    <row r="21048" spans="5:7" x14ac:dyDescent="0.3">
      <c r="E21048">
        <f t="shared" si="329"/>
        <v>21047</v>
      </c>
      <c r="F21048">
        <v>18.474019290145783</v>
      </c>
      <c r="G21048">
        <v>1</v>
      </c>
    </row>
    <row r="21049" spans="5:7" x14ac:dyDescent="0.3">
      <c r="E21049">
        <f t="shared" si="329"/>
        <v>21048</v>
      </c>
      <c r="F21049">
        <v>6.9596854302974611</v>
      </c>
      <c r="G21049">
        <v>0</v>
      </c>
    </row>
    <row r="21050" spans="5:7" x14ac:dyDescent="0.3">
      <c r="E21050">
        <f t="shared" si="329"/>
        <v>21049</v>
      </c>
      <c r="F21050">
        <v>1.86309596661106</v>
      </c>
      <c r="G21050">
        <v>0</v>
      </c>
    </row>
    <row r="21051" spans="5:7" x14ac:dyDescent="0.3">
      <c r="E21051">
        <f t="shared" si="329"/>
        <v>21050</v>
      </c>
      <c r="F21051">
        <v>7.293237411868815</v>
      </c>
      <c r="G21051">
        <v>1</v>
      </c>
    </row>
    <row r="21052" spans="5:7" x14ac:dyDescent="0.3">
      <c r="E21052">
        <f t="shared" si="329"/>
        <v>21051</v>
      </c>
      <c r="F21052">
        <v>0.65028832026547667</v>
      </c>
      <c r="G21052">
        <v>0</v>
      </c>
    </row>
    <row r="21053" spans="5:7" x14ac:dyDescent="0.3">
      <c r="E21053">
        <f t="shared" si="329"/>
        <v>21052</v>
      </c>
      <c r="F21053">
        <v>6.8998425378647497</v>
      </c>
      <c r="G21053">
        <v>0</v>
      </c>
    </row>
    <row r="21054" spans="5:7" x14ac:dyDescent="0.3">
      <c r="E21054">
        <f t="shared" si="329"/>
        <v>21053</v>
      </c>
      <c r="F21054">
        <v>2.0408186085528679</v>
      </c>
      <c r="G21054">
        <v>0</v>
      </c>
    </row>
    <row r="21055" spans="5:7" x14ac:dyDescent="0.3">
      <c r="E21055">
        <f t="shared" si="329"/>
        <v>21054</v>
      </c>
      <c r="F21055">
        <v>0.49637382130523378</v>
      </c>
      <c r="G21055">
        <v>0</v>
      </c>
    </row>
    <row r="21056" spans="5:7" x14ac:dyDescent="0.3">
      <c r="E21056">
        <f t="shared" si="329"/>
        <v>21055</v>
      </c>
      <c r="F21056">
        <v>1.483815801488412</v>
      </c>
      <c r="G21056">
        <v>0</v>
      </c>
    </row>
    <row r="21057" spans="5:7" x14ac:dyDescent="0.3">
      <c r="E21057">
        <f t="shared" si="329"/>
        <v>21056</v>
      </c>
      <c r="F21057">
        <v>0.90502434701972223</v>
      </c>
      <c r="G21057">
        <v>0</v>
      </c>
    </row>
    <row r="21058" spans="5:7" x14ac:dyDescent="0.3">
      <c r="E21058">
        <f t="shared" si="329"/>
        <v>21057</v>
      </c>
      <c r="F21058">
        <v>1.5426217753999212</v>
      </c>
      <c r="G21058">
        <v>0</v>
      </c>
    </row>
    <row r="21059" spans="5:7" x14ac:dyDescent="0.3">
      <c r="E21059">
        <f t="shared" si="329"/>
        <v>21058</v>
      </c>
      <c r="F21059">
        <v>9.1136186514904658</v>
      </c>
      <c r="G21059">
        <v>1</v>
      </c>
    </row>
    <row r="21060" spans="5:7" x14ac:dyDescent="0.3">
      <c r="E21060">
        <f t="shared" ref="E21060:E21123" si="330">E21059+1</f>
        <v>21059</v>
      </c>
      <c r="F21060">
        <v>5.1284684978528077</v>
      </c>
      <c r="G21060">
        <v>0</v>
      </c>
    </row>
    <row r="21061" spans="5:7" x14ac:dyDescent="0.3">
      <c r="E21061">
        <f t="shared" si="330"/>
        <v>21060</v>
      </c>
      <c r="F21061">
        <v>2.2917699989801692</v>
      </c>
      <c r="G21061">
        <v>0</v>
      </c>
    </row>
    <row r="21062" spans="5:7" x14ac:dyDescent="0.3">
      <c r="E21062">
        <f t="shared" si="330"/>
        <v>21061</v>
      </c>
      <c r="F21062">
        <v>3.7282681456661924</v>
      </c>
      <c r="G21062">
        <v>0</v>
      </c>
    </row>
    <row r="21063" spans="5:7" x14ac:dyDescent="0.3">
      <c r="E21063">
        <f t="shared" si="330"/>
        <v>21062</v>
      </c>
      <c r="F21063">
        <v>5.412264122843542</v>
      </c>
      <c r="G21063">
        <v>0</v>
      </c>
    </row>
    <row r="21064" spans="5:7" x14ac:dyDescent="0.3">
      <c r="E21064">
        <f t="shared" si="330"/>
        <v>21063</v>
      </c>
      <c r="F21064">
        <v>11.246300482473659</v>
      </c>
      <c r="G21064">
        <v>1</v>
      </c>
    </row>
    <row r="21065" spans="5:7" x14ac:dyDescent="0.3">
      <c r="E21065">
        <f t="shared" si="330"/>
        <v>21064</v>
      </c>
      <c r="F21065">
        <v>0.999682764031539</v>
      </c>
      <c r="G21065">
        <v>0</v>
      </c>
    </row>
    <row r="21066" spans="5:7" x14ac:dyDescent="0.3">
      <c r="E21066">
        <f t="shared" si="330"/>
        <v>21065</v>
      </c>
      <c r="F21066">
        <v>4.6847353054857219</v>
      </c>
      <c r="G21066">
        <v>0</v>
      </c>
    </row>
    <row r="21067" spans="5:7" x14ac:dyDescent="0.3">
      <c r="E21067">
        <f t="shared" si="330"/>
        <v>21066</v>
      </c>
      <c r="F21067">
        <v>3.9238568735935302</v>
      </c>
      <c r="G21067">
        <v>0</v>
      </c>
    </row>
    <row r="21068" spans="5:7" x14ac:dyDescent="0.3">
      <c r="E21068">
        <f t="shared" si="330"/>
        <v>21067</v>
      </c>
      <c r="F21068">
        <v>6.2358355895383104</v>
      </c>
      <c r="G21068">
        <v>0</v>
      </c>
    </row>
    <row r="21069" spans="5:7" x14ac:dyDescent="0.3">
      <c r="E21069">
        <f t="shared" si="330"/>
        <v>21068</v>
      </c>
      <c r="F21069">
        <v>0.62994740620067413</v>
      </c>
      <c r="G21069">
        <v>0</v>
      </c>
    </row>
    <row r="21070" spans="5:7" x14ac:dyDescent="0.3">
      <c r="E21070">
        <f t="shared" si="330"/>
        <v>21069</v>
      </c>
      <c r="F21070">
        <v>2.1920706312062244</v>
      </c>
      <c r="G21070">
        <v>0</v>
      </c>
    </row>
    <row r="21071" spans="5:7" x14ac:dyDescent="0.3">
      <c r="E21071">
        <f t="shared" si="330"/>
        <v>21070</v>
      </c>
      <c r="F21071">
        <v>1.2351616966245147</v>
      </c>
      <c r="G21071">
        <v>0</v>
      </c>
    </row>
    <row r="21072" spans="5:7" x14ac:dyDescent="0.3">
      <c r="E21072">
        <f t="shared" si="330"/>
        <v>21071</v>
      </c>
      <c r="F21072">
        <v>1.4285824958574569</v>
      </c>
      <c r="G21072">
        <v>0</v>
      </c>
    </row>
    <row r="21073" spans="5:7" x14ac:dyDescent="0.3">
      <c r="E21073">
        <f t="shared" si="330"/>
        <v>21072</v>
      </c>
      <c r="F21073">
        <v>2.1046315450065451</v>
      </c>
      <c r="G21073">
        <v>0</v>
      </c>
    </row>
    <row r="21074" spans="5:7" x14ac:dyDescent="0.3">
      <c r="E21074">
        <f t="shared" si="330"/>
        <v>21073</v>
      </c>
      <c r="F21074">
        <v>2.5523627761847369</v>
      </c>
      <c r="G21074">
        <v>0</v>
      </c>
    </row>
    <row r="21075" spans="5:7" x14ac:dyDescent="0.3">
      <c r="E21075">
        <f t="shared" si="330"/>
        <v>21074</v>
      </c>
      <c r="F21075">
        <v>4.5939401897835843</v>
      </c>
      <c r="G21075">
        <v>0</v>
      </c>
    </row>
    <row r="21076" spans="5:7" x14ac:dyDescent="0.3">
      <c r="E21076">
        <f t="shared" si="330"/>
        <v>21075</v>
      </c>
      <c r="F21076">
        <v>9.7174149356551851</v>
      </c>
      <c r="G21076">
        <v>1</v>
      </c>
    </row>
    <row r="21077" spans="5:7" x14ac:dyDescent="0.3">
      <c r="E21077">
        <f t="shared" si="330"/>
        <v>21076</v>
      </c>
      <c r="F21077">
        <v>8.0298478357553957</v>
      </c>
      <c r="G21077">
        <v>1</v>
      </c>
    </row>
    <row r="21078" spans="5:7" x14ac:dyDescent="0.3">
      <c r="E21078">
        <f t="shared" si="330"/>
        <v>21077</v>
      </c>
      <c r="F21078">
        <v>6.7385949884018874</v>
      </c>
      <c r="G21078">
        <v>0</v>
      </c>
    </row>
    <row r="21079" spans="5:7" x14ac:dyDescent="0.3">
      <c r="E21079">
        <f t="shared" si="330"/>
        <v>21078</v>
      </c>
      <c r="F21079">
        <v>1.962428667295149</v>
      </c>
      <c r="G21079">
        <v>0</v>
      </c>
    </row>
    <row r="21080" spans="5:7" x14ac:dyDescent="0.3">
      <c r="E21080">
        <f t="shared" si="330"/>
        <v>21079</v>
      </c>
      <c r="F21080">
        <v>1.0905417203056418</v>
      </c>
      <c r="G21080">
        <v>0</v>
      </c>
    </row>
    <row r="21081" spans="5:7" x14ac:dyDescent="0.3">
      <c r="E21081">
        <f t="shared" si="330"/>
        <v>21080</v>
      </c>
      <c r="F21081">
        <v>7.5586987773386083</v>
      </c>
      <c r="G21081">
        <v>1</v>
      </c>
    </row>
    <row r="21082" spans="5:7" x14ac:dyDescent="0.3">
      <c r="E21082">
        <f t="shared" si="330"/>
        <v>21081</v>
      </c>
      <c r="F21082">
        <v>3.7901991689065215</v>
      </c>
      <c r="G21082">
        <v>0</v>
      </c>
    </row>
    <row r="21083" spans="5:7" x14ac:dyDescent="0.3">
      <c r="E21083">
        <f t="shared" si="330"/>
        <v>21082</v>
      </c>
      <c r="F21083">
        <v>1.0283569254061886</v>
      </c>
      <c r="G21083">
        <v>0</v>
      </c>
    </row>
    <row r="21084" spans="5:7" x14ac:dyDescent="0.3">
      <c r="E21084">
        <f t="shared" si="330"/>
        <v>21083</v>
      </c>
      <c r="F21084">
        <v>4.4987583077819302</v>
      </c>
      <c r="G21084">
        <v>0</v>
      </c>
    </row>
    <row r="21085" spans="5:7" x14ac:dyDescent="0.3">
      <c r="E21085">
        <f t="shared" si="330"/>
        <v>21084</v>
      </c>
      <c r="F21085">
        <v>6.7816575645222246</v>
      </c>
      <c r="G21085">
        <v>0</v>
      </c>
    </row>
    <row r="21086" spans="5:7" x14ac:dyDescent="0.3">
      <c r="E21086">
        <f t="shared" si="330"/>
        <v>21085</v>
      </c>
      <c r="F21086">
        <v>3.5795484852787887</v>
      </c>
      <c r="G21086">
        <v>0</v>
      </c>
    </row>
    <row r="21087" spans="5:7" x14ac:dyDescent="0.3">
      <c r="E21087">
        <f t="shared" si="330"/>
        <v>21086</v>
      </c>
      <c r="F21087">
        <v>0.34322609919505653</v>
      </c>
      <c r="G21087">
        <v>0</v>
      </c>
    </row>
    <row r="21088" spans="5:7" x14ac:dyDescent="0.3">
      <c r="E21088">
        <f t="shared" si="330"/>
        <v>21087</v>
      </c>
      <c r="F21088">
        <v>1.4991074621168345</v>
      </c>
      <c r="G21088">
        <v>0</v>
      </c>
    </row>
    <row r="21089" spans="5:7" x14ac:dyDescent="0.3">
      <c r="E21089">
        <f t="shared" si="330"/>
        <v>21088</v>
      </c>
      <c r="F21089">
        <v>3.9035198030993361E-2</v>
      </c>
      <c r="G21089">
        <v>0</v>
      </c>
    </row>
    <row r="21090" spans="5:7" x14ac:dyDescent="0.3">
      <c r="E21090">
        <f t="shared" si="330"/>
        <v>21089</v>
      </c>
      <c r="F21090">
        <v>3.5145282061086149</v>
      </c>
      <c r="G21090">
        <v>0</v>
      </c>
    </row>
    <row r="21091" spans="5:7" x14ac:dyDescent="0.3">
      <c r="E21091">
        <f t="shared" si="330"/>
        <v>21090</v>
      </c>
      <c r="F21091">
        <v>0.55570263094874783</v>
      </c>
      <c r="G21091">
        <v>0</v>
      </c>
    </row>
    <row r="21092" spans="5:7" x14ac:dyDescent="0.3">
      <c r="E21092">
        <f t="shared" si="330"/>
        <v>21091</v>
      </c>
      <c r="F21092">
        <v>3.3634559339540337</v>
      </c>
      <c r="G21092">
        <v>0</v>
      </c>
    </row>
    <row r="21093" spans="5:7" x14ac:dyDescent="0.3">
      <c r="E21093">
        <f t="shared" si="330"/>
        <v>21092</v>
      </c>
      <c r="F21093">
        <v>9.062283977406917</v>
      </c>
      <c r="G21093">
        <v>1</v>
      </c>
    </row>
    <row r="21094" spans="5:7" x14ac:dyDescent="0.3">
      <c r="E21094">
        <f t="shared" si="330"/>
        <v>21093</v>
      </c>
      <c r="F21094">
        <v>2.4151485726942914</v>
      </c>
      <c r="G21094">
        <v>0</v>
      </c>
    </row>
    <row r="21095" spans="5:7" x14ac:dyDescent="0.3">
      <c r="E21095">
        <f t="shared" si="330"/>
        <v>21094</v>
      </c>
      <c r="F21095">
        <v>1.0621270990263831</v>
      </c>
      <c r="G21095">
        <v>0</v>
      </c>
    </row>
    <row r="21096" spans="5:7" x14ac:dyDescent="0.3">
      <c r="E21096">
        <f t="shared" si="330"/>
        <v>21095</v>
      </c>
      <c r="F21096">
        <v>0.97404140868944267</v>
      </c>
      <c r="G21096">
        <v>0</v>
      </c>
    </row>
    <row r="21097" spans="5:7" x14ac:dyDescent="0.3">
      <c r="E21097">
        <f t="shared" si="330"/>
        <v>21096</v>
      </c>
      <c r="F21097">
        <v>6.9515711943776388</v>
      </c>
      <c r="G21097">
        <v>0</v>
      </c>
    </row>
    <row r="21098" spans="5:7" x14ac:dyDescent="0.3">
      <c r="E21098">
        <f t="shared" si="330"/>
        <v>21097</v>
      </c>
      <c r="F21098">
        <v>0.15695725729986928</v>
      </c>
      <c r="G21098">
        <v>0</v>
      </c>
    </row>
    <row r="21099" spans="5:7" x14ac:dyDescent="0.3">
      <c r="E21099">
        <f t="shared" si="330"/>
        <v>21098</v>
      </c>
      <c r="F21099">
        <v>1.1891092472160345</v>
      </c>
      <c r="G21099">
        <v>0</v>
      </c>
    </row>
    <row r="21100" spans="5:7" x14ac:dyDescent="0.3">
      <c r="E21100">
        <f t="shared" si="330"/>
        <v>21099</v>
      </c>
      <c r="F21100">
        <v>5.8676289437408311</v>
      </c>
      <c r="G21100">
        <v>0</v>
      </c>
    </row>
    <row r="21101" spans="5:7" x14ac:dyDescent="0.3">
      <c r="E21101">
        <f t="shared" si="330"/>
        <v>21100</v>
      </c>
      <c r="F21101">
        <v>3.5292428594905223</v>
      </c>
      <c r="G21101">
        <v>0</v>
      </c>
    </row>
    <row r="21102" spans="5:7" x14ac:dyDescent="0.3">
      <c r="E21102">
        <f t="shared" si="330"/>
        <v>21101</v>
      </c>
      <c r="F21102">
        <v>6.5386025028404688</v>
      </c>
      <c r="G21102">
        <v>0</v>
      </c>
    </row>
    <row r="21103" spans="5:7" x14ac:dyDescent="0.3">
      <c r="E21103">
        <f t="shared" si="330"/>
        <v>21102</v>
      </c>
      <c r="F21103">
        <v>1.6014629960488509</v>
      </c>
      <c r="G21103">
        <v>0</v>
      </c>
    </row>
    <row r="21104" spans="5:7" x14ac:dyDescent="0.3">
      <c r="E21104">
        <f t="shared" si="330"/>
        <v>21103</v>
      </c>
      <c r="F21104">
        <v>11.212509972901799</v>
      </c>
      <c r="G21104">
        <v>1</v>
      </c>
    </row>
    <row r="21105" spans="5:7" x14ac:dyDescent="0.3">
      <c r="E21105">
        <f t="shared" si="330"/>
        <v>21104</v>
      </c>
      <c r="F21105">
        <v>6.6948060904165079</v>
      </c>
      <c r="G21105">
        <v>0</v>
      </c>
    </row>
    <row r="21106" spans="5:7" x14ac:dyDescent="0.3">
      <c r="E21106">
        <f t="shared" si="330"/>
        <v>21105</v>
      </c>
      <c r="F21106">
        <v>4.0602150807452162</v>
      </c>
      <c r="G21106">
        <v>0</v>
      </c>
    </row>
    <row r="21107" spans="5:7" x14ac:dyDescent="0.3">
      <c r="E21107">
        <f t="shared" si="330"/>
        <v>21106</v>
      </c>
      <c r="F21107">
        <v>6.3406057539616594</v>
      </c>
      <c r="G21107">
        <v>0</v>
      </c>
    </row>
    <row r="21108" spans="5:7" x14ac:dyDescent="0.3">
      <c r="E21108">
        <f t="shared" si="330"/>
        <v>21107</v>
      </c>
      <c r="F21108">
        <v>17.317324698792294</v>
      </c>
      <c r="G21108">
        <v>1</v>
      </c>
    </row>
    <row r="21109" spans="5:7" x14ac:dyDescent="0.3">
      <c r="E21109">
        <f t="shared" si="330"/>
        <v>21108</v>
      </c>
      <c r="F21109">
        <v>9.4624836221346342</v>
      </c>
      <c r="G21109">
        <v>1</v>
      </c>
    </row>
    <row r="21110" spans="5:7" x14ac:dyDescent="0.3">
      <c r="E21110">
        <f t="shared" si="330"/>
        <v>21109</v>
      </c>
      <c r="F21110">
        <v>1.5102113166636792</v>
      </c>
      <c r="G21110">
        <v>0</v>
      </c>
    </row>
    <row r="21111" spans="5:7" x14ac:dyDescent="0.3">
      <c r="E21111">
        <f t="shared" si="330"/>
        <v>21110</v>
      </c>
      <c r="F21111">
        <v>0.60530412454941973</v>
      </c>
      <c r="G21111">
        <v>0</v>
      </c>
    </row>
    <row r="21112" spans="5:7" x14ac:dyDescent="0.3">
      <c r="E21112">
        <f t="shared" si="330"/>
        <v>21111</v>
      </c>
      <c r="F21112">
        <v>4.039673254096189</v>
      </c>
      <c r="G21112">
        <v>0</v>
      </c>
    </row>
    <row r="21113" spans="5:7" x14ac:dyDescent="0.3">
      <c r="E21113">
        <f t="shared" si="330"/>
        <v>21112</v>
      </c>
      <c r="F21113">
        <v>0.1310217090507525</v>
      </c>
      <c r="G21113">
        <v>0</v>
      </c>
    </row>
    <row r="21114" spans="5:7" x14ac:dyDescent="0.3">
      <c r="E21114">
        <f t="shared" si="330"/>
        <v>21113</v>
      </c>
      <c r="F21114">
        <v>11.869618886246798</v>
      </c>
      <c r="G21114">
        <v>1</v>
      </c>
    </row>
    <row r="21115" spans="5:7" x14ac:dyDescent="0.3">
      <c r="E21115">
        <f t="shared" si="330"/>
        <v>21114</v>
      </c>
      <c r="F21115">
        <v>14.547106767571336</v>
      </c>
      <c r="G21115">
        <v>1</v>
      </c>
    </row>
    <row r="21116" spans="5:7" x14ac:dyDescent="0.3">
      <c r="E21116">
        <f t="shared" si="330"/>
        <v>21115</v>
      </c>
      <c r="F21116">
        <v>0.78675265430751185</v>
      </c>
      <c r="G21116">
        <v>0</v>
      </c>
    </row>
    <row r="21117" spans="5:7" x14ac:dyDescent="0.3">
      <c r="E21117">
        <f t="shared" si="330"/>
        <v>21116</v>
      </c>
      <c r="F21117">
        <v>0.62033831732000166</v>
      </c>
      <c r="G21117">
        <v>0</v>
      </c>
    </row>
    <row r="21118" spans="5:7" x14ac:dyDescent="0.3">
      <c r="E21118">
        <f t="shared" si="330"/>
        <v>21117</v>
      </c>
      <c r="F21118">
        <v>4.3397419797651393</v>
      </c>
      <c r="G21118">
        <v>0</v>
      </c>
    </row>
    <row r="21119" spans="5:7" x14ac:dyDescent="0.3">
      <c r="E21119">
        <f t="shared" si="330"/>
        <v>21118</v>
      </c>
      <c r="F21119">
        <v>0.2425426576070279</v>
      </c>
      <c r="G21119">
        <v>0</v>
      </c>
    </row>
    <row r="21120" spans="5:7" x14ac:dyDescent="0.3">
      <c r="E21120">
        <f t="shared" si="330"/>
        <v>21119</v>
      </c>
      <c r="F21120">
        <v>6.9851034430692938</v>
      </c>
      <c r="G21120">
        <v>0</v>
      </c>
    </row>
    <row r="21121" spans="5:7" x14ac:dyDescent="0.3">
      <c r="E21121">
        <f t="shared" si="330"/>
        <v>21120</v>
      </c>
      <c r="F21121">
        <v>10.510900637541335</v>
      </c>
      <c r="G21121">
        <v>1</v>
      </c>
    </row>
    <row r="21122" spans="5:7" x14ac:dyDescent="0.3">
      <c r="E21122">
        <f t="shared" si="330"/>
        <v>21121</v>
      </c>
      <c r="F21122">
        <v>2.7642434715483977</v>
      </c>
      <c r="G21122">
        <v>0</v>
      </c>
    </row>
    <row r="21123" spans="5:7" x14ac:dyDescent="0.3">
      <c r="E21123">
        <f t="shared" si="330"/>
        <v>21122</v>
      </c>
      <c r="F21123">
        <v>3.3965442126953249</v>
      </c>
      <c r="G21123">
        <v>0</v>
      </c>
    </row>
    <row r="21124" spans="5:7" x14ac:dyDescent="0.3">
      <c r="E21124">
        <f t="shared" ref="E21124:E21187" si="331">E21123+1</f>
        <v>21123</v>
      </c>
      <c r="F21124">
        <v>4.2756032800568322</v>
      </c>
      <c r="G21124">
        <v>0</v>
      </c>
    </row>
    <row r="21125" spans="5:7" x14ac:dyDescent="0.3">
      <c r="E21125">
        <f t="shared" si="331"/>
        <v>21124</v>
      </c>
      <c r="F21125">
        <v>5.7290904821131043</v>
      </c>
      <c r="G21125">
        <v>0</v>
      </c>
    </row>
    <row r="21126" spans="5:7" x14ac:dyDescent="0.3">
      <c r="E21126">
        <f t="shared" si="331"/>
        <v>21125</v>
      </c>
      <c r="F21126">
        <v>3.1578026898729465</v>
      </c>
      <c r="G21126">
        <v>0</v>
      </c>
    </row>
    <row r="21127" spans="5:7" x14ac:dyDescent="0.3">
      <c r="E21127">
        <f t="shared" si="331"/>
        <v>21126</v>
      </c>
      <c r="F21127">
        <v>2.5414420996004781</v>
      </c>
      <c r="G21127">
        <v>0</v>
      </c>
    </row>
    <row r="21128" spans="5:7" x14ac:dyDescent="0.3">
      <c r="E21128">
        <f t="shared" si="331"/>
        <v>21127</v>
      </c>
      <c r="F21128">
        <v>3.6240316839197617</v>
      </c>
      <c r="G21128">
        <v>0</v>
      </c>
    </row>
    <row r="21129" spans="5:7" x14ac:dyDescent="0.3">
      <c r="E21129">
        <f t="shared" si="331"/>
        <v>21128</v>
      </c>
      <c r="F21129">
        <v>4.1806755435369274</v>
      </c>
      <c r="G21129">
        <v>0</v>
      </c>
    </row>
    <row r="21130" spans="5:7" x14ac:dyDescent="0.3">
      <c r="E21130">
        <f t="shared" si="331"/>
        <v>21129</v>
      </c>
      <c r="F21130">
        <v>5.6581893340455442</v>
      </c>
      <c r="G21130">
        <v>0</v>
      </c>
    </row>
    <row r="21131" spans="5:7" x14ac:dyDescent="0.3">
      <c r="E21131">
        <f t="shared" si="331"/>
        <v>21130</v>
      </c>
      <c r="F21131">
        <v>1.9194897780055373</v>
      </c>
      <c r="G21131">
        <v>0</v>
      </c>
    </row>
    <row r="21132" spans="5:7" x14ac:dyDescent="0.3">
      <c r="E21132">
        <f t="shared" si="331"/>
        <v>21131</v>
      </c>
      <c r="F21132">
        <v>6.5229027124793735</v>
      </c>
      <c r="G21132">
        <v>0</v>
      </c>
    </row>
    <row r="21133" spans="5:7" x14ac:dyDescent="0.3">
      <c r="E21133">
        <f t="shared" si="331"/>
        <v>21132</v>
      </c>
      <c r="F21133">
        <v>2.0849355433332084</v>
      </c>
      <c r="G21133">
        <v>0</v>
      </c>
    </row>
    <row r="21134" spans="5:7" x14ac:dyDescent="0.3">
      <c r="E21134">
        <f t="shared" si="331"/>
        <v>21133</v>
      </c>
      <c r="F21134">
        <v>2.8908571932267888</v>
      </c>
      <c r="G21134">
        <v>0</v>
      </c>
    </row>
    <row r="21135" spans="5:7" x14ac:dyDescent="0.3">
      <c r="E21135">
        <f t="shared" si="331"/>
        <v>21134</v>
      </c>
      <c r="F21135">
        <v>2.6499855076550736</v>
      </c>
      <c r="G21135">
        <v>0</v>
      </c>
    </row>
    <row r="21136" spans="5:7" x14ac:dyDescent="0.3">
      <c r="E21136">
        <f t="shared" si="331"/>
        <v>21135</v>
      </c>
      <c r="F21136">
        <v>5.1169389613115026</v>
      </c>
      <c r="G21136">
        <v>0</v>
      </c>
    </row>
    <row r="21137" spans="5:7" x14ac:dyDescent="0.3">
      <c r="E21137">
        <f t="shared" si="331"/>
        <v>21136</v>
      </c>
      <c r="F21137">
        <v>5.0232786662108744</v>
      </c>
      <c r="G21137">
        <v>0</v>
      </c>
    </row>
    <row r="21138" spans="5:7" x14ac:dyDescent="0.3">
      <c r="E21138">
        <f t="shared" si="331"/>
        <v>21137</v>
      </c>
      <c r="F21138">
        <v>2.2590081900140735</v>
      </c>
      <c r="G21138">
        <v>0</v>
      </c>
    </row>
    <row r="21139" spans="5:7" x14ac:dyDescent="0.3">
      <c r="E21139">
        <f t="shared" si="331"/>
        <v>21138</v>
      </c>
      <c r="F21139">
        <v>6.7060598160512068</v>
      </c>
      <c r="G21139">
        <v>0</v>
      </c>
    </row>
    <row r="21140" spans="5:7" x14ac:dyDescent="0.3">
      <c r="E21140">
        <f t="shared" si="331"/>
        <v>21139</v>
      </c>
      <c r="F21140">
        <v>0.89192612856511833</v>
      </c>
      <c r="G21140">
        <v>0</v>
      </c>
    </row>
    <row r="21141" spans="5:7" x14ac:dyDescent="0.3">
      <c r="E21141">
        <f t="shared" si="331"/>
        <v>21140</v>
      </c>
      <c r="F21141">
        <v>6.7094270265333451</v>
      </c>
      <c r="G21141">
        <v>0</v>
      </c>
    </row>
    <row r="21142" spans="5:7" x14ac:dyDescent="0.3">
      <c r="E21142">
        <f t="shared" si="331"/>
        <v>21141</v>
      </c>
      <c r="F21142">
        <v>0.99390840789364487</v>
      </c>
      <c r="G21142">
        <v>0</v>
      </c>
    </row>
    <row r="21143" spans="5:7" x14ac:dyDescent="0.3">
      <c r="E21143">
        <f t="shared" si="331"/>
        <v>21142</v>
      </c>
      <c r="F21143">
        <v>15.150415231124995</v>
      </c>
      <c r="G21143">
        <v>1</v>
      </c>
    </row>
    <row r="21144" spans="5:7" x14ac:dyDescent="0.3">
      <c r="E21144">
        <f t="shared" si="331"/>
        <v>21143</v>
      </c>
      <c r="F21144">
        <v>14.375965454012817</v>
      </c>
      <c r="G21144">
        <v>1</v>
      </c>
    </row>
    <row r="21145" spans="5:7" x14ac:dyDescent="0.3">
      <c r="E21145">
        <f t="shared" si="331"/>
        <v>21144</v>
      </c>
      <c r="F21145">
        <v>4.4038248156965167</v>
      </c>
      <c r="G21145">
        <v>0</v>
      </c>
    </row>
    <row r="21146" spans="5:7" x14ac:dyDescent="0.3">
      <c r="E21146">
        <f t="shared" si="331"/>
        <v>21145</v>
      </c>
      <c r="F21146">
        <v>3.9911997095980456</v>
      </c>
      <c r="G21146">
        <v>0</v>
      </c>
    </row>
    <row r="21147" spans="5:7" x14ac:dyDescent="0.3">
      <c r="E21147">
        <f t="shared" si="331"/>
        <v>21146</v>
      </c>
      <c r="F21147">
        <v>5.0209808847653141</v>
      </c>
      <c r="G21147">
        <v>0</v>
      </c>
    </row>
    <row r="21148" spans="5:7" x14ac:dyDescent="0.3">
      <c r="E21148">
        <f t="shared" si="331"/>
        <v>21147</v>
      </c>
      <c r="F21148">
        <v>5.8228062352108134</v>
      </c>
      <c r="G21148">
        <v>0</v>
      </c>
    </row>
    <row r="21149" spans="5:7" x14ac:dyDescent="0.3">
      <c r="E21149">
        <f t="shared" si="331"/>
        <v>21148</v>
      </c>
      <c r="F21149">
        <v>1.0959119629459781</v>
      </c>
      <c r="G21149">
        <v>0</v>
      </c>
    </row>
    <row r="21150" spans="5:7" x14ac:dyDescent="0.3">
      <c r="E21150">
        <f t="shared" si="331"/>
        <v>21149</v>
      </c>
      <c r="F21150">
        <v>4.8474741715018617</v>
      </c>
      <c r="G21150">
        <v>0</v>
      </c>
    </row>
    <row r="21151" spans="5:7" x14ac:dyDescent="0.3">
      <c r="E21151">
        <f t="shared" si="331"/>
        <v>21150</v>
      </c>
      <c r="F21151">
        <v>3.1098882664390883</v>
      </c>
      <c r="G21151">
        <v>0</v>
      </c>
    </row>
    <row r="21152" spans="5:7" x14ac:dyDescent="0.3">
      <c r="E21152">
        <f t="shared" si="331"/>
        <v>21151</v>
      </c>
      <c r="F21152">
        <v>3.0873943939926467</v>
      </c>
      <c r="G21152">
        <v>0</v>
      </c>
    </row>
    <row r="21153" spans="5:7" x14ac:dyDescent="0.3">
      <c r="E21153">
        <f t="shared" si="331"/>
        <v>21152</v>
      </c>
      <c r="F21153">
        <v>9.7418462055591846</v>
      </c>
      <c r="G21153">
        <v>1</v>
      </c>
    </row>
    <row r="21154" spans="5:7" x14ac:dyDescent="0.3">
      <c r="E21154">
        <f t="shared" si="331"/>
        <v>21153</v>
      </c>
      <c r="F21154">
        <v>2.2002176805920888</v>
      </c>
      <c r="G21154">
        <v>0</v>
      </c>
    </row>
    <row r="21155" spans="5:7" x14ac:dyDescent="0.3">
      <c r="E21155">
        <f t="shared" si="331"/>
        <v>21154</v>
      </c>
      <c r="F21155">
        <v>0.87186646386615108</v>
      </c>
      <c r="G21155">
        <v>0</v>
      </c>
    </row>
    <row r="21156" spans="5:7" x14ac:dyDescent="0.3">
      <c r="E21156">
        <f t="shared" si="331"/>
        <v>21155</v>
      </c>
      <c r="F21156">
        <v>1.3577238203448796</v>
      </c>
      <c r="G21156">
        <v>0</v>
      </c>
    </row>
    <row r="21157" spans="5:7" x14ac:dyDescent="0.3">
      <c r="E21157">
        <f t="shared" si="331"/>
        <v>21156</v>
      </c>
      <c r="F21157">
        <v>7.821323832081748</v>
      </c>
      <c r="G21157">
        <v>1</v>
      </c>
    </row>
    <row r="21158" spans="5:7" x14ac:dyDescent="0.3">
      <c r="E21158">
        <f t="shared" si="331"/>
        <v>21157</v>
      </c>
      <c r="F21158">
        <v>7.3659665212295682</v>
      </c>
      <c r="G21158">
        <v>1</v>
      </c>
    </row>
    <row r="21159" spans="5:7" x14ac:dyDescent="0.3">
      <c r="E21159">
        <f t="shared" si="331"/>
        <v>21158</v>
      </c>
      <c r="F21159">
        <v>7.8181496690088359</v>
      </c>
      <c r="G21159">
        <v>1</v>
      </c>
    </row>
    <row r="21160" spans="5:7" x14ac:dyDescent="0.3">
      <c r="E21160">
        <f t="shared" si="331"/>
        <v>21159</v>
      </c>
      <c r="F21160">
        <v>4.063876503890838</v>
      </c>
      <c r="G21160">
        <v>0</v>
      </c>
    </row>
    <row r="21161" spans="5:7" x14ac:dyDescent="0.3">
      <c r="E21161">
        <f t="shared" si="331"/>
        <v>21160</v>
      </c>
      <c r="F21161">
        <v>2.4988439152370323</v>
      </c>
      <c r="G21161">
        <v>0</v>
      </c>
    </row>
    <row r="21162" spans="5:7" x14ac:dyDescent="0.3">
      <c r="E21162">
        <f t="shared" si="331"/>
        <v>21161</v>
      </c>
      <c r="F21162">
        <v>4.9743135251850035</v>
      </c>
      <c r="G21162">
        <v>0</v>
      </c>
    </row>
    <row r="21163" spans="5:7" x14ac:dyDescent="0.3">
      <c r="E21163">
        <f t="shared" si="331"/>
        <v>21162</v>
      </c>
      <c r="F21163">
        <v>5.6900776292183792</v>
      </c>
      <c r="G21163">
        <v>0</v>
      </c>
    </row>
    <row r="21164" spans="5:7" x14ac:dyDescent="0.3">
      <c r="E21164">
        <f t="shared" si="331"/>
        <v>21163</v>
      </c>
      <c r="F21164">
        <v>0.52875637372306361</v>
      </c>
      <c r="G21164">
        <v>0</v>
      </c>
    </row>
    <row r="21165" spans="5:7" x14ac:dyDescent="0.3">
      <c r="E21165">
        <f t="shared" si="331"/>
        <v>21164</v>
      </c>
      <c r="F21165">
        <v>2.5739516974272778</v>
      </c>
      <c r="G21165">
        <v>0</v>
      </c>
    </row>
    <row r="21166" spans="5:7" x14ac:dyDescent="0.3">
      <c r="E21166">
        <f t="shared" si="331"/>
        <v>21165</v>
      </c>
      <c r="F21166">
        <v>5.618030401974937</v>
      </c>
      <c r="G21166">
        <v>0</v>
      </c>
    </row>
    <row r="21167" spans="5:7" x14ac:dyDescent="0.3">
      <c r="E21167">
        <f t="shared" si="331"/>
        <v>21166</v>
      </c>
      <c r="F21167">
        <v>2.5292279087584997</v>
      </c>
      <c r="G21167">
        <v>0</v>
      </c>
    </row>
    <row r="21168" spans="5:7" x14ac:dyDescent="0.3">
      <c r="E21168">
        <f t="shared" si="331"/>
        <v>21167</v>
      </c>
      <c r="F21168">
        <v>3.5759161253469793</v>
      </c>
      <c r="G21168">
        <v>0</v>
      </c>
    </row>
    <row r="21169" spans="5:7" x14ac:dyDescent="0.3">
      <c r="E21169">
        <f t="shared" si="331"/>
        <v>21168</v>
      </c>
      <c r="F21169">
        <v>0.44929576508572056</v>
      </c>
      <c r="G21169">
        <v>0</v>
      </c>
    </row>
    <row r="21170" spans="5:7" x14ac:dyDescent="0.3">
      <c r="E21170">
        <f t="shared" si="331"/>
        <v>21169</v>
      </c>
      <c r="F21170">
        <v>2.5565521663708553</v>
      </c>
      <c r="G21170">
        <v>0</v>
      </c>
    </row>
    <row r="21171" spans="5:7" x14ac:dyDescent="0.3">
      <c r="E21171">
        <f t="shared" si="331"/>
        <v>21170</v>
      </c>
      <c r="F21171">
        <v>1.8439997036178375</v>
      </c>
      <c r="G21171">
        <v>0</v>
      </c>
    </row>
    <row r="21172" spans="5:7" x14ac:dyDescent="0.3">
      <c r="E21172">
        <f t="shared" si="331"/>
        <v>21171</v>
      </c>
      <c r="F21172">
        <v>3.8787436564383757</v>
      </c>
      <c r="G21172">
        <v>0</v>
      </c>
    </row>
    <row r="21173" spans="5:7" x14ac:dyDescent="0.3">
      <c r="E21173">
        <f t="shared" si="331"/>
        <v>21172</v>
      </c>
      <c r="F21173">
        <v>7.9554516729874925</v>
      </c>
      <c r="G21173">
        <v>1</v>
      </c>
    </row>
    <row r="21174" spans="5:7" x14ac:dyDescent="0.3">
      <c r="E21174">
        <f t="shared" si="331"/>
        <v>21173</v>
      </c>
      <c r="F21174">
        <v>4.3246476385323822</v>
      </c>
      <c r="G21174">
        <v>0</v>
      </c>
    </row>
    <row r="21175" spans="5:7" x14ac:dyDescent="0.3">
      <c r="E21175">
        <f t="shared" si="331"/>
        <v>21174</v>
      </c>
      <c r="F21175">
        <v>7.964462583866494E-2</v>
      </c>
      <c r="G21175">
        <v>0</v>
      </c>
    </row>
    <row r="21176" spans="5:7" x14ac:dyDescent="0.3">
      <c r="E21176">
        <f t="shared" si="331"/>
        <v>21175</v>
      </c>
      <c r="F21176">
        <v>4.3701714396231406</v>
      </c>
      <c r="G21176">
        <v>0</v>
      </c>
    </row>
    <row r="21177" spans="5:7" x14ac:dyDescent="0.3">
      <c r="E21177">
        <f t="shared" si="331"/>
        <v>21176</v>
      </c>
      <c r="F21177">
        <v>6.4821056147107203</v>
      </c>
      <c r="G21177">
        <v>0</v>
      </c>
    </row>
    <row r="21178" spans="5:7" x14ac:dyDescent="0.3">
      <c r="E21178">
        <f t="shared" si="331"/>
        <v>21177</v>
      </c>
      <c r="F21178">
        <v>7.2456185878121233E-3</v>
      </c>
      <c r="G21178">
        <v>0</v>
      </c>
    </row>
    <row r="21179" spans="5:7" x14ac:dyDescent="0.3">
      <c r="E21179">
        <f t="shared" si="331"/>
        <v>21178</v>
      </c>
      <c r="F21179">
        <v>3.2622931358295038</v>
      </c>
      <c r="G21179">
        <v>0</v>
      </c>
    </row>
    <row r="21180" spans="5:7" x14ac:dyDescent="0.3">
      <c r="E21180">
        <f t="shared" si="331"/>
        <v>21179</v>
      </c>
      <c r="F21180">
        <v>9.3464034716393485</v>
      </c>
      <c r="G21180">
        <v>1</v>
      </c>
    </row>
    <row r="21181" spans="5:7" x14ac:dyDescent="0.3">
      <c r="E21181">
        <f t="shared" si="331"/>
        <v>21180</v>
      </c>
      <c r="F21181">
        <v>1.7618410613882283</v>
      </c>
      <c r="G21181">
        <v>0</v>
      </c>
    </row>
    <row r="21182" spans="5:7" x14ac:dyDescent="0.3">
      <c r="E21182">
        <f t="shared" si="331"/>
        <v>21181</v>
      </c>
      <c r="F21182">
        <v>11.313902886395613</v>
      </c>
      <c r="G21182">
        <v>1</v>
      </c>
    </row>
    <row r="21183" spans="5:7" x14ac:dyDescent="0.3">
      <c r="E21183">
        <f t="shared" si="331"/>
        <v>21182</v>
      </c>
      <c r="F21183">
        <v>4.7731275757181102</v>
      </c>
      <c r="G21183">
        <v>0</v>
      </c>
    </row>
    <row r="21184" spans="5:7" x14ac:dyDescent="0.3">
      <c r="E21184">
        <f t="shared" si="331"/>
        <v>21183</v>
      </c>
      <c r="F21184">
        <v>0.45221248797666191</v>
      </c>
      <c r="G21184">
        <v>0</v>
      </c>
    </row>
    <row r="21185" spans="5:7" x14ac:dyDescent="0.3">
      <c r="E21185">
        <f t="shared" si="331"/>
        <v>21184</v>
      </c>
      <c r="F21185">
        <v>1.2993667220150127</v>
      </c>
      <c r="G21185">
        <v>0</v>
      </c>
    </row>
    <row r="21186" spans="5:7" x14ac:dyDescent="0.3">
      <c r="E21186">
        <f t="shared" si="331"/>
        <v>21185</v>
      </c>
      <c r="F21186">
        <v>7.1010163501151711</v>
      </c>
      <c r="G21186">
        <v>1</v>
      </c>
    </row>
    <row r="21187" spans="5:7" x14ac:dyDescent="0.3">
      <c r="E21187">
        <f t="shared" si="331"/>
        <v>21186</v>
      </c>
      <c r="F21187">
        <v>4.3065674501744846</v>
      </c>
      <c r="G21187">
        <v>0</v>
      </c>
    </row>
    <row r="21188" spans="5:7" x14ac:dyDescent="0.3">
      <c r="E21188">
        <f t="shared" ref="E21188:E21251" si="332">E21187+1</f>
        <v>21187</v>
      </c>
      <c r="F21188">
        <v>16.038524673852244</v>
      </c>
      <c r="G21188">
        <v>1</v>
      </c>
    </row>
    <row r="21189" spans="5:7" x14ac:dyDescent="0.3">
      <c r="E21189">
        <f t="shared" si="332"/>
        <v>21188</v>
      </c>
      <c r="F21189">
        <v>4.029982877340001</v>
      </c>
      <c r="G21189">
        <v>0</v>
      </c>
    </row>
    <row r="21190" spans="5:7" x14ac:dyDescent="0.3">
      <c r="E21190">
        <f t="shared" si="332"/>
        <v>21189</v>
      </c>
      <c r="F21190">
        <v>0.30920994647596062</v>
      </c>
      <c r="G21190">
        <v>0</v>
      </c>
    </row>
    <row r="21191" spans="5:7" x14ac:dyDescent="0.3">
      <c r="E21191">
        <f t="shared" si="332"/>
        <v>21190</v>
      </c>
      <c r="F21191">
        <v>0.64831908603971977</v>
      </c>
      <c r="G21191">
        <v>0</v>
      </c>
    </row>
    <row r="21192" spans="5:7" x14ac:dyDescent="0.3">
      <c r="E21192">
        <f t="shared" si="332"/>
        <v>21191</v>
      </c>
      <c r="F21192">
        <v>15.880862368099109</v>
      </c>
      <c r="G21192">
        <v>1</v>
      </c>
    </row>
    <row r="21193" spans="5:7" x14ac:dyDescent="0.3">
      <c r="E21193">
        <f t="shared" si="332"/>
        <v>21192</v>
      </c>
      <c r="F21193">
        <v>3.4501086972997155</v>
      </c>
      <c r="G21193">
        <v>0</v>
      </c>
    </row>
    <row r="21194" spans="5:7" x14ac:dyDescent="0.3">
      <c r="E21194">
        <f t="shared" si="332"/>
        <v>21193</v>
      </c>
      <c r="F21194">
        <v>2.2383564198726003</v>
      </c>
      <c r="G21194">
        <v>0</v>
      </c>
    </row>
    <row r="21195" spans="5:7" x14ac:dyDescent="0.3">
      <c r="E21195">
        <f t="shared" si="332"/>
        <v>21194</v>
      </c>
      <c r="F21195">
        <v>1.2683622510901584</v>
      </c>
      <c r="G21195">
        <v>0</v>
      </c>
    </row>
    <row r="21196" spans="5:7" x14ac:dyDescent="0.3">
      <c r="E21196">
        <f t="shared" si="332"/>
        <v>21195</v>
      </c>
      <c r="F21196">
        <v>4.8498029931893036</v>
      </c>
      <c r="G21196">
        <v>0</v>
      </c>
    </row>
    <row r="21197" spans="5:7" x14ac:dyDescent="0.3">
      <c r="E21197">
        <f t="shared" si="332"/>
        <v>21196</v>
      </c>
      <c r="F21197">
        <v>2.6664679386345802</v>
      </c>
      <c r="G21197">
        <v>0</v>
      </c>
    </row>
    <row r="21198" spans="5:7" x14ac:dyDescent="0.3">
      <c r="E21198">
        <f t="shared" si="332"/>
        <v>21197</v>
      </c>
      <c r="F21198">
        <v>2.0645498732063214</v>
      </c>
      <c r="G21198">
        <v>0</v>
      </c>
    </row>
    <row r="21199" spans="5:7" x14ac:dyDescent="0.3">
      <c r="E21199">
        <f t="shared" si="332"/>
        <v>21198</v>
      </c>
      <c r="F21199">
        <v>6.1279988444001647</v>
      </c>
      <c r="G21199">
        <v>0</v>
      </c>
    </row>
    <row r="21200" spans="5:7" x14ac:dyDescent="0.3">
      <c r="E21200">
        <f t="shared" si="332"/>
        <v>21199</v>
      </c>
      <c r="F21200">
        <v>1.8233356233664293</v>
      </c>
      <c r="G21200">
        <v>0</v>
      </c>
    </row>
    <row r="21201" spans="5:7" x14ac:dyDescent="0.3">
      <c r="E21201">
        <f t="shared" si="332"/>
        <v>21200</v>
      </c>
      <c r="F21201">
        <v>3.1988024797260493</v>
      </c>
      <c r="G21201">
        <v>0</v>
      </c>
    </row>
    <row r="21202" spans="5:7" x14ac:dyDescent="0.3">
      <c r="E21202">
        <f t="shared" si="332"/>
        <v>21201</v>
      </c>
      <c r="F21202">
        <v>10.474167528159937</v>
      </c>
      <c r="G21202">
        <v>1</v>
      </c>
    </row>
    <row r="21203" spans="5:7" x14ac:dyDescent="0.3">
      <c r="E21203">
        <f t="shared" si="332"/>
        <v>21202</v>
      </c>
      <c r="F21203">
        <v>1.3508136003548032</v>
      </c>
      <c r="G21203">
        <v>0</v>
      </c>
    </row>
    <row r="21204" spans="5:7" x14ac:dyDescent="0.3">
      <c r="E21204">
        <f t="shared" si="332"/>
        <v>21203</v>
      </c>
      <c r="F21204">
        <v>6.7641153352583778</v>
      </c>
      <c r="G21204">
        <v>0</v>
      </c>
    </row>
    <row r="21205" spans="5:7" x14ac:dyDescent="0.3">
      <c r="E21205">
        <f t="shared" si="332"/>
        <v>21204</v>
      </c>
      <c r="F21205">
        <v>6.7390207774885118</v>
      </c>
      <c r="G21205">
        <v>0</v>
      </c>
    </row>
    <row r="21206" spans="5:7" x14ac:dyDescent="0.3">
      <c r="E21206">
        <f t="shared" si="332"/>
        <v>21205</v>
      </c>
      <c r="F21206">
        <v>7.4819258265107784</v>
      </c>
      <c r="G21206">
        <v>1</v>
      </c>
    </row>
    <row r="21207" spans="5:7" x14ac:dyDescent="0.3">
      <c r="E21207">
        <f t="shared" si="332"/>
        <v>21206</v>
      </c>
      <c r="F21207">
        <v>4.3736008281466852</v>
      </c>
      <c r="G21207">
        <v>0</v>
      </c>
    </row>
    <row r="21208" spans="5:7" x14ac:dyDescent="0.3">
      <c r="E21208">
        <f t="shared" si="332"/>
        <v>21207</v>
      </c>
      <c r="F21208">
        <v>1.9157055085475347</v>
      </c>
      <c r="G21208">
        <v>0</v>
      </c>
    </row>
    <row r="21209" spans="5:7" x14ac:dyDescent="0.3">
      <c r="E21209">
        <f t="shared" si="332"/>
        <v>21208</v>
      </c>
      <c r="F21209">
        <v>18.158263461079908</v>
      </c>
      <c r="G21209">
        <v>1</v>
      </c>
    </row>
    <row r="21210" spans="5:7" x14ac:dyDescent="0.3">
      <c r="E21210">
        <f t="shared" si="332"/>
        <v>21209</v>
      </c>
      <c r="F21210">
        <v>2.3848572637743475</v>
      </c>
      <c r="G21210">
        <v>0</v>
      </c>
    </row>
    <row r="21211" spans="5:7" x14ac:dyDescent="0.3">
      <c r="E21211">
        <f t="shared" si="332"/>
        <v>21210</v>
      </c>
      <c r="F21211">
        <v>7.7214457554843072</v>
      </c>
      <c r="G21211">
        <v>1</v>
      </c>
    </row>
    <row r="21212" spans="5:7" x14ac:dyDescent="0.3">
      <c r="E21212">
        <f t="shared" si="332"/>
        <v>21211</v>
      </c>
      <c r="F21212">
        <v>0.36075086657329353</v>
      </c>
      <c r="G21212">
        <v>0</v>
      </c>
    </row>
    <row r="21213" spans="5:7" x14ac:dyDescent="0.3">
      <c r="E21213">
        <f t="shared" si="332"/>
        <v>21212</v>
      </c>
      <c r="F21213">
        <v>0.87377607476685881</v>
      </c>
      <c r="G21213">
        <v>0</v>
      </c>
    </row>
    <row r="21214" spans="5:7" x14ac:dyDescent="0.3">
      <c r="E21214">
        <f t="shared" si="332"/>
        <v>21213</v>
      </c>
      <c r="F21214">
        <v>2.6847056023201472</v>
      </c>
      <c r="G21214">
        <v>0</v>
      </c>
    </row>
    <row r="21215" spans="5:7" x14ac:dyDescent="0.3">
      <c r="E21215">
        <f t="shared" si="332"/>
        <v>21214</v>
      </c>
      <c r="F21215">
        <v>1.2718718761706773</v>
      </c>
      <c r="G21215">
        <v>0</v>
      </c>
    </row>
    <row r="21216" spans="5:7" x14ac:dyDescent="0.3">
      <c r="E21216">
        <f t="shared" si="332"/>
        <v>21215</v>
      </c>
      <c r="F21216">
        <v>0.67382019934004123</v>
      </c>
      <c r="G21216">
        <v>0</v>
      </c>
    </row>
    <row r="21217" spans="5:7" x14ac:dyDescent="0.3">
      <c r="E21217">
        <f t="shared" si="332"/>
        <v>21216</v>
      </c>
      <c r="F21217">
        <v>6.460361225289482</v>
      </c>
      <c r="G21217">
        <v>0</v>
      </c>
    </row>
    <row r="21218" spans="5:7" x14ac:dyDescent="0.3">
      <c r="E21218">
        <f t="shared" si="332"/>
        <v>21217</v>
      </c>
      <c r="F21218">
        <v>1.0262406078831419</v>
      </c>
      <c r="G21218">
        <v>0</v>
      </c>
    </row>
    <row r="21219" spans="5:7" x14ac:dyDescent="0.3">
      <c r="E21219">
        <f t="shared" si="332"/>
        <v>21218</v>
      </c>
      <c r="F21219">
        <v>4.1445081458407236</v>
      </c>
      <c r="G21219">
        <v>0</v>
      </c>
    </row>
    <row r="21220" spans="5:7" x14ac:dyDescent="0.3">
      <c r="E21220">
        <f t="shared" si="332"/>
        <v>21219</v>
      </c>
      <c r="F21220">
        <v>0.94958328222802213</v>
      </c>
      <c r="G21220">
        <v>0</v>
      </c>
    </row>
    <row r="21221" spans="5:7" x14ac:dyDescent="0.3">
      <c r="E21221">
        <f t="shared" si="332"/>
        <v>21220</v>
      </c>
      <c r="F21221">
        <v>1.2197491618403924</v>
      </c>
      <c r="G21221">
        <v>0</v>
      </c>
    </row>
    <row r="21222" spans="5:7" x14ac:dyDescent="0.3">
      <c r="E21222">
        <f t="shared" si="332"/>
        <v>21221</v>
      </c>
      <c r="F21222">
        <v>2.0668638089992317</v>
      </c>
      <c r="G21222">
        <v>0</v>
      </c>
    </row>
    <row r="21223" spans="5:7" x14ac:dyDescent="0.3">
      <c r="E21223">
        <f t="shared" si="332"/>
        <v>21222</v>
      </c>
      <c r="F21223">
        <v>10.528744332930831</v>
      </c>
      <c r="G21223">
        <v>1</v>
      </c>
    </row>
    <row r="21224" spans="5:7" x14ac:dyDescent="0.3">
      <c r="E21224">
        <f t="shared" si="332"/>
        <v>21223</v>
      </c>
      <c r="F21224">
        <v>4.0545051975104345</v>
      </c>
      <c r="G21224">
        <v>0</v>
      </c>
    </row>
    <row r="21225" spans="5:7" x14ac:dyDescent="0.3">
      <c r="E21225">
        <f t="shared" si="332"/>
        <v>21224</v>
      </c>
      <c r="F21225">
        <v>2.6813252176196807</v>
      </c>
      <c r="G21225">
        <v>0</v>
      </c>
    </row>
    <row r="21226" spans="5:7" x14ac:dyDescent="0.3">
      <c r="E21226">
        <f t="shared" si="332"/>
        <v>21225</v>
      </c>
      <c r="F21226">
        <v>8.7925332084818937</v>
      </c>
      <c r="G21226">
        <v>1</v>
      </c>
    </row>
    <row r="21227" spans="5:7" x14ac:dyDescent="0.3">
      <c r="E21227">
        <f t="shared" si="332"/>
        <v>21226</v>
      </c>
      <c r="F21227">
        <v>4.7621779698960447</v>
      </c>
      <c r="G21227">
        <v>0</v>
      </c>
    </row>
    <row r="21228" spans="5:7" x14ac:dyDescent="0.3">
      <c r="E21228">
        <f t="shared" si="332"/>
        <v>21227</v>
      </c>
      <c r="F21228">
        <v>6.3315644276264909</v>
      </c>
      <c r="G21228">
        <v>0</v>
      </c>
    </row>
    <row r="21229" spans="5:7" x14ac:dyDescent="0.3">
      <c r="E21229">
        <f t="shared" si="332"/>
        <v>21228</v>
      </c>
      <c r="F21229">
        <v>9.5932005143517216</v>
      </c>
      <c r="G21229">
        <v>1</v>
      </c>
    </row>
    <row r="21230" spans="5:7" x14ac:dyDescent="0.3">
      <c r="E21230">
        <f t="shared" si="332"/>
        <v>21229</v>
      </c>
      <c r="F21230">
        <v>2.3509595388664577</v>
      </c>
      <c r="G21230">
        <v>0</v>
      </c>
    </row>
    <row r="21231" spans="5:7" x14ac:dyDescent="0.3">
      <c r="E21231">
        <f t="shared" si="332"/>
        <v>21230</v>
      </c>
      <c r="F21231">
        <v>1.3715689975303231</v>
      </c>
      <c r="G21231">
        <v>0</v>
      </c>
    </row>
    <row r="21232" spans="5:7" x14ac:dyDescent="0.3">
      <c r="E21232">
        <f t="shared" si="332"/>
        <v>21231</v>
      </c>
      <c r="F21232">
        <v>3.1698077169181214</v>
      </c>
      <c r="G21232">
        <v>0</v>
      </c>
    </row>
    <row r="21233" spans="5:7" x14ac:dyDescent="0.3">
      <c r="E21233">
        <f t="shared" si="332"/>
        <v>21232</v>
      </c>
      <c r="F21233">
        <v>0.84013372675297637</v>
      </c>
      <c r="G21233">
        <v>0</v>
      </c>
    </row>
    <row r="21234" spans="5:7" x14ac:dyDescent="0.3">
      <c r="E21234">
        <f t="shared" si="332"/>
        <v>21233</v>
      </c>
      <c r="F21234">
        <v>3.1913201899356975</v>
      </c>
      <c r="G21234">
        <v>0</v>
      </c>
    </row>
    <row r="21235" spans="5:7" x14ac:dyDescent="0.3">
      <c r="E21235">
        <f t="shared" si="332"/>
        <v>21234</v>
      </c>
      <c r="F21235">
        <v>6.7192420433665667</v>
      </c>
      <c r="G21235">
        <v>0</v>
      </c>
    </row>
    <row r="21236" spans="5:7" x14ac:dyDescent="0.3">
      <c r="E21236">
        <f t="shared" si="332"/>
        <v>21235</v>
      </c>
      <c r="F21236">
        <v>11.536937096141035</v>
      </c>
      <c r="G21236">
        <v>1</v>
      </c>
    </row>
    <row r="21237" spans="5:7" x14ac:dyDescent="0.3">
      <c r="E21237">
        <f t="shared" si="332"/>
        <v>21236</v>
      </c>
      <c r="F21237">
        <v>1.3936984909852124</v>
      </c>
      <c r="G21237">
        <v>0</v>
      </c>
    </row>
    <row r="21238" spans="5:7" x14ac:dyDescent="0.3">
      <c r="E21238">
        <f t="shared" si="332"/>
        <v>21237</v>
      </c>
      <c r="F21238">
        <v>12.541938829749748</v>
      </c>
      <c r="G21238">
        <v>1</v>
      </c>
    </row>
    <row r="21239" spans="5:7" x14ac:dyDescent="0.3">
      <c r="E21239">
        <f t="shared" si="332"/>
        <v>21238</v>
      </c>
      <c r="F21239">
        <v>0.86035939828895702</v>
      </c>
      <c r="G21239">
        <v>0</v>
      </c>
    </row>
    <row r="21240" spans="5:7" x14ac:dyDescent="0.3">
      <c r="E21240">
        <f t="shared" si="332"/>
        <v>21239</v>
      </c>
      <c r="F21240">
        <v>2.3312512888784562</v>
      </c>
      <c r="G21240">
        <v>0</v>
      </c>
    </row>
    <row r="21241" spans="5:7" x14ac:dyDescent="0.3">
      <c r="E21241">
        <f t="shared" si="332"/>
        <v>21240</v>
      </c>
      <c r="F21241">
        <v>5.8051716246978691</v>
      </c>
      <c r="G21241">
        <v>0</v>
      </c>
    </row>
    <row r="21242" spans="5:7" x14ac:dyDescent="0.3">
      <c r="E21242">
        <f t="shared" si="332"/>
        <v>21241</v>
      </c>
      <c r="F21242">
        <v>0.76979255784633027</v>
      </c>
      <c r="G21242">
        <v>0</v>
      </c>
    </row>
    <row r="21243" spans="5:7" x14ac:dyDescent="0.3">
      <c r="E21243">
        <f t="shared" si="332"/>
        <v>21242</v>
      </c>
      <c r="F21243">
        <v>0.78154648677717509</v>
      </c>
      <c r="G21243">
        <v>0</v>
      </c>
    </row>
    <row r="21244" spans="5:7" x14ac:dyDescent="0.3">
      <c r="E21244">
        <f t="shared" si="332"/>
        <v>21243</v>
      </c>
      <c r="F21244">
        <v>0.82742873589050459</v>
      </c>
      <c r="G21244">
        <v>0</v>
      </c>
    </row>
    <row r="21245" spans="5:7" x14ac:dyDescent="0.3">
      <c r="E21245">
        <f t="shared" si="332"/>
        <v>21244</v>
      </c>
      <c r="F21245">
        <v>8.2059062529405011</v>
      </c>
      <c r="G21245">
        <v>1</v>
      </c>
    </row>
    <row r="21246" spans="5:7" x14ac:dyDescent="0.3">
      <c r="E21246">
        <f t="shared" si="332"/>
        <v>21245</v>
      </c>
      <c r="F21246">
        <v>8.1034895496061274</v>
      </c>
      <c r="G21246">
        <v>1</v>
      </c>
    </row>
    <row r="21247" spans="5:7" x14ac:dyDescent="0.3">
      <c r="E21247">
        <f t="shared" si="332"/>
        <v>21246</v>
      </c>
      <c r="F21247">
        <v>7.5295684707676944</v>
      </c>
      <c r="G21247">
        <v>1</v>
      </c>
    </row>
    <row r="21248" spans="5:7" x14ac:dyDescent="0.3">
      <c r="E21248">
        <f t="shared" si="332"/>
        <v>21247</v>
      </c>
      <c r="F21248">
        <v>3.2811329213305722</v>
      </c>
      <c r="G21248">
        <v>0</v>
      </c>
    </row>
    <row r="21249" spans="5:7" x14ac:dyDescent="0.3">
      <c r="E21249">
        <f t="shared" si="332"/>
        <v>21248</v>
      </c>
      <c r="F21249">
        <v>1.6410720535465768</v>
      </c>
      <c r="G21249">
        <v>0</v>
      </c>
    </row>
    <row r="21250" spans="5:7" x14ac:dyDescent="0.3">
      <c r="E21250">
        <f t="shared" si="332"/>
        <v>21249</v>
      </c>
      <c r="F21250">
        <v>0.95592801291506047</v>
      </c>
      <c r="G21250">
        <v>0</v>
      </c>
    </row>
    <row r="21251" spans="5:7" x14ac:dyDescent="0.3">
      <c r="E21251">
        <f t="shared" si="332"/>
        <v>21250</v>
      </c>
      <c r="F21251">
        <v>2.6738198140876825</v>
      </c>
      <c r="G21251">
        <v>0</v>
      </c>
    </row>
    <row r="21252" spans="5:7" x14ac:dyDescent="0.3">
      <c r="E21252">
        <f t="shared" ref="E21252:E21315" si="333">E21251+1</f>
        <v>21251</v>
      </c>
      <c r="F21252">
        <v>8.5273875845067728</v>
      </c>
      <c r="G21252">
        <v>1</v>
      </c>
    </row>
    <row r="21253" spans="5:7" x14ac:dyDescent="0.3">
      <c r="E21253">
        <f t="shared" si="333"/>
        <v>21252</v>
      </c>
      <c r="F21253">
        <v>4.9941528482106214</v>
      </c>
      <c r="G21253">
        <v>0</v>
      </c>
    </row>
    <row r="21254" spans="5:7" x14ac:dyDescent="0.3">
      <c r="E21254">
        <f t="shared" si="333"/>
        <v>21253</v>
      </c>
      <c r="F21254">
        <v>3.8955521765201588</v>
      </c>
      <c r="G21254">
        <v>0</v>
      </c>
    </row>
    <row r="21255" spans="5:7" x14ac:dyDescent="0.3">
      <c r="E21255">
        <f t="shared" si="333"/>
        <v>21254</v>
      </c>
      <c r="F21255">
        <v>6.3267669135133335</v>
      </c>
      <c r="G21255">
        <v>0</v>
      </c>
    </row>
    <row r="21256" spans="5:7" x14ac:dyDescent="0.3">
      <c r="E21256">
        <f t="shared" si="333"/>
        <v>21255</v>
      </c>
      <c r="F21256">
        <v>7.6070707720415971</v>
      </c>
      <c r="G21256">
        <v>1</v>
      </c>
    </row>
    <row r="21257" spans="5:7" x14ac:dyDescent="0.3">
      <c r="E21257">
        <f t="shared" si="333"/>
        <v>21256</v>
      </c>
      <c r="F21257">
        <v>1.1905383737216708</v>
      </c>
      <c r="G21257">
        <v>0</v>
      </c>
    </row>
    <row r="21258" spans="5:7" x14ac:dyDescent="0.3">
      <c r="E21258">
        <f t="shared" si="333"/>
        <v>21257</v>
      </c>
      <c r="F21258">
        <v>6.3772345009705411</v>
      </c>
      <c r="G21258">
        <v>0</v>
      </c>
    </row>
    <row r="21259" spans="5:7" x14ac:dyDescent="0.3">
      <c r="E21259">
        <f t="shared" si="333"/>
        <v>21258</v>
      </c>
      <c r="F21259">
        <v>0.2305803070778159</v>
      </c>
      <c r="G21259">
        <v>0</v>
      </c>
    </row>
    <row r="21260" spans="5:7" x14ac:dyDescent="0.3">
      <c r="E21260">
        <f t="shared" si="333"/>
        <v>21259</v>
      </c>
      <c r="F21260">
        <v>1.0967072682549048</v>
      </c>
      <c r="G21260">
        <v>0</v>
      </c>
    </row>
    <row r="21261" spans="5:7" x14ac:dyDescent="0.3">
      <c r="E21261">
        <f t="shared" si="333"/>
        <v>21260</v>
      </c>
      <c r="F21261">
        <v>8.2860821664906155</v>
      </c>
      <c r="G21261">
        <v>1</v>
      </c>
    </row>
    <row r="21262" spans="5:7" x14ac:dyDescent="0.3">
      <c r="E21262">
        <f t="shared" si="333"/>
        <v>21261</v>
      </c>
      <c r="F21262">
        <v>3.9329999689669082</v>
      </c>
      <c r="G21262">
        <v>0</v>
      </c>
    </row>
    <row r="21263" spans="5:7" x14ac:dyDescent="0.3">
      <c r="E21263">
        <f t="shared" si="333"/>
        <v>21262</v>
      </c>
      <c r="F21263">
        <v>6.917538840120474</v>
      </c>
      <c r="G21263">
        <v>0</v>
      </c>
    </row>
    <row r="21264" spans="5:7" x14ac:dyDescent="0.3">
      <c r="E21264">
        <f t="shared" si="333"/>
        <v>21263</v>
      </c>
      <c r="F21264">
        <v>1.8360182751987337</v>
      </c>
      <c r="G21264">
        <v>0</v>
      </c>
    </row>
    <row r="21265" spans="5:7" x14ac:dyDescent="0.3">
      <c r="E21265">
        <f t="shared" si="333"/>
        <v>21264</v>
      </c>
      <c r="F21265">
        <v>2.7551517295788437</v>
      </c>
      <c r="G21265">
        <v>0</v>
      </c>
    </row>
    <row r="21266" spans="5:7" x14ac:dyDescent="0.3">
      <c r="E21266">
        <f t="shared" si="333"/>
        <v>21265</v>
      </c>
      <c r="F21266">
        <v>5.2308305890009645</v>
      </c>
      <c r="G21266">
        <v>0</v>
      </c>
    </row>
    <row r="21267" spans="5:7" x14ac:dyDescent="0.3">
      <c r="E21267">
        <f t="shared" si="333"/>
        <v>21266</v>
      </c>
      <c r="F21267">
        <v>1.1540093995976188</v>
      </c>
      <c r="G21267">
        <v>0</v>
      </c>
    </row>
    <row r="21268" spans="5:7" x14ac:dyDescent="0.3">
      <c r="E21268">
        <f t="shared" si="333"/>
        <v>21267</v>
      </c>
      <c r="F21268">
        <v>4.9181946305021835</v>
      </c>
      <c r="G21268">
        <v>0</v>
      </c>
    </row>
    <row r="21269" spans="5:7" x14ac:dyDescent="0.3">
      <c r="E21269">
        <f t="shared" si="333"/>
        <v>21268</v>
      </c>
      <c r="F21269">
        <v>0.12164732801942099</v>
      </c>
      <c r="G21269">
        <v>0</v>
      </c>
    </row>
    <row r="21270" spans="5:7" x14ac:dyDescent="0.3">
      <c r="E21270">
        <f t="shared" si="333"/>
        <v>21269</v>
      </c>
      <c r="F21270">
        <v>2.6608789379251157</v>
      </c>
      <c r="G21270">
        <v>0</v>
      </c>
    </row>
    <row r="21271" spans="5:7" x14ac:dyDescent="0.3">
      <c r="E21271">
        <f t="shared" si="333"/>
        <v>21270</v>
      </c>
      <c r="F21271">
        <v>1.3094461794102661</v>
      </c>
      <c r="G21271">
        <v>0</v>
      </c>
    </row>
    <row r="21272" spans="5:7" x14ac:dyDescent="0.3">
      <c r="E21272">
        <f t="shared" si="333"/>
        <v>21271</v>
      </c>
      <c r="F21272">
        <v>1.8390136367494703</v>
      </c>
      <c r="G21272">
        <v>0</v>
      </c>
    </row>
    <row r="21273" spans="5:7" x14ac:dyDescent="0.3">
      <c r="E21273">
        <f t="shared" si="333"/>
        <v>21272</v>
      </c>
      <c r="F21273">
        <v>3.4920393700880084</v>
      </c>
      <c r="G21273">
        <v>0</v>
      </c>
    </row>
    <row r="21274" spans="5:7" x14ac:dyDescent="0.3">
      <c r="E21274">
        <f t="shared" si="333"/>
        <v>21273</v>
      </c>
      <c r="F21274">
        <v>13.288078083179892</v>
      </c>
      <c r="G21274">
        <v>1</v>
      </c>
    </row>
    <row r="21275" spans="5:7" x14ac:dyDescent="0.3">
      <c r="E21275">
        <f t="shared" si="333"/>
        <v>21274</v>
      </c>
      <c r="F21275">
        <v>1.6421468299901567</v>
      </c>
      <c r="G21275">
        <v>0</v>
      </c>
    </row>
    <row r="21276" spans="5:7" x14ac:dyDescent="0.3">
      <c r="E21276">
        <f t="shared" si="333"/>
        <v>21275</v>
      </c>
      <c r="F21276">
        <v>4.5326575147902979</v>
      </c>
      <c r="G21276">
        <v>0</v>
      </c>
    </row>
    <row r="21277" spans="5:7" x14ac:dyDescent="0.3">
      <c r="E21277">
        <f t="shared" si="333"/>
        <v>21276</v>
      </c>
      <c r="F21277">
        <v>11.266299771338103</v>
      </c>
      <c r="G21277">
        <v>1</v>
      </c>
    </row>
    <row r="21278" spans="5:7" x14ac:dyDescent="0.3">
      <c r="E21278">
        <f t="shared" si="333"/>
        <v>21277</v>
      </c>
      <c r="F21278">
        <v>3.5023498585998549</v>
      </c>
      <c r="G21278">
        <v>0</v>
      </c>
    </row>
    <row r="21279" spans="5:7" x14ac:dyDescent="0.3">
      <c r="E21279">
        <f t="shared" si="333"/>
        <v>21278</v>
      </c>
      <c r="F21279">
        <v>1.3920281681704112</v>
      </c>
      <c r="G21279">
        <v>0</v>
      </c>
    </row>
    <row r="21280" spans="5:7" x14ac:dyDescent="0.3">
      <c r="E21280">
        <f t="shared" si="333"/>
        <v>21279</v>
      </c>
      <c r="F21280">
        <v>8.129248629414942</v>
      </c>
      <c r="G21280">
        <v>1</v>
      </c>
    </row>
    <row r="21281" spans="5:7" x14ac:dyDescent="0.3">
      <c r="E21281">
        <f t="shared" si="333"/>
        <v>21280</v>
      </c>
      <c r="F21281">
        <v>9.3011857913195328E-2</v>
      </c>
      <c r="G21281">
        <v>0</v>
      </c>
    </row>
    <row r="21282" spans="5:7" x14ac:dyDescent="0.3">
      <c r="E21282">
        <f t="shared" si="333"/>
        <v>21281</v>
      </c>
      <c r="F21282">
        <v>2.5549420387749806</v>
      </c>
      <c r="G21282">
        <v>0</v>
      </c>
    </row>
    <row r="21283" spans="5:7" x14ac:dyDescent="0.3">
      <c r="E21283">
        <f t="shared" si="333"/>
        <v>21282</v>
      </c>
      <c r="F21283">
        <v>11.490376249511064</v>
      </c>
      <c r="G21283">
        <v>1</v>
      </c>
    </row>
    <row r="21284" spans="5:7" x14ac:dyDescent="0.3">
      <c r="E21284">
        <f t="shared" si="333"/>
        <v>21283</v>
      </c>
      <c r="F21284">
        <v>8.120361097880096</v>
      </c>
      <c r="G21284">
        <v>1</v>
      </c>
    </row>
    <row r="21285" spans="5:7" x14ac:dyDescent="0.3">
      <c r="E21285">
        <f t="shared" si="333"/>
        <v>21284</v>
      </c>
      <c r="F21285">
        <v>4.790738658237343</v>
      </c>
      <c r="G21285">
        <v>0</v>
      </c>
    </row>
    <row r="21286" spans="5:7" x14ac:dyDescent="0.3">
      <c r="E21286">
        <f t="shared" si="333"/>
        <v>21285</v>
      </c>
      <c r="F21286">
        <v>0.85014829049464002</v>
      </c>
      <c r="G21286">
        <v>0</v>
      </c>
    </row>
    <row r="21287" spans="5:7" x14ac:dyDescent="0.3">
      <c r="E21287">
        <f t="shared" si="333"/>
        <v>21286</v>
      </c>
      <c r="F21287">
        <v>4.0310593994440866</v>
      </c>
      <c r="G21287">
        <v>0</v>
      </c>
    </row>
    <row r="21288" spans="5:7" x14ac:dyDescent="0.3">
      <c r="E21288">
        <f t="shared" si="333"/>
        <v>21287</v>
      </c>
      <c r="F21288">
        <v>4.2696661994138285</v>
      </c>
      <c r="G21288">
        <v>0</v>
      </c>
    </row>
    <row r="21289" spans="5:7" x14ac:dyDescent="0.3">
      <c r="E21289">
        <f t="shared" si="333"/>
        <v>21288</v>
      </c>
      <c r="F21289">
        <v>1.0164590071035293</v>
      </c>
      <c r="G21289">
        <v>0</v>
      </c>
    </row>
    <row r="21290" spans="5:7" x14ac:dyDescent="0.3">
      <c r="E21290">
        <f t="shared" si="333"/>
        <v>21289</v>
      </c>
      <c r="F21290">
        <v>2.6697895950290085</v>
      </c>
      <c r="G21290">
        <v>0</v>
      </c>
    </row>
    <row r="21291" spans="5:7" x14ac:dyDescent="0.3">
      <c r="E21291">
        <f t="shared" si="333"/>
        <v>21290</v>
      </c>
      <c r="F21291">
        <v>1.1353606321941725</v>
      </c>
      <c r="G21291">
        <v>0</v>
      </c>
    </row>
    <row r="21292" spans="5:7" x14ac:dyDescent="0.3">
      <c r="E21292">
        <f t="shared" si="333"/>
        <v>21291</v>
      </c>
      <c r="F21292">
        <v>4.2093371277925087</v>
      </c>
      <c r="G21292">
        <v>0</v>
      </c>
    </row>
    <row r="21293" spans="5:7" x14ac:dyDescent="0.3">
      <c r="E21293">
        <f t="shared" si="333"/>
        <v>21292</v>
      </c>
      <c r="F21293">
        <v>10.402716409007926</v>
      </c>
      <c r="G21293">
        <v>1</v>
      </c>
    </row>
    <row r="21294" spans="5:7" x14ac:dyDescent="0.3">
      <c r="E21294">
        <f t="shared" si="333"/>
        <v>21293</v>
      </c>
      <c r="F21294">
        <v>4.7468507911367404</v>
      </c>
      <c r="G21294">
        <v>0</v>
      </c>
    </row>
    <row r="21295" spans="5:7" x14ac:dyDescent="0.3">
      <c r="E21295">
        <f t="shared" si="333"/>
        <v>21294</v>
      </c>
      <c r="F21295">
        <v>4.2813120732465322</v>
      </c>
      <c r="G21295">
        <v>0</v>
      </c>
    </row>
    <row r="21296" spans="5:7" x14ac:dyDescent="0.3">
      <c r="E21296">
        <f t="shared" si="333"/>
        <v>21295</v>
      </c>
      <c r="F21296">
        <v>8.3538588119033594</v>
      </c>
      <c r="G21296">
        <v>1</v>
      </c>
    </row>
    <row r="21297" spans="5:7" x14ac:dyDescent="0.3">
      <c r="E21297">
        <f t="shared" si="333"/>
        <v>21296</v>
      </c>
      <c r="F21297">
        <v>3.0088530297323848</v>
      </c>
      <c r="G21297">
        <v>0</v>
      </c>
    </row>
    <row r="21298" spans="5:7" x14ac:dyDescent="0.3">
      <c r="E21298">
        <f t="shared" si="333"/>
        <v>21297</v>
      </c>
      <c r="F21298">
        <v>3.9503626975010961</v>
      </c>
      <c r="G21298">
        <v>0</v>
      </c>
    </row>
    <row r="21299" spans="5:7" x14ac:dyDescent="0.3">
      <c r="E21299">
        <f t="shared" si="333"/>
        <v>21298</v>
      </c>
      <c r="F21299">
        <v>5.1513865103762617</v>
      </c>
      <c r="G21299">
        <v>0</v>
      </c>
    </row>
    <row r="21300" spans="5:7" x14ac:dyDescent="0.3">
      <c r="E21300">
        <f t="shared" si="333"/>
        <v>21299</v>
      </c>
      <c r="F21300">
        <v>2.7694984837758407</v>
      </c>
      <c r="G21300">
        <v>0</v>
      </c>
    </row>
    <row r="21301" spans="5:7" x14ac:dyDescent="0.3">
      <c r="E21301">
        <f t="shared" si="333"/>
        <v>21300</v>
      </c>
      <c r="F21301">
        <v>1.1716164710715744</v>
      </c>
      <c r="G21301">
        <v>0</v>
      </c>
    </row>
    <row r="21302" spans="5:7" x14ac:dyDescent="0.3">
      <c r="E21302">
        <f t="shared" si="333"/>
        <v>21301</v>
      </c>
      <c r="F21302">
        <v>4.0493679872239934</v>
      </c>
      <c r="G21302">
        <v>0</v>
      </c>
    </row>
    <row r="21303" spans="5:7" x14ac:dyDescent="0.3">
      <c r="E21303">
        <f t="shared" si="333"/>
        <v>21302</v>
      </c>
      <c r="F21303">
        <v>1.9065487216226575</v>
      </c>
      <c r="G21303">
        <v>0</v>
      </c>
    </row>
    <row r="21304" spans="5:7" x14ac:dyDescent="0.3">
      <c r="E21304">
        <f t="shared" si="333"/>
        <v>21303</v>
      </c>
      <c r="F21304">
        <v>13.638185799342686</v>
      </c>
      <c r="G21304">
        <v>1</v>
      </c>
    </row>
    <row r="21305" spans="5:7" x14ac:dyDescent="0.3">
      <c r="E21305">
        <f t="shared" si="333"/>
        <v>21304</v>
      </c>
      <c r="F21305">
        <v>0.5529590113569679</v>
      </c>
      <c r="G21305">
        <v>0</v>
      </c>
    </row>
    <row r="21306" spans="5:7" x14ac:dyDescent="0.3">
      <c r="E21306">
        <f t="shared" si="333"/>
        <v>21305</v>
      </c>
      <c r="F21306">
        <v>1.6924480316244974</v>
      </c>
      <c r="G21306">
        <v>0</v>
      </c>
    </row>
    <row r="21307" spans="5:7" x14ac:dyDescent="0.3">
      <c r="E21307">
        <f t="shared" si="333"/>
        <v>21306</v>
      </c>
      <c r="F21307">
        <v>10.425179609768982</v>
      </c>
      <c r="G21307">
        <v>1</v>
      </c>
    </row>
    <row r="21308" spans="5:7" x14ac:dyDescent="0.3">
      <c r="E21308">
        <f t="shared" si="333"/>
        <v>21307</v>
      </c>
      <c r="F21308">
        <v>2.6682715804407815</v>
      </c>
      <c r="G21308">
        <v>0</v>
      </c>
    </row>
    <row r="21309" spans="5:7" x14ac:dyDescent="0.3">
      <c r="E21309">
        <f t="shared" si="333"/>
        <v>21308</v>
      </c>
      <c r="F21309">
        <v>1.4303545722729469</v>
      </c>
      <c r="G21309">
        <v>0</v>
      </c>
    </row>
    <row r="21310" spans="5:7" x14ac:dyDescent="0.3">
      <c r="E21310">
        <f t="shared" si="333"/>
        <v>21309</v>
      </c>
      <c r="F21310">
        <v>3.1171345224010212</v>
      </c>
      <c r="G21310">
        <v>0</v>
      </c>
    </row>
    <row r="21311" spans="5:7" x14ac:dyDescent="0.3">
      <c r="E21311">
        <f t="shared" si="333"/>
        <v>21310</v>
      </c>
      <c r="F21311">
        <v>6.4437457064992447</v>
      </c>
      <c r="G21311">
        <v>0</v>
      </c>
    </row>
    <row r="21312" spans="5:7" x14ac:dyDescent="0.3">
      <c r="E21312">
        <f t="shared" si="333"/>
        <v>21311</v>
      </c>
      <c r="F21312">
        <v>0.49227264504571783</v>
      </c>
      <c r="G21312">
        <v>0</v>
      </c>
    </row>
    <row r="21313" spans="5:7" x14ac:dyDescent="0.3">
      <c r="E21313">
        <f t="shared" si="333"/>
        <v>21312</v>
      </c>
      <c r="F21313">
        <v>5.0501973116594501</v>
      </c>
      <c r="G21313">
        <v>0</v>
      </c>
    </row>
    <row r="21314" spans="5:7" x14ac:dyDescent="0.3">
      <c r="E21314">
        <f t="shared" si="333"/>
        <v>21313</v>
      </c>
      <c r="F21314">
        <v>4.8972001150074895</v>
      </c>
      <c r="G21314">
        <v>0</v>
      </c>
    </row>
    <row r="21315" spans="5:7" x14ac:dyDescent="0.3">
      <c r="E21315">
        <f t="shared" si="333"/>
        <v>21314</v>
      </c>
      <c r="F21315">
        <v>0.5586617119750461</v>
      </c>
      <c r="G21315">
        <v>0</v>
      </c>
    </row>
    <row r="21316" spans="5:7" x14ac:dyDescent="0.3">
      <c r="E21316">
        <f t="shared" ref="E21316:E21379" si="334">E21315+1</f>
        <v>21315</v>
      </c>
      <c r="F21316">
        <v>8.8648015700645111</v>
      </c>
      <c r="G21316">
        <v>1</v>
      </c>
    </row>
    <row r="21317" spans="5:7" x14ac:dyDescent="0.3">
      <c r="E21317">
        <f t="shared" si="334"/>
        <v>21316</v>
      </c>
      <c r="F21317">
        <v>4.7110524447752056</v>
      </c>
      <c r="G21317">
        <v>0</v>
      </c>
    </row>
    <row r="21318" spans="5:7" x14ac:dyDescent="0.3">
      <c r="E21318">
        <f t="shared" si="334"/>
        <v>21317</v>
      </c>
      <c r="F21318">
        <v>0.93767565895228622</v>
      </c>
      <c r="G21318">
        <v>0</v>
      </c>
    </row>
    <row r="21319" spans="5:7" x14ac:dyDescent="0.3">
      <c r="E21319">
        <f t="shared" si="334"/>
        <v>21318</v>
      </c>
      <c r="F21319">
        <v>7.2760561088705158</v>
      </c>
      <c r="G21319">
        <v>1</v>
      </c>
    </row>
    <row r="21320" spans="5:7" x14ac:dyDescent="0.3">
      <c r="E21320">
        <f t="shared" si="334"/>
        <v>21319</v>
      </c>
      <c r="F21320">
        <v>1.3689174697288784</v>
      </c>
      <c r="G21320">
        <v>0</v>
      </c>
    </row>
    <row r="21321" spans="5:7" x14ac:dyDescent="0.3">
      <c r="E21321">
        <f t="shared" si="334"/>
        <v>21320</v>
      </c>
      <c r="F21321">
        <v>2.4254493975331046</v>
      </c>
      <c r="G21321">
        <v>0</v>
      </c>
    </row>
    <row r="21322" spans="5:7" x14ac:dyDescent="0.3">
      <c r="E21322">
        <f t="shared" si="334"/>
        <v>21321</v>
      </c>
      <c r="F21322">
        <v>11.198482028256091</v>
      </c>
      <c r="G21322">
        <v>1</v>
      </c>
    </row>
    <row r="21323" spans="5:7" x14ac:dyDescent="0.3">
      <c r="E21323">
        <f t="shared" si="334"/>
        <v>21322</v>
      </c>
      <c r="F21323">
        <v>8.5066128044960845</v>
      </c>
      <c r="G21323">
        <v>1</v>
      </c>
    </row>
    <row r="21324" spans="5:7" x14ac:dyDescent="0.3">
      <c r="E21324">
        <f t="shared" si="334"/>
        <v>21323</v>
      </c>
      <c r="F21324">
        <v>1.4227680158610565</v>
      </c>
      <c r="G21324">
        <v>0</v>
      </c>
    </row>
    <row r="21325" spans="5:7" x14ac:dyDescent="0.3">
      <c r="E21325">
        <f t="shared" si="334"/>
        <v>21324</v>
      </c>
      <c r="F21325">
        <v>0.37387305410172422</v>
      </c>
      <c r="G21325">
        <v>0</v>
      </c>
    </row>
    <row r="21326" spans="5:7" x14ac:dyDescent="0.3">
      <c r="E21326">
        <f t="shared" si="334"/>
        <v>21325</v>
      </c>
      <c r="F21326">
        <v>5.6362893118962702</v>
      </c>
      <c r="G21326">
        <v>0</v>
      </c>
    </row>
    <row r="21327" spans="5:7" x14ac:dyDescent="0.3">
      <c r="E21327">
        <f t="shared" si="334"/>
        <v>21326</v>
      </c>
      <c r="F21327">
        <v>1.0838616545060582</v>
      </c>
      <c r="G21327">
        <v>0</v>
      </c>
    </row>
    <row r="21328" spans="5:7" x14ac:dyDescent="0.3">
      <c r="E21328">
        <f t="shared" si="334"/>
        <v>21327</v>
      </c>
      <c r="F21328">
        <v>2.0631189915507346</v>
      </c>
      <c r="G21328">
        <v>0</v>
      </c>
    </row>
    <row r="21329" spans="5:7" x14ac:dyDescent="0.3">
      <c r="E21329">
        <f t="shared" si="334"/>
        <v>21328</v>
      </c>
      <c r="F21329">
        <v>3.1226848443979716</v>
      </c>
      <c r="G21329">
        <v>0</v>
      </c>
    </row>
    <row r="21330" spans="5:7" x14ac:dyDescent="0.3">
      <c r="E21330">
        <f t="shared" si="334"/>
        <v>21329</v>
      </c>
      <c r="F21330">
        <v>8.9241458756375494</v>
      </c>
      <c r="G21330">
        <v>1</v>
      </c>
    </row>
    <row r="21331" spans="5:7" x14ac:dyDescent="0.3">
      <c r="E21331">
        <f t="shared" si="334"/>
        <v>21330</v>
      </c>
      <c r="F21331">
        <v>5.3639812897493</v>
      </c>
      <c r="G21331">
        <v>0</v>
      </c>
    </row>
    <row r="21332" spans="5:7" x14ac:dyDescent="0.3">
      <c r="E21332">
        <f t="shared" si="334"/>
        <v>21331</v>
      </c>
      <c r="F21332">
        <v>6.1896220886216682</v>
      </c>
      <c r="G21332">
        <v>0</v>
      </c>
    </row>
    <row r="21333" spans="5:7" x14ac:dyDescent="0.3">
      <c r="E21333">
        <f t="shared" si="334"/>
        <v>21332</v>
      </c>
      <c r="F21333">
        <v>6.6142851871245273E-2</v>
      </c>
      <c r="G21333">
        <v>0</v>
      </c>
    </row>
    <row r="21334" spans="5:7" x14ac:dyDescent="0.3">
      <c r="E21334">
        <f t="shared" si="334"/>
        <v>21333</v>
      </c>
      <c r="F21334">
        <v>3.4290791065818738</v>
      </c>
      <c r="G21334">
        <v>0</v>
      </c>
    </row>
    <row r="21335" spans="5:7" x14ac:dyDescent="0.3">
      <c r="E21335">
        <f t="shared" si="334"/>
        <v>21334</v>
      </c>
      <c r="F21335">
        <v>4.9884028901198727</v>
      </c>
      <c r="G21335">
        <v>0</v>
      </c>
    </row>
    <row r="21336" spans="5:7" x14ac:dyDescent="0.3">
      <c r="E21336">
        <f t="shared" si="334"/>
        <v>21335</v>
      </c>
      <c r="F21336">
        <v>4.1805440388708819</v>
      </c>
      <c r="G21336">
        <v>0</v>
      </c>
    </row>
    <row r="21337" spans="5:7" x14ac:dyDescent="0.3">
      <c r="E21337">
        <f t="shared" si="334"/>
        <v>21336</v>
      </c>
      <c r="F21337">
        <v>4.2333400717531902</v>
      </c>
      <c r="G21337">
        <v>0</v>
      </c>
    </row>
    <row r="21338" spans="5:7" x14ac:dyDescent="0.3">
      <c r="E21338">
        <f t="shared" si="334"/>
        <v>21337</v>
      </c>
      <c r="F21338">
        <v>1.1171707654120944</v>
      </c>
      <c r="G21338">
        <v>0</v>
      </c>
    </row>
    <row r="21339" spans="5:7" x14ac:dyDescent="0.3">
      <c r="E21339">
        <f t="shared" si="334"/>
        <v>21338</v>
      </c>
      <c r="F21339">
        <v>3.4802669915086595</v>
      </c>
      <c r="G21339">
        <v>0</v>
      </c>
    </row>
    <row r="21340" spans="5:7" x14ac:dyDescent="0.3">
      <c r="E21340">
        <f t="shared" si="334"/>
        <v>21339</v>
      </c>
      <c r="F21340">
        <v>11.016991685363228</v>
      </c>
      <c r="G21340">
        <v>1</v>
      </c>
    </row>
    <row r="21341" spans="5:7" x14ac:dyDescent="0.3">
      <c r="E21341">
        <f t="shared" si="334"/>
        <v>21340</v>
      </c>
      <c r="F21341">
        <v>7.9402742866009577</v>
      </c>
      <c r="G21341">
        <v>1</v>
      </c>
    </row>
    <row r="21342" spans="5:7" x14ac:dyDescent="0.3">
      <c r="E21342">
        <f t="shared" si="334"/>
        <v>21341</v>
      </c>
      <c r="F21342">
        <v>3.4351078747380912</v>
      </c>
      <c r="G21342">
        <v>0</v>
      </c>
    </row>
    <row r="21343" spans="5:7" x14ac:dyDescent="0.3">
      <c r="E21343">
        <f t="shared" si="334"/>
        <v>21342</v>
      </c>
      <c r="F21343">
        <v>10.363017524944492</v>
      </c>
      <c r="G21343">
        <v>1</v>
      </c>
    </row>
    <row r="21344" spans="5:7" x14ac:dyDescent="0.3">
      <c r="E21344">
        <f t="shared" si="334"/>
        <v>21343</v>
      </c>
      <c r="F21344">
        <v>6.3396967434808049</v>
      </c>
      <c r="G21344">
        <v>0</v>
      </c>
    </row>
    <row r="21345" spans="5:7" x14ac:dyDescent="0.3">
      <c r="E21345">
        <f t="shared" si="334"/>
        <v>21344</v>
      </c>
      <c r="F21345">
        <v>14.539411017244085</v>
      </c>
      <c r="G21345">
        <v>1</v>
      </c>
    </row>
    <row r="21346" spans="5:7" x14ac:dyDescent="0.3">
      <c r="E21346">
        <f t="shared" si="334"/>
        <v>21345</v>
      </c>
      <c r="F21346">
        <v>6.9363815789164383</v>
      </c>
      <c r="G21346">
        <v>0</v>
      </c>
    </row>
    <row r="21347" spans="5:7" x14ac:dyDescent="0.3">
      <c r="E21347">
        <f t="shared" si="334"/>
        <v>21346</v>
      </c>
      <c r="F21347">
        <v>4.9623352557684566</v>
      </c>
      <c r="G21347">
        <v>0</v>
      </c>
    </row>
    <row r="21348" spans="5:7" x14ac:dyDescent="0.3">
      <c r="E21348">
        <f t="shared" si="334"/>
        <v>21347</v>
      </c>
      <c r="F21348">
        <v>0.17761741561678082</v>
      </c>
      <c r="G21348">
        <v>0</v>
      </c>
    </row>
    <row r="21349" spans="5:7" x14ac:dyDescent="0.3">
      <c r="E21349">
        <f t="shared" si="334"/>
        <v>21348</v>
      </c>
      <c r="F21349">
        <v>3.7331730111271515</v>
      </c>
      <c r="G21349">
        <v>0</v>
      </c>
    </row>
    <row r="21350" spans="5:7" x14ac:dyDescent="0.3">
      <c r="E21350">
        <f t="shared" si="334"/>
        <v>21349</v>
      </c>
      <c r="F21350">
        <v>13.636324145899776</v>
      </c>
      <c r="G21350">
        <v>1</v>
      </c>
    </row>
    <row r="21351" spans="5:7" x14ac:dyDescent="0.3">
      <c r="E21351">
        <f t="shared" si="334"/>
        <v>21350</v>
      </c>
      <c r="F21351">
        <v>1.4188247423620557</v>
      </c>
      <c r="G21351">
        <v>0</v>
      </c>
    </row>
    <row r="21352" spans="5:7" x14ac:dyDescent="0.3">
      <c r="E21352">
        <f t="shared" si="334"/>
        <v>21351</v>
      </c>
      <c r="F21352">
        <v>0.55622472202372653</v>
      </c>
      <c r="G21352">
        <v>0</v>
      </c>
    </row>
    <row r="21353" spans="5:7" x14ac:dyDescent="0.3">
      <c r="E21353">
        <f t="shared" si="334"/>
        <v>21352</v>
      </c>
      <c r="F21353">
        <v>19.19814321041801</v>
      </c>
      <c r="G21353">
        <v>1</v>
      </c>
    </row>
    <row r="21354" spans="5:7" x14ac:dyDescent="0.3">
      <c r="E21354">
        <f t="shared" si="334"/>
        <v>21353</v>
      </c>
      <c r="F21354">
        <v>3.29336699061313</v>
      </c>
      <c r="G21354">
        <v>0</v>
      </c>
    </row>
    <row r="21355" spans="5:7" x14ac:dyDescent="0.3">
      <c r="E21355">
        <f t="shared" si="334"/>
        <v>21354</v>
      </c>
      <c r="F21355">
        <v>4.3815061388914227</v>
      </c>
      <c r="G21355">
        <v>0</v>
      </c>
    </row>
    <row r="21356" spans="5:7" x14ac:dyDescent="0.3">
      <c r="E21356">
        <f t="shared" si="334"/>
        <v>21355</v>
      </c>
      <c r="F21356">
        <v>4.1612377722313489</v>
      </c>
      <c r="G21356">
        <v>0</v>
      </c>
    </row>
    <row r="21357" spans="5:7" x14ac:dyDescent="0.3">
      <c r="E21357">
        <f t="shared" si="334"/>
        <v>21356</v>
      </c>
      <c r="F21357">
        <v>8.8458067313952551</v>
      </c>
      <c r="G21357">
        <v>1</v>
      </c>
    </row>
    <row r="21358" spans="5:7" x14ac:dyDescent="0.3">
      <c r="E21358">
        <f t="shared" si="334"/>
        <v>21357</v>
      </c>
      <c r="F21358">
        <v>2.4383717743318791</v>
      </c>
      <c r="G21358">
        <v>0</v>
      </c>
    </row>
    <row r="21359" spans="5:7" x14ac:dyDescent="0.3">
      <c r="E21359">
        <f t="shared" si="334"/>
        <v>21358</v>
      </c>
      <c r="F21359">
        <v>4.0600478767468209</v>
      </c>
      <c r="G21359">
        <v>0</v>
      </c>
    </row>
    <row r="21360" spans="5:7" x14ac:dyDescent="0.3">
      <c r="E21360">
        <f t="shared" si="334"/>
        <v>21359</v>
      </c>
      <c r="F21360">
        <v>0.77193282590744083</v>
      </c>
      <c r="G21360">
        <v>0</v>
      </c>
    </row>
    <row r="21361" spans="5:7" x14ac:dyDescent="0.3">
      <c r="E21361">
        <f t="shared" si="334"/>
        <v>21360</v>
      </c>
      <c r="F21361">
        <v>1.9556182994859834</v>
      </c>
      <c r="G21361">
        <v>0</v>
      </c>
    </row>
    <row r="21362" spans="5:7" x14ac:dyDescent="0.3">
      <c r="E21362">
        <f t="shared" si="334"/>
        <v>21361</v>
      </c>
      <c r="F21362">
        <v>7.535756831943571</v>
      </c>
      <c r="G21362">
        <v>1</v>
      </c>
    </row>
    <row r="21363" spans="5:7" x14ac:dyDescent="0.3">
      <c r="E21363">
        <f t="shared" si="334"/>
        <v>21362</v>
      </c>
      <c r="F21363">
        <v>5.9188908939197153</v>
      </c>
      <c r="G21363">
        <v>0</v>
      </c>
    </row>
    <row r="21364" spans="5:7" x14ac:dyDescent="0.3">
      <c r="E21364">
        <f t="shared" si="334"/>
        <v>21363</v>
      </c>
      <c r="F21364">
        <v>3.5715266685207268</v>
      </c>
      <c r="G21364">
        <v>0</v>
      </c>
    </row>
    <row r="21365" spans="5:7" x14ac:dyDescent="0.3">
      <c r="E21365">
        <f t="shared" si="334"/>
        <v>21364</v>
      </c>
      <c r="F21365">
        <v>1.6834351679845518</v>
      </c>
      <c r="G21365">
        <v>0</v>
      </c>
    </row>
    <row r="21366" spans="5:7" x14ac:dyDescent="0.3">
      <c r="E21366">
        <f t="shared" si="334"/>
        <v>21365</v>
      </c>
      <c r="F21366">
        <v>2.3822034982756173</v>
      </c>
      <c r="G21366">
        <v>0</v>
      </c>
    </row>
    <row r="21367" spans="5:7" x14ac:dyDescent="0.3">
      <c r="E21367">
        <f t="shared" si="334"/>
        <v>21366</v>
      </c>
      <c r="F21367">
        <v>3.1843468081887054</v>
      </c>
      <c r="G21367">
        <v>0</v>
      </c>
    </row>
    <row r="21368" spans="5:7" x14ac:dyDescent="0.3">
      <c r="E21368">
        <f t="shared" si="334"/>
        <v>21367</v>
      </c>
      <c r="F21368">
        <v>0.33558055989207575</v>
      </c>
      <c r="G21368">
        <v>0</v>
      </c>
    </row>
    <row r="21369" spans="5:7" x14ac:dyDescent="0.3">
      <c r="E21369">
        <f t="shared" si="334"/>
        <v>21368</v>
      </c>
      <c r="F21369">
        <v>3.9910084002430506</v>
      </c>
      <c r="G21369">
        <v>0</v>
      </c>
    </row>
    <row r="21370" spans="5:7" x14ac:dyDescent="0.3">
      <c r="E21370">
        <f t="shared" si="334"/>
        <v>21369</v>
      </c>
      <c r="F21370">
        <v>3.5342827867770996</v>
      </c>
      <c r="G21370">
        <v>0</v>
      </c>
    </row>
    <row r="21371" spans="5:7" x14ac:dyDescent="0.3">
      <c r="E21371">
        <f t="shared" si="334"/>
        <v>21370</v>
      </c>
      <c r="F21371">
        <v>7.3915788463186853</v>
      </c>
      <c r="G21371">
        <v>1</v>
      </c>
    </row>
    <row r="21372" spans="5:7" x14ac:dyDescent="0.3">
      <c r="E21372">
        <f t="shared" si="334"/>
        <v>21371</v>
      </c>
      <c r="F21372">
        <v>10.296244825236309</v>
      </c>
      <c r="G21372">
        <v>1</v>
      </c>
    </row>
    <row r="21373" spans="5:7" x14ac:dyDescent="0.3">
      <c r="E21373">
        <f t="shared" si="334"/>
        <v>21372</v>
      </c>
      <c r="F21373">
        <v>2.3209677308237646</v>
      </c>
      <c r="G21373">
        <v>0</v>
      </c>
    </row>
    <row r="21374" spans="5:7" x14ac:dyDescent="0.3">
      <c r="E21374">
        <f t="shared" si="334"/>
        <v>21373</v>
      </c>
      <c r="F21374">
        <v>0.34901724138104601</v>
      </c>
      <c r="G21374">
        <v>0</v>
      </c>
    </row>
    <row r="21375" spans="5:7" x14ac:dyDescent="0.3">
      <c r="E21375">
        <f t="shared" si="334"/>
        <v>21374</v>
      </c>
      <c r="F21375">
        <v>14.662563842329741</v>
      </c>
      <c r="G21375">
        <v>1</v>
      </c>
    </row>
    <row r="21376" spans="5:7" x14ac:dyDescent="0.3">
      <c r="E21376">
        <f t="shared" si="334"/>
        <v>21375</v>
      </c>
      <c r="F21376">
        <v>2.7577592190300653</v>
      </c>
      <c r="G21376">
        <v>0</v>
      </c>
    </row>
    <row r="21377" spans="5:7" x14ac:dyDescent="0.3">
      <c r="E21377">
        <f t="shared" si="334"/>
        <v>21376</v>
      </c>
      <c r="F21377">
        <v>3.9874717282212679</v>
      </c>
      <c r="G21377">
        <v>0</v>
      </c>
    </row>
    <row r="21378" spans="5:7" x14ac:dyDescent="0.3">
      <c r="E21378">
        <f t="shared" si="334"/>
        <v>21377</v>
      </c>
      <c r="F21378">
        <v>0.12255165404039076</v>
      </c>
      <c r="G21378">
        <v>0</v>
      </c>
    </row>
    <row r="21379" spans="5:7" x14ac:dyDescent="0.3">
      <c r="E21379">
        <f t="shared" si="334"/>
        <v>21378</v>
      </c>
      <c r="F21379">
        <v>2.6437329084692811</v>
      </c>
      <c r="G21379">
        <v>0</v>
      </c>
    </row>
    <row r="21380" spans="5:7" x14ac:dyDescent="0.3">
      <c r="E21380">
        <f t="shared" ref="E21380:E21443" si="335">E21379+1</f>
        <v>21379</v>
      </c>
      <c r="F21380">
        <v>5.1045760787424976</v>
      </c>
      <c r="G21380">
        <v>0</v>
      </c>
    </row>
    <row r="21381" spans="5:7" x14ac:dyDescent="0.3">
      <c r="E21381">
        <f t="shared" si="335"/>
        <v>21380</v>
      </c>
      <c r="F21381">
        <v>2.3045732248090474</v>
      </c>
      <c r="G21381">
        <v>0</v>
      </c>
    </row>
    <row r="21382" spans="5:7" x14ac:dyDescent="0.3">
      <c r="E21382">
        <f t="shared" si="335"/>
        <v>21381</v>
      </c>
      <c r="F21382">
        <v>9.267782638516346</v>
      </c>
      <c r="G21382">
        <v>1</v>
      </c>
    </row>
    <row r="21383" spans="5:7" x14ac:dyDescent="0.3">
      <c r="E21383">
        <f t="shared" si="335"/>
        <v>21382</v>
      </c>
      <c r="F21383">
        <v>0.60772656429984884</v>
      </c>
      <c r="G21383">
        <v>0</v>
      </c>
    </row>
    <row r="21384" spans="5:7" x14ac:dyDescent="0.3">
      <c r="E21384">
        <f t="shared" si="335"/>
        <v>21383</v>
      </c>
      <c r="F21384">
        <v>4.3410026549792029</v>
      </c>
      <c r="G21384">
        <v>0</v>
      </c>
    </row>
    <row r="21385" spans="5:7" x14ac:dyDescent="0.3">
      <c r="E21385">
        <f t="shared" si="335"/>
        <v>21384</v>
      </c>
      <c r="F21385">
        <v>7.4792539924449581</v>
      </c>
      <c r="G21385">
        <v>1</v>
      </c>
    </row>
    <row r="21386" spans="5:7" x14ac:dyDescent="0.3">
      <c r="E21386">
        <f t="shared" si="335"/>
        <v>21385</v>
      </c>
      <c r="F21386">
        <v>0.54645374218993592</v>
      </c>
      <c r="G21386">
        <v>0</v>
      </c>
    </row>
    <row r="21387" spans="5:7" x14ac:dyDescent="0.3">
      <c r="E21387">
        <f t="shared" si="335"/>
        <v>21386</v>
      </c>
      <c r="F21387">
        <v>0.31295331880899868</v>
      </c>
      <c r="G21387">
        <v>0</v>
      </c>
    </row>
    <row r="21388" spans="5:7" x14ac:dyDescent="0.3">
      <c r="E21388">
        <f t="shared" si="335"/>
        <v>21387</v>
      </c>
      <c r="F21388">
        <v>10.065957886298646</v>
      </c>
      <c r="G21388">
        <v>1</v>
      </c>
    </row>
    <row r="21389" spans="5:7" x14ac:dyDescent="0.3">
      <c r="E21389">
        <f t="shared" si="335"/>
        <v>21388</v>
      </c>
      <c r="F21389">
        <v>1.3130264064113208</v>
      </c>
      <c r="G21389">
        <v>0</v>
      </c>
    </row>
    <row r="21390" spans="5:7" x14ac:dyDescent="0.3">
      <c r="E21390">
        <f t="shared" si="335"/>
        <v>21389</v>
      </c>
      <c r="F21390">
        <v>8.2479702659719667</v>
      </c>
      <c r="G21390">
        <v>1</v>
      </c>
    </row>
    <row r="21391" spans="5:7" x14ac:dyDescent="0.3">
      <c r="E21391">
        <f t="shared" si="335"/>
        <v>21390</v>
      </c>
      <c r="F21391">
        <v>8.4331336678182129</v>
      </c>
      <c r="G21391">
        <v>1</v>
      </c>
    </row>
    <row r="21392" spans="5:7" x14ac:dyDescent="0.3">
      <c r="E21392">
        <f t="shared" si="335"/>
        <v>21391</v>
      </c>
      <c r="F21392">
        <v>0.63940006840801678</v>
      </c>
      <c r="G21392">
        <v>0</v>
      </c>
    </row>
    <row r="21393" spans="5:7" x14ac:dyDescent="0.3">
      <c r="E21393">
        <f t="shared" si="335"/>
        <v>21392</v>
      </c>
      <c r="F21393">
        <v>1.5953251391891765</v>
      </c>
      <c r="G21393">
        <v>0</v>
      </c>
    </row>
    <row r="21394" spans="5:7" x14ac:dyDescent="0.3">
      <c r="E21394">
        <f t="shared" si="335"/>
        <v>21393</v>
      </c>
      <c r="F21394">
        <v>10.314095491098277</v>
      </c>
      <c r="G21394">
        <v>1</v>
      </c>
    </row>
    <row r="21395" spans="5:7" x14ac:dyDescent="0.3">
      <c r="E21395">
        <f t="shared" si="335"/>
        <v>21394</v>
      </c>
      <c r="F21395">
        <v>1.0214659129716792</v>
      </c>
      <c r="G21395">
        <v>0</v>
      </c>
    </row>
    <row r="21396" spans="5:7" x14ac:dyDescent="0.3">
      <c r="E21396">
        <f t="shared" si="335"/>
        <v>21395</v>
      </c>
      <c r="F21396">
        <v>0.11420693988845101</v>
      </c>
      <c r="G21396">
        <v>0</v>
      </c>
    </row>
    <row r="21397" spans="5:7" x14ac:dyDescent="0.3">
      <c r="E21397">
        <f t="shared" si="335"/>
        <v>21396</v>
      </c>
      <c r="F21397">
        <v>12.991262505586549</v>
      </c>
      <c r="G21397">
        <v>1</v>
      </c>
    </row>
    <row r="21398" spans="5:7" x14ac:dyDescent="0.3">
      <c r="E21398">
        <f t="shared" si="335"/>
        <v>21397</v>
      </c>
      <c r="F21398">
        <v>2.7423544676122988</v>
      </c>
      <c r="G21398">
        <v>0</v>
      </c>
    </row>
    <row r="21399" spans="5:7" x14ac:dyDescent="0.3">
      <c r="E21399">
        <f t="shared" si="335"/>
        <v>21398</v>
      </c>
      <c r="F21399">
        <v>3.2384399703305107</v>
      </c>
      <c r="G21399">
        <v>0</v>
      </c>
    </row>
    <row r="21400" spans="5:7" x14ac:dyDescent="0.3">
      <c r="E21400">
        <f t="shared" si="335"/>
        <v>21399</v>
      </c>
      <c r="F21400">
        <v>6.5704716988016578</v>
      </c>
      <c r="G21400">
        <v>0</v>
      </c>
    </row>
    <row r="21401" spans="5:7" x14ac:dyDescent="0.3">
      <c r="E21401">
        <f t="shared" si="335"/>
        <v>21400</v>
      </c>
      <c r="F21401">
        <v>3.3010396281293639</v>
      </c>
      <c r="G21401">
        <v>0</v>
      </c>
    </row>
    <row r="21402" spans="5:7" x14ac:dyDescent="0.3">
      <c r="E21402">
        <f t="shared" si="335"/>
        <v>21401</v>
      </c>
      <c r="F21402">
        <v>6.7752774091626566</v>
      </c>
      <c r="G21402">
        <v>0</v>
      </c>
    </row>
    <row r="21403" spans="5:7" x14ac:dyDescent="0.3">
      <c r="E21403">
        <f t="shared" si="335"/>
        <v>21402</v>
      </c>
      <c r="F21403">
        <v>8.5216356208134751</v>
      </c>
      <c r="G21403">
        <v>1</v>
      </c>
    </row>
    <row r="21404" spans="5:7" x14ac:dyDescent="0.3">
      <c r="E21404">
        <f t="shared" si="335"/>
        <v>21403</v>
      </c>
      <c r="F21404">
        <v>1.5231398396442284</v>
      </c>
      <c r="G21404">
        <v>0</v>
      </c>
    </row>
    <row r="21405" spans="5:7" x14ac:dyDescent="0.3">
      <c r="E21405">
        <f t="shared" si="335"/>
        <v>21404</v>
      </c>
      <c r="F21405">
        <v>5.7074995575265692</v>
      </c>
      <c r="G21405">
        <v>0</v>
      </c>
    </row>
    <row r="21406" spans="5:7" x14ac:dyDescent="0.3">
      <c r="E21406">
        <f t="shared" si="335"/>
        <v>21405</v>
      </c>
      <c r="F21406">
        <v>0.81912439641937862</v>
      </c>
      <c r="G21406">
        <v>0</v>
      </c>
    </row>
    <row r="21407" spans="5:7" x14ac:dyDescent="0.3">
      <c r="E21407">
        <f t="shared" si="335"/>
        <v>21406</v>
      </c>
      <c r="F21407">
        <v>4.5943637058923557</v>
      </c>
      <c r="G21407">
        <v>0</v>
      </c>
    </row>
    <row r="21408" spans="5:7" x14ac:dyDescent="0.3">
      <c r="E21408">
        <f t="shared" si="335"/>
        <v>21407</v>
      </c>
      <c r="F21408">
        <v>1.6429507558504415</v>
      </c>
      <c r="G21408">
        <v>0</v>
      </c>
    </row>
    <row r="21409" spans="5:7" x14ac:dyDescent="0.3">
      <c r="E21409">
        <f t="shared" si="335"/>
        <v>21408</v>
      </c>
      <c r="F21409">
        <v>2.187171752192532</v>
      </c>
      <c r="G21409">
        <v>0</v>
      </c>
    </row>
    <row r="21410" spans="5:7" x14ac:dyDescent="0.3">
      <c r="E21410">
        <f t="shared" si="335"/>
        <v>21409</v>
      </c>
      <c r="F21410">
        <v>3.0693309561721644</v>
      </c>
      <c r="G21410">
        <v>0</v>
      </c>
    </row>
    <row r="21411" spans="5:7" x14ac:dyDescent="0.3">
      <c r="E21411">
        <f t="shared" si="335"/>
        <v>21410</v>
      </c>
      <c r="F21411">
        <v>0.34355970700241412</v>
      </c>
      <c r="G21411">
        <v>0</v>
      </c>
    </row>
    <row r="21412" spans="5:7" x14ac:dyDescent="0.3">
      <c r="E21412">
        <f t="shared" si="335"/>
        <v>21411</v>
      </c>
      <c r="F21412">
        <v>4.3278193706841064</v>
      </c>
      <c r="G21412">
        <v>0</v>
      </c>
    </row>
    <row r="21413" spans="5:7" x14ac:dyDescent="0.3">
      <c r="E21413">
        <f t="shared" si="335"/>
        <v>21412</v>
      </c>
      <c r="F21413">
        <v>2.8697544317547488</v>
      </c>
      <c r="G21413">
        <v>0</v>
      </c>
    </row>
    <row r="21414" spans="5:7" x14ac:dyDescent="0.3">
      <c r="E21414">
        <f t="shared" si="335"/>
        <v>21413</v>
      </c>
      <c r="F21414">
        <v>7.1981220579761862</v>
      </c>
      <c r="G21414">
        <v>1</v>
      </c>
    </row>
    <row r="21415" spans="5:7" x14ac:dyDescent="0.3">
      <c r="E21415">
        <f t="shared" si="335"/>
        <v>21414</v>
      </c>
      <c r="F21415">
        <v>3.4744248208808282</v>
      </c>
      <c r="G21415">
        <v>0</v>
      </c>
    </row>
    <row r="21416" spans="5:7" x14ac:dyDescent="0.3">
      <c r="E21416">
        <f t="shared" si="335"/>
        <v>21415</v>
      </c>
      <c r="F21416">
        <v>2.5167781481706855</v>
      </c>
      <c r="G21416">
        <v>0</v>
      </c>
    </row>
    <row r="21417" spans="5:7" x14ac:dyDescent="0.3">
      <c r="E21417">
        <f t="shared" si="335"/>
        <v>21416</v>
      </c>
      <c r="F21417">
        <v>3.8317262005215982</v>
      </c>
      <c r="G21417">
        <v>0</v>
      </c>
    </row>
    <row r="21418" spans="5:7" x14ac:dyDescent="0.3">
      <c r="E21418">
        <f t="shared" si="335"/>
        <v>21417</v>
      </c>
      <c r="F21418">
        <v>2.3316579656913299</v>
      </c>
      <c r="G21418">
        <v>0</v>
      </c>
    </row>
    <row r="21419" spans="5:7" x14ac:dyDescent="0.3">
      <c r="E21419">
        <f t="shared" si="335"/>
        <v>21418</v>
      </c>
      <c r="F21419">
        <v>10.008756537807912</v>
      </c>
      <c r="G21419">
        <v>1</v>
      </c>
    </row>
    <row r="21420" spans="5:7" x14ac:dyDescent="0.3">
      <c r="E21420">
        <f t="shared" si="335"/>
        <v>21419</v>
      </c>
      <c r="F21420">
        <v>1.4553370858181154</v>
      </c>
      <c r="G21420">
        <v>0</v>
      </c>
    </row>
    <row r="21421" spans="5:7" x14ac:dyDescent="0.3">
      <c r="E21421">
        <f t="shared" si="335"/>
        <v>21420</v>
      </c>
      <c r="F21421">
        <v>6.0417991256930245E-2</v>
      </c>
      <c r="G21421">
        <v>0</v>
      </c>
    </row>
    <row r="21422" spans="5:7" x14ac:dyDescent="0.3">
      <c r="E21422">
        <f t="shared" si="335"/>
        <v>21421</v>
      </c>
      <c r="F21422">
        <v>4.7650652518939349</v>
      </c>
      <c r="G21422">
        <v>0</v>
      </c>
    </row>
    <row r="21423" spans="5:7" x14ac:dyDescent="0.3">
      <c r="E21423">
        <f t="shared" si="335"/>
        <v>21422</v>
      </c>
      <c r="F21423">
        <v>3.9548410684590189</v>
      </c>
      <c r="G21423">
        <v>0</v>
      </c>
    </row>
    <row r="21424" spans="5:7" x14ac:dyDescent="0.3">
      <c r="E21424">
        <f t="shared" si="335"/>
        <v>21423</v>
      </c>
      <c r="F21424">
        <v>2.1367024124071961</v>
      </c>
      <c r="G21424">
        <v>0</v>
      </c>
    </row>
    <row r="21425" spans="5:7" x14ac:dyDescent="0.3">
      <c r="E21425">
        <f t="shared" si="335"/>
        <v>21424</v>
      </c>
      <c r="F21425">
        <v>1.8206721521707021</v>
      </c>
      <c r="G21425">
        <v>0</v>
      </c>
    </row>
    <row r="21426" spans="5:7" x14ac:dyDescent="0.3">
      <c r="E21426">
        <f t="shared" si="335"/>
        <v>21425</v>
      </c>
      <c r="F21426">
        <v>1.4064233278786993</v>
      </c>
      <c r="G21426">
        <v>0</v>
      </c>
    </row>
    <row r="21427" spans="5:7" x14ac:dyDescent="0.3">
      <c r="E21427">
        <f t="shared" si="335"/>
        <v>21426</v>
      </c>
      <c r="F21427">
        <v>1.4394018296092954</v>
      </c>
      <c r="G21427">
        <v>0</v>
      </c>
    </row>
    <row r="21428" spans="5:7" x14ac:dyDescent="0.3">
      <c r="E21428">
        <f t="shared" si="335"/>
        <v>21427</v>
      </c>
      <c r="F21428">
        <v>1.891779002610477</v>
      </c>
      <c r="G21428">
        <v>0</v>
      </c>
    </row>
    <row r="21429" spans="5:7" x14ac:dyDescent="0.3">
      <c r="E21429">
        <f t="shared" si="335"/>
        <v>21428</v>
      </c>
      <c r="F21429">
        <v>4.5554177798363913</v>
      </c>
      <c r="G21429">
        <v>0</v>
      </c>
    </row>
    <row r="21430" spans="5:7" x14ac:dyDescent="0.3">
      <c r="E21430">
        <f t="shared" si="335"/>
        <v>21429</v>
      </c>
      <c r="F21430">
        <v>2.1000293772295131</v>
      </c>
      <c r="G21430">
        <v>0</v>
      </c>
    </row>
    <row r="21431" spans="5:7" x14ac:dyDescent="0.3">
      <c r="E21431">
        <f t="shared" si="335"/>
        <v>21430</v>
      </c>
      <c r="F21431">
        <v>3.4542112044164162</v>
      </c>
      <c r="G21431">
        <v>0</v>
      </c>
    </row>
    <row r="21432" spans="5:7" x14ac:dyDescent="0.3">
      <c r="E21432">
        <f t="shared" si="335"/>
        <v>21431</v>
      </c>
      <c r="F21432">
        <v>4.7467967690575739</v>
      </c>
      <c r="G21432">
        <v>0</v>
      </c>
    </row>
    <row r="21433" spans="5:7" x14ac:dyDescent="0.3">
      <c r="E21433">
        <f t="shared" si="335"/>
        <v>21432</v>
      </c>
      <c r="F21433">
        <v>0.95391108199019137</v>
      </c>
      <c r="G21433">
        <v>0</v>
      </c>
    </row>
    <row r="21434" spans="5:7" x14ac:dyDescent="0.3">
      <c r="E21434">
        <f t="shared" si="335"/>
        <v>21433</v>
      </c>
      <c r="F21434">
        <v>0.12927074152516421</v>
      </c>
      <c r="G21434">
        <v>0</v>
      </c>
    </row>
    <row r="21435" spans="5:7" x14ac:dyDescent="0.3">
      <c r="E21435">
        <f t="shared" si="335"/>
        <v>21434</v>
      </c>
      <c r="F21435">
        <v>1.7963026651039609</v>
      </c>
      <c r="G21435">
        <v>0</v>
      </c>
    </row>
    <row r="21436" spans="5:7" x14ac:dyDescent="0.3">
      <c r="E21436">
        <f t="shared" si="335"/>
        <v>21435</v>
      </c>
      <c r="F21436">
        <v>3.306249191071359</v>
      </c>
      <c r="G21436">
        <v>0</v>
      </c>
    </row>
    <row r="21437" spans="5:7" x14ac:dyDescent="0.3">
      <c r="E21437">
        <f t="shared" si="335"/>
        <v>21436</v>
      </c>
      <c r="F21437">
        <v>5.1337395478332217</v>
      </c>
      <c r="G21437">
        <v>0</v>
      </c>
    </row>
    <row r="21438" spans="5:7" x14ac:dyDescent="0.3">
      <c r="E21438">
        <f t="shared" si="335"/>
        <v>21437</v>
      </c>
      <c r="F21438">
        <v>6.9906328514413731</v>
      </c>
      <c r="G21438">
        <v>0</v>
      </c>
    </row>
    <row r="21439" spans="5:7" x14ac:dyDescent="0.3">
      <c r="E21439">
        <f t="shared" si="335"/>
        <v>21438</v>
      </c>
      <c r="F21439">
        <v>0.79543167840773221</v>
      </c>
      <c r="G21439">
        <v>0</v>
      </c>
    </row>
    <row r="21440" spans="5:7" x14ac:dyDescent="0.3">
      <c r="E21440">
        <f t="shared" si="335"/>
        <v>21439</v>
      </c>
      <c r="F21440">
        <v>5.6947543260435083</v>
      </c>
      <c r="G21440">
        <v>0</v>
      </c>
    </row>
    <row r="21441" spans="5:7" x14ac:dyDescent="0.3">
      <c r="E21441">
        <f t="shared" si="335"/>
        <v>21440</v>
      </c>
      <c r="F21441">
        <v>2.9471776462363541</v>
      </c>
      <c r="G21441">
        <v>0</v>
      </c>
    </row>
    <row r="21442" spans="5:7" x14ac:dyDescent="0.3">
      <c r="E21442">
        <f t="shared" si="335"/>
        <v>21441</v>
      </c>
      <c r="F21442">
        <v>0.22553503603676428</v>
      </c>
      <c r="G21442">
        <v>0</v>
      </c>
    </row>
    <row r="21443" spans="5:7" x14ac:dyDescent="0.3">
      <c r="E21443">
        <f t="shared" si="335"/>
        <v>21442</v>
      </c>
      <c r="F21443">
        <v>5.0714633977195893</v>
      </c>
      <c r="G21443">
        <v>0</v>
      </c>
    </row>
    <row r="21444" spans="5:7" x14ac:dyDescent="0.3">
      <c r="E21444">
        <f t="shared" ref="E21444:E21507" si="336">E21443+1</f>
        <v>21443</v>
      </c>
      <c r="F21444">
        <v>1.8294978198359559</v>
      </c>
      <c r="G21444">
        <v>0</v>
      </c>
    </row>
    <row r="21445" spans="5:7" x14ac:dyDescent="0.3">
      <c r="E21445">
        <f t="shared" si="336"/>
        <v>21444</v>
      </c>
      <c r="F21445">
        <v>0.28124538776670704</v>
      </c>
      <c r="G21445">
        <v>0</v>
      </c>
    </row>
    <row r="21446" spans="5:7" x14ac:dyDescent="0.3">
      <c r="E21446">
        <f t="shared" si="336"/>
        <v>21445</v>
      </c>
      <c r="F21446">
        <v>2.7363849465578136</v>
      </c>
      <c r="G21446">
        <v>0</v>
      </c>
    </row>
    <row r="21447" spans="5:7" x14ac:dyDescent="0.3">
      <c r="E21447">
        <f t="shared" si="336"/>
        <v>21446</v>
      </c>
      <c r="F21447">
        <v>4.6680580504173594</v>
      </c>
      <c r="G21447">
        <v>0</v>
      </c>
    </row>
    <row r="21448" spans="5:7" x14ac:dyDescent="0.3">
      <c r="E21448">
        <f t="shared" si="336"/>
        <v>21447</v>
      </c>
      <c r="F21448">
        <v>9.6979671672386303</v>
      </c>
      <c r="G21448">
        <v>1</v>
      </c>
    </row>
    <row r="21449" spans="5:7" x14ac:dyDescent="0.3">
      <c r="E21449">
        <f t="shared" si="336"/>
        <v>21448</v>
      </c>
      <c r="F21449">
        <v>8.4526668187928067</v>
      </c>
      <c r="G21449">
        <v>1</v>
      </c>
    </row>
    <row r="21450" spans="5:7" x14ac:dyDescent="0.3">
      <c r="E21450">
        <f t="shared" si="336"/>
        <v>21449</v>
      </c>
      <c r="F21450">
        <v>1.530744052583052</v>
      </c>
      <c r="G21450">
        <v>0</v>
      </c>
    </row>
    <row r="21451" spans="5:7" x14ac:dyDescent="0.3">
      <c r="E21451">
        <f t="shared" si="336"/>
        <v>21450</v>
      </c>
      <c r="F21451">
        <v>10.337833609594163</v>
      </c>
      <c r="G21451">
        <v>1</v>
      </c>
    </row>
    <row r="21452" spans="5:7" x14ac:dyDescent="0.3">
      <c r="E21452">
        <f t="shared" si="336"/>
        <v>21451</v>
      </c>
      <c r="F21452">
        <v>6.4618236140024408</v>
      </c>
      <c r="G21452">
        <v>0</v>
      </c>
    </row>
    <row r="21453" spans="5:7" x14ac:dyDescent="0.3">
      <c r="E21453">
        <f t="shared" si="336"/>
        <v>21452</v>
      </c>
      <c r="F21453">
        <v>3.8348880491222275</v>
      </c>
      <c r="G21453">
        <v>0</v>
      </c>
    </row>
    <row r="21454" spans="5:7" x14ac:dyDescent="0.3">
      <c r="E21454">
        <f t="shared" si="336"/>
        <v>21453</v>
      </c>
      <c r="F21454">
        <v>3.3254392343885</v>
      </c>
      <c r="G21454">
        <v>0</v>
      </c>
    </row>
    <row r="21455" spans="5:7" x14ac:dyDescent="0.3">
      <c r="E21455">
        <f t="shared" si="336"/>
        <v>21454</v>
      </c>
      <c r="F21455">
        <v>2.6462504948869099</v>
      </c>
      <c r="G21455">
        <v>0</v>
      </c>
    </row>
    <row r="21456" spans="5:7" x14ac:dyDescent="0.3">
      <c r="E21456">
        <f t="shared" si="336"/>
        <v>21455</v>
      </c>
      <c r="F21456">
        <v>2.3019586028462102</v>
      </c>
      <c r="G21456">
        <v>0</v>
      </c>
    </row>
    <row r="21457" spans="5:7" x14ac:dyDescent="0.3">
      <c r="E21457">
        <f t="shared" si="336"/>
        <v>21456</v>
      </c>
      <c r="F21457">
        <v>9.4951022795875204</v>
      </c>
      <c r="G21457">
        <v>1</v>
      </c>
    </row>
    <row r="21458" spans="5:7" x14ac:dyDescent="0.3">
      <c r="E21458">
        <f t="shared" si="336"/>
        <v>21457</v>
      </c>
      <c r="F21458">
        <v>3.9074528980080885</v>
      </c>
      <c r="G21458">
        <v>0</v>
      </c>
    </row>
    <row r="21459" spans="5:7" x14ac:dyDescent="0.3">
      <c r="E21459">
        <f t="shared" si="336"/>
        <v>21458</v>
      </c>
      <c r="F21459">
        <v>3.7049729265459224</v>
      </c>
      <c r="G21459">
        <v>0</v>
      </c>
    </row>
    <row r="21460" spans="5:7" x14ac:dyDescent="0.3">
      <c r="E21460">
        <f t="shared" si="336"/>
        <v>21459</v>
      </c>
      <c r="F21460">
        <v>10.733770605973803</v>
      </c>
      <c r="G21460">
        <v>1</v>
      </c>
    </row>
    <row r="21461" spans="5:7" x14ac:dyDescent="0.3">
      <c r="E21461">
        <f t="shared" si="336"/>
        <v>21460</v>
      </c>
      <c r="F21461">
        <v>2.860773318167297</v>
      </c>
      <c r="G21461">
        <v>0</v>
      </c>
    </row>
    <row r="21462" spans="5:7" x14ac:dyDescent="0.3">
      <c r="E21462">
        <f t="shared" si="336"/>
        <v>21461</v>
      </c>
      <c r="F21462">
        <v>4.9722665330876605</v>
      </c>
      <c r="G21462">
        <v>0</v>
      </c>
    </row>
    <row r="21463" spans="5:7" x14ac:dyDescent="0.3">
      <c r="E21463">
        <f t="shared" si="336"/>
        <v>21462</v>
      </c>
      <c r="F21463">
        <v>2.2376871225428849</v>
      </c>
      <c r="G21463">
        <v>0</v>
      </c>
    </row>
    <row r="21464" spans="5:7" x14ac:dyDescent="0.3">
      <c r="E21464">
        <f t="shared" si="336"/>
        <v>21463</v>
      </c>
      <c r="F21464">
        <v>3.0636779716083478</v>
      </c>
      <c r="G21464">
        <v>0</v>
      </c>
    </row>
    <row r="21465" spans="5:7" x14ac:dyDescent="0.3">
      <c r="E21465">
        <f t="shared" si="336"/>
        <v>21464</v>
      </c>
      <c r="F21465">
        <v>15.050826593973431</v>
      </c>
      <c r="G21465">
        <v>1</v>
      </c>
    </row>
    <row r="21466" spans="5:7" x14ac:dyDescent="0.3">
      <c r="E21466">
        <f t="shared" si="336"/>
        <v>21465</v>
      </c>
      <c r="F21466">
        <v>3.5619700340818325</v>
      </c>
      <c r="G21466">
        <v>0</v>
      </c>
    </row>
    <row r="21467" spans="5:7" x14ac:dyDescent="0.3">
      <c r="E21467">
        <f t="shared" si="336"/>
        <v>21466</v>
      </c>
      <c r="F21467">
        <v>2.795373654678452</v>
      </c>
      <c r="G21467">
        <v>0</v>
      </c>
    </row>
    <row r="21468" spans="5:7" x14ac:dyDescent="0.3">
      <c r="E21468">
        <f t="shared" si="336"/>
        <v>21467</v>
      </c>
      <c r="F21468">
        <v>1.3848038257514257</v>
      </c>
      <c r="G21468">
        <v>0</v>
      </c>
    </row>
    <row r="21469" spans="5:7" x14ac:dyDescent="0.3">
      <c r="E21469">
        <f t="shared" si="336"/>
        <v>21468</v>
      </c>
      <c r="F21469">
        <v>9.2989989764260805</v>
      </c>
      <c r="G21469">
        <v>1</v>
      </c>
    </row>
    <row r="21470" spans="5:7" x14ac:dyDescent="0.3">
      <c r="E21470">
        <f t="shared" si="336"/>
        <v>21469</v>
      </c>
      <c r="F21470">
        <v>7.9925809742397433</v>
      </c>
      <c r="G21470">
        <v>1</v>
      </c>
    </row>
    <row r="21471" spans="5:7" x14ac:dyDescent="0.3">
      <c r="E21471">
        <f t="shared" si="336"/>
        <v>21470</v>
      </c>
      <c r="F21471">
        <v>3.6211838526854834</v>
      </c>
      <c r="G21471">
        <v>0</v>
      </c>
    </row>
    <row r="21472" spans="5:7" x14ac:dyDescent="0.3">
      <c r="E21472">
        <f t="shared" si="336"/>
        <v>21471</v>
      </c>
      <c r="F21472">
        <v>8.5563504749565027</v>
      </c>
      <c r="G21472">
        <v>1</v>
      </c>
    </row>
    <row r="21473" spans="5:7" x14ac:dyDescent="0.3">
      <c r="E21473">
        <f t="shared" si="336"/>
        <v>21472</v>
      </c>
      <c r="F21473">
        <v>2.7514104196212537</v>
      </c>
      <c r="G21473">
        <v>0</v>
      </c>
    </row>
    <row r="21474" spans="5:7" x14ac:dyDescent="0.3">
      <c r="E21474">
        <f t="shared" si="336"/>
        <v>21473</v>
      </c>
      <c r="F21474">
        <v>2.0228583534621851</v>
      </c>
      <c r="G21474">
        <v>0</v>
      </c>
    </row>
    <row r="21475" spans="5:7" x14ac:dyDescent="0.3">
      <c r="E21475">
        <f t="shared" si="336"/>
        <v>21474</v>
      </c>
      <c r="F21475">
        <v>0.5927736374398993</v>
      </c>
      <c r="G21475">
        <v>0</v>
      </c>
    </row>
    <row r="21476" spans="5:7" x14ac:dyDescent="0.3">
      <c r="E21476">
        <f t="shared" si="336"/>
        <v>21475</v>
      </c>
      <c r="F21476">
        <v>3.7851232829377039</v>
      </c>
      <c r="G21476">
        <v>0</v>
      </c>
    </row>
    <row r="21477" spans="5:7" x14ac:dyDescent="0.3">
      <c r="E21477">
        <f t="shared" si="336"/>
        <v>21476</v>
      </c>
      <c r="F21477">
        <v>1.6154086616748748</v>
      </c>
      <c r="G21477">
        <v>0</v>
      </c>
    </row>
    <row r="21478" spans="5:7" x14ac:dyDescent="0.3">
      <c r="E21478">
        <f t="shared" si="336"/>
        <v>21477</v>
      </c>
      <c r="F21478">
        <v>0.1209176989865573</v>
      </c>
      <c r="G21478">
        <v>0</v>
      </c>
    </row>
    <row r="21479" spans="5:7" x14ac:dyDescent="0.3">
      <c r="E21479">
        <f t="shared" si="336"/>
        <v>21478</v>
      </c>
      <c r="F21479">
        <v>4.7367497161748009</v>
      </c>
      <c r="G21479">
        <v>0</v>
      </c>
    </row>
    <row r="21480" spans="5:7" x14ac:dyDescent="0.3">
      <c r="E21480">
        <f t="shared" si="336"/>
        <v>21479</v>
      </c>
      <c r="F21480">
        <v>2.7935264170472385</v>
      </c>
      <c r="G21480">
        <v>0</v>
      </c>
    </row>
    <row r="21481" spans="5:7" x14ac:dyDescent="0.3">
      <c r="E21481">
        <f t="shared" si="336"/>
        <v>21480</v>
      </c>
      <c r="F21481">
        <v>3.198581581224448</v>
      </c>
      <c r="G21481">
        <v>0</v>
      </c>
    </row>
    <row r="21482" spans="5:7" x14ac:dyDescent="0.3">
      <c r="E21482">
        <f t="shared" si="336"/>
        <v>21481</v>
      </c>
      <c r="F21482">
        <v>7.0221080637693252</v>
      </c>
      <c r="G21482">
        <v>1</v>
      </c>
    </row>
    <row r="21483" spans="5:7" x14ac:dyDescent="0.3">
      <c r="E21483">
        <f t="shared" si="336"/>
        <v>21482</v>
      </c>
      <c r="F21483">
        <v>1.138501842837488</v>
      </c>
      <c r="G21483">
        <v>0</v>
      </c>
    </row>
    <row r="21484" spans="5:7" x14ac:dyDescent="0.3">
      <c r="E21484">
        <f t="shared" si="336"/>
        <v>21483</v>
      </c>
      <c r="F21484">
        <v>13.840520955589893</v>
      </c>
      <c r="G21484">
        <v>1</v>
      </c>
    </row>
    <row r="21485" spans="5:7" x14ac:dyDescent="0.3">
      <c r="E21485">
        <f t="shared" si="336"/>
        <v>21484</v>
      </c>
      <c r="F21485">
        <v>2.150819379825645</v>
      </c>
      <c r="G21485">
        <v>0</v>
      </c>
    </row>
    <row r="21486" spans="5:7" x14ac:dyDescent="0.3">
      <c r="E21486">
        <f t="shared" si="336"/>
        <v>21485</v>
      </c>
      <c r="F21486">
        <v>1.7001721185237795</v>
      </c>
      <c r="G21486">
        <v>0</v>
      </c>
    </row>
    <row r="21487" spans="5:7" x14ac:dyDescent="0.3">
      <c r="E21487">
        <f t="shared" si="336"/>
        <v>21486</v>
      </c>
      <c r="F21487">
        <v>1.6679544061489291</v>
      </c>
      <c r="G21487">
        <v>0</v>
      </c>
    </row>
    <row r="21488" spans="5:7" x14ac:dyDescent="0.3">
      <c r="E21488">
        <f t="shared" si="336"/>
        <v>21487</v>
      </c>
      <c r="F21488">
        <v>1.9658700248134571</v>
      </c>
      <c r="G21488">
        <v>0</v>
      </c>
    </row>
    <row r="21489" spans="5:7" x14ac:dyDescent="0.3">
      <c r="E21489">
        <f t="shared" si="336"/>
        <v>21488</v>
      </c>
      <c r="F21489">
        <v>0.41938551589884321</v>
      </c>
      <c r="G21489">
        <v>0</v>
      </c>
    </row>
    <row r="21490" spans="5:7" x14ac:dyDescent="0.3">
      <c r="E21490">
        <f t="shared" si="336"/>
        <v>21489</v>
      </c>
      <c r="F21490">
        <v>3.3832862524594347</v>
      </c>
      <c r="G21490">
        <v>0</v>
      </c>
    </row>
    <row r="21491" spans="5:7" x14ac:dyDescent="0.3">
      <c r="E21491">
        <f t="shared" si="336"/>
        <v>21490</v>
      </c>
      <c r="F21491">
        <v>0.646417611473737</v>
      </c>
      <c r="G21491">
        <v>0</v>
      </c>
    </row>
    <row r="21492" spans="5:7" x14ac:dyDescent="0.3">
      <c r="E21492">
        <f t="shared" si="336"/>
        <v>21491</v>
      </c>
      <c r="F21492">
        <v>3.9522912083762876</v>
      </c>
      <c r="G21492">
        <v>0</v>
      </c>
    </row>
    <row r="21493" spans="5:7" x14ac:dyDescent="0.3">
      <c r="E21493">
        <f t="shared" si="336"/>
        <v>21492</v>
      </c>
      <c r="F21493">
        <v>3.4779655841774675</v>
      </c>
      <c r="G21493">
        <v>0</v>
      </c>
    </row>
    <row r="21494" spans="5:7" x14ac:dyDescent="0.3">
      <c r="E21494">
        <f t="shared" si="336"/>
        <v>21493</v>
      </c>
      <c r="F21494">
        <v>6.3049291364167468</v>
      </c>
      <c r="G21494">
        <v>0</v>
      </c>
    </row>
    <row r="21495" spans="5:7" x14ac:dyDescent="0.3">
      <c r="E21495">
        <f t="shared" si="336"/>
        <v>21494</v>
      </c>
      <c r="F21495">
        <v>8.5067192414927906</v>
      </c>
      <c r="G21495">
        <v>1</v>
      </c>
    </row>
    <row r="21496" spans="5:7" x14ac:dyDescent="0.3">
      <c r="E21496">
        <f t="shared" si="336"/>
        <v>21495</v>
      </c>
      <c r="F21496">
        <v>5.7905256139103756</v>
      </c>
      <c r="G21496">
        <v>0</v>
      </c>
    </row>
    <row r="21497" spans="5:7" x14ac:dyDescent="0.3">
      <c r="E21497">
        <f t="shared" si="336"/>
        <v>21496</v>
      </c>
      <c r="F21497">
        <v>4.4781247040068983</v>
      </c>
      <c r="G21497">
        <v>0</v>
      </c>
    </row>
    <row r="21498" spans="5:7" x14ac:dyDescent="0.3">
      <c r="E21498">
        <f t="shared" si="336"/>
        <v>21497</v>
      </c>
      <c r="F21498">
        <v>12.250188129651159</v>
      </c>
      <c r="G21498">
        <v>1</v>
      </c>
    </row>
    <row r="21499" spans="5:7" x14ac:dyDescent="0.3">
      <c r="E21499">
        <f t="shared" si="336"/>
        <v>21498</v>
      </c>
      <c r="F21499">
        <v>3.7993905577445295</v>
      </c>
      <c r="G21499">
        <v>0</v>
      </c>
    </row>
    <row r="21500" spans="5:7" x14ac:dyDescent="0.3">
      <c r="E21500">
        <f t="shared" si="336"/>
        <v>21499</v>
      </c>
      <c r="F21500">
        <v>0.62159056398787615</v>
      </c>
      <c r="G21500">
        <v>0</v>
      </c>
    </row>
    <row r="21501" spans="5:7" x14ac:dyDescent="0.3">
      <c r="E21501">
        <f t="shared" si="336"/>
        <v>21500</v>
      </c>
      <c r="F21501">
        <v>0.78072299618815744</v>
      </c>
      <c r="G21501">
        <v>0</v>
      </c>
    </row>
    <row r="21502" spans="5:7" x14ac:dyDescent="0.3">
      <c r="E21502">
        <f t="shared" si="336"/>
        <v>21501</v>
      </c>
      <c r="F21502">
        <v>5.6476010073048499</v>
      </c>
      <c r="G21502">
        <v>0</v>
      </c>
    </row>
    <row r="21503" spans="5:7" x14ac:dyDescent="0.3">
      <c r="E21503">
        <f t="shared" si="336"/>
        <v>21502</v>
      </c>
      <c r="F21503">
        <v>4.7609170357760711</v>
      </c>
      <c r="G21503">
        <v>0</v>
      </c>
    </row>
    <row r="21504" spans="5:7" x14ac:dyDescent="0.3">
      <c r="E21504">
        <f t="shared" si="336"/>
        <v>21503</v>
      </c>
      <c r="F21504">
        <v>3.2969935765179024</v>
      </c>
      <c r="G21504">
        <v>0</v>
      </c>
    </row>
    <row r="21505" spans="5:7" x14ac:dyDescent="0.3">
      <c r="E21505">
        <f t="shared" si="336"/>
        <v>21504</v>
      </c>
      <c r="F21505">
        <v>7.4428855047598095</v>
      </c>
      <c r="G21505">
        <v>1</v>
      </c>
    </row>
    <row r="21506" spans="5:7" x14ac:dyDescent="0.3">
      <c r="E21506">
        <f t="shared" si="336"/>
        <v>21505</v>
      </c>
      <c r="F21506">
        <v>11.213815382089566</v>
      </c>
      <c r="G21506">
        <v>1</v>
      </c>
    </row>
    <row r="21507" spans="5:7" x14ac:dyDescent="0.3">
      <c r="E21507">
        <f t="shared" si="336"/>
        <v>21506</v>
      </c>
      <c r="F21507">
        <v>10.922215603513315</v>
      </c>
      <c r="G21507">
        <v>1</v>
      </c>
    </row>
    <row r="21508" spans="5:7" x14ac:dyDescent="0.3">
      <c r="E21508">
        <f t="shared" ref="E21508:E21571" si="337">E21507+1</f>
        <v>21507</v>
      </c>
      <c r="F21508">
        <v>16.828595533951653</v>
      </c>
      <c r="G21508">
        <v>1</v>
      </c>
    </row>
    <row r="21509" spans="5:7" x14ac:dyDescent="0.3">
      <c r="E21509">
        <f t="shared" si="337"/>
        <v>21508</v>
      </c>
      <c r="F21509">
        <v>0.80090236853961871</v>
      </c>
      <c r="G21509">
        <v>0</v>
      </c>
    </row>
    <row r="21510" spans="5:7" x14ac:dyDescent="0.3">
      <c r="E21510">
        <f t="shared" si="337"/>
        <v>21509</v>
      </c>
      <c r="F21510">
        <v>5.7197231729212596</v>
      </c>
      <c r="G21510">
        <v>0</v>
      </c>
    </row>
    <row r="21511" spans="5:7" x14ac:dyDescent="0.3">
      <c r="E21511">
        <f t="shared" si="337"/>
        <v>21510</v>
      </c>
      <c r="F21511">
        <v>13.525868350296218</v>
      </c>
      <c r="G21511">
        <v>1</v>
      </c>
    </row>
    <row r="21512" spans="5:7" x14ac:dyDescent="0.3">
      <c r="E21512">
        <f t="shared" si="337"/>
        <v>21511</v>
      </c>
      <c r="F21512">
        <v>3.7216353321140678</v>
      </c>
      <c r="G21512">
        <v>0</v>
      </c>
    </row>
    <row r="21513" spans="5:7" x14ac:dyDescent="0.3">
      <c r="E21513">
        <f t="shared" si="337"/>
        <v>21512</v>
      </c>
      <c r="F21513">
        <v>1.6890515133260107</v>
      </c>
      <c r="G21513">
        <v>0</v>
      </c>
    </row>
    <row r="21514" spans="5:7" x14ac:dyDescent="0.3">
      <c r="E21514">
        <f t="shared" si="337"/>
        <v>21513</v>
      </c>
      <c r="F21514">
        <v>0.46260596402856174</v>
      </c>
      <c r="G21514">
        <v>0</v>
      </c>
    </row>
    <row r="21515" spans="5:7" x14ac:dyDescent="0.3">
      <c r="E21515">
        <f t="shared" si="337"/>
        <v>21514</v>
      </c>
      <c r="F21515">
        <v>6.8337250730202657</v>
      </c>
      <c r="G21515">
        <v>0</v>
      </c>
    </row>
    <row r="21516" spans="5:7" x14ac:dyDescent="0.3">
      <c r="E21516">
        <f t="shared" si="337"/>
        <v>21515</v>
      </c>
      <c r="F21516">
        <v>3.8232793106504319</v>
      </c>
      <c r="G21516">
        <v>0</v>
      </c>
    </row>
    <row r="21517" spans="5:7" x14ac:dyDescent="0.3">
      <c r="E21517">
        <f t="shared" si="337"/>
        <v>21516</v>
      </c>
      <c r="F21517">
        <v>1.1797764665631087</v>
      </c>
      <c r="G21517">
        <v>0</v>
      </c>
    </row>
    <row r="21518" spans="5:7" x14ac:dyDescent="0.3">
      <c r="E21518">
        <f t="shared" si="337"/>
        <v>21517</v>
      </c>
      <c r="F21518">
        <v>2.7793931359432706</v>
      </c>
      <c r="G21518">
        <v>0</v>
      </c>
    </row>
    <row r="21519" spans="5:7" x14ac:dyDescent="0.3">
      <c r="E21519">
        <f t="shared" si="337"/>
        <v>21518</v>
      </c>
      <c r="F21519">
        <v>4.0479795491979234</v>
      </c>
      <c r="G21519">
        <v>0</v>
      </c>
    </row>
    <row r="21520" spans="5:7" x14ac:dyDescent="0.3">
      <c r="E21520">
        <f t="shared" si="337"/>
        <v>21519</v>
      </c>
      <c r="F21520">
        <v>0.72879278328625785</v>
      </c>
      <c r="G21520">
        <v>0</v>
      </c>
    </row>
    <row r="21521" spans="5:7" x14ac:dyDescent="0.3">
      <c r="E21521">
        <f t="shared" si="337"/>
        <v>21520</v>
      </c>
      <c r="F21521">
        <v>12.233715863546319</v>
      </c>
      <c r="G21521">
        <v>1</v>
      </c>
    </row>
    <row r="21522" spans="5:7" x14ac:dyDescent="0.3">
      <c r="E21522">
        <f t="shared" si="337"/>
        <v>21521</v>
      </c>
      <c r="F21522">
        <v>5.1515922194458046</v>
      </c>
      <c r="G21522">
        <v>0</v>
      </c>
    </row>
    <row r="21523" spans="5:7" x14ac:dyDescent="0.3">
      <c r="E21523">
        <f t="shared" si="337"/>
        <v>21522</v>
      </c>
      <c r="F21523">
        <v>1.6710999996332796</v>
      </c>
      <c r="G21523">
        <v>0</v>
      </c>
    </row>
    <row r="21524" spans="5:7" x14ac:dyDescent="0.3">
      <c r="E21524">
        <f t="shared" si="337"/>
        <v>21523</v>
      </c>
      <c r="F21524">
        <v>1.6893088184732161</v>
      </c>
      <c r="G21524">
        <v>0</v>
      </c>
    </row>
    <row r="21525" spans="5:7" x14ac:dyDescent="0.3">
      <c r="E21525">
        <f t="shared" si="337"/>
        <v>21524</v>
      </c>
      <c r="F21525">
        <v>20.072115251143181</v>
      </c>
      <c r="G21525">
        <v>1</v>
      </c>
    </row>
    <row r="21526" spans="5:7" x14ac:dyDescent="0.3">
      <c r="E21526">
        <f t="shared" si="337"/>
        <v>21525</v>
      </c>
      <c r="F21526">
        <v>3.2225991944889341</v>
      </c>
      <c r="G21526">
        <v>0</v>
      </c>
    </row>
    <row r="21527" spans="5:7" x14ac:dyDescent="0.3">
      <c r="E21527">
        <f t="shared" si="337"/>
        <v>21526</v>
      </c>
      <c r="F21527">
        <v>3.3909892261421346</v>
      </c>
      <c r="G21527">
        <v>0</v>
      </c>
    </row>
    <row r="21528" spans="5:7" x14ac:dyDescent="0.3">
      <c r="E21528">
        <f t="shared" si="337"/>
        <v>21527</v>
      </c>
      <c r="F21528">
        <v>2.4119111038897278</v>
      </c>
      <c r="G21528">
        <v>0</v>
      </c>
    </row>
    <row r="21529" spans="5:7" x14ac:dyDescent="0.3">
      <c r="E21529">
        <f t="shared" si="337"/>
        <v>21528</v>
      </c>
      <c r="F21529">
        <v>0.35423075591865033</v>
      </c>
      <c r="G21529">
        <v>0</v>
      </c>
    </row>
    <row r="21530" spans="5:7" x14ac:dyDescent="0.3">
      <c r="E21530">
        <f t="shared" si="337"/>
        <v>21529</v>
      </c>
      <c r="F21530">
        <v>1.1228248328860682</v>
      </c>
      <c r="G21530">
        <v>0</v>
      </c>
    </row>
    <row r="21531" spans="5:7" x14ac:dyDescent="0.3">
      <c r="E21531">
        <f t="shared" si="337"/>
        <v>21530</v>
      </c>
      <c r="F21531">
        <v>6.7816305212008965</v>
      </c>
      <c r="G21531">
        <v>0</v>
      </c>
    </row>
    <row r="21532" spans="5:7" x14ac:dyDescent="0.3">
      <c r="E21532">
        <f t="shared" si="337"/>
        <v>21531</v>
      </c>
      <c r="F21532">
        <v>1.626314869905539</v>
      </c>
      <c r="G21532">
        <v>0</v>
      </c>
    </row>
    <row r="21533" spans="5:7" x14ac:dyDescent="0.3">
      <c r="E21533">
        <f t="shared" si="337"/>
        <v>21532</v>
      </c>
      <c r="F21533">
        <v>3.9393255030633925</v>
      </c>
      <c r="G21533">
        <v>0</v>
      </c>
    </row>
    <row r="21534" spans="5:7" x14ac:dyDescent="0.3">
      <c r="E21534">
        <f t="shared" si="337"/>
        <v>21533</v>
      </c>
      <c r="F21534">
        <v>0.52497933932417729</v>
      </c>
      <c r="G21534">
        <v>0</v>
      </c>
    </row>
    <row r="21535" spans="5:7" x14ac:dyDescent="0.3">
      <c r="E21535">
        <f t="shared" si="337"/>
        <v>21534</v>
      </c>
      <c r="F21535">
        <v>1.4138124768477125</v>
      </c>
      <c r="G21535">
        <v>0</v>
      </c>
    </row>
    <row r="21536" spans="5:7" x14ac:dyDescent="0.3">
      <c r="E21536">
        <f t="shared" si="337"/>
        <v>21535</v>
      </c>
      <c r="F21536">
        <v>7.2472091444583349</v>
      </c>
      <c r="G21536">
        <v>1</v>
      </c>
    </row>
    <row r="21537" spans="5:7" x14ac:dyDescent="0.3">
      <c r="E21537">
        <f t="shared" si="337"/>
        <v>21536</v>
      </c>
      <c r="F21537">
        <v>2.5601087226877821</v>
      </c>
      <c r="G21537">
        <v>0</v>
      </c>
    </row>
    <row r="21538" spans="5:7" x14ac:dyDescent="0.3">
      <c r="E21538">
        <f t="shared" si="337"/>
        <v>21537</v>
      </c>
      <c r="F21538">
        <v>2.3020154680215215</v>
      </c>
      <c r="G21538">
        <v>0</v>
      </c>
    </row>
    <row r="21539" spans="5:7" x14ac:dyDescent="0.3">
      <c r="E21539">
        <f t="shared" si="337"/>
        <v>21538</v>
      </c>
      <c r="F21539">
        <v>4.6380300993208765</v>
      </c>
      <c r="G21539">
        <v>0</v>
      </c>
    </row>
    <row r="21540" spans="5:7" x14ac:dyDescent="0.3">
      <c r="E21540">
        <f t="shared" si="337"/>
        <v>21539</v>
      </c>
      <c r="F21540">
        <v>3.6059837913993475</v>
      </c>
      <c r="G21540">
        <v>0</v>
      </c>
    </row>
    <row r="21541" spans="5:7" x14ac:dyDescent="0.3">
      <c r="E21541">
        <f t="shared" si="337"/>
        <v>21540</v>
      </c>
      <c r="F21541">
        <v>0.48354923653058479</v>
      </c>
      <c r="G21541">
        <v>0</v>
      </c>
    </row>
    <row r="21542" spans="5:7" x14ac:dyDescent="0.3">
      <c r="E21542">
        <f t="shared" si="337"/>
        <v>21541</v>
      </c>
      <c r="F21542">
        <v>2.6822359439475729</v>
      </c>
      <c r="G21542">
        <v>0</v>
      </c>
    </row>
    <row r="21543" spans="5:7" x14ac:dyDescent="0.3">
      <c r="E21543">
        <f t="shared" si="337"/>
        <v>21542</v>
      </c>
      <c r="F21543">
        <v>2.6188136788382912</v>
      </c>
      <c r="G21543">
        <v>0</v>
      </c>
    </row>
    <row r="21544" spans="5:7" x14ac:dyDescent="0.3">
      <c r="E21544">
        <f t="shared" si="337"/>
        <v>21543</v>
      </c>
      <c r="F21544">
        <v>15.159055206158609</v>
      </c>
      <c r="G21544">
        <v>1</v>
      </c>
    </row>
    <row r="21545" spans="5:7" x14ac:dyDescent="0.3">
      <c r="E21545">
        <f t="shared" si="337"/>
        <v>21544</v>
      </c>
      <c r="F21545">
        <v>3.3234867737120415</v>
      </c>
      <c r="G21545">
        <v>0</v>
      </c>
    </row>
    <row r="21546" spans="5:7" x14ac:dyDescent="0.3">
      <c r="E21546">
        <f t="shared" si="337"/>
        <v>21545</v>
      </c>
      <c r="F21546">
        <v>1.999753032391772</v>
      </c>
      <c r="G21546">
        <v>0</v>
      </c>
    </row>
    <row r="21547" spans="5:7" x14ac:dyDescent="0.3">
      <c r="E21547">
        <f t="shared" si="337"/>
        <v>21546</v>
      </c>
      <c r="F21547">
        <v>2.7834945577681802</v>
      </c>
      <c r="G21547">
        <v>0</v>
      </c>
    </row>
    <row r="21548" spans="5:7" x14ac:dyDescent="0.3">
      <c r="E21548">
        <f t="shared" si="337"/>
        <v>21547</v>
      </c>
      <c r="F21548">
        <v>0.65949236153346702</v>
      </c>
      <c r="G21548">
        <v>0</v>
      </c>
    </row>
    <row r="21549" spans="5:7" x14ac:dyDescent="0.3">
      <c r="E21549">
        <f t="shared" si="337"/>
        <v>21548</v>
      </c>
      <c r="F21549">
        <v>7.9951131026490909</v>
      </c>
      <c r="G21549">
        <v>1</v>
      </c>
    </row>
    <row r="21550" spans="5:7" x14ac:dyDescent="0.3">
      <c r="E21550">
        <f t="shared" si="337"/>
        <v>21549</v>
      </c>
      <c r="F21550">
        <v>27.475698305096081</v>
      </c>
      <c r="G21550">
        <v>1</v>
      </c>
    </row>
    <row r="21551" spans="5:7" x14ac:dyDescent="0.3">
      <c r="E21551">
        <f t="shared" si="337"/>
        <v>21550</v>
      </c>
      <c r="F21551">
        <v>2.6760485437021284</v>
      </c>
      <c r="G21551">
        <v>0</v>
      </c>
    </row>
    <row r="21552" spans="5:7" x14ac:dyDescent="0.3">
      <c r="E21552">
        <f t="shared" si="337"/>
        <v>21551</v>
      </c>
      <c r="F21552">
        <v>4.7150829104113425</v>
      </c>
      <c r="G21552">
        <v>0</v>
      </c>
    </row>
    <row r="21553" spans="5:7" x14ac:dyDescent="0.3">
      <c r="E21553">
        <f t="shared" si="337"/>
        <v>21552</v>
      </c>
      <c r="F21553">
        <v>9.1816090434498356</v>
      </c>
      <c r="G21553">
        <v>1</v>
      </c>
    </row>
    <row r="21554" spans="5:7" x14ac:dyDescent="0.3">
      <c r="E21554">
        <f t="shared" si="337"/>
        <v>21553</v>
      </c>
      <c r="F21554">
        <v>5.7879328998316373</v>
      </c>
      <c r="G21554">
        <v>0</v>
      </c>
    </row>
    <row r="21555" spans="5:7" x14ac:dyDescent="0.3">
      <c r="E21555">
        <f t="shared" si="337"/>
        <v>21554</v>
      </c>
      <c r="F21555">
        <v>2.4907539982317748</v>
      </c>
      <c r="G21555">
        <v>0</v>
      </c>
    </row>
    <row r="21556" spans="5:7" x14ac:dyDescent="0.3">
      <c r="E21556">
        <f t="shared" si="337"/>
        <v>21555</v>
      </c>
      <c r="F21556">
        <v>7.0066384753323607</v>
      </c>
      <c r="G21556">
        <v>1</v>
      </c>
    </row>
    <row r="21557" spans="5:7" x14ac:dyDescent="0.3">
      <c r="E21557">
        <f t="shared" si="337"/>
        <v>21556</v>
      </c>
      <c r="F21557">
        <v>2.6063958422637028</v>
      </c>
      <c r="G21557">
        <v>0</v>
      </c>
    </row>
    <row r="21558" spans="5:7" x14ac:dyDescent="0.3">
      <c r="E21558">
        <f t="shared" si="337"/>
        <v>21557</v>
      </c>
      <c r="F21558">
        <v>0.66805709887184306</v>
      </c>
      <c r="G21558">
        <v>0</v>
      </c>
    </row>
    <row r="21559" spans="5:7" x14ac:dyDescent="0.3">
      <c r="E21559">
        <f t="shared" si="337"/>
        <v>21558</v>
      </c>
      <c r="F21559">
        <v>9.7002541491355441</v>
      </c>
      <c r="G21559">
        <v>1</v>
      </c>
    </row>
    <row r="21560" spans="5:7" x14ac:dyDescent="0.3">
      <c r="E21560">
        <f t="shared" si="337"/>
        <v>21559</v>
      </c>
      <c r="F21560">
        <v>9.178525440296486</v>
      </c>
      <c r="G21560">
        <v>1</v>
      </c>
    </row>
    <row r="21561" spans="5:7" x14ac:dyDescent="0.3">
      <c r="E21561">
        <f t="shared" si="337"/>
        <v>21560</v>
      </c>
      <c r="F21561">
        <v>4.1275761258084369</v>
      </c>
      <c r="G21561">
        <v>0</v>
      </c>
    </row>
    <row r="21562" spans="5:7" x14ac:dyDescent="0.3">
      <c r="E21562">
        <f t="shared" si="337"/>
        <v>21561</v>
      </c>
      <c r="F21562">
        <v>2.2805812347785501</v>
      </c>
      <c r="G21562">
        <v>0</v>
      </c>
    </row>
    <row r="21563" spans="5:7" x14ac:dyDescent="0.3">
      <c r="E21563">
        <f t="shared" si="337"/>
        <v>21562</v>
      </c>
      <c r="F21563">
        <v>4.9166954675836063</v>
      </c>
      <c r="G21563">
        <v>0</v>
      </c>
    </row>
    <row r="21564" spans="5:7" x14ac:dyDescent="0.3">
      <c r="E21564">
        <f t="shared" si="337"/>
        <v>21563</v>
      </c>
      <c r="F21564">
        <v>2.7278734415844985</v>
      </c>
      <c r="G21564">
        <v>0</v>
      </c>
    </row>
    <row r="21565" spans="5:7" x14ac:dyDescent="0.3">
      <c r="E21565">
        <f t="shared" si="337"/>
        <v>21564</v>
      </c>
      <c r="F21565">
        <v>2.3171090891769519</v>
      </c>
      <c r="G21565">
        <v>0</v>
      </c>
    </row>
    <row r="21566" spans="5:7" x14ac:dyDescent="0.3">
      <c r="E21566">
        <f t="shared" si="337"/>
        <v>21565</v>
      </c>
      <c r="F21566">
        <v>4.856317819193892</v>
      </c>
      <c r="G21566">
        <v>0</v>
      </c>
    </row>
    <row r="21567" spans="5:7" x14ac:dyDescent="0.3">
      <c r="E21567">
        <f t="shared" si="337"/>
        <v>21566</v>
      </c>
      <c r="F21567">
        <v>7.3016037233645212</v>
      </c>
      <c r="G21567">
        <v>1</v>
      </c>
    </row>
    <row r="21568" spans="5:7" x14ac:dyDescent="0.3">
      <c r="E21568">
        <f t="shared" si="337"/>
        <v>21567</v>
      </c>
      <c r="F21568">
        <v>4.4925802163738684</v>
      </c>
      <c r="G21568">
        <v>0</v>
      </c>
    </row>
    <row r="21569" spans="5:7" x14ac:dyDescent="0.3">
      <c r="E21569">
        <f t="shared" si="337"/>
        <v>21568</v>
      </c>
      <c r="F21569">
        <v>1.3299976869414298</v>
      </c>
      <c r="G21569">
        <v>0</v>
      </c>
    </row>
    <row r="21570" spans="5:7" x14ac:dyDescent="0.3">
      <c r="E21570">
        <f t="shared" si="337"/>
        <v>21569</v>
      </c>
      <c r="F21570">
        <v>0.57588385287485466</v>
      </c>
      <c r="G21570">
        <v>0</v>
      </c>
    </row>
    <row r="21571" spans="5:7" x14ac:dyDescent="0.3">
      <c r="E21571">
        <f t="shared" si="337"/>
        <v>21570</v>
      </c>
      <c r="F21571">
        <v>2.6965511730728573</v>
      </c>
      <c r="G21571">
        <v>0</v>
      </c>
    </row>
    <row r="21572" spans="5:7" x14ac:dyDescent="0.3">
      <c r="E21572">
        <f t="shared" ref="E21572:E21635" si="338">E21571+1</f>
        <v>21571</v>
      </c>
      <c r="F21572">
        <v>4.9390972137456801</v>
      </c>
      <c r="G21572">
        <v>0</v>
      </c>
    </row>
    <row r="21573" spans="5:7" x14ac:dyDescent="0.3">
      <c r="E21573">
        <f t="shared" si="338"/>
        <v>21572</v>
      </c>
      <c r="F21573">
        <v>3.4952627742570752</v>
      </c>
      <c r="G21573">
        <v>0</v>
      </c>
    </row>
    <row r="21574" spans="5:7" x14ac:dyDescent="0.3">
      <c r="E21574">
        <f t="shared" si="338"/>
        <v>21573</v>
      </c>
      <c r="F21574">
        <v>4.6967160960481591E-2</v>
      </c>
      <c r="G21574">
        <v>0</v>
      </c>
    </row>
    <row r="21575" spans="5:7" x14ac:dyDescent="0.3">
      <c r="E21575">
        <f t="shared" si="338"/>
        <v>21574</v>
      </c>
      <c r="F21575">
        <v>9.3862140508023906</v>
      </c>
      <c r="G21575">
        <v>1</v>
      </c>
    </row>
    <row r="21576" spans="5:7" x14ac:dyDescent="0.3">
      <c r="E21576">
        <f t="shared" si="338"/>
        <v>21575</v>
      </c>
      <c r="F21576">
        <v>4.9237657865834237</v>
      </c>
      <c r="G21576">
        <v>0</v>
      </c>
    </row>
    <row r="21577" spans="5:7" x14ac:dyDescent="0.3">
      <c r="E21577">
        <f t="shared" si="338"/>
        <v>21576</v>
      </c>
      <c r="F21577">
        <v>3.6267544429397391</v>
      </c>
      <c r="G21577">
        <v>0</v>
      </c>
    </row>
    <row r="21578" spans="5:7" x14ac:dyDescent="0.3">
      <c r="E21578">
        <f t="shared" si="338"/>
        <v>21577</v>
      </c>
      <c r="F21578">
        <v>4.3019987073509922</v>
      </c>
      <c r="G21578">
        <v>0</v>
      </c>
    </row>
    <row r="21579" spans="5:7" x14ac:dyDescent="0.3">
      <c r="E21579">
        <f t="shared" si="338"/>
        <v>21578</v>
      </c>
      <c r="F21579">
        <v>4.8449315119164922</v>
      </c>
      <c r="G21579">
        <v>0</v>
      </c>
    </row>
    <row r="21580" spans="5:7" x14ac:dyDescent="0.3">
      <c r="E21580">
        <f t="shared" si="338"/>
        <v>21579</v>
      </c>
      <c r="F21580">
        <v>3.592883759503736</v>
      </c>
      <c r="G21580">
        <v>0</v>
      </c>
    </row>
    <row r="21581" spans="5:7" x14ac:dyDescent="0.3">
      <c r="E21581">
        <f t="shared" si="338"/>
        <v>21580</v>
      </c>
      <c r="F21581">
        <v>2.0265984103778258</v>
      </c>
      <c r="G21581">
        <v>0</v>
      </c>
    </row>
    <row r="21582" spans="5:7" x14ac:dyDescent="0.3">
      <c r="E21582">
        <f t="shared" si="338"/>
        <v>21581</v>
      </c>
      <c r="F21582">
        <v>7.2674870955123625</v>
      </c>
      <c r="G21582">
        <v>1</v>
      </c>
    </row>
    <row r="21583" spans="5:7" x14ac:dyDescent="0.3">
      <c r="E21583">
        <f t="shared" si="338"/>
        <v>21582</v>
      </c>
      <c r="F21583">
        <v>0.98440850985229467</v>
      </c>
      <c r="G21583">
        <v>0</v>
      </c>
    </row>
    <row r="21584" spans="5:7" x14ac:dyDescent="0.3">
      <c r="E21584">
        <f t="shared" si="338"/>
        <v>21583</v>
      </c>
      <c r="F21584">
        <v>5.0265353486908477</v>
      </c>
      <c r="G21584">
        <v>0</v>
      </c>
    </row>
    <row r="21585" spans="5:7" x14ac:dyDescent="0.3">
      <c r="E21585">
        <f t="shared" si="338"/>
        <v>21584</v>
      </c>
      <c r="F21585">
        <v>2.0748300952147916</v>
      </c>
      <c r="G21585">
        <v>0</v>
      </c>
    </row>
    <row r="21586" spans="5:7" x14ac:dyDescent="0.3">
      <c r="E21586">
        <f t="shared" si="338"/>
        <v>21585</v>
      </c>
      <c r="F21586">
        <v>6.442304667378318</v>
      </c>
      <c r="G21586">
        <v>0</v>
      </c>
    </row>
    <row r="21587" spans="5:7" x14ac:dyDescent="0.3">
      <c r="E21587">
        <f t="shared" si="338"/>
        <v>21586</v>
      </c>
      <c r="F21587">
        <v>0.29490614723892583</v>
      </c>
      <c r="G21587">
        <v>0</v>
      </c>
    </row>
    <row r="21588" spans="5:7" x14ac:dyDescent="0.3">
      <c r="E21588">
        <f t="shared" si="338"/>
        <v>21587</v>
      </c>
      <c r="F21588">
        <v>4.4704428479294664</v>
      </c>
      <c r="G21588">
        <v>0</v>
      </c>
    </row>
    <row r="21589" spans="5:7" x14ac:dyDescent="0.3">
      <c r="E21589">
        <f t="shared" si="338"/>
        <v>21588</v>
      </c>
      <c r="F21589">
        <v>2.0690096556361266</v>
      </c>
      <c r="G21589">
        <v>0</v>
      </c>
    </row>
    <row r="21590" spans="5:7" x14ac:dyDescent="0.3">
      <c r="E21590">
        <f t="shared" si="338"/>
        <v>21589</v>
      </c>
      <c r="F21590">
        <v>2.231832766449811</v>
      </c>
      <c r="G21590">
        <v>0</v>
      </c>
    </row>
    <row r="21591" spans="5:7" x14ac:dyDescent="0.3">
      <c r="E21591">
        <f t="shared" si="338"/>
        <v>21590</v>
      </c>
      <c r="F21591">
        <v>3.8743021161146753</v>
      </c>
      <c r="G21591">
        <v>0</v>
      </c>
    </row>
    <row r="21592" spans="5:7" x14ac:dyDescent="0.3">
      <c r="E21592">
        <f t="shared" si="338"/>
        <v>21591</v>
      </c>
      <c r="F21592">
        <v>4.5937024633891426</v>
      </c>
      <c r="G21592">
        <v>0</v>
      </c>
    </row>
    <row r="21593" spans="5:7" x14ac:dyDescent="0.3">
      <c r="E21593">
        <f t="shared" si="338"/>
        <v>21592</v>
      </c>
      <c r="F21593">
        <v>0.73466925299245922</v>
      </c>
      <c r="G21593">
        <v>0</v>
      </c>
    </row>
    <row r="21594" spans="5:7" x14ac:dyDescent="0.3">
      <c r="E21594">
        <f t="shared" si="338"/>
        <v>21593</v>
      </c>
      <c r="F21594">
        <v>0.33958126779755005</v>
      </c>
      <c r="G21594">
        <v>0</v>
      </c>
    </row>
    <row r="21595" spans="5:7" x14ac:dyDescent="0.3">
      <c r="E21595">
        <f t="shared" si="338"/>
        <v>21594</v>
      </c>
      <c r="F21595">
        <v>8.9687881213366953</v>
      </c>
      <c r="G21595">
        <v>1</v>
      </c>
    </row>
    <row r="21596" spans="5:7" x14ac:dyDescent="0.3">
      <c r="E21596">
        <f t="shared" si="338"/>
        <v>21595</v>
      </c>
      <c r="F21596">
        <v>1.7712924968902208</v>
      </c>
      <c r="G21596">
        <v>0</v>
      </c>
    </row>
    <row r="21597" spans="5:7" x14ac:dyDescent="0.3">
      <c r="E21597">
        <f t="shared" si="338"/>
        <v>21596</v>
      </c>
      <c r="F21597">
        <v>0.68807409619199511</v>
      </c>
      <c r="G21597">
        <v>0</v>
      </c>
    </row>
    <row r="21598" spans="5:7" x14ac:dyDescent="0.3">
      <c r="E21598">
        <f t="shared" si="338"/>
        <v>21597</v>
      </c>
      <c r="F21598">
        <v>6.042533356410674</v>
      </c>
      <c r="G21598">
        <v>0</v>
      </c>
    </row>
    <row r="21599" spans="5:7" x14ac:dyDescent="0.3">
      <c r="E21599">
        <f t="shared" si="338"/>
        <v>21598</v>
      </c>
      <c r="F21599">
        <v>1.7329861697725841</v>
      </c>
      <c r="G21599">
        <v>0</v>
      </c>
    </row>
    <row r="21600" spans="5:7" x14ac:dyDescent="0.3">
      <c r="E21600">
        <f t="shared" si="338"/>
        <v>21599</v>
      </c>
      <c r="F21600">
        <v>1.6206593721257083</v>
      </c>
      <c r="G21600">
        <v>0</v>
      </c>
    </row>
    <row r="21601" spans="5:7" x14ac:dyDescent="0.3">
      <c r="E21601">
        <f t="shared" si="338"/>
        <v>21600</v>
      </c>
      <c r="F21601">
        <v>3.2744714657716045</v>
      </c>
      <c r="G21601">
        <v>0</v>
      </c>
    </row>
    <row r="21602" spans="5:7" x14ac:dyDescent="0.3">
      <c r="E21602">
        <f t="shared" si="338"/>
        <v>21601</v>
      </c>
      <c r="F21602">
        <v>4.2118684694481674</v>
      </c>
      <c r="G21602">
        <v>0</v>
      </c>
    </row>
    <row r="21603" spans="5:7" x14ac:dyDescent="0.3">
      <c r="E21603">
        <f t="shared" si="338"/>
        <v>21602</v>
      </c>
      <c r="F21603">
        <v>0.5816233720217231</v>
      </c>
      <c r="G21603">
        <v>0</v>
      </c>
    </row>
    <row r="21604" spans="5:7" x14ac:dyDescent="0.3">
      <c r="E21604">
        <f t="shared" si="338"/>
        <v>21603</v>
      </c>
      <c r="F21604">
        <v>1.5930422543501153</v>
      </c>
      <c r="G21604">
        <v>0</v>
      </c>
    </row>
    <row r="21605" spans="5:7" x14ac:dyDescent="0.3">
      <c r="E21605">
        <f t="shared" si="338"/>
        <v>21604</v>
      </c>
      <c r="F21605">
        <v>2.5644736617086807</v>
      </c>
      <c r="G21605">
        <v>0</v>
      </c>
    </row>
    <row r="21606" spans="5:7" x14ac:dyDescent="0.3">
      <c r="E21606">
        <f t="shared" si="338"/>
        <v>21605</v>
      </c>
      <c r="F21606">
        <v>5.5297836709461912</v>
      </c>
      <c r="G21606">
        <v>0</v>
      </c>
    </row>
    <row r="21607" spans="5:7" x14ac:dyDescent="0.3">
      <c r="E21607">
        <f t="shared" si="338"/>
        <v>21606</v>
      </c>
      <c r="F21607">
        <v>3.8185643400128479</v>
      </c>
      <c r="G21607">
        <v>0</v>
      </c>
    </row>
    <row r="21608" spans="5:7" x14ac:dyDescent="0.3">
      <c r="E21608">
        <f t="shared" si="338"/>
        <v>21607</v>
      </c>
      <c r="F21608">
        <v>1.0717778399429161</v>
      </c>
      <c r="G21608">
        <v>0</v>
      </c>
    </row>
    <row r="21609" spans="5:7" x14ac:dyDescent="0.3">
      <c r="E21609">
        <f t="shared" si="338"/>
        <v>21608</v>
      </c>
      <c r="F21609">
        <v>1.4579750497054051</v>
      </c>
      <c r="G21609">
        <v>0</v>
      </c>
    </row>
    <row r="21610" spans="5:7" x14ac:dyDescent="0.3">
      <c r="E21610">
        <f t="shared" si="338"/>
        <v>21609</v>
      </c>
      <c r="F21610">
        <v>0.97217294529745335</v>
      </c>
      <c r="G21610">
        <v>0</v>
      </c>
    </row>
    <row r="21611" spans="5:7" x14ac:dyDescent="0.3">
      <c r="E21611">
        <f t="shared" si="338"/>
        <v>21610</v>
      </c>
      <c r="F21611">
        <v>2.4031745906754658</v>
      </c>
      <c r="G21611">
        <v>0</v>
      </c>
    </row>
    <row r="21612" spans="5:7" x14ac:dyDescent="0.3">
      <c r="E21612">
        <f t="shared" si="338"/>
        <v>21611</v>
      </c>
      <c r="F21612">
        <v>7.1509342827902502</v>
      </c>
      <c r="G21612">
        <v>1</v>
      </c>
    </row>
    <row r="21613" spans="5:7" x14ac:dyDescent="0.3">
      <c r="E21613">
        <f t="shared" si="338"/>
        <v>21612</v>
      </c>
      <c r="F21613">
        <v>3.1453455741248755E-2</v>
      </c>
      <c r="G21613">
        <v>0</v>
      </c>
    </row>
    <row r="21614" spans="5:7" x14ac:dyDescent="0.3">
      <c r="E21614">
        <f t="shared" si="338"/>
        <v>21613</v>
      </c>
      <c r="F21614">
        <v>5.8877169316111413</v>
      </c>
      <c r="G21614">
        <v>0</v>
      </c>
    </row>
    <row r="21615" spans="5:7" x14ac:dyDescent="0.3">
      <c r="E21615">
        <f t="shared" si="338"/>
        <v>21614</v>
      </c>
      <c r="F21615">
        <v>4.3231118549232974</v>
      </c>
      <c r="G21615">
        <v>0</v>
      </c>
    </row>
    <row r="21616" spans="5:7" x14ac:dyDescent="0.3">
      <c r="E21616">
        <f t="shared" si="338"/>
        <v>21615</v>
      </c>
      <c r="F21616">
        <v>4.3442627438817167</v>
      </c>
      <c r="G21616">
        <v>0</v>
      </c>
    </row>
    <row r="21617" spans="5:7" x14ac:dyDescent="0.3">
      <c r="E21617">
        <f t="shared" si="338"/>
        <v>21616</v>
      </c>
      <c r="F21617">
        <v>4.4204546579518631</v>
      </c>
      <c r="G21617">
        <v>0</v>
      </c>
    </row>
    <row r="21618" spans="5:7" x14ac:dyDescent="0.3">
      <c r="E21618">
        <f t="shared" si="338"/>
        <v>21617</v>
      </c>
      <c r="F21618">
        <v>2.0651254224617812</v>
      </c>
      <c r="G21618">
        <v>0</v>
      </c>
    </row>
    <row r="21619" spans="5:7" x14ac:dyDescent="0.3">
      <c r="E21619">
        <f t="shared" si="338"/>
        <v>21618</v>
      </c>
      <c r="F21619">
        <v>8.8132719319065824</v>
      </c>
      <c r="G21619">
        <v>1</v>
      </c>
    </row>
    <row r="21620" spans="5:7" x14ac:dyDescent="0.3">
      <c r="E21620">
        <f t="shared" si="338"/>
        <v>21619</v>
      </c>
      <c r="F21620">
        <v>5.8184431359868425</v>
      </c>
      <c r="G21620">
        <v>0</v>
      </c>
    </row>
    <row r="21621" spans="5:7" x14ac:dyDescent="0.3">
      <c r="E21621">
        <f t="shared" si="338"/>
        <v>21620</v>
      </c>
      <c r="F21621">
        <v>5.4203204089521622</v>
      </c>
      <c r="G21621">
        <v>0</v>
      </c>
    </row>
    <row r="21622" spans="5:7" x14ac:dyDescent="0.3">
      <c r="E21622">
        <f t="shared" si="338"/>
        <v>21621</v>
      </c>
      <c r="F21622">
        <v>8.5189365758334468</v>
      </c>
      <c r="G21622">
        <v>1</v>
      </c>
    </row>
    <row r="21623" spans="5:7" x14ac:dyDescent="0.3">
      <c r="E21623">
        <f t="shared" si="338"/>
        <v>21622</v>
      </c>
      <c r="F21623">
        <v>2.8665578421331412</v>
      </c>
      <c r="G21623">
        <v>0</v>
      </c>
    </row>
    <row r="21624" spans="5:7" x14ac:dyDescent="0.3">
      <c r="E21624">
        <f t="shared" si="338"/>
        <v>21623</v>
      </c>
      <c r="F21624">
        <v>8.3136916795560456</v>
      </c>
      <c r="G21624">
        <v>1</v>
      </c>
    </row>
    <row r="21625" spans="5:7" x14ac:dyDescent="0.3">
      <c r="E21625">
        <f t="shared" si="338"/>
        <v>21624</v>
      </c>
      <c r="F21625">
        <v>10.519225949339516</v>
      </c>
      <c r="G21625">
        <v>1</v>
      </c>
    </row>
    <row r="21626" spans="5:7" x14ac:dyDescent="0.3">
      <c r="E21626">
        <f t="shared" si="338"/>
        <v>21625</v>
      </c>
      <c r="F21626">
        <v>2.1744753689418048</v>
      </c>
      <c r="G21626">
        <v>0</v>
      </c>
    </row>
    <row r="21627" spans="5:7" x14ac:dyDescent="0.3">
      <c r="E21627">
        <f t="shared" si="338"/>
        <v>21626</v>
      </c>
      <c r="F21627">
        <v>2.8651629189730423</v>
      </c>
      <c r="G21627">
        <v>0</v>
      </c>
    </row>
    <row r="21628" spans="5:7" x14ac:dyDescent="0.3">
      <c r="E21628">
        <f t="shared" si="338"/>
        <v>21627</v>
      </c>
      <c r="F21628">
        <v>5.9818261539365576</v>
      </c>
      <c r="G21628">
        <v>0</v>
      </c>
    </row>
    <row r="21629" spans="5:7" x14ac:dyDescent="0.3">
      <c r="E21629">
        <f t="shared" si="338"/>
        <v>21628</v>
      </c>
      <c r="F21629">
        <v>1.5861250662168054</v>
      </c>
      <c r="G21629">
        <v>0</v>
      </c>
    </row>
    <row r="21630" spans="5:7" x14ac:dyDescent="0.3">
      <c r="E21630">
        <f t="shared" si="338"/>
        <v>21629</v>
      </c>
      <c r="F21630">
        <v>2.4649975764827694</v>
      </c>
      <c r="G21630">
        <v>0</v>
      </c>
    </row>
    <row r="21631" spans="5:7" x14ac:dyDescent="0.3">
      <c r="E21631">
        <f t="shared" si="338"/>
        <v>21630</v>
      </c>
      <c r="F21631">
        <v>1.4582116121319262</v>
      </c>
      <c r="G21631">
        <v>0</v>
      </c>
    </row>
    <row r="21632" spans="5:7" x14ac:dyDescent="0.3">
      <c r="E21632">
        <f t="shared" si="338"/>
        <v>21631</v>
      </c>
      <c r="F21632">
        <v>4.6619480754138412</v>
      </c>
      <c r="G21632">
        <v>0</v>
      </c>
    </row>
    <row r="21633" spans="5:7" x14ac:dyDescent="0.3">
      <c r="E21633">
        <f t="shared" si="338"/>
        <v>21632</v>
      </c>
      <c r="F21633">
        <v>7.993401323563873</v>
      </c>
      <c r="G21633">
        <v>1</v>
      </c>
    </row>
    <row r="21634" spans="5:7" x14ac:dyDescent="0.3">
      <c r="E21634">
        <f t="shared" si="338"/>
        <v>21633</v>
      </c>
      <c r="F21634">
        <v>2.4492207214285191</v>
      </c>
      <c r="G21634">
        <v>0</v>
      </c>
    </row>
    <row r="21635" spans="5:7" x14ac:dyDescent="0.3">
      <c r="E21635">
        <f t="shared" si="338"/>
        <v>21634</v>
      </c>
      <c r="F21635">
        <v>0.22794212509619508</v>
      </c>
      <c r="G21635">
        <v>0</v>
      </c>
    </row>
    <row r="21636" spans="5:7" x14ac:dyDescent="0.3">
      <c r="E21636">
        <f t="shared" ref="E21636:E21699" si="339">E21635+1</f>
        <v>21635</v>
      </c>
      <c r="F21636">
        <v>5.1224685567657451</v>
      </c>
      <c r="G21636">
        <v>0</v>
      </c>
    </row>
    <row r="21637" spans="5:7" x14ac:dyDescent="0.3">
      <c r="E21637">
        <f t="shared" si="339"/>
        <v>21636</v>
      </c>
      <c r="F21637">
        <v>1.7292962954983093</v>
      </c>
      <c r="G21637">
        <v>0</v>
      </c>
    </row>
    <row r="21638" spans="5:7" x14ac:dyDescent="0.3">
      <c r="E21638">
        <f t="shared" si="339"/>
        <v>21637</v>
      </c>
      <c r="F21638">
        <v>9.5334790665347849E-2</v>
      </c>
      <c r="G21638">
        <v>0</v>
      </c>
    </row>
    <row r="21639" spans="5:7" x14ac:dyDescent="0.3">
      <c r="E21639">
        <f t="shared" si="339"/>
        <v>21638</v>
      </c>
      <c r="F21639">
        <v>3.1932383626076755</v>
      </c>
      <c r="G21639">
        <v>0</v>
      </c>
    </row>
    <row r="21640" spans="5:7" x14ac:dyDescent="0.3">
      <c r="E21640">
        <f t="shared" si="339"/>
        <v>21639</v>
      </c>
      <c r="F21640">
        <v>9.1519944452809181</v>
      </c>
      <c r="G21640">
        <v>1</v>
      </c>
    </row>
    <row r="21641" spans="5:7" x14ac:dyDescent="0.3">
      <c r="E21641">
        <f t="shared" si="339"/>
        <v>21640</v>
      </c>
      <c r="F21641">
        <v>1.997905273512719</v>
      </c>
      <c r="G21641">
        <v>0</v>
      </c>
    </row>
    <row r="21642" spans="5:7" x14ac:dyDescent="0.3">
      <c r="E21642">
        <f t="shared" si="339"/>
        <v>21641</v>
      </c>
      <c r="F21642">
        <v>8.4817190985689344</v>
      </c>
      <c r="G21642">
        <v>1</v>
      </c>
    </row>
    <row r="21643" spans="5:7" x14ac:dyDescent="0.3">
      <c r="E21643">
        <f t="shared" si="339"/>
        <v>21642</v>
      </c>
      <c r="F21643">
        <v>7.6930545560643155</v>
      </c>
      <c r="G21643">
        <v>1</v>
      </c>
    </row>
    <row r="21644" spans="5:7" x14ac:dyDescent="0.3">
      <c r="E21644">
        <f t="shared" si="339"/>
        <v>21643</v>
      </c>
      <c r="F21644">
        <v>0.34105806650797166</v>
      </c>
      <c r="G21644">
        <v>0</v>
      </c>
    </row>
    <row r="21645" spans="5:7" x14ac:dyDescent="0.3">
      <c r="E21645">
        <f t="shared" si="339"/>
        <v>21644</v>
      </c>
      <c r="F21645">
        <v>2.1360047763745902</v>
      </c>
      <c r="G21645">
        <v>0</v>
      </c>
    </row>
    <row r="21646" spans="5:7" x14ac:dyDescent="0.3">
      <c r="E21646">
        <f t="shared" si="339"/>
        <v>21645</v>
      </c>
      <c r="F21646">
        <v>9.3338522919752815</v>
      </c>
      <c r="G21646">
        <v>1</v>
      </c>
    </row>
    <row r="21647" spans="5:7" x14ac:dyDescent="0.3">
      <c r="E21647">
        <f t="shared" si="339"/>
        <v>21646</v>
      </c>
      <c r="F21647">
        <v>2.775757097100894</v>
      </c>
      <c r="G21647">
        <v>0</v>
      </c>
    </row>
    <row r="21648" spans="5:7" x14ac:dyDescent="0.3">
      <c r="E21648">
        <f t="shared" si="339"/>
        <v>21647</v>
      </c>
      <c r="F21648">
        <v>1.5032668978607313</v>
      </c>
      <c r="G21648">
        <v>0</v>
      </c>
    </row>
    <row r="21649" spans="5:7" x14ac:dyDescent="0.3">
      <c r="E21649">
        <f t="shared" si="339"/>
        <v>21648</v>
      </c>
      <c r="F21649">
        <v>5.7495940535594059</v>
      </c>
      <c r="G21649">
        <v>0</v>
      </c>
    </row>
    <row r="21650" spans="5:7" x14ac:dyDescent="0.3">
      <c r="E21650">
        <f t="shared" si="339"/>
        <v>21649</v>
      </c>
      <c r="F21650">
        <v>8.734944452201276</v>
      </c>
      <c r="G21650">
        <v>1</v>
      </c>
    </row>
    <row r="21651" spans="5:7" x14ac:dyDescent="0.3">
      <c r="E21651">
        <f t="shared" si="339"/>
        <v>21650</v>
      </c>
      <c r="F21651">
        <v>9.167906154653835</v>
      </c>
      <c r="G21651">
        <v>1</v>
      </c>
    </row>
    <row r="21652" spans="5:7" x14ac:dyDescent="0.3">
      <c r="E21652">
        <f t="shared" si="339"/>
        <v>21651</v>
      </c>
      <c r="F21652">
        <v>3.0272426575327058</v>
      </c>
      <c r="G21652">
        <v>0</v>
      </c>
    </row>
    <row r="21653" spans="5:7" x14ac:dyDescent="0.3">
      <c r="E21653">
        <f t="shared" si="339"/>
        <v>21652</v>
      </c>
      <c r="F21653">
        <v>3.8529755364964515</v>
      </c>
      <c r="G21653">
        <v>0</v>
      </c>
    </row>
    <row r="21654" spans="5:7" x14ac:dyDescent="0.3">
      <c r="E21654">
        <f t="shared" si="339"/>
        <v>21653</v>
      </c>
      <c r="F21654">
        <v>7.1835715779244147</v>
      </c>
      <c r="G21654">
        <v>1</v>
      </c>
    </row>
    <row r="21655" spans="5:7" x14ac:dyDescent="0.3">
      <c r="E21655">
        <f t="shared" si="339"/>
        <v>21654</v>
      </c>
      <c r="F21655">
        <v>2.6821570386678051</v>
      </c>
      <c r="G21655">
        <v>0</v>
      </c>
    </row>
    <row r="21656" spans="5:7" x14ac:dyDescent="0.3">
      <c r="E21656">
        <f t="shared" si="339"/>
        <v>21655</v>
      </c>
      <c r="F21656">
        <v>1.890322121577527</v>
      </c>
      <c r="G21656">
        <v>0</v>
      </c>
    </row>
    <row r="21657" spans="5:7" x14ac:dyDescent="0.3">
      <c r="E21657">
        <f t="shared" si="339"/>
        <v>21656</v>
      </c>
      <c r="F21657">
        <v>1.1537544162080642</v>
      </c>
      <c r="G21657">
        <v>0</v>
      </c>
    </row>
    <row r="21658" spans="5:7" x14ac:dyDescent="0.3">
      <c r="E21658">
        <f t="shared" si="339"/>
        <v>21657</v>
      </c>
      <c r="F21658">
        <v>6.6680930069750159</v>
      </c>
      <c r="G21658">
        <v>0</v>
      </c>
    </row>
    <row r="21659" spans="5:7" x14ac:dyDescent="0.3">
      <c r="E21659">
        <f t="shared" si="339"/>
        <v>21658</v>
      </c>
      <c r="F21659">
        <v>11.16771735844781</v>
      </c>
      <c r="G21659">
        <v>1</v>
      </c>
    </row>
    <row r="21660" spans="5:7" x14ac:dyDescent="0.3">
      <c r="E21660">
        <f t="shared" si="339"/>
        <v>21659</v>
      </c>
      <c r="F21660">
        <v>11.252899328607903</v>
      </c>
      <c r="G21660">
        <v>1</v>
      </c>
    </row>
    <row r="21661" spans="5:7" x14ac:dyDescent="0.3">
      <c r="E21661">
        <f t="shared" si="339"/>
        <v>21660</v>
      </c>
      <c r="F21661">
        <v>3.8400088677844635</v>
      </c>
      <c r="G21661">
        <v>0</v>
      </c>
    </row>
    <row r="21662" spans="5:7" x14ac:dyDescent="0.3">
      <c r="E21662">
        <f t="shared" si="339"/>
        <v>21661</v>
      </c>
      <c r="F21662">
        <v>3.0806413152523091</v>
      </c>
      <c r="G21662">
        <v>0</v>
      </c>
    </row>
    <row r="21663" spans="5:7" x14ac:dyDescent="0.3">
      <c r="E21663">
        <f t="shared" si="339"/>
        <v>21662</v>
      </c>
      <c r="F21663">
        <v>3.009962859632747</v>
      </c>
      <c r="G21663">
        <v>0</v>
      </c>
    </row>
    <row r="21664" spans="5:7" x14ac:dyDescent="0.3">
      <c r="E21664">
        <f t="shared" si="339"/>
        <v>21663</v>
      </c>
      <c r="F21664">
        <v>2.2868933831067477</v>
      </c>
      <c r="G21664">
        <v>0</v>
      </c>
    </row>
    <row r="21665" spans="5:7" x14ac:dyDescent="0.3">
      <c r="E21665">
        <f t="shared" si="339"/>
        <v>21664</v>
      </c>
      <c r="F21665">
        <v>7.0793259814302285</v>
      </c>
      <c r="G21665">
        <v>1</v>
      </c>
    </row>
    <row r="21666" spans="5:7" x14ac:dyDescent="0.3">
      <c r="E21666">
        <f t="shared" si="339"/>
        <v>21665</v>
      </c>
      <c r="F21666">
        <v>3.8988049614834064</v>
      </c>
      <c r="G21666">
        <v>0</v>
      </c>
    </row>
    <row r="21667" spans="5:7" x14ac:dyDescent="0.3">
      <c r="E21667">
        <f t="shared" si="339"/>
        <v>21666</v>
      </c>
      <c r="F21667">
        <v>9.5017169723101524</v>
      </c>
      <c r="G21667">
        <v>1</v>
      </c>
    </row>
    <row r="21668" spans="5:7" x14ac:dyDescent="0.3">
      <c r="E21668">
        <f t="shared" si="339"/>
        <v>21667</v>
      </c>
      <c r="F21668">
        <v>8.8783755814421337</v>
      </c>
      <c r="G21668">
        <v>1</v>
      </c>
    </row>
    <row r="21669" spans="5:7" x14ac:dyDescent="0.3">
      <c r="E21669">
        <f t="shared" si="339"/>
        <v>21668</v>
      </c>
      <c r="F21669">
        <v>5.9051412406561505</v>
      </c>
      <c r="G21669">
        <v>0</v>
      </c>
    </row>
    <row r="21670" spans="5:7" x14ac:dyDescent="0.3">
      <c r="E21670">
        <f t="shared" si="339"/>
        <v>21669</v>
      </c>
      <c r="F21670">
        <v>1.8920545795070915</v>
      </c>
      <c r="G21670">
        <v>0</v>
      </c>
    </row>
    <row r="21671" spans="5:7" x14ac:dyDescent="0.3">
      <c r="E21671">
        <f t="shared" si="339"/>
        <v>21670</v>
      </c>
      <c r="F21671">
        <v>13.147642309897666</v>
      </c>
      <c r="G21671">
        <v>1</v>
      </c>
    </row>
    <row r="21672" spans="5:7" x14ac:dyDescent="0.3">
      <c r="E21672">
        <f t="shared" si="339"/>
        <v>21671</v>
      </c>
      <c r="F21672">
        <v>0.91598016394549464</v>
      </c>
      <c r="G21672">
        <v>0</v>
      </c>
    </row>
    <row r="21673" spans="5:7" x14ac:dyDescent="0.3">
      <c r="E21673">
        <f t="shared" si="339"/>
        <v>21672</v>
      </c>
      <c r="F21673">
        <v>11.859681793105022</v>
      </c>
      <c r="G21673">
        <v>1</v>
      </c>
    </row>
    <row r="21674" spans="5:7" x14ac:dyDescent="0.3">
      <c r="E21674">
        <f t="shared" si="339"/>
        <v>21673</v>
      </c>
      <c r="F21674">
        <v>6.8515041751316828</v>
      </c>
      <c r="G21674">
        <v>0</v>
      </c>
    </row>
    <row r="21675" spans="5:7" x14ac:dyDescent="0.3">
      <c r="E21675">
        <f t="shared" si="339"/>
        <v>21674</v>
      </c>
      <c r="F21675">
        <v>3.8640593155737148</v>
      </c>
      <c r="G21675">
        <v>0</v>
      </c>
    </row>
    <row r="21676" spans="5:7" x14ac:dyDescent="0.3">
      <c r="E21676">
        <f t="shared" si="339"/>
        <v>21675</v>
      </c>
      <c r="F21676">
        <v>4.8508186222031062</v>
      </c>
      <c r="G21676">
        <v>0</v>
      </c>
    </row>
    <row r="21677" spans="5:7" x14ac:dyDescent="0.3">
      <c r="E21677">
        <f t="shared" si="339"/>
        <v>21676</v>
      </c>
      <c r="F21677">
        <v>0.26558086838564426</v>
      </c>
      <c r="G21677">
        <v>0</v>
      </c>
    </row>
    <row r="21678" spans="5:7" x14ac:dyDescent="0.3">
      <c r="E21678">
        <f t="shared" si="339"/>
        <v>21677</v>
      </c>
      <c r="F21678">
        <v>0.6469493718297068</v>
      </c>
      <c r="G21678">
        <v>0</v>
      </c>
    </row>
    <row r="21679" spans="5:7" x14ac:dyDescent="0.3">
      <c r="E21679">
        <f t="shared" si="339"/>
        <v>21678</v>
      </c>
      <c r="F21679">
        <v>1.3056742177812763</v>
      </c>
      <c r="G21679">
        <v>0</v>
      </c>
    </row>
    <row r="21680" spans="5:7" x14ac:dyDescent="0.3">
      <c r="E21680">
        <f t="shared" si="339"/>
        <v>21679</v>
      </c>
      <c r="F21680">
        <v>8.5789327040583707</v>
      </c>
      <c r="G21680">
        <v>1</v>
      </c>
    </row>
    <row r="21681" spans="5:7" x14ac:dyDescent="0.3">
      <c r="E21681">
        <f t="shared" si="339"/>
        <v>21680</v>
      </c>
      <c r="F21681">
        <v>9.1690362549881108</v>
      </c>
      <c r="G21681">
        <v>1</v>
      </c>
    </row>
    <row r="21682" spans="5:7" x14ac:dyDescent="0.3">
      <c r="E21682">
        <f t="shared" si="339"/>
        <v>21681</v>
      </c>
      <c r="F21682">
        <v>0.75844069436768902</v>
      </c>
      <c r="G21682">
        <v>0</v>
      </c>
    </row>
    <row r="21683" spans="5:7" x14ac:dyDescent="0.3">
      <c r="E21683">
        <f t="shared" si="339"/>
        <v>21682</v>
      </c>
      <c r="F21683">
        <v>3.8521791830678569</v>
      </c>
      <c r="G21683">
        <v>0</v>
      </c>
    </row>
    <row r="21684" spans="5:7" x14ac:dyDescent="0.3">
      <c r="E21684">
        <f t="shared" si="339"/>
        <v>21683</v>
      </c>
      <c r="F21684">
        <v>1.5774455682671225</v>
      </c>
      <c r="G21684">
        <v>0</v>
      </c>
    </row>
    <row r="21685" spans="5:7" x14ac:dyDescent="0.3">
      <c r="E21685">
        <f t="shared" si="339"/>
        <v>21684</v>
      </c>
      <c r="F21685">
        <v>4.7615177357002327</v>
      </c>
      <c r="G21685">
        <v>0</v>
      </c>
    </row>
    <row r="21686" spans="5:7" x14ac:dyDescent="0.3">
      <c r="E21686">
        <f t="shared" si="339"/>
        <v>21685</v>
      </c>
      <c r="F21686">
        <v>3.5672322088655615</v>
      </c>
      <c r="G21686">
        <v>0</v>
      </c>
    </row>
    <row r="21687" spans="5:7" x14ac:dyDescent="0.3">
      <c r="E21687">
        <f t="shared" si="339"/>
        <v>21686</v>
      </c>
      <c r="F21687">
        <v>10.087670040673329</v>
      </c>
      <c r="G21687">
        <v>1</v>
      </c>
    </row>
    <row r="21688" spans="5:7" x14ac:dyDescent="0.3">
      <c r="E21688">
        <f t="shared" si="339"/>
        <v>21687</v>
      </c>
      <c r="F21688">
        <v>6.8476554708394435</v>
      </c>
      <c r="G21688">
        <v>0</v>
      </c>
    </row>
    <row r="21689" spans="5:7" x14ac:dyDescent="0.3">
      <c r="E21689">
        <f t="shared" si="339"/>
        <v>21688</v>
      </c>
      <c r="F21689">
        <v>2.7759286606235998</v>
      </c>
      <c r="G21689">
        <v>0</v>
      </c>
    </row>
    <row r="21690" spans="5:7" x14ac:dyDescent="0.3">
      <c r="E21690">
        <f t="shared" si="339"/>
        <v>21689</v>
      </c>
      <c r="F21690">
        <v>14.272277573730463</v>
      </c>
      <c r="G21690">
        <v>1</v>
      </c>
    </row>
    <row r="21691" spans="5:7" x14ac:dyDescent="0.3">
      <c r="E21691">
        <f t="shared" si="339"/>
        <v>21690</v>
      </c>
      <c r="F21691">
        <v>2.3036282608204184</v>
      </c>
      <c r="G21691">
        <v>0</v>
      </c>
    </row>
    <row r="21692" spans="5:7" x14ac:dyDescent="0.3">
      <c r="E21692">
        <f t="shared" si="339"/>
        <v>21691</v>
      </c>
      <c r="F21692">
        <v>5.5515787955510332</v>
      </c>
      <c r="G21692">
        <v>0</v>
      </c>
    </row>
    <row r="21693" spans="5:7" x14ac:dyDescent="0.3">
      <c r="E21693">
        <f t="shared" si="339"/>
        <v>21692</v>
      </c>
      <c r="F21693">
        <v>1.0709127174753659</v>
      </c>
      <c r="G21693">
        <v>0</v>
      </c>
    </row>
    <row r="21694" spans="5:7" x14ac:dyDescent="0.3">
      <c r="E21694">
        <f t="shared" si="339"/>
        <v>21693</v>
      </c>
      <c r="F21694">
        <v>0.85606051762276192</v>
      </c>
      <c r="G21694">
        <v>0</v>
      </c>
    </row>
    <row r="21695" spans="5:7" x14ac:dyDescent="0.3">
      <c r="E21695">
        <f t="shared" si="339"/>
        <v>21694</v>
      </c>
      <c r="F21695">
        <v>3.7795291647170579</v>
      </c>
      <c r="G21695">
        <v>0</v>
      </c>
    </row>
    <row r="21696" spans="5:7" x14ac:dyDescent="0.3">
      <c r="E21696">
        <f t="shared" si="339"/>
        <v>21695</v>
      </c>
      <c r="F21696">
        <v>4.9009329787909612</v>
      </c>
      <c r="G21696">
        <v>0</v>
      </c>
    </row>
    <row r="21697" spans="5:7" x14ac:dyDescent="0.3">
      <c r="E21697">
        <f t="shared" si="339"/>
        <v>21696</v>
      </c>
      <c r="F21697">
        <v>0.9346242392912002</v>
      </c>
      <c r="G21697">
        <v>0</v>
      </c>
    </row>
    <row r="21698" spans="5:7" x14ac:dyDescent="0.3">
      <c r="E21698">
        <f t="shared" si="339"/>
        <v>21697</v>
      </c>
      <c r="F21698">
        <v>3.4270304298938457</v>
      </c>
      <c r="G21698">
        <v>0</v>
      </c>
    </row>
    <row r="21699" spans="5:7" x14ac:dyDescent="0.3">
      <c r="E21699">
        <f t="shared" si="339"/>
        <v>21698</v>
      </c>
      <c r="F21699">
        <v>8.6041869621523759</v>
      </c>
      <c r="G21699">
        <v>1</v>
      </c>
    </row>
    <row r="21700" spans="5:7" x14ac:dyDescent="0.3">
      <c r="E21700">
        <f t="shared" ref="E21700:E21763" si="340">E21699+1</f>
        <v>21699</v>
      </c>
      <c r="F21700">
        <v>16.62833563980891</v>
      </c>
      <c r="G21700">
        <v>1</v>
      </c>
    </row>
    <row r="21701" spans="5:7" x14ac:dyDescent="0.3">
      <c r="E21701">
        <f t="shared" si="340"/>
        <v>21700</v>
      </c>
      <c r="F21701">
        <v>1.00567049757711</v>
      </c>
      <c r="G21701">
        <v>0</v>
      </c>
    </row>
    <row r="21702" spans="5:7" x14ac:dyDescent="0.3">
      <c r="E21702">
        <f t="shared" si="340"/>
        <v>21701</v>
      </c>
      <c r="F21702">
        <v>7.5735731438414682</v>
      </c>
      <c r="G21702">
        <v>1</v>
      </c>
    </row>
    <row r="21703" spans="5:7" x14ac:dyDescent="0.3">
      <c r="E21703">
        <f t="shared" si="340"/>
        <v>21702</v>
      </c>
      <c r="F21703">
        <v>0.22035214295857541</v>
      </c>
      <c r="G21703">
        <v>0</v>
      </c>
    </row>
    <row r="21704" spans="5:7" x14ac:dyDescent="0.3">
      <c r="E21704">
        <f t="shared" si="340"/>
        <v>21703</v>
      </c>
      <c r="F21704">
        <v>7.232939422080694</v>
      </c>
      <c r="G21704">
        <v>1</v>
      </c>
    </row>
    <row r="21705" spans="5:7" x14ac:dyDescent="0.3">
      <c r="E21705">
        <f t="shared" si="340"/>
        <v>21704</v>
      </c>
      <c r="F21705">
        <v>1.1742632657013494</v>
      </c>
      <c r="G21705">
        <v>0</v>
      </c>
    </row>
    <row r="21706" spans="5:7" x14ac:dyDescent="0.3">
      <c r="E21706">
        <f t="shared" si="340"/>
        <v>21705</v>
      </c>
      <c r="F21706">
        <v>13.617125870225665</v>
      </c>
      <c r="G21706">
        <v>1</v>
      </c>
    </row>
    <row r="21707" spans="5:7" x14ac:dyDescent="0.3">
      <c r="E21707">
        <f t="shared" si="340"/>
        <v>21706</v>
      </c>
      <c r="F21707">
        <v>3.281956008621334</v>
      </c>
      <c r="G21707">
        <v>0</v>
      </c>
    </row>
    <row r="21708" spans="5:7" x14ac:dyDescent="0.3">
      <c r="E21708">
        <f t="shared" si="340"/>
        <v>21707</v>
      </c>
      <c r="F21708">
        <v>4.7985878885204851</v>
      </c>
      <c r="G21708">
        <v>0</v>
      </c>
    </row>
    <row r="21709" spans="5:7" x14ac:dyDescent="0.3">
      <c r="E21709">
        <f t="shared" si="340"/>
        <v>21708</v>
      </c>
      <c r="F21709">
        <v>6.369787125248358</v>
      </c>
      <c r="G21709">
        <v>0</v>
      </c>
    </row>
    <row r="21710" spans="5:7" x14ac:dyDescent="0.3">
      <c r="E21710">
        <f t="shared" si="340"/>
        <v>21709</v>
      </c>
      <c r="F21710">
        <v>2.7029472262361476</v>
      </c>
      <c r="G21710">
        <v>0</v>
      </c>
    </row>
    <row r="21711" spans="5:7" x14ac:dyDescent="0.3">
      <c r="E21711">
        <f t="shared" si="340"/>
        <v>21710</v>
      </c>
      <c r="F21711">
        <v>1.4586537519660485</v>
      </c>
      <c r="G21711">
        <v>0</v>
      </c>
    </row>
    <row r="21712" spans="5:7" x14ac:dyDescent="0.3">
      <c r="E21712">
        <f t="shared" si="340"/>
        <v>21711</v>
      </c>
      <c r="F21712">
        <v>4.0693968305987802</v>
      </c>
      <c r="G21712">
        <v>0</v>
      </c>
    </row>
    <row r="21713" spans="5:7" x14ac:dyDescent="0.3">
      <c r="E21713">
        <f t="shared" si="340"/>
        <v>21712</v>
      </c>
      <c r="F21713">
        <v>3.5088599010236452</v>
      </c>
      <c r="G21713">
        <v>0</v>
      </c>
    </row>
    <row r="21714" spans="5:7" x14ac:dyDescent="0.3">
      <c r="E21714">
        <f t="shared" si="340"/>
        <v>21713</v>
      </c>
      <c r="F21714">
        <v>3.1789712490199502</v>
      </c>
      <c r="G21714">
        <v>0</v>
      </c>
    </row>
    <row r="21715" spans="5:7" x14ac:dyDescent="0.3">
      <c r="E21715">
        <f t="shared" si="340"/>
        <v>21714</v>
      </c>
      <c r="F21715">
        <v>0.10815471445343351</v>
      </c>
      <c r="G21715">
        <v>0</v>
      </c>
    </row>
    <row r="21716" spans="5:7" x14ac:dyDescent="0.3">
      <c r="E21716">
        <f t="shared" si="340"/>
        <v>21715</v>
      </c>
      <c r="F21716">
        <v>8.2408227757322621</v>
      </c>
      <c r="G21716">
        <v>1</v>
      </c>
    </row>
    <row r="21717" spans="5:7" x14ac:dyDescent="0.3">
      <c r="E21717">
        <f t="shared" si="340"/>
        <v>21716</v>
      </c>
      <c r="F21717">
        <v>0.77682152779751201</v>
      </c>
      <c r="G21717">
        <v>0</v>
      </c>
    </row>
    <row r="21718" spans="5:7" x14ac:dyDescent="0.3">
      <c r="E21718">
        <f t="shared" si="340"/>
        <v>21717</v>
      </c>
      <c r="F21718">
        <v>5.3800243745161787</v>
      </c>
      <c r="G21718">
        <v>0</v>
      </c>
    </row>
    <row r="21719" spans="5:7" x14ac:dyDescent="0.3">
      <c r="E21719">
        <f t="shared" si="340"/>
        <v>21718</v>
      </c>
      <c r="F21719">
        <v>5.1653296425714625</v>
      </c>
      <c r="G21719">
        <v>0</v>
      </c>
    </row>
    <row r="21720" spans="5:7" x14ac:dyDescent="0.3">
      <c r="E21720">
        <f t="shared" si="340"/>
        <v>21719</v>
      </c>
      <c r="F21720">
        <v>3.9207900724947127</v>
      </c>
      <c r="G21720">
        <v>0</v>
      </c>
    </row>
    <row r="21721" spans="5:7" x14ac:dyDescent="0.3">
      <c r="E21721">
        <f t="shared" si="340"/>
        <v>21720</v>
      </c>
      <c r="F21721">
        <v>2.944094890308973</v>
      </c>
      <c r="G21721">
        <v>0</v>
      </c>
    </row>
    <row r="21722" spans="5:7" x14ac:dyDescent="0.3">
      <c r="E21722">
        <f t="shared" si="340"/>
        <v>21721</v>
      </c>
      <c r="F21722">
        <v>9.8080915836466804</v>
      </c>
      <c r="G21722">
        <v>1</v>
      </c>
    </row>
    <row r="21723" spans="5:7" x14ac:dyDescent="0.3">
      <c r="E21723">
        <f t="shared" si="340"/>
        <v>21722</v>
      </c>
      <c r="F21723">
        <v>1.0690535794175302</v>
      </c>
      <c r="G21723">
        <v>0</v>
      </c>
    </row>
    <row r="21724" spans="5:7" x14ac:dyDescent="0.3">
      <c r="E21724">
        <f t="shared" si="340"/>
        <v>21723</v>
      </c>
      <c r="F21724">
        <v>7.9408701814172824</v>
      </c>
      <c r="G21724">
        <v>1</v>
      </c>
    </row>
    <row r="21725" spans="5:7" x14ac:dyDescent="0.3">
      <c r="E21725">
        <f t="shared" si="340"/>
        <v>21724</v>
      </c>
      <c r="F21725">
        <v>4.1834144794705557</v>
      </c>
      <c r="G21725">
        <v>0</v>
      </c>
    </row>
    <row r="21726" spans="5:7" x14ac:dyDescent="0.3">
      <c r="E21726">
        <f t="shared" si="340"/>
        <v>21725</v>
      </c>
      <c r="F21726">
        <v>6.5348079443246387</v>
      </c>
      <c r="G21726">
        <v>0</v>
      </c>
    </row>
    <row r="21727" spans="5:7" x14ac:dyDescent="0.3">
      <c r="E21727">
        <f t="shared" si="340"/>
        <v>21726</v>
      </c>
      <c r="F21727">
        <v>0.70055731689163114</v>
      </c>
      <c r="G21727">
        <v>0</v>
      </c>
    </row>
    <row r="21728" spans="5:7" x14ac:dyDescent="0.3">
      <c r="E21728">
        <f t="shared" si="340"/>
        <v>21727</v>
      </c>
      <c r="F21728">
        <v>1.0537155715035778</v>
      </c>
      <c r="G21728">
        <v>0</v>
      </c>
    </row>
    <row r="21729" spans="5:7" x14ac:dyDescent="0.3">
      <c r="E21729">
        <f t="shared" si="340"/>
        <v>21728</v>
      </c>
      <c r="F21729">
        <v>0.99840642429642812</v>
      </c>
      <c r="G21729">
        <v>0</v>
      </c>
    </row>
    <row r="21730" spans="5:7" x14ac:dyDescent="0.3">
      <c r="E21730">
        <f t="shared" si="340"/>
        <v>21729</v>
      </c>
      <c r="F21730">
        <v>4.6837661231809253</v>
      </c>
      <c r="G21730">
        <v>0</v>
      </c>
    </row>
    <row r="21731" spans="5:7" x14ac:dyDescent="0.3">
      <c r="E21731">
        <f t="shared" si="340"/>
        <v>21730</v>
      </c>
      <c r="F21731">
        <v>2.1142994076940069</v>
      </c>
      <c r="G21731">
        <v>0</v>
      </c>
    </row>
    <row r="21732" spans="5:7" x14ac:dyDescent="0.3">
      <c r="E21732">
        <f t="shared" si="340"/>
        <v>21731</v>
      </c>
      <c r="F21732">
        <v>9.114696010085181</v>
      </c>
      <c r="G21732">
        <v>1</v>
      </c>
    </row>
    <row r="21733" spans="5:7" x14ac:dyDescent="0.3">
      <c r="E21733">
        <f t="shared" si="340"/>
        <v>21732</v>
      </c>
      <c r="F21733">
        <v>1.7268827200264747</v>
      </c>
      <c r="G21733">
        <v>0</v>
      </c>
    </row>
    <row r="21734" spans="5:7" x14ac:dyDescent="0.3">
      <c r="E21734">
        <f t="shared" si="340"/>
        <v>21733</v>
      </c>
      <c r="F21734">
        <v>1.0947302526541089</v>
      </c>
      <c r="G21734">
        <v>0</v>
      </c>
    </row>
    <row r="21735" spans="5:7" x14ac:dyDescent="0.3">
      <c r="E21735">
        <f t="shared" si="340"/>
        <v>21734</v>
      </c>
      <c r="F21735">
        <v>6.2245517347669335</v>
      </c>
      <c r="G21735">
        <v>0</v>
      </c>
    </row>
    <row r="21736" spans="5:7" x14ac:dyDescent="0.3">
      <c r="E21736">
        <f t="shared" si="340"/>
        <v>21735</v>
      </c>
      <c r="F21736">
        <v>3.3574663136400971</v>
      </c>
      <c r="G21736">
        <v>0</v>
      </c>
    </row>
    <row r="21737" spans="5:7" x14ac:dyDescent="0.3">
      <c r="E21737">
        <f t="shared" si="340"/>
        <v>21736</v>
      </c>
      <c r="F21737">
        <v>4.2139488018529434</v>
      </c>
      <c r="G21737">
        <v>0</v>
      </c>
    </row>
    <row r="21738" spans="5:7" x14ac:dyDescent="0.3">
      <c r="E21738">
        <f t="shared" si="340"/>
        <v>21737</v>
      </c>
      <c r="F21738">
        <v>2.2006285732925805</v>
      </c>
      <c r="G21738">
        <v>0</v>
      </c>
    </row>
    <row r="21739" spans="5:7" x14ac:dyDescent="0.3">
      <c r="E21739">
        <f t="shared" si="340"/>
        <v>21738</v>
      </c>
      <c r="F21739">
        <v>2.8954330418072423</v>
      </c>
      <c r="G21739">
        <v>0</v>
      </c>
    </row>
    <row r="21740" spans="5:7" x14ac:dyDescent="0.3">
      <c r="E21740">
        <f t="shared" si="340"/>
        <v>21739</v>
      </c>
      <c r="F21740">
        <v>13.68940722042049</v>
      </c>
      <c r="G21740">
        <v>1</v>
      </c>
    </row>
    <row r="21741" spans="5:7" x14ac:dyDescent="0.3">
      <c r="E21741">
        <f t="shared" si="340"/>
        <v>21740</v>
      </c>
      <c r="F21741">
        <v>2.0527066612055345</v>
      </c>
      <c r="G21741">
        <v>0</v>
      </c>
    </row>
    <row r="21742" spans="5:7" x14ac:dyDescent="0.3">
      <c r="E21742">
        <f t="shared" si="340"/>
        <v>21741</v>
      </c>
      <c r="F21742">
        <v>3.9709945292626174</v>
      </c>
      <c r="G21742">
        <v>0</v>
      </c>
    </row>
    <row r="21743" spans="5:7" x14ac:dyDescent="0.3">
      <c r="E21743">
        <f t="shared" si="340"/>
        <v>21742</v>
      </c>
      <c r="F21743">
        <v>7.0558546838304688</v>
      </c>
      <c r="G21743">
        <v>1</v>
      </c>
    </row>
    <row r="21744" spans="5:7" x14ac:dyDescent="0.3">
      <c r="E21744">
        <f t="shared" si="340"/>
        <v>21743</v>
      </c>
      <c r="F21744">
        <v>0.69415974084143106</v>
      </c>
      <c r="G21744">
        <v>0</v>
      </c>
    </row>
    <row r="21745" spans="5:7" x14ac:dyDescent="0.3">
      <c r="E21745">
        <f t="shared" si="340"/>
        <v>21744</v>
      </c>
      <c r="F21745">
        <v>2.8442997300924429</v>
      </c>
      <c r="G21745">
        <v>0</v>
      </c>
    </row>
    <row r="21746" spans="5:7" x14ac:dyDescent="0.3">
      <c r="E21746">
        <f t="shared" si="340"/>
        <v>21745</v>
      </c>
      <c r="F21746">
        <v>10.318484980070096</v>
      </c>
      <c r="G21746">
        <v>1</v>
      </c>
    </row>
    <row r="21747" spans="5:7" x14ac:dyDescent="0.3">
      <c r="E21747">
        <f t="shared" si="340"/>
        <v>21746</v>
      </c>
      <c r="F21747">
        <v>4.7477294785346329</v>
      </c>
      <c r="G21747">
        <v>0</v>
      </c>
    </row>
    <row r="21748" spans="5:7" x14ac:dyDescent="0.3">
      <c r="E21748">
        <f t="shared" si="340"/>
        <v>21747</v>
      </c>
      <c r="F21748">
        <v>5.9971024799564816</v>
      </c>
      <c r="G21748">
        <v>0</v>
      </c>
    </row>
    <row r="21749" spans="5:7" x14ac:dyDescent="0.3">
      <c r="E21749">
        <f t="shared" si="340"/>
        <v>21748</v>
      </c>
      <c r="F21749">
        <v>5.0205560881001086</v>
      </c>
      <c r="G21749">
        <v>0</v>
      </c>
    </row>
    <row r="21750" spans="5:7" x14ac:dyDescent="0.3">
      <c r="E21750">
        <f t="shared" si="340"/>
        <v>21749</v>
      </c>
      <c r="F21750">
        <v>12.054776602983832</v>
      </c>
      <c r="G21750">
        <v>1</v>
      </c>
    </row>
    <row r="21751" spans="5:7" x14ac:dyDescent="0.3">
      <c r="E21751">
        <f t="shared" si="340"/>
        <v>21750</v>
      </c>
      <c r="F21751">
        <v>10.428818218352646</v>
      </c>
      <c r="G21751">
        <v>1</v>
      </c>
    </row>
    <row r="21752" spans="5:7" x14ac:dyDescent="0.3">
      <c r="E21752">
        <f t="shared" si="340"/>
        <v>21751</v>
      </c>
      <c r="F21752">
        <v>4.2517453928997799</v>
      </c>
      <c r="G21752">
        <v>0</v>
      </c>
    </row>
    <row r="21753" spans="5:7" x14ac:dyDescent="0.3">
      <c r="E21753">
        <f t="shared" si="340"/>
        <v>21752</v>
      </c>
      <c r="F21753">
        <v>11.989188983167866</v>
      </c>
      <c r="G21753">
        <v>1</v>
      </c>
    </row>
    <row r="21754" spans="5:7" x14ac:dyDescent="0.3">
      <c r="E21754">
        <f t="shared" si="340"/>
        <v>21753</v>
      </c>
      <c r="F21754">
        <v>7.5701511867756412</v>
      </c>
      <c r="G21754">
        <v>1</v>
      </c>
    </row>
    <row r="21755" spans="5:7" x14ac:dyDescent="0.3">
      <c r="E21755">
        <f t="shared" si="340"/>
        <v>21754</v>
      </c>
      <c r="F21755">
        <v>3.5014328383933346</v>
      </c>
      <c r="G21755">
        <v>0</v>
      </c>
    </row>
    <row r="21756" spans="5:7" x14ac:dyDescent="0.3">
      <c r="E21756">
        <f t="shared" si="340"/>
        <v>21755</v>
      </c>
      <c r="F21756">
        <v>2.6467495456860792</v>
      </c>
      <c r="G21756">
        <v>0</v>
      </c>
    </row>
    <row r="21757" spans="5:7" x14ac:dyDescent="0.3">
      <c r="E21757">
        <f t="shared" si="340"/>
        <v>21756</v>
      </c>
      <c r="F21757">
        <v>6.6946726957107963</v>
      </c>
      <c r="G21757">
        <v>0</v>
      </c>
    </row>
    <row r="21758" spans="5:7" x14ac:dyDescent="0.3">
      <c r="E21758">
        <f t="shared" si="340"/>
        <v>21757</v>
      </c>
      <c r="F21758">
        <v>4.0434221040696112</v>
      </c>
      <c r="G21758">
        <v>0</v>
      </c>
    </row>
    <row r="21759" spans="5:7" x14ac:dyDescent="0.3">
      <c r="E21759">
        <f t="shared" si="340"/>
        <v>21758</v>
      </c>
      <c r="F21759">
        <v>1.0844884114552635</v>
      </c>
      <c r="G21759">
        <v>0</v>
      </c>
    </row>
    <row r="21760" spans="5:7" x14ac:dyDescent="0.3">
      <c r="E21760">
        <f t="shared" si="340"/>
        <v>21759</v>
      </c>
      <c r="F21760">
        <v>3.6510600504633306</v>
      </c>
      <c r="G21760">
        <v>0</v>
      </c>
    </row>
    <row r="21761" spans="5:7" x14ac:dyDescent="0.3">
      <c r="E21761">
        <f t="shared" si="340"/>
        <v>21760</v>
      </c>
      <c r="F21761">
        <v>5.0283483926356833</v>
      </c>
      <c r="G21761">
        <v>0</v>
      </c>
    </row>
    <row r="21762" spans="5:7" x14ac:dyDescent="0.3">
      <c r="E21762">
        <f t="shared" si="340"/>
        <v>21761</v>
      </c>
      <c r="F21762">
        <v>2.0300849910885974</v>
      </c>
      <c r="G21762">
        <v>0</v>
      </c>
    </row>
    <row r="21763" spans="5:7" x14ac:dyDescent="0.3">
      <c r="E21763">
        <f t="shared" si="340"/>
        <v>21762</v>
      </c>
      <c r="F21763">
        <v>10.568515555008364</v>
      </c>
      <c r="G21763">
        <v>1</v>
      </c>
    </row>
    <row r="21764" spans="5:7" x14ac:dyDescent="0.3">
      <c r="E21764">
        <f t="shared" ref="E21764:E21827" si="341">E21763+1</f>
        <v>21763</v>
      </c>
      <c r="F21764">
        <v>8.8604169624608726</v>
      </c>
      <c r="G21764">
        <v>1</v>
      </c>
    </row>
    <row r="21765" spans="5:7" x14ac:dyDescent="0.3">
      <c r="E21765">
        <f t="shared" si="341"/>
        <v>21764</v>
      </c>
      <c r="F21765">
        <v>6.9783524609388419</v>
      </c>
      <c r="G21765">
        <v>0</v>
      </c>
    </row>
    <row r="21766" spans="5:7" x14ac:dyDescent="0.3">
      <c r="E21766">
        <f t="shared" si="341"/>
        <v>21765</v>
      </c>
      <c r="F21766">
        <v>5.9119716329890384</v>
      </c>
      <c r="G21766">
        <v>0</v>
      </c>
    </row>
    <row r="21767" spans="5:7" x14ac:dyDescent="0.3">
      <c r="E21767">
        <f t="shared" si="341"/>
        <v>21766</v>
      </c>
      <c r="F21767">
        <v>1.3813822298979685</v>
      </c>
      <c r="G21767">
        <v>0</v>
      </c>
    </row>
    <row r="21768" spans="5:7" x14ac:dyDescent="0.3">
      <c r="E21768">
        <f t="shared" si="341"/>
        <v>21767</v>
      </c>
      <c r="F21768">
        <v>1.0745892241608548</v>
      </c>
      <c r="G21768">
        <v>0</v>
      </c>
    </row>
    <row r="21769" spans="5:7" x14ac:dyDescent="0.3">
      <c r="E21769">
        <f t="shared" si="341"/>
        <v>21768</v>
      </c>
      <c r="F21769">
        <v>1.716000916770327</v>
      </c>
      <c r="G21769">
        <v>0</v>
      </c>
    </row>
    <row r="21770" spans="5:7" x14ac:dyDescent="0.3">
      <c r="E21770">
        <f t="shared" si="341"/>
        <v>21769</v>
      </c>
      <c r="F21770">
        <v>0.57419936068329747</v>
      </c>
      <c r="G21770">
        <v>0</v>
      </c>
    </row>
    <row r="21771" spans="5:7" x14ac:dyDescent="0.3">
      <c r="E21771">
        <f t="shared" si="341"/>
        <v>21770</v>
      </c>
      <c r="F21771">
        <v>1.0626159340500283</v>
      </c>
      <c r="G21771">
        <v>0</v>
      </c>
    </row>
    <row r="21772" spans="5:7" x14ac:dyDescent="0.3">
      <c r="E21772">
        <f t="shared" si="341"/>
        <v>21771</v>
      </c>
      <c r="F21772">
        <v>2.1686141845040732</v>
      </c>
      <c r="G21772">
        <v>0</v>
      </c>
    </row>
    <row r="21773" spans="5:7" x14ac:dyDescent="0.3">
      <c r="E21773">
        <f t="shared" si="341"/>
        <v>21772</v>
      </c>
      <c r="F21773">
        <v>1.3403286191290531</v>
      </c>
      <c r="G21773">
        <v>0</v>
      </c>
    </row>
    <row r="21774" spans="5:7" x14ac:dyDescent="0.3">
      <c r="E21774">
        <f t="shared" si="341"/>
        <v>21773</v>
      </c>
      <c r="F21774">
        <v>1.6425726862580579</v>
      </c>
      <c r="G21774">
        <v>0</v>
      </c>
    </row>
    <row r="21775" spans="5:7" x14ac:dyDescent="0.3">
      <c r="E21775">
        <f t="shared" si="341"/>
        <v>21774</v>
      </c>
      <c r="F21775">
        <v>4.9032460745748159</v>
      </c>
      <c r="G21775">
        <v>0</v>
      </c>
    </row>
    <row r="21776" spans="5:7" x14ac:dyDescent="0.3">
      <c r="E21776">
        <f t="shared" si="341"/>
        <v>21775</v>
      </c>
      <c r="F21776">
        <v>2.1989983549619869</v>
      </c>
      <c r="G21776">
        <v>0</v>
      </c>
    </row>
    <row r="21777" spans="5:7" x14ac:dyDescent="0.3">
      <c r="E21777">
        <f t="shared" si="341"/>
        <v>21776</v>
      </c>
      <c r="F21777">
        <v>4.6943801460940184</v>
      </c>
      <c r="G21777">
        <v>0</v>
      </c>
    </row>
    <row r="21778" spans="5:7" x14ac:dyDescent="0.3">
      <c r="E21778">
        <f t="shared" si="341"/>
        <v>21777</v>
      </c>
      <c r="F21778">
        <v>8.1862986995609273</v>
      </c>
      <c r="G21778">
        <v>1</v>
      </c>
    </row>
    <row r="21779" spans="5:7" x14ac:dyDescent="0.3">
      <c r="E21779">
        <f t="shared" si="341"/>
        <v>21778</v>
      </c>
      <c r="F21779">
        <v>11.798624113156372</v>
      </c>
      <c r="G21779">
        <v>1</v>
      </c>
    </row>
    <row r="21780" spans="5:7" x14ac:dyDescent="0.3">
      <c r="E21780">
        <f t="shared" si="341"/>
        <v>21779</v>
      </c>
      <c r="F21780">
        <v>5.4293873394142498</v>
      </c>
      <c r="G21780">
        <v>0</v>
      </c>
    </row>
    <row r="21781" spans="5:7" x14ac:dyDescent="0.3">
      <c r="E21781">
        <f t="shared" si="341"/>
        <v>21780</v>
      </c>
      <c r="F21781">
        <v>0.54352097528131349</v>
      </c>
      <c r="G21781">
        <v>0</v>
      </c>
    </row>
    <row r="21782" spans="5:7" x14ac:dyDescent="0.3">
      <c r="E21782">
        <f t="shared" si="341"/>
        <v>21781</v>
      </c>
      <c r="F21782">
        <v>3.0869146353946326</v>
      </c>
      <c r="G21782">
        <v>0</v>
      </c>
    </row>
    <row r="21783" spans="5:7" x14ac:dyDescent="0.3">
      <c r="E21783">
        <f t="shared" si="341"/>
        <v>21782</v>
      </c>
      <c r="F21783">
        <v>3.1531088614535596</v>
      </c>
      <c r="G21783">
        <v>0</v>
      </c>
    </row>
    <row r="21784" spans="5:7" x14ac:dyDescent="0.3">
      <c r="E21784">
        <f t="shared" si="341"/>
        <v>21783</v>
      </c>
      <c r="F21784">
        <v>0.75629332422815398</v>
      </c>
      <c r="G21784">
        <v>0</v>
      </c>
    </row>
    <row r="21785" spans="5:7" x14ac:dyDescent="0.3">
      <c r="E21785">
        <f t="shared" si="341"/>
        <v>21784</v>
      </c>
      <c r="F21785">
        <v>13.985078787964866</v>
      </c>
      <c r="G21785">
        <v>1</v>
      </c>
    </row>
    <row r="21786" spans="5:7" x14ac:dyDescent="0.3">
      <c r="E21786">
        <f t="shared" si="341"/>
        <v>21785</v>
      </c>
      <c r="F21786">
        <v>4.0042377612822007</v>
      </c>
      <c r="G21786">
        <v>0</v>
      </c>
    </row>
    <row r="21787" spans="5:7" x14ac:dyDescent="0.3">
      <c r="E21787">
        <f t="shared" si="341"/>
        <v>21786</v>
      </c>
      <c r="F21787">
        <v>19.992320624797987</v>
      </c>
      <c r="G21787">
        <v>1</v>
      </c>
    </row>
    <row r="21788" spans="5:7" x14ac:dyDescent="0.3">
      <c r="E21788">
        <f t="shared" si="341"/>
        <v>21787</v>
      </c>
      <c r="F21788">
        <v>13.247553514344329</v>
      </c>
      <c r="G21788">
        <v>1</v>
      </c>
    </row>
    <row r="21789" spans="5:7" x14ac:dyDescent="0.3">
      <c r="E21789">
        <f t="shared" si="341"/>
        <v>21788</v>
      </c>
      <c r="F21789">
        <v>5.0791545005107883</v>
      </c>
      <c r="G21789">
        <v>0</v>
      </c>
    </row>
    <row r="21790" spans="5:7" x14ac:dyDescent="0.3">
      <c r="E21790">
        <f t="shared" si="341"/>
        <v>21789</v>
      </c>
      <c r="F21790">
        <v>16.698171206357095</v>
      </c>
      <c r="G21790">
        <v>1</v>
      </c>
    </row>
    <row r="21791" spans="5:7" x14ac:dyDescent="0.3">
      <c r="E21791">
        <f t="shared" si="341"/>
        <v>21790</v>
      </c>
      <c r="F21791">
        <v>15.194625010274091</v>
      </c>
      <c r="G21791">
        <v>1</v>
      </c>
    </row>
    <row r="21792" spans="5:7" x14ac:dyDescent="0.3">
      <c r="E21792">
        <f t="shared" si="341"/>
        <v>21791</v>
      </c>
      <c r="F21792">
        <v>7.1296644274667074</v>
      </c>
      <c r="G21792">
        <v>1</v>
      </c>
    </row>
    <row r="21793" spans="5:7" x14ac:dyDescent="0.3">
      <c r="E21793">
        <f t="shared" si="341"/>
        <v>21792</v>
      </c>
      <c r="F21793">
        <v>3.4589476005078437</v>
      </c>
      <c r="G21793">
        <v>0</v>
      </c>
    </row>
    <row r="21794" spans="5:7" x14ac:dyDescent="0.3">
      <c r="E21794">
        <f t="shared" si="341"/>
        <v>21793</v>
      </c>
      <c r="F21794">
        <v>1.7200023350369458</v>
      </c>
      <c r="G21794">
        <v>0</v>
      </c>
    </row>
    <row r="21795" spans="5:7" x14ac:dyDescent="0.3">
      <c r="E21795">
        <f t="shared" si="341"/>
        <v>21794</v>
      </c>
      <c r="F21795">
        <v>0.88965206375399286</v>
      </c>
      <c r="G21795">
        <v>0</v>
      </c>
    </row>
    <row r="21796" spans="5:7" x14ac:dyDescent="0.3">
      <c r="E21796">
        <f t="shared" si="341"/>
        <v>21795</v>
      </c>
      <c r="F21796">
        <v>4.4066253904132981</v>
      </c>
      <c r="G21796">
        <v>0</v>
      </c>
    </row>
    <row r="21797" spans="5:7" x14ac:dyDescent="0.3">
      <c r="E21797">
        <f t="shared" si="341"/>
        <v>21796</v>
      </c>
      <c r="F21797">
        <v>1.9138927658252518</v>
      </c>
      <c r="G21797">
        <v>0</v>
      </c>
    </row>
    <row r="21798" spans="5:7" x14ac:dyDescent="0.3">
      <c r="E21798">
        <f t="shared" si="341"/>
        <v>21797</v>
      </c>
      <c r="F21798">
        <v>4.470377804019245</v>
      </c>
      <c r="G21798">
        <v>0</v>
      </c>
    </row>
    <row r="21799" spans="5:7" x14ac:dyDescent="0.3">
      <c r="E21799">
        <f t="shared" si="341"/>
        <v>21798</v>
      </c>
      <c r="F21799">
        <v>7.4378836081572954</v>
      </c>
      <c r="G21799">
        <v>1</v>
      </c>
    </row>
    <row r="21800" spans="5:7" x14ac:dyDescent="0.3">
      <c r="E21800">
        <f t="shared" si="341"/>
        <v>21799</v>
      </c>
      <c r="F21800">
        <v>1.4832485599394121</v>
      </c>
      <c r="G21800">
        <v>0</v>
      </c>
    </row>
    <row r="21801" spans="5:7" x14ac:dyDescent="0.3">
      <c r="E21801">
        <f t="shared" si="341"/>
        <v>21800</v>
      </c>
      <c r="F21801">
        <v>5.9712997103184096</v>
      </c>
      <c r="G21801">
        <v>0</v>
      </c>
    </row>
    <row r="21802" spans="5:7" x14ac:dyDescent="0.3">
      <c r="E21802">
        <f t="shared" si="341"/>
        <v>21801</v>
      </c>
      <c r="F21802">
        <v>2.2677522589086405</v>
      </c>
      <c r="G21802">
        <v>0</v>
      </c>
    </row>
    <row r="21803" spans="5:7" x14ac:dyDescent="0.3">
      <c r="E21803">
        <f t="shared" si="341"/>
        <v>21802</v>
      </c>
      <c r="F21803">
        <v>7.7762096829311265</v>
      </c>
      <c r="G21803">
        <v>1</v>
      </c>
    </row>
    <row r="21804" spans="5:7" x14ac:dyDescent="0.3">
      <c r="E21804">
        <f t="shared" si="341"/>
        <v>21803</v>
      </c>
      <c r="F21804">
        <v>4.7769135763853345</v>
      </c>
      <c r="G21804">
        <v>0</v>
      </c>
    </row>
    <row r="21805" spans="5:7" x14ac:dyDescent="0.3">
      <c r="E21805">
        <f t="shared" si="341"/>
        <v>21804</v>
      </c>
      <c r="F21805">
        <v>0.28692501148727828</v>
      </c>
      <c r="G21805">
        <v>0</v>
      </c>
    </row>
    <row r="21806" spans="5:7" x14ac:dyDescent="0.3">
      <c r="E21806">
        <f t="shared" si="341"/>
        <v>21805</v>
      </c>
      <c r="F21806">
        <v>5.5442120268146402</v>
      </c>
      <c r="G21806">
        <v>0</v>
      </c>
    </row>
    <row r="21807" spans="5:7" x14ac:dyDescent="0.3">
      <c r="E21807">
        <f t="shared" si="341"/>
        <v>21806</v>
      </c>
      <c r="F21807">
        <v>4.4950560370185952</v>
      </c>
      <c r="G21807">
        <v>0</v>
      </c>
    </row>
    <row r="21808" spans="5:7" x14ac:dyDescent="0.3">
      <c r="E21808">
        <f t="shared" si="341"/>
        <v>21807</v>
      </c>
      <c r="F21808">
        <v>1.9608643240215657</v>
      </c>
      <c r="G21808">
        <v>0</v>
      </c>
    </row>
    <row r="21809" spans="5:7" x14ac:dyDescent="0.3">
      <c r="E21809">
        <f t="shared" si="341"/>
        <v>21808</v>
      </c>
      <c r="F21809">
        <v>2.5495068563247347</v>
      </c>
      <c r="G21809">
        <v>0</v>
      </c>
    </row>
    <row r="21810" spans="5:7" x14ac:dyDescent="0.3">
      <c r="E21810">
        <f t="shared" si="341"/>
        <v>21809</v>
      </c>
      <c r="F21810">
        <v>0.59342549098459996</v>
      </c>
      <c r="G21810">
        <v>0</v>
      </c>
    </row>
    <row r="21811" spans="5:7" x14ac:dyDescent="0.3">
      <c r="E21811">
        <f t="shared" si="341"/>
        <v>21810</v>
      </c>
      <c r="F21811">
        <v>1.2138012406068741</v>
      </c>
      <c r="G21811">
        <v>0</v>
      </c>
    </row>
    <row r="21812" spans="5:7" x14ac:dyDescent="0.3">
      <c r="E21812">
        <f t="shared" si="341"/>
        <v>21811</v>
      </c>
      <c r="F21812">
        <v>4.4894170531580988</v>
      </c>
      <c r="G21812">
        <v>0</v>
      </c>
    </row>
    <row r="21813" spans="5:7" x14ac:dyDescent="0.3">
      <c r="E21813">
        <f t="shared" si="341"/>
        <v>21812</v>
      </c>
      <c r="F21813">
        <v>7.2889753166069902</v>
      </c>
      <c r="G21813">
        <v>1</v>
      </c>
    </row>
    <row r="21814" spans="5:7" x14ac:dyDescent="0.3">
      <c r="E21814">
        <f t="shared" si="341"/>
        <v>21813</v>
      </c>
      <c r="F21814">
        <v>1.8629461817520272</v>
      </c>
      <c r="G21814">
        <v>0</v>
      </c>
    </row>
    <row r="21815" spans="5:7" x14ac:dyDescent="0.3">
      <c r="E21815">
        <f t="shared" si="341"/>
        <v>21814</v>
      </c>
      <c r="F21815">
        <v>6.2195257986443266</v>
      </c>
      <c r="G21815">
        <v>0</v>
      </c>
    </row>
    <row r="21816" spans="5:7" x14ac:dyDescent="0.3">
      <c r="E21816">
        <f t="shared" si="341"/>
        <v>21815</v>
      </c>
      <c r="F21816">
        <v>9.1199158401982476</v>
      </c>
      <c r="G21816">
        <v>1</v>
      </c>
    </row>
    <row r="21817" spans="5:7" x14ac:dyDescent="0.3">
      <c r="E21817">
        <f t="shared" si="341"/>
        <v>21816</v>
      </c>
      <c r="F21817">
        <v>1.4503090827332414</v>
      </c>
      <c r="G21817">
        <v>0</v>
      </c>
    </row>
    <row r="21818" spans="5:7" x14ac:dyDescent="0.3">
      <c r="E21818">
        <f t="shared" si="341"/>
        <v>21817</v>
      </c>
      <c r="F21818">
        <v>7.2692437176624614</v>
      </c>
      <c r="G21818">
        <v>1</v>
      </c>
    </row>
    <row r="21819" spans="5:7" x14ac:dyDescent="0.3">
      <c r="E21819">
        <f t="shared" si="341"/>
        <v>21818</v>
      </c>
      <c r="F21819">
        <v>3.0324728409146848</v>
      </c>
      <c r="G21819">
        <v>0</v>
      </c>
    </row>
    <row r="21820" spans="5:7" x14ac:dyDescent="0.3">
      <c r="E21820">
        <f t="shared" si="341"/>
        <v>21819</v>
      </c>
      <c r="F21820">
        <v>2.4308042629250664</v>
      </c>
      <c r="G21820">
        <v>0</v>
      </c>
    </row>
    <row r="21821" spans="5:7" x14ac:dyDescent="0.3">
      <c r="E21821">
        <f t="shared" si="341"/>
        <v>21820</v>
      </c>
      <c r="F21821">
        <v>3.7083190747118717</v>
      </c>
      <c r="G21821">
        <v>0</v>
      </c>
    </row>
    <row r="21822" spans="5:7" x14ac:dyDescent="0.3">
      <c r="E21822">
        <f t="shared" si="341"/>
        <v>21821</v>
      </c>
      <c r="F21822">
        <v>5.3098563538429593</v>
      </c>
      <c r="G21822">
        <v>0</v>
      </c>
    </row>
    <row r="21823" spans="5:7" x14ac:dyDescent="0.3">
      <c r="E21823">
        <f t="shared" si="341"/>
        <v>21822</v>
      </c>
      <c r="F21823">
        <v>4.9302240285329617</v>
      </c>
      <c r="G21823">
        <v>0</v>
      </c>
    </row>
    <row r="21824" spans="5:7" x14ac:dyDescent="0.3">
      <c r="E21824">
        <f t="shared" si="341"/>
        <v>21823</v>
      </c>
      <c r="F21824">
        <v>0.42873673285281688</v>
      </c>
      <c r="G21824">
        <v>0</v>
      </c>
    </row>
    <row r="21825" spans="5:7" x14ac:dyDescent="0.3">
      <c r="E21825">
        <f t="shared" si="341"/>
        <v>21824</v>
      </c>
      <c r="F21825">
        <v>1.9980388316559525</v>
      </c>
      <c r="G21825">
        <v>0</v>
      </c>
    </row>
    <row r="21826" spans="5:7" x14ac:dyDescent="0.3">
      <c r="E21826">
        <f t="shared" si="341"/>
        <v>21825</v>
      </c>
      <c r="F21826">
        <v>1.4258346032287936</v>
      </c>
      <c r="G21826">
        <v>0</v>
      </c>
    </row>
    <row r="21827" spans="5:7" x14ac:dyDescent="0.3">
      <c r="E21827">
        <f t="shared" si="341"/>
        <v>21826</v>
      </c>
      <c r="F21827">
        <v>4.8613216371700769</v>
      </c>
      <c r="G21827">
        <v>0</v>
      </c>
    </row>
    <row r="21828" spans="5:7" x14ac:dyDescent="0.3">
      <c r="E21828">
        <f t="shared" ref="E21828:E21891" si="342">E21827+1</f>
        <v>21827</v>
      </c>
      <c r="F21828">
        <v>5.6667011163684808</v>
      </c>
      <c r="G21828">
        <v>0</v>
      </c>
    </row>
    <row r="21829" spans="5:7" x14ac:dyDescent="0.3">
      <c r="E21829">
        <f t="shared" si="342"/>
        <v>21828</v>
      </c>
      <c r="F21829">
        <v>8.9630627665911362</v>
      </c>
      <c r="G21829">
        <v>1</v>
      </c>
    </row>
    <row r="21830" spans="5:7" x14ac:dyDescent="0.3">
      <c r="E21830">
        <f t="shared" si="342"/>
        <v>21829</v>
      </c>
      <c r="F21830">
        <v>3.5165560962739519</v>
      </c>
      <c r="G21830">
        <v>0</v>
      </c>
    </row>
    <row r="21831" spans="5:7" x14ac:dyDescent="0.3">
      <c r="E21831">
        <f t="shared" si="342"/>
        <v>21830</v>
      </c>
      <c r="F21831">
        <v>4.4122825375845363</v>
      </c>
      <c r="G21831">
        <v>0</v>
      </c>
    </row>
    <row r="21832" spans="5:7" x14ac:dyDescent="0.3">
      <c r="E21832">
        <f t="shared" si="342"/>
        <v>21831</v>
      </c>
      <c r="F21832">
        <v>8.7492565621693945</v>
      </c>
      <c r="G21832">
        <v>1</v>
      </c>
    </row>
    <row r="21833" spans="5:7" x14ac:dyDescent="0.3">
      <c r="E21833">
        <f t="shared" si="342"/>
        <v>21832</v>
      </c>
      <c r="F21833">
        <v>3.5319731296037498</v>
      </c>
      <c r="G21833">
        <v>0</v>
      </c>
    </row>
    <row r="21834" spans="5:7" x14ac:dyDescent="0.3">
      <c r="E21834">
        <f t="shared" si="342"/>
        <v>21833</v>
      </c>
      <c r="F21834">
        <v>0.86435668162129908</v>
      </c>
      <c r="G21834">
        <v>0</v>
      </c>
    </row>
    <row r="21835" spans="5:7" x14ac:dyDescent="0.3">
      <c r="E21835">
        <f t="shared" si="342"/>
        <v>21834</v>
      </c>
      <c r="F21835">
        <v>1.6834042353489029</v>
      </c>
      <c r="G21835">
        <v>0</v>
      </c>
    </row>
    <row r="21836" spans="5:7" x14ac:dyDescent="0.3">
      <c r="E21836">
        <f t="shared" si="342"/>
        <v>21835</v>
      </c>
      <c r="F21836">
        <v>0.37819876052526491</v>
      </c>
      <c r="G21836">
        <v>0</v>
      </c>
    </row>
    <row r="21837" spans="5:7" x14ac:dyDescent="0.3">
      <c r="E21837">
        <f t="shared" si="342"/>
        <v>21836</v>
      </c>
      <c r="F21837">
        <v>4.6805506849791664E-2</v>
      </c>
      <c r="G21837">
        <v>0</v>
      </c>
    </row>
    <row r="21838" spans="5:7" x14ac:dyDescent="0.3">
      <c r="E21838">
        <f t="shared" si="342"/>
        <v>21837</v>
      </c>
      <c r="F21838">
        <v>1.7144864681972876</v>
      </c>
      <c r="G21838">
        <v>0</v>
      </c>
    </row>
    <row r="21839" spans="5:7" x14ac:dyDescent="0.3">
      <c r="E21839">
        <f t="shared" si="342"/>
        <v>21838</v>
      </c>
      <c r="F21839">
        <v>3.8848734717741498</v>
      </c>
      <c r="G21839">
        <v>0</v>
      </c>
    </row>
    <row r="21840" spans="5:7" x14ac:dyDescent="0.3">
      <c r="E21840">
        <f t="shared" si="342"/>
        <v>21839</v>
      </c>
      <c r="F21840">
        <v>4.3748355812563426</v>
      </c>
      <c r="G21840">
        <v>0</v>
      </c>
    </row>
    <row r="21841" spans="5:7" x14ac:dyDescent="0.3">
      <c r="E21841">
        <f t="shared" si="342"/>
        <v>21840</v>
      </c>
      <c r="F21841">
        <v>2.3122831207189893</v>
      </c>
      <c r="G21841">
        <v>0</v>
      </c>
    </row>
    <row r="21842" spans="5:7" x14ac:dyDescent="0.3">
      <c r="E21842">
        <f t="shared" si="342"/>
        <v>21841</v>
      </c>
      <c r="F21842">
        <v>2.9845564734911907</v>
      </c>
      <c r="G21842">
        <v>0</v>
      </c>
    </row>
    <row r="21843" spans="5:7" x14ac:dyDescent="0.3">
      <c r="E21843">
        <f t="shared" si="342"/>
        <v>21842</v>
      </c>
      <c r="F21843">
        <v>2.770191583802172</v>
      </c>
      <c r="G21843">
        <v>0</v>
      </c>
    </row>
    <row r="21844" spans="5:7" x14ac:dyDescent="0.3">
      <c r="E21844">
        <f t="shared" si="342"/>
        <v>21843</v>
      </c>
      <c r="F21844">
        <v>5.206364072856684</v>
      </c>
      <c r="G21844">
        <v>0</v>
      </c>
    </row>
    <row r="21845" spans="5:7" x14ac:dyDescent="0.3">
      <c r="E21845">
        <f t="shared" si="342"/>
        <v>21844</v>
      </c>
      <c r="F21845">
        <v>3.8491102088635998</v>
      </c>
      <c r="G21845">
        <v>0</v>
      </c>
    </row>
    <row r="21846" spans="5:7" x14ac:dyDescent="0.3">
      <c r="E21846">
        <f t="shared" si="342"/>
        <v>21845</v>
      </c>
      <c r="F21846">
        <v>6.0839018505516798</v>
      </c>
      <c r="G21846">
        <v>0</v>
      </c>
    </row>
    <row r="21847" spans="5:7" x14ac:dyDescent="0.3">
      <c r="E21847">
        <f t="shared" si="342"/>
        <v>21846</v>
      </c>
      <c r="F21847">
        <v>3.9174008645127931</v>
      </c>
      <c r="G21847">
        <v>0</v>
      </c>
    </row>
    <row r="21848" spans="5:7" x14ac:dyDescent="0.3">
      <c r="E21848">
        <f t="shared" si="342"/>
        <v>21847</v>
      </c>
      <c r="F21848">
        <v>11.433781125745972</v>
      </c>
      <c r="G21848">
        <v>1</v>
      </c>
    </row>
    <row r="21849" spans="5:7" x14ac:dyDescent="0.3">
      <c r="E21849">
        <f t="shared" si="342"/>
        <v>21848</v>
      </c>
      <c r="F21849">
        <v>6.6101702500326978</v>
      </c>
      <c r="G21849">
        <v>0</v>
      </c>
    </row>
    <row r="21850" spans="5:7" x14ac:dyDescent="0.3">
      <c r="E21850">
        <f t="shared" si="342"/>
        <v>21849</v>
      </c>
      <c r="F21850">
        <v>1.3873843091813449</v>
      </c>
      <c r="G21850">
        <v>0</v>
      </c>
    </row>
    <row r="21851" spans="5:7" x14ac:dyDescent="0.3">
      <c r="E21851">
        <f t="shared" si="342"/>
        <v>21850</v>
      </c>
      <c r="F21851">
        <v>4.5335646425963532</v>
      </c>
      <c r="G21851">
        <v>0</v>
      </c>
    </row>
    <row r="21852" spans="5:7" x14ac:dyDescent="0.3">
      <c r="E21852">
        <f t="shared" si="342"/>
        <v>21851</v>
      </c>
      <c r="F21852">
        <v>10.636133804391545</v>
      </c>
      <c r="G21852">
        <v>1</v>
      </c>
    </row>
    <row r="21853" spans="5:7" x14ac:dyDescent="0.3">
      <c r="E21853">
        <f t="shared" si="342"/>
        <v>21852</v>
      </c>
      <c r="F21853">
        <v>4.3011905233695389</v>
      </c>
      <c r="G21853">
        <v>0</v>
      </c>
    </row>
    <row r="21854" spans="5:7" x14ac:dyDescent="0.3">
      <c r="E21854">
        <f t="shared" si="342"/>
        <v>21853</v>
      </c>
      <c r="F21854">
        <v>3.0104137644170077</v>
      </c>
      <c r="G21854">
        <v>0</v>
      </c>
    </row>
    <row r="21855" spans="5:7" x14ac:dyDescent="0.3">
      <c r="E21855">
        <f t="shared" si="342"/>
        <v>21854</v>
      </c>
      <c r="F21855">
        <v>6.5357816055368732</v>
      </c>
      <c r="G21855">
        <v>0</v>
      </c>
    </row>
    <row r="21856" spans="5:7" x14ac:dyDescent="0.3">
      <c r="E21856">
        <f t="shared" si="342"/>
        <v>21855</v>
      </c>
      <c r="F21856">
        <v>0.6736512741088081</v>
      </c>
      <c r="G21856">
        <v>0</v>
      </c>
    </row>
    <row r="21857" spans="5:7" x14ac:dyDescent="0.3">
      <c r="E21857">
        <f t="shared" si="342"/>
        <v>21856</v>
      </c>
      <c r="F21857">
        <v>1.494241461624136</v>
      </c>
      <c r="G21857">
        <v>0</v>
      </c>
    </row>
    <row r="21858" spans="5:7" x14ac:dyDescent="0.3">
      <c r="E21858">
        <f t="shared" si="342"/>
        <v>21857</v>
      </c>
      <c r="F21858">
        <v>9.0080164027114868</v>
      </c>
      <c r="G21858">
        <v>1</v>
      </c>
    </row>
    <row r="21859" spans="5:7" x14ac:dyDescent="0.3">
      <c r="E21859">
        <f t="shared" si="342"/>
        <v>21858</v>
      </c>
      <c r="F21859">
        <v>1.9155865609107829</v>
      </c>
      <c r="G21859">
        <v>0</v>
      </c>
    </row>
    <row r="21860" spans="5:7" x14ac:dyDescent="0.3">
      <c r="E21860">
        <f t="shared" si="342"/>
        <v>21859</v>
      </c>
      <c r="F21860">
        <v>6.2747949008942152</v>
      </c>
      <c r="G21860">
        <v>0</v>
      </c>
    </row>
    <row r="21861" spans="5:7" x14ac:dyDescent="0.3">
      <c r="E21861">
        <f t="shared" si="342"/>
        <v>21860</v>
      </c>
      <c r="F21861">
        <v>6.1187045527122388</v>
      </c>
      <c r="G21861">
        <v>0</v>
      </c>
    </row>
    <row r="21862" spans="5:7" x14ac:dyDescent="0.3">
      <c r="E21862">
        <f t="shared" si="342"/>
        <v>21861</v>
      </c>
      <c r="F21862">
        <v>6.3305526680286608</v>
      </c>
      <c r="G21862">
        <v>0</v>
      </c>
    </row>
    <row r="21863" spans="5:7" x14ac:dyDescent="0.3">
      <c r="E21863">
        <f t="shared" si="342"/>
        <v>21862</v>
      </c>
      <c r="F21863">
        <v>1.1211065090460619</v>
      </c>
      <c r="G21863">
        <v>0</v>
      </c>
    </row>
    <row r="21864" spans="5:7" x14ac:dyDescent="0.3">
      <c r="E21864">
        <f t="shared" si="342"/>
        <v>21863</v>
      </c>
      <c r="F21864">
        <v>3.2420991088913889</v>
      </c>
      <c r="G21864">
        <v>0</v>
      </c>
    </row>
    <row r="21865" spans="5:7" x14ac:dyDescent="0.3">
      <c r="E21865">
        <f t="shared" si="342"/>
        <v>21864</v>
      </c>
      <c r="F21865">
        <v>5.6075617067161563</v>
      </c>
      <c r="G21865">
        <v>0</v>
      </c>
    </row>
    <row r="21866" spans="5:7" x14ac:dyDescent="0.3">
      <c r="E21866">
        <f t="shared" si="342"/>
        <v>21865</v>
      </c>
      <c r="F21866">
        <v>7.3866446206100473</v>
      </c>
      <c r="G21866">
        <v>1</v>
      </c>
    </row>
    <row r="21867" spans="5:7" x14ac:dyDescent="0.3">
      <c r="E21867">
        <f t="shared" si="342"/>
        <v>21866</v>
      </c>
      <c r="F21867">
        <v>0.56327432930248778</v>
      </c>
      <c r="G21867">
        <v>0</v>
      </c>
    </row>
    <row r="21868" spans="5:7" x14ac:dyDescent="0.3">
      <c r="E21868">
        <f t="shared" si="342"/>
        <v>21867</v>
      </c>
      <c r="F21868">
        <v>2.6028059704058172E-2</v>
      </c>
      <c r="G21868">
        <v>0</v>
      </c>
    </row>
    <row r="21869" spans="5:7" x14ac:dyDescent="0.3">
      <c r="E21869">
        <f t="shared" si="342"/>
        <v>21868</v>
      </c>
      <c r="F21869">
        <v>5.3855125958132444</v>
      </c>
      <c r="G21869">
        <v>0</v>
      </c>
    </row>
    <row r="21870" spans="5:7" x14ac:dyDescent="0.3">
      <c r="E21870">
        <f t="shared" si="342"/>
        <v>21869</v>
      </c>
      <c r="F21870">
        <v>0.39092983612253118</v>
      </c>
      <c r="G21870">
        <v>0</v>
      </c>
    </row>
    <row r="21871" spans="5:7" x14ac:dyDescent="0.3">
      <c r="E21871">
        <f t="shared" si="342"/>
        <v>21870</v>
      </c>
      <c r="F21871">
        <v>3.5401985626911392</v>
      </c>
      <c r="G21871">
        <v>0</v>
      </c>
    </row>
    <row r="21872" spans="5:7" x14ac:dyDescent="0.3">
      <c r="E21872">
        <f t="shared" si="342"/>
        <v>21871</v>
      </c>
      <c r="F21872">
        <v>0.44213142970847641</v>
      </c>
      <c r="G21872">
        <v>0</v>
      </c>
    </row>
    <row r="21873" spans="5:7" x14ac:dyDescent="0.3">
      <c r="E21873">
        <f t="shared" si="342"/>
        <v>21872</v>
      </c>
      <c r="F21873">
        <v>4.1759632842441743</v>
      </c>
      <c r="G21873">
        <v>0</v>
      </c>
    </row>
    <row r="21874" spans="5:7" x14ac:dyDescent="0.3">
      <c r="E21874">
        <f t="shared" si="342"/>
        <v>21873</v>
      </c>
      <c r="F21874">
        <v>2.5458421228721262</v>
      </c>
      <c r="G21874">
        <v>0</v>
      </c>
    </row>
    <row r="21875" spans="5:7" x14ac:dyDescent="0.3">
      <c r="E21875">
        <f t="shared" si="342"/>
        <v>21874</v>
      </c>
      <c r="F21875">
        <v>4.6192985998185385</v>
      </c>
      <c r="G21875">
        <v>0</v>
      </c>
    </row>
    <row r="21876" spans="5:7" x14ac:dyDescent="0.3">
      <c r="E21876">
        <f t="shared" si="342"/>
        <v>21875</v>
      </c>
      <c r="F21876">
        <v>0.99478216577303935</v>
      </c>
      <c r="G21876">
        <v>0</v>
      </c>
    </row>
    <row r="21877" spans="5:7" x14ac:dyDescent="0.3">
      <c r="E21877">
        <f t="shared" si="342"/>
        <v>21876</v>
      </c>
      <c r="F21877">
        <v>6.0085413580257265</v>
      </c>
      <c r="G21877">
        <v>0</v>
      </c>
    </row>
    <row r="21878" spans="5:7" x14ac:dyDescent="0.3">
      <c r="E21878">
        <f t="shared" si="342"/>
        <v>21877</v>
      </c>
      <c r="F21878">
        <v>4.6018983324243798</v>
      </c>
      <c r="G21878">
        <v>0</v>
      </c>
    </row>
    <row r="21879" spans="5:7" x14ac:dyDescent="0.3">
      <c r="E21879">
        <f t="shared" si="342"/>
        <v>21878</v>
      </c>
      <c r="F21879">
        <v>1.2097276740461791</v>
      </c>
      <c r="G21879">
        <v>0</v>
      </c>
    </row>
    <row r="21880" spans="5:7" x14ac:dyDescent="0.3">
      <c r="E21880">
        <f t="shared" si="342"/>
        <v>21879</v>
      </c>
      <c r="F21880">
        <v>2.0006353754862549</v>
      </c>
      <c r="G21880">
        <v>0</v>
      </c>
    </row>
    <row r="21881" spans="5:7" x14ac:dyDescent="0.3">
      <c r="E21881">
        <f t="shared" si="342"/>
        <v>21880</v>
      </c>
      <c r="F21881">
        <v>1.6222699279715067</v>
      </c>
      <c r="G21881">
        <v>0</v>
      </c>
    </row>
    <row r="21882" spans="5:7" x14ac:dyDescent="0.3">
      <c r="E21882">
        <f t="shared" si="342"/>
        <v>21881</v>
      </c>
      <c r="F21882">
        <v>5.5681322196769383</v>
      </c>
      <c r="G21882">
        <v>0</v>
      </c>
    </row>
    <row r="21883" spans="5:7" x14ac:dyDescent="0.3">
      <c r="E21883">
        <f t="shared" si="342"/>
        <v>21882</v>
      </c>
      <c r="F21883">
        <v>4.0807371262058121</v>
      </c>
      <c r="G21883">
        <v>0</v>
      </c>
    </row>
    <row r="21884" spans="5:7" x14ac:dyDescent="0.3">
      <c r="E21884">
        <f t="shared" si="342"/>
        <v>21883</v>
      </c>
      <c r="F21884">
        <v>4.8025241277798161</v>
      </c>
      <c r="G21884">
        <v>0</v>
      </c>
    </row>
    <row r="21885" spans="5:7" x14ac:dyDescent="0.3">
      <c r="E21885">
        <f t="shared" si="342"/>
        <v>21884</v>
      </c>
      <c r="F21885">
        <v>13.043734550943388</v>
      </c>
      <c r="G21885">
        <v>1</v>
      </c>
    </row>
    <row r="21886" spans="5:7" x14ac:dyDescent="0.3">
      <c r="E21886">
        <f t="shared" si="342"/>
        <v>21885</v>
      </c>
      <c r="F21886">
        <v>4.8803460637145726</v>
      </c>
      <c r="G21886">
        <v>0</v>
      </c>
    </row>
    <row r="21887" spans="5:7" x14ac:dyDescent="0.3">
      <c r="E21887">
        <f t="shared" si="342"/>
        <v>21886</v>
      </c>
      <c r="F21887">
        <v>0.3626883918663113</v>
      </c>
      <c r="G21887">
        <v>0</v>
      </c>
    </row>
    <row r="21888" spans="5:7" x14ac:dyDescent="0.3">
      <c r="E21888">
        <f t="shared" si="342"/>
        <v>21887</v>
      </c>
      <c r="F21888">
        <v>4.0514648966973272</v>
      </c>
      <c r="G21888">
        <v>0</v>
      </c>
    </row>
    <row r="21889" spans="5:7" x14ac:dyDescent="0.3">
      <c r="E21889">
        <f t="shared" si="342"/>
        <v>21888</v>
      </c>
      <c r="F21889">
        <v>7.3814344838909562</v>
      </c>
      <c r="G21889">
        <v>1</v>
      </c>
    </row>
    <row r="21890" spans="5:7" x14ac:dyDescent="0.3">
      <c r="E21890">
        <f t="shared" si="342"/>
        <v>21889</v>
      </c>
      <c r="F21890">
        <v>7.70514688880378</v>
      </c>
      <c r="G21890">
        <v>1</v>
      </c>
    </row>
    <row r="21891" spans="5:7" x14ac:dyDescent="0.3">
      <c r="E21891">
        <f t="shared" si="342"/>
        <v>21890</v>
      </c>
      <c r="F21891">
        <v>4.8431677949554626</v>
      </c>
      <c r="G21891">
        <v>0</v>
      </c>
    </row>
    <row r="21892" spans="5:7" x14ac:dyDescent="0.3">
      <c r="E21892">
        <f t="shared" ref="E21892:E21955" si="343">E21891+1</f>
        <v>21891</v>
      </c>
      <c r="F21892">
        <v>2.2501106025294648</v>
      </c>
      <c r="G21892">
        <v>0</v>
      </c>
    </row>
    <row r="21893" spans="5:7" x14ac:dyDescent="0.3">
      <c r="E21893">
        <f t="shared" si="343"/>
        <v>21892</v>
      </c>
      <c r="F21893">
        <v>3.008717531293545</v>
      </c>
      <c r="G21893">
        <v>0</v>
      </c>
    </row>
    <row r="21894" spans="5:7" x14ac:dyDescent="0.3">
      <c r="E21894">
        <f t="shared" si="343"/>
        <v>21893</v>
      </c>
      <c r="F21894">
        <v>1.2614272992047677</v>
      </c>
      <c r="G21894">
        <v>0</v>
      </c>
    </row>
    <row r="21895" spans="5:7" x14ac:dyDescent="0.3">
      <c r="E21895">
        <f t="shared" si="343"/>
        <v>21894</v>
      </c>
      <c r="F21895">
        <v>1.6204312177269631</v>
      </c>
      <c r="G21895">
        <v>0</v>
      </c>
    </row>
    <row r="21896" spans="5:7" x14ac:dyDescent="0.3">
      <c r="E21896">
        <f t="shared" si="343"/>
        <v>21895</v>
      </c>
      <c r="F21896">
        <v>1.1560804258647508</v>
      </c>
      <c r="G21896">
        <v>0</v>
      </c>
    </row>
    <row r="21897" spans="5:7" x14ac:dyDescent="0.3">
      <c r="E21897">
        <f t="shared" si="343"/>
        <v>21896</v>
      </c>
      <c r="F21897">
        <v>0.32337473576852255</v>
      </c>
      <c r="G21897">
        <v>0</v>
      </c>
    </row>
    <row r="21898" spans="5:7" x14ac:dyDescent="0.3">
      <c r="E21898">
        <f t="shared" si="343"/>
        <v>21897</v>
      </c>
      <c r="F21898">
        <v>2.3608881551141709</v>
      </c>
      <c r="G21898">
        <v>0</v>
      </c>
    </row>
    <row r="21899" spans="5:7" x14ac:dyDescent="0.3">
      <c r="E21899">
        <f t="shared" si="343"/>
        <v>21898</v>
      </c>
      <c r="F21899">
        <v>0.71925698693532314</v>
      </c>
      <c r="G21899">
        <v>0</v>
      </c>
    </row>
    <row r="21900" spans="5:7" x14ac:dyDescent="0.3">
      <c r="E21900">
        <f t="shared" si="343"/>
        <v>21899</v>
      </c>
      <c r="F21900">
        <v>6.6224716270506487</v>
      </c>
      <c r="G21900">
        <v>0</v>
      </c>
    </row>
    <row r="21901" spans="5:7" x14ac:dyDescent="0.3">
      <c r="E21901">
        <f t="shared" si="343"/>
        <v>21900</v>
      </c>
      <c r="F21901">
        <v>4.1770267388383457E-2</v>
      </c>
      <c r="G21901">
        <v>0</v>
      </c>
    </row>
    <row r="21902" spans="5:7" x14ac:dyDescent="0.3">
      <c r="E21902">
        <f t="shared" si="343"/>
        <v>21901</v>
      </c>
      <c r="F21902">
        <v>5.2917114581131131</v>
      </c>
      <c r="G21902">
        <v>0</v>
      </c>
    </row>
    <row r="21903" spans="5:7" x14ac:dyDescent="0.3">
      <c r="E21903">
        <f t="shared" si="343"/>
        <v>21902</v>
      </c>
      <c r="F21903">
        <v>5.4283126793377052</v>
      </c>
      <c r="G21903">
        <v>0</v>
      </c>
    </row>
    <row r="21904" spans="5:7" x14ac:dyDescent="0.3">
      <c r="E21904">
        <f t="shared" si="343"/>
        <v>21903</v>
      </c>
      <c r="F21904">
        <v>4.6001149565495991</v>
      </c>
      <c r="G21904">
        <v>0</v>
      </c>
    </row>
    <row r="21905" spans="5:7" x14ac:dyDescent="0.3">
      <c r="E21905">
        <f t="shared" si="343"/>
        <v>21904</v>
      </c>
      <c r="F21905">
        <v>0.71119463122292492</v>
      </c>
      <c r="G21905">
        <v>0</v>
      </c>
    </row>
    <row r="21906" spans="5:7" x14ac:dyDescent="0.3">
      <c r="E21906">
        <f t="shared" si="343"/>
        <v>21905</v>
      </c>
      <c r="F21906">
        <v>10.319320548365093</v>
      </c>
      <c r="G21906">
        <v>1</v>
      </c>
    </row>
    <row r="21907" spans="5:7" x14ac:dyDescent="0.3">
      <c r="E21907">
        <f t="shared" si="343"/>
        <v>21906</v>
      </c>
      <c r="F21907">
        <v>4.1720664625963035</v>
      </c>
      <c r="G21907">
        <v>0</v>
      </c>
    </row>
    <row r="21908" spans="5:7" x14ac:dyDescent="0.3">
      <c r="E21908">
        <f t="shared" si="343"/>
        <v>21907</v>
      </c>
      <c r="F21908">
        <v>6.8441520683832771</v>
      </c>
      <c r="G21908">
        <v>0</v>
      </c>
    </row>
    <row r="21909" spans="5:7" x14ac:dyDescent="0.3">
      <c r="E21909">
        <f t="shared" si="343"/>
        <v>21908</v>
      </c>
      <c r="F21909">
        <v>3.924490975812132</v>
      </c>
      <c r="G21909">
        <v>0</v>
      </c>
    </row>
    <row r="21910" spans="5:7" x14ac:dyDescent="0.3">
      <c r="E21910">
        <f t="shared" si="343"/>
        <v>21909</v>
      </c>
      <c r="F21910">
        <v>3.2141145523862513</v>
      </c>
      <c r="G21910">
        <v>0</v>
      </c>
    </row>
    <row r="21911" spans="5:7" x14ac:dyDescent="0.3">
      <c r="E21911">
        <f t="shared" si="343"/>
        <v>21910</v>
      </c>
      <c r="F21911">
        <v>9.1435307421758569</v>
      </c>
      <c r="G21911">
        <v>1</v>
      </c>
    </row>
    <row r="21912" spans="5:7" x14ac:dyDescent="0.3">
      <c r="E21912">
        <f t="shared" si="343"/>
        <v>21911</v>
      </c>
      <c r="F21912">
        <v>6.8884653304907051</v>
      </c>
      <c r="G21912">
        <v>0</v>
      </c>
    </row>
    <row r="21913" spans="5:7" x14ac:dyDescent="0.3">
      <c r="E21913">
        <f t="shared" si="343"/>
        <v>21912</v>
      </c>
      <c r="F21913">
        <v>3.7358703020373412</v>
      </c>
      <c r="G21913">
        <v>0</v>
      </c>
    </row>
    <row r="21914" spans="5:7" x14ac:dyDescent="0.3">
      <c r="E21914">
        <f t="shared" si="343"/>
        <v>21913</v>
      </c>
      <c r="F21914">
        <v>0.49323851658055429</v>
      </c>
      <c r="G21914">
        <v>0</v>
      </c>
    </row>
    <row r="21915" spans="5:7" x14ac:dyDescent="0.3">
      <c r="E21915">
        <f t="shared" si="343"/>
        <v>21914</v>
      </c>
      <c r="F21915">
        <v>1.6387656061707649</v>
      </c>
      <c r="G21915">
        <v>0</v>
      </c>
    </row>
    <row r="21916" spans="5:7" x14ac:dyDescent="0.3">
      <c r="E21916">
        <f t="shared" si="343"/>
        <v>21915</v>
      </c>
      <c r="F21916">
        <v>4.8454633653036581</v>
      </c>
      <c r="G21916">
        <v>0</v>
      </c>
    </row>
    <row r="21917" spans="5:7" x14ac:dyDescent="0.3">
      <c r="E21917">
        <f t="shared" si="343"/>
        <v>21916</v>
      </c>
      <c r="F21917">
        <v>1.9216811219371333</v>
      </c>
      <c r="G21917">
        <v>0</v>
      </c>
    </row>
    <row r="21918" spans="5:7" x14ac:dyDescent="0.3">
      <c r="E21918">
        <f t="shared" si="343"/>
        <v>21917</v>
      </c>
      <c r="F21918">
        <v>6.9339804415528565</v>
      </c>
      <c r="G21918">
        <v>0</v>
      </c>
    </row>
    <row r="21919" spans="5:7" x14ac:dyDescent="0.3">
      <c r="E21919">
        <f t="shared" si="343"/>
        <v>21918</v>
      </c>
      <c r="F21919">
        <v>5.7122536570383708</v>
      </c>
      <c r="G21919">
        <v>0</v>
      </c>
    </row>
    <row r="21920" spans="5:7" x14ac:dyDescent="0.3">
      <c r="E21920">
        <f t="shared" si="343"/>
        <v>21919</v>
      </c>
      <c r="F21920">
        <v>2.4189244521688629</v>
      </c>
      <c r="G21920">
        <v>0</v>
      </c>
    </row>
    <row r="21921" spans="5:7" x14ac:dyDescent="0.3">
      <c r="E21921">
        <f t="shared" si="343"/>
        <v>21920</v>
      </c>
      <c r="F21921">
        <v>1.3927531001249212</v>
      </c>
      <c r="G21921">
        <v>0</v>
      </c>
    </row>
    <row r="21922" spans="5:7" x14ac:dyDescent="0.3">
      <c r="E21922">
        <f t="shared" si="343"/>
        <v>21921</v>
      </c>
      <c r="F21922">
        <v>2.0252894009971363</v>
      </c>
      <c r="G21922">
        <v>0</v>
      </c>
    </row>
    <row r="21923" spans="5:7" x14ac:dyDescent="0.3">
      <c r="E21923">
        <f t="shared" si="343"/>
        <v>21922</v>
      </c>
      <c r="F21923">
        <v>0.34918276431452011</v>
      </c>
      <c r="G21923">
        <v>0</v>
      </c>
    </row>
    <row r="21924" spans="5:7" x14ac:dyDescent="0.3">
      <c r="E21924">
        <f t="shared" si="343"/>
        <v>21923</v>
      </c>
      <c r="F21924">
        <v>9.5950187856983842</v>
      </c>
      <c r="G21924">
        <v>1</v>
      </c>
    </row>
    <row r="21925" spans="5:7" x14ac:dyDescent="0.3">
      <c r="E21925">
        <f t="shared" si="343"/>
        <v>21924</v>
      </c>
      <c r="F21925">
        <v>5.3701863715710454</v>
      </c>
      <c r="G21925">
        <v>0</v>
      </c>
    </row>
    <row r="21926" spans="5:7" x14ac:dyDescent="0.3">
      <c r="E21926">
        <f t="shared" si="343"/>
        <v>21925</v>
      </c>
      <c r="F21926">
        <v>11.38309025112653</v>
      </c>
      <c r="G21926">
        <v>1</v>
      </c>
    </row>
    <row r="21927" spans="5:7" x14ac:dyDescent="0.3">
      <c r="E21927">
        <f t="shared" si="343"/>
        <v>21926</v>
      </c>
      <c r="F21927">
        <v>1.9316955648603145</v>
      </c>
      <c r="G21927">
        <v>0</v>
      </c>
    </row>
    <row r="21928" spans="5:7" x14ac:dyDescent="0.3">
      <c r="E21928">
        <f t="shared" si="343"/>
        <v>21927</v>
      </c>
      <c r="F21928">
        <v>6.0517026075605145</v>
      </c>
      <c r="G21928">
        <v>0</v>
      </c>
    </row>
    <row r="21929" spans="5:7" x14ac:dyDescent="0.3">
      <c r="E21929">
        <f t="shared" si="343"/>
        <v>21928</v>
      </c>
      <c r="F21929">
        <v>2.5179799783454939</v>
      </c>
      <c r="G21929">
        <v>0</v>
      </c>
    </row>
    <row r="21930" spans="5:7" x14ac:dyDescent="0.3">
      <c r="E21930">
        <f t="shared" si="343"/>
        <v>21929</v>
      </c>
      <c r="F21930">
        <v>3.0316112498743546E-2</v>
      </c>
      <c r="G21930">
        <v>0</v>
      </c>
    </row>
    <row r="21931" spans="5:7" x14ac:dyDescent="0.3">
      <c r="E21931">
        <f t="shared" si="343"/>
        <v>21930</v>
      </c>
      <c r="F21931">
        <v>4.9136525666528028</v>
      </c>
      <c r="G21931">
        <v>0</v>
      </c>
    </row>
    <row r="21932" spans="5:7" x14ac:dyDescent="0.3">
      <c r="E21932">
        <f t="shared" si="343"/>
        <v>21931</v>
      </c>
      <c r="F21932">
        <v>1.9974329640044339</v>
      </c>
      <c r="G21932">
        <v>0</v>
      </c>
    </row>
    <row r="21933" spans="5:7" x14ac:dyDescent="0.3">
      <c r="E21933">
        <f t="shared" si="343"/>
        <v>21932</v>
      </c>
      <c r="F21933">
        <v>6.64669099521221</v>
      </c>
      <c r="G21933">
        <v>0</v>
      </c>
    </row>
    <row r="21934" spans="5:7" x14ac:dyDescent="0.3">
      <c r="E21934">
        <f t="shared" si="343"/>
        <v>21933</v>
      </c>
      <c r="F21934">
        <v>9.8843218768937824</v>
      </c>
      <c r="G21934">
        <v>1</v>
      </c>
    </row>
    <row r="21935" spans="5:7" x14ac:dyDescent="0.3">
      <c r="E21935">
        <f t="shared" si="343"/>
        <v>21934</v>
      </c>
      <c r="F21935">
        <v>0.73783872905690107</v>
      </c>
      <c r="G21935">
        <v>0</v>
      </c>
    </row>
    <row r="21936" spans="5:7" x14ac:dyDescent="0.3">
      <c r="E21936">
        <f t="shared" si="343"/>
        <v>21935</v>
      </c>
      <c r="F21936">
        <v>6.7612343881667449</v>
      </c>
      <c r="G21936">
        <v>0</v>
      </c>
    </row>
    <row r="21937" spans="5:7" x14ac:dyDescent="0.3">
      <c r="E21937">
        <f t="shared" si="343"/>
        <v>21936</v>
      </c>
      <c r="F21937">
        <v>3.1784193800534473</v>
      </c>
      <c r="G21937">
        <v>0</v>
      </c>
    </row>
    <row r="21938" spans="5:7" x14ac:dyDescent="0.3">
      <c r="E21938">
        <f t="shared" si="343"/>
        <v>21937</v>
      </c>
      <c r="F21938">
        <v>4.5807956428141985</v>
      </c>
      <c r="G21938">
        <v>0</v>
      </c>
    </row>
    <row r="21939" spans="5:7" x14ac:dyDescent="0.3">
      <c r="E21939">
        <f t="shared" si="343"/>
        <v>21938</v>
      </c>
      <c r="F21939">
        <v>0.11165127350122513</v>
      </c>
      <c r="G21939">
        <v>0</v>
      </c>
    </row>
    <row r="21940" spans="5:7" x14ac:dyDescent="0.3">
      <c r="E21940">
        <f t="shared" si="343"/>
        <v>21939</v>
      </c>
      <c r="F21940">
        <v>7.1126768916076468</v>
      </c>
      <c r="G21940">
        <v>1</v>
      </c>
    </row>
    <row r="21941" spans="5:7" x14ac:dyDescent="0.3">
      <c r="E21941">
        <f t="shared" si="343"/>
        <v>21940</v>
      </c>
      <c r="F21941">
        <v>3.4628812056335798</v>
      </c>
      <c r="G21941">
        <v>0</v>
      </c>
    </row>
    <row r="21942" spans="5:7" x14ac:dyDescent="0.3">
      <c r="E21942">
        <f t="shared" si="343"/>
        <v>21941</v>
      </c>
      <c r="F21942">
        <v>6.3708357887763176</v>
      </c>
      <c r="G21942">
        <v>0</v>
      </c>
    </row>
    <row r="21943" spans="5:7" x14ac:dyDescent="0.3">
      <c r="E21943">
        <f t="shared" si="343"/>
        <v>21942</v>
      </c>
      <c r="F21943">
        <v>0.26260482109446909</v>
      </c>
      <c r="G21943">
        <v>0</v>
      </c>
    </row>
    <row r="21944" spans="5:7" x14ac:dyDescent="0.3">
      <c r="E21944">
        <f t="shared" si="343"/>
        <v>21943</v>
      </c>
      <c r="F21944">
        <v>0.87333135895835223</v>
      </c>
      <c r="G21944">
        <v>0</v>
      </c>
    </row>
    <row r="21945" spans="5:7" x14ac:dyDescent="0.3">
      <c r="E21945">
        <f t="shared" si="343"/>
        <v>21944</v>
      </c>
      <c r="F21945">
        <v>0.74168097100381458</v>
      </c>
      <c r="G21945">
        <v>0</v>
      </c>
    </row>
    <row r="21946" spans="5:7" x14ac:dyDescent="0.3">
      <c r="E21946">
        <f t="shared" si="343"/>
        <v>21945</v>
      </c>
      <c r="F21946">
        <v>3.1100039852547021</v>
      </c>
      <c r="G21946">
        <v>0</v>
      </c>
    </row>
    <row r="21947" spans="5:7" x14ac:dyDescent="0.3">
      <c r="E21947">
        <f t="shared" si="343"/>
        <v>21946</v>
      </c>
      <c r="F21947">
        <v>3.5548398714913727</v>
      </c>
      <c r="G21947">
        <v>0</v>
      </c>
    </row>
    <row r="21948" spans="5:7" x14ac:dyDescent="0.3">
      <c r="E21948">
        <f t="shared" si="343"/>
        <v>21947</v>
      </c>
      <c r="F21948">
        <v>5.7680650906062434</v>
      </c>
      <c r="G21948">
        <v>0</v>
      </c>
    </row>
    <row r="21949" spans="5:7" x14ac:dyDescent="0.3">
      <c r="E21949">
        <f t="shared" si="343"/>
        <v>21948</v>
      </c>
      <c r="F21949">
        <v>3.3564057259046507</v>
      </c>
      <c r="G21949">
        <v>0</v>
      </c>
    </row>
    <row r="21950" spans="5:7" x14ac:dyDescent="0.3">
      <c r="E21950">
        <f t="shared" si="343"/>
        <v>21949</v>
      </c>
      <c r="F21950">
        <v>7.6251870676223295</v>
      </c>
      <c r="G21950">
        <v>1</v>
      </c>
    </row>
    <row r="21951" spans="5:7" x14ac:dyDescent="0.3">
      <c r="E21951">
        <f t="shared" si="343"/>
        <v>21950</v>
      </c>
      <c r="F21951">
        <v>1.1625927694461859</v>
      </c>
      <c r="G21951">
        <v>0</v>
      </c>
    </row>
    <row r="21952" spans="5:7" x14ac:dyDescent="0.3">
      <c r="E21952">
        <f t="shared" si="343"/>
        <v>21951</v>
      </c>
      <c r="F21952">
        <v>8.4046212135652532</v>
      </c>
      <c r="G21952">
        <v>1</v>
      </c>
    </row>
    <row r="21953" spans="5:7" x14ac:dyDescent="0.3">
      <c r="E21953">
        <f t="shared" si="343"/>
        <v>21952</v>
      </c>
      <c r="F21953">
        <v>8.6733175392493891</v>
      </c>
      <c r="G21953">
        <v>1</v>
      </c>
    </row>
    <row r="21954" spans="5:7" x14ac:dyDescent="0.3">
      <c r="E21954">
        <f t="shared" si="343"/>
        <v>21953</v>
      </c>
      <c r="F21954">
        <v>1.6060822812166375</v>
      </c>
      <c r="G21954">
        <v>0</v>
      </c>
    </row>
    <row r="21955" spans="5:7" x14ac:dyDescent="0.3">
      <c r="E21955">
        <f t="shared" si="343"/>
        <v>21954</v>
      </c>
      <c r="F21955">
        <v>0.17440370816680167</v>
      </c>
      <c r="G21955">
        <v>0</v>
      </c>
    </row>
    <row r="21956" spans="5:7" x14ac:dyDescent="0.3">
      <c r="E21956">
        <f t="shared" ref="E21956:E22019" si="344">E21955+1</f>
        <v>21955</v>
      </c>
      <c r="F21956">
        <v>0.48844027755126063</v>
      </c>
      <c r="G21956">
        <v>0</v>
      </c>
    </row>
    <row r="21957" spans="5:7" x14ac:dyDescent="0.3">
      <c r="E21957">
        <f t="shared" si="344"/>
        <v>21956</v>
      </c>
      <c r="F21957">
        <v>4.3372601967410667</v>
      </c>
      <c r="G21957">
        <v>0</v>
      </c>
    </row>
    <row r="21958" spans="5:7" x14ac:dyDescent="0.3">
      <c r="E21958">
        <f t="shared" si="344"/>
        <v>21957</v>
      </c>
      <c r="F21958">
        <v>2.0076271746677197</v>
      </c>
      <c r="G21958">
        <v>0</v>
      </c>
    </row>
    <row r="21959" spans="5:7" x14ac:dyDescent="0.3">
      <c r="E21959">
        <f t="shared" si="344"/>
        <v>21958</v>
      </c>
      <c r="F21959">
        <v>11.841797978118604</v>
      </c>
      <c r="G21959">
        <v>1</v>
      </c>
    </row>
    <row r="21960" spans="5:7" x14ac:dyDescent="0.3">
      <c r="E21960">
        <f t="shared" si="344"/>
        <v>21959</v>
      </c>
      <c r="F21960">
        <v>5.6244877520086689</v>
      </c>
      <c r="G21960">
        <v>0</v>
      </c>
    </row>
    <row r="21961" spans="5:7" x14ac:dyDescent="0.3">
      <c r="E21961">
        <f t="shared" si="344"/>
        <v>21960</v>
      </c>
      <c r="F21961">
        <v>5.3282260924471565</v>
      </c>
      <c r="G21961">
        <v>0</v>
      </c>
    </row>
    <row r="21962" spans="5:7" x14ac:dyDescent="0.3">
      <c r="E21962">
        <f t="shared" si="344"/>
        <v>21961</v>
      </c>
      <c r="F21962">
        <v>4.9322975048686128</v>
      </c>
      <c r="G21962">
        <v>0</v>
      </c>
    </row>
    <row r="21963" spans="5:7" x14ac:dyDescent="0.3">
      <c r="E21963">
        <f t="shared" si="344"/>
        <v>21962</v>
      </c>
      <c r="F21963">
        <v>5.5833248984606678</v>
      </c>
      <c r="G21963">
        <v>0</v>
      </c>
    </row>
    <row r="21964" spans="5:7" x14ac:dyDescent="0.3">
      <c r="E21964">
        <f t="shared" si="344"/>
        <v>21963</v>
      </c>
      <c r="F21964">
        <v>2.2842929602682105</v>
      </c>
      <c r="G21964">
        <v>0</v>
      </c>
    </row>
    <row r="21965" spans="5:7" x14ac:dyDescent="0.3">
      <c r="E21965">
        <f t="shared" si="344"/>
        <v>21964</v>
      </c>
      <c r="F21965">
        <v>3.4638855891575555</v>
      </c>
      <c r="G21965">
        <v>0</v>
      </c>
    </row>
    <row r="21966" spans="5:7" x14ac:dyDescent="0.3">
      <c r="E21966">
        <f t="shared" si="344"/>
        <v>21965</v>
      </c>
      <c r="F21966">
        <v>3.3529737359687934</v>
      </c>
      <c r="G21966">
        <v>0</v>
      </c>
    </row>
    <row r="21967" spans="5:7" x14ac:dyDescent="0.3">
      <c r="E21967">
        <f t="shared" si="344"/>
        <v>21966</v>
      </c>
      <c r="F21967">
        <v>3.2631266729078385</v>
      </c>
      <c r="G21967">
        <v>0</v>
      </c>
    </row>
    <row r="21968" spans="5:7" x14ac:dyDescent="0.3">
      <c r="E21968">
        <f t="shared" si="344"/>
        <v>21967</v>
      </c>
      <c r="F21968">
        <v>0.26956157494434346</v>
      </c>
      <c r="G21968">
        <v>0</v>
      </c>
    </row>
    <row r="21969" spans="5:7" x14ac:dyDescent="0.3">
      <c r="E21969">
        <f t="shared" si="344"/>
        <v>21968</v>
      </c>
      <c r="F21969">
        <v>0.34111593901203924</v>
      </c>
      <c r="G21969">
        <v>0</v>
      </c>
    </row>
    <row r="21970" spans="5:7" x14ac:dyDescent="0.3">
      <c r="E21970">
        <f t="shared" si="344"/>
        <v>21969</v>
      </c>
      <c r="F21970">
        <v>4.4388920634118527</v>
      </c>
      <c r="G21970">
        <v>0</v>
      </c>
    </row>
    <row r="21971" spans="5:7" x14ac:dyDescent="0.3">
      <c r="E21971">
        <f t="shared" si="344"/>
        <v>21970</v>
      </c>
      <c r="F21971">
        <v>3.18956799472662</v>
      </c>
      <c r="G21971">
        <v>0</v>
      </c>
    </row>
    <row r="21972" spans="5:7" x14ac:dyDescent="0.3">
      <c r="E21972">
        <f t="shared" si="344"/>
        <v>21971</v>
      </c>
      <c r="F21972">
        <v>0.90973716306936958</v>
      </c>
      <c r="G21972">
        <v>0</v>
      </c>
    </row>
    <row r="21973" spans="5:7" x14ac:dyDescent="0.3">
      <c r="E21973">
        <f t="shared" si="344"/>
        <v>21972</v>
      </c>
      <c r="F21973">
        <v>4.9186878608269433</v>
      </c>
      <c r="G21973">
        <v>0</v>
      </c>
    </row>
    <row r="21974" spans="5:7" x14ac:dyDescent="0.3">
      <c r="E21974">
        <f t="shared" si="344"/>
        <v>21973</v>
      </c>
      <c r="F21974">
        <v>1.7522731840513339</v>
      </c>
      <c r="G21974">
        <v>0</v>
      </c>
    </row>
    <row r="21975" spans="5:7" x14ac:dyDescent="0.3">
      <c r="E21975">
        <f t="shared" si="344"/>
        <v>21974</v>
      </c>
      <c r="F21975">
        <v>6.6682291571822576</v>
      </c>
      <c r="G21975">
        <v>0</v>
      </c>
    </row>
    <row r="21976" spans="5:7" x14ac:dyDescent="0.3">
      <c r="E21976">
        <f t="shared" si="344"/>
        <v>21975</v>
      </c>
      <c r="F21976">
        <v>0.19355089322532781</v>
      </c>
      <c r="G21976">
        <v>0</v>
      </c>
    </row>
    <row r="21977" spans="5:7" x14ac:dyDescent="0.3">
      <c r="E21977">
        <f t="shared" si="344"/>
        <v>21976</v>
      </c>
      <c r="F21977">
        <v>3.8794790533006909</v>
      </c>
      <c r="G21977">
        <v>0</v>
      </c>
    </row>
    <row r="21978" spans="5:7" x14ac:dyDescent="0.3">
      <c r="E21978">
        <f t="shared" si="344"/>
        <v>21977</v>
      </c>
      <c r="F21978">
        <v>6.4885402178617184</v>
      </c>
      <c r="G21978">
        <v>0</v>
      </c>
    </row>
    <row r="21979" spans="5:7" x14ac:dyDescent="0.3">
      <c r="E21979">
        <f t="shared" si="344"/>
        <v>21978</v>
      </c>
      <c r="F21979">
        <v>11.973551236610939</v>
      </c>
      <c r="G21979">
        <v>1</v>
      </c>
    </row>
    <row r="21980" spans="5:7" x14ac:dyDescent="0.3">
      <c r="E21980">
        <f t="shared" si="344"/>
        <v>21979</v>
      </c>
      <c r="F21980">
        <v>0.11412538891553098</v>
      </c>
      <c r="G21980">
        <v>0</v>
      </c>
    </row>
    <row r="21981" spans="5:7" x14ac:dyDescent="0.3">
      <c r="E21981">
        <f t="shared" si="344"/>
        <v>21980</v>
      </c>
      <c r="F21981">
        <v>3.7259132226602771</v>
      </c>
      <c r="G21981">
        <v>0</v>
      </c>
    </row>
    <row r="21982" spans="5:7" x14ac:dyDescent="0.3">
      <c r="E21982">
        <f t="shared" si="344"/>
        <v>21981</v>
      </c>
      <c r="F21982">
        <v>4.4630537391079761</v>
      </c>
      <c r="G21982">
        <v>0</v>
      </c>
    </row>
    <row r="21983" spans="5:7" x14ac:dyDescent="0.3">
      <c r="E21983">
        <f t="shared" si="344"/>
        <v>21982</v>
      </c>
      <c r="F21983">
        <v>7.1437236132676246E-2</v>
      </c>
      <c r="G21983">
        <v>0</v>
      </c>
    </row>
    <row r="21984" spans="5:7" x14ac:dyDescent="0.3">
      <c r="E21984">
        <f t="shared" si="344"/>
        <v>21983</v>
      </c>
      <c r="F21984">
        <v>4.9982461687725435</v>
      </c>
      <c r="G21984">
        <v>0</v>
      </c>
    </row>
    <row r="21985" spans="5:7" x14ac:dyDescent="0.3">
      <c r="E21985">
        <f t="shared" si="344"/>
        <v>21984</v>
      </c>
      <c r="F21985">
        <v>4.8152178445408298</v>
      </c>
      <c r="G21985">
        <v>0</v>
      </c>
    </row>
    <row r="21986" spans="5:7" x14ac:dyDescent="0.3">
      <c r="E21986">
        <f t="shared" si="344"/>
        <v>21985</v>
      </c>
      <c r="F21986">
        <v>8.3667542144773996</v>
      </c>
      <c r="G21986">
        <v>1</v>
      </c>
    </row>
    <row r="21987" spans="5:7" x14ac:dyDescent="0.3">
      <c r="E21987">
        <f t="shared" si="344"/>
        <v>21986</v>
      </c>
      <c r="F21987">
        <v>10.027503924615827</v>
      </c>
      <c r="G21987">
        <v>1</v>
      </c>
    </row>
    <row r="21988" spans="5:7" x14ac:dyDescent="0.3">
      <c r="E21988">
        <f t="shared" si="344"/>
        <v>21987</v>
      </c>
      <c r="F21988">
        <v>2.1400158738207691</v>
      </c>
      <c r="G21988">
        <v>0</v>
      </c>
    </row>
    <row r="21989" spans="5:7" x14ac:dyDescent="0.3">
      <c r="E21989">
        <f t="shared" si="344"/>
        <v>21988</v>
      </c>
      <c r="F21989">
        <v>8.726653495823447</v>
      </c>
      <c r="G21989">
        <v>1</v>
      </c>
    </row>
    <row r="21990" spans="5:7" x14ac:dyDescent="0.3">
      <c r="E21990">
        <f t="shared" si="344"/>
        <v>21989</v>
      </c>
      <c r="F21990">
        <v>0.7105644766642033</v>
      </c>
      <c r="G21990">
        <v>0</v>
      </c>
    </row>
    <row r="21991" spans="5:7" x14ac:dyDescent="0.3">
      <c r="E21991">
        <f t="shared" si="344"/>
        <v>21990</v>
      </c>
      <c r="F21991">
        <v>1.1527600671364002</v>
      </c>
      <c r="G21991">
        <v>0</v>
      </c>
    </row>
    <row r="21992" spans="5:7" x14ac:dyDescent="0.3">
      <c r="E21992">
        <f t="shared" si="344"/>
        <v>21991</v>
      </c>
      <c r="F21992">
        <v>1.7823492428175085</v>
      </c>
      <c r="G21992">
        <v>0</v>
      </c>
    </row>
    <row r="21993" spans="5:7" x14ac:dyDescent="0.3">
      <c r="E21993">
        <f t="shared" si="344"/>
        <v>21992</v>
      </c>
      <c r="F21993">
        <v>6.4253167823060675</v>
      </c>
      <c r="G21993">
        <v>0</v>
      </c>
    </row>
    <row r="21994" spans="5:7" x14ac:dyDescent="0.3">
      <c r="E21994">
        <f t="shared" si="344"/>
        <v>21993</v>
      </c>
      <c r="F21994">
        <v>2.8090995165061172</v>
      </c>
      <c r="G21994">
        <v>0</v>
      </c>
    </row>
    <row r="21995" spans="5:7" x14ac:dyDescent="0.3">
      <c r="E21995">
        <f t="shared" si="344"/>
        <v>21994</v>
      </c>
      <c r="F21995">
        <v>7.3046692166244913</v>
      </c>
      <c r="G21995">
        <v>1</v>
      </c>
    </row>
    <row r="21996" spans="5:7" x14ac:dyDescent="0.3">
      <c r="E21996">
        <f t="shared" si="344"/>
        <v>21995</v>
      </c>
      <c r="F21996">
        <v>2.1249258984236219</v>
      </c>
      <c r="G21996">
        <v>0</v>
      </c>
    </row>
    <row r="21997" spans="5:7" x14ac:dyDescent="0.3">
      <c r="E21997">
        <f t="shared" si="344"/>
        <v>21996</v>
      </c>
      <c r="F21997">
        <v>3.598991604806363</v>
      </c>
      <c r="G21997">
        <v>0</v>
      </c>
    </row>
    <row r="21998" spans="5:7" x14ac:dyDescent="0.3">
      <c r="E21998">
        <f t="shared" si="344"/>
        <v>21997</v>
      </c>
      <c r="F21998">
        <v>16.171841480214731</v>
      </c>
      <c r="G21998">
        <v>1</v>
      </c>
    </row>
    <row r="21999" spans="5:7" x14ac:dyDescent="0.3">
      <c r="E21999">
        <f t="shared" si="344"/>
        <v>21998</v>
      </c>
      <c r="F21999">
        <v>1.841380796270625</v>
      </c>
      <c r="G21999">
        <v>0</v>
      </c>
    </row>
    <row r="22000" spans="5:7" x14ac:dyDescent="0.3">
      <c r="E22000">
        <f t="shared" si="344"/>
        <v>21999</v>
      </c>
      <c r="F22000">
        <v>0.53043581277406826</v>
      </c>
      <c r="G22000">
        <v>0</v>
      </c>
    </row>
    <row r="22001" spans="5:7" x14ac:dyDescent="0.3">
      <c r="E22001">
        <f t="shared" si="344"/>
        <v>22000</v>
      </c>
      <c r="F22001">
        <v>3.619105401799954</v>
      </c>
      <c r="G22001">
        <v>0</v>
      </c>
    </row>
    <row r="22002" spans="5:7" x14ac:dyDescent="0.3">
      <c r="E22002">
        <f t="shared" si="344"/>
        <v>22001</v>
      </c>
      <c r="F22002">
        <v>2.5997440865891646</v>
      </c>
      <c r="G22002">
        <v>0</v>
      </c>
    </row>
    <row r="22003" spans="5:7" x14ac:dyDescent="0.3">
      <c r="E22003">
        <f t="shared" si="344"/>
        <v>22002</v>
      </c>
      <c r="F22003">
        <v>1.7877044744848405</v>
      </c>
      <c r="G22003">
        <v>0</v>
      </c>
    </row>
    <row r="22004" spans="5:7" x14ac:dyDescent="0.3">
      <c r="E22004">
        <f t="shared" si="344"/>
        <v>22003</v>
      </c>
      <c r="F22004">
        <v>1.5683111456542309</v>
      </c>
      <c r="G22004">
        <v>0</v>
      </c>
    </row>
    <row r="22005" spans="5:7" x14ac:dyDescent="0.3">
      <c r="E22005">
        <f t="shared" si="344"/>
        <v>22004</v>
      </c>
      <c r="F22005">
        <v>0.40332285444050708</v>
      </c>
      <c r="G22005">
        <v>0</v>
      </c>
    </row>
    <row r="22006" spans="5:7" x14ac:dyDescent="0.3">
      <c r="E22006">
        <f t="shared" si="344"/>
        <v>22005</v>
      </c>
      <c r="F22006">
        <v>9.8820163203878284</v>
      </c>
      <c r="G22006">
        <v>1</v>
      </c>
    </row>
    <row r="22007" spans="5:7" x14ac:dyDescent="0.3">
      <c r="E22007">
        <f t="shared" si="344"/>
        <v>22006</v>
      </c>
      <c r="F22007">
        <v>3.7340194731960468</v>
      </c>
      <c r="G22007">
        <v>0</v>
      </c>
    </row>
    <row r="22008" spans="5:7" x14ac:dyDescent="0.3">
      <c r="E22008">
        <f t="shared" si="344"/>
        <v>22007</v>
      </c>
      <c r="F22008">
        <v>0.30980258819182704</v>
      </c>
      <c r="G22008">
        <v>0</v>
      </c>
    </row>
    <row r="22009" spans="5:7" x14ac:dyDescent="0.3">
      <c r="E22009">
        <f t="shared" si="344"/>
        <v>22008</v>
      </c>
      <c r="F22009">
        <v>4.4568043873548593</v>
      </c>
      <c r="G22009">
        <v>0</v>
      </c>
    </row>
    <row r="22010" spans="5:7" x14ac:dyDescent="0.3">
      <c r="E22010">
        <f t="shared" si="344"/>
        <v>22009</v>
      </c>
      <c r="F22010">
        <v>1.1942705621920011</v>
      </c>
      <c r="G22010">
        <v>0</v>
      </c>
    </row>
    <row r="22011" spans="5:7" x14ac:dyDescent="0.3">
      <c r="E22011">
        <f t="shared" si="344"/>
        <v>22010</v>
      </c>
      <c r="F22011">
        <v>4.252732891621462</v>
      </c>
      <c r="G22011">
        <v>0</v>
      </c>
    </row>
    <row r="22012" spans="5:7" x14ac:dyDescent="0.3">
      <c r="E22012">
        <f t="shared" si="344"/>
        <v>22011</v>
      </c>
      <c r="F22012">
        <v>16.030643253385001</v>
      </c>
      <c r="G22012">
        <v>1</v>
      </c>
    </row>
    <row r="22013" spans="5:7" x14ac:dyDescent="0.3">
      <c r="E22013">
        <f t="shared" si="344"/>
        <v>22012</v>
      </c>
      <c r="F22013">
        <v>0.21187578262606926</v>
      </c>
      <c r="G22013">
        <v>0</v>
      </c>
    </row>
    <row r="22014" spans="5:7" x14ac:dyDescent="0.3">
      <c r="E22014">
        <f t="shared" si="344"/>
        <v>22013</v>
      </c>
      <c r="F22014">
        <v>2.9732995726840268</v>
      </c>
      <c r="G22014">
        <v>0</v>
      </c>
    </row>
    <row r="22015" spans="5:7" x14ac:dyDescent="0.3">
      <c r="E22015">
        <f t="shared" si="344"/>
        <v>22014</v>
      </c>
      <c r="F22015">
        <v>8.8032176133420545</v>
      </c>
      <c r="G22015">
        <v>1</v>
      </c>
    </row>
    <row r="22016" spans="5:7" x14ac:dyDescent="0.3">
      <c r="E22016">
        <f t="shared" si="344"/>
        <v>22015</v>
      </c>
      <c r="F22016">
        <v>1.3383521082412062</v>
      </c>
      <c r="G22016">
        <v>0</v>
      </c>
    </row>
    <row r="22017" spans="5:7" x14ac:dyDescent="0.3">
      <c r="E22017">
        <f t="shared" si="344"/>
        <v>22016</v>
      </c>
      <c r="F22017">
        <v>2.8029589214752781</v>
      </c>
      <c r="G22017">
        <v>0</v>
      </c>
    </row>
    <row r="22018" spans="5:7" x14ac:dyDescent="0.3">
      <c r="E22018">
        <f t="shared" si="344"/>
        <v>22017</v>
      </c>
      <c r="F22018">
        <v>2.2297699409092866</v>
      </c>
      <c r="G22018">
        <v>0</v>
      </c>
    </row>
    <row r="22019" spans="5:7" x14ac:dyDescent="0.3">
      <c r="E22019">
        <f t="shared" si="344"/>
        <v>22018</v>
      </c>
      <c r="F22019">
        <v>2.2369332541948257</v>
      </c>
      <c r="G22019">
        <v>0</v>
      </c>
    </row>
    <row r="22020" spans="5:7" x14ac:dyDescent="0.3">
      <c r="E22020">
        <f t="shared" ref="E22020:E22083" si="345">E22019+1</f>
        <v>22019</v>
      </c>
      <c r="F22020">
        <v>2.1989157521613407</v>
      </c>
      <c r="G22020">
        <v>0</v>
      </c>
    </row>
    <row r="22021" spans="5:7" x14ac:dyDescent="0.3">
      <c r="E22021">
        <f t="shared" si="345"/>
        <v>22020</v>
      </c>
      <c r="F22021">
        <v>0.68429618598460185</v>
      </c>
      <c r="G22021">
        <v>0</v>
      </c>
    </row>
    <row r="22022" spans="5:7" x14ac:dyDescent="0.3">
      <c r="E22022">
        <f t="shared" si="345"/>
        <v>22021</v>
      </c>
      <c r="F22022">
        <v>2.3860639691480801</v>
      </c>
      <c r="G22022">
        <v>0</v>
      </c>
    </row>
    <row r="22023" spans="5:7" x14ac:dyDescent="0.3">
      <c r="E22023">
        <f t="shared" si="345"/>
        <v>22022</v>
      </c>
      <c r="F22023">
        <v>3.7422836120473377</v>
      </c>
      <c r="G22023">
        <v>0</v>
      </c>
    </row>
    <row r="22024" spans="5:7" x14ac:dyDescent="0.3">
      <c r="E22024">
        <f t="shared" si="345"/>
        <v>22023</v>
      </c>
      <c r="F22024">
        <v>6.7453259979252529</v>
      </c>
      <c r="G22024">
        <v>0</v>
      </c>
    </row>
    <row r="22025" spans="5:7" x14ac:dyDescent="0.3">
      <c r="E22025">
        <f t="shared" si="345"/>
        <v>22024</v>
      </c>
      <c r="F22025">
        <v>6.068092332122851</v>
      </c>
      <c r="G22025">
        <v>0</v>
      </c>
    </row>
    <row r="22026" spans="5:7" x14ac:dyDescent="0.3">
      <c r="E22026">
        <f t="shared" si="345"/>
        <v>22025</v>
      </c>
      <c r="F22026">
        <v>0.46295137921483714</v>
      </c>
      <c r="G22026">
        <v>0</v>
      </c>
    </row>
    <row r="22027" spans="5:7" x14ac:dyDescent="0.3">
      <c r="E22027">
        <f t="shared" si="345"/>
        <v>22026</v>
      </c>
      <c r="F22027">
        <v>8.8943866536512353</v>
      </c>
      <c r="G22027">
        <v>1</v>
      </c>
    </row>
    <row r="22028" spans="5:7" x14ac:dyDescent="0.3">
      <c r="E22028">
        <f t="shared" si="345"/>
        <v>22027</v>
      </c>
      <c r="F22028">
        <v>1.905067407606778</v>
      </c>
      <c r="G22028">
        <v>0</v>
      </c>
    </row>
    <row r="22029" spans="5:7" x14ac:dyDescent="0.3">
      <c r="E22029">
        <f t="shared" si="345"/>
        <v>22028</v>
      </c>
      <c r="F22029">
        <v>0.42174858630984507</v>
      </c>
      <c r="G22029">
        <v>0</v>
      </c>
    </row>
    <row r="22030" spans="5:7" x14ac:dyDescent="0.3">
      <c r="E22030">
        <f t="shared" si="345"/>
        <v>22029</v>
      </c>
      <c r="F22030">
        <v>0.30518418443797757</v>
      </c>
      <c r="G22030">
        <v>0</v>
      </c>
    </row>
    <row r="22031" spans="5:7" x14ac:dyDescent="0.3">
      <c r="E22031">
        <f t="shared" si="345"/>
        <v>22030</v>
      </c>
      <c r="F22031">
        <v>2.9761928672545466</v>
      </c>
      <c r="G22031">
        <v>0</v>
      </c>
    </row>
    <row r="22032" spans="5:7" x14ac:dyDescent="0.3">
      <c r="E22032">
        <f t="shared" si="345"/>
        <v>22031</v>
      </c>
      <c r="F22032">
        <v>4.9018746248429625</v>
      </c>
      <c r="G22032">
        <v>0</v>
      </c>
    </row>
    <row r="22033" spans="5:7" x14ac:dyDescent="0.3">
      <c r="E22033">
        <f t="shared" si="345"/>
        <v>22032</v>
      </c>
      <c r="F22033">
        <v>7.5792728239321505</v>
      </c>
      <c r="G22033">
        <v>1</v>
      </c>
    </row>
    <row r="22034" spans="5:7" x14ac:dyDescent="0.3">
      <c r="E22034">
        <f t="shared" si="345"/>
        <v>22033</v>
      </c>
      <c r="F22034">
        <v>4.1471430503820725</v>
      </c>
      <c r="G22034">
        <v>0</v>
      </c>
    </row>
    <row r="22035" spans="5:7" x14ac:dyDescent="0.3">
      <c r="E22035">
        <f t="shared" si="345"/>
        <v>22034</v>
      </c>
      <c r="F22035">
        <v>0.19188313422403694</v>
      </c>
      <c r="G22035">
        <v>0</v>
      </c>
    </row>
    <row r="22036" spans="5:7" x14ac:dyDescent="0.3">
      <c r="E22036">
        <f t="shared" si="345"/>
        <v>22035</v>
      </c>
      <c r="F22036">
        <v>1.6757327479007738</v>
      </c>
      <c r="G22036">
        <v>0</v>
      </c>
    </row>
    <row r="22037" spans="5:7" x14ac:dyDescent="0.3">
      <c r="E22037">
        <f t="shared" si="345"/>
        <v>22036</v>
      </c>
      <c r="F22037">
        <v>0.56556774141218757</v>
      </c>
      <c r="G22037">
        <v>0</v>
      </c>
    </row>
    <row r="22038" spans="5:7" x14ac:dyDescent="0.3">
      <c r="E22038">
        <f t="shared" si="345"/>
        <v>22037</v>
      </c>
      <c r="F22038">
        <v>7.5847940376477201</v>
      </c>
      <c r="G22038">
        <v>1</v>
      </c>
    </row>
    <row r="22039" spans="5:7" x14ac:dyDescent="0.3">
      <c r="E22039">
        <f t="shared" si="345"/>
        <v>22038</v>
      </c>
      <c r="F22039">
        <v>0.3806352902879811</v>
      </c>
      <c r="G22039">
        <v>0</v>
      </c>
    </row>
    <row r="22040" spans="5:7" x14ac:dyDescent="0.3">
      <c r="E22040">
        <f t="shared" si="345"/>
        <v>22039</v>
      </c>
      <c r="F22040">
        <v>3.4406445440635784</v>
      </c>
      <c r="G22040">
        <v>0</v>
      </c>
    </row>
    <row r="22041" spans="5:7" x14ac:dyDescent="0.3">
      <c r="E22041">
        <f t="shared" si="345"/>
        <v>22040</v>
      </c>
      <c r="F22041">
        <v>3.1685779321656824</v>
      </c>
      <c r="G22041">
        <v>0</v>
      </c>
    </row>
    <row r="22042" spans="5:7" x14ac:dyDescent="0.3">
      <c r="E22042">
        <f t="shared" si="345"/>
        <v>22041</v>
      </c>
      <c r="F22042">
        <v>5.7997406262976297</v>
      </c>
      <c r="G22042">
        <v>0</v>
      </c>
    </row>
    <row r="22043" spans="5:7" x14ac:dyDescent="0.3">
      <c r="E22043">
        <f t="shared" si="345"/>
        <v>22042</v>
      </c>
      <c r="F22043">
        <v>6.7093412760920632</v>
      </c>
      <c r="G22043">
        <v>0</v>
      </c>
    </row>
    <row r="22044" spans="5:7" x14ac:dyDescent="0.3">
      <c r="E22044">
        <f t="shared" si="345"/>
        <v>22043</v>
      </c>
      <c r="F22044">
        <v>0.68616167522294769</v>
      </c>
      <c r="G22044">
        <v>0</v>
      </c>
    </row>
    <row r="22045" spans="5:7" x14ac:dyDescent="0.3">
      <c r="E22045">
        <f t="shared" si="345"/>
        <v>22044</v>
      </c>
      <c r="F22045">
        <v>8.2573769909245431</v>
      </c>
      <c r="G22045">
        <v>1</v>
      </c>
    </row>
    <row r="22046" spans="5:7" x14ac:dyDescent="0.3">
      <c r="E22046">
        <f t="shared" si="345"/>
        <v>22045</v>
      </c>
      <c r="F22046">
        <v>2.8429176560353371</v>
      </c>
      <c r="G22046">
        <v>0</v>
      </c>
    </row>
    <row r="22047" spans="5:7" x14ac:dyDescent="0.3">
      <c r="E22047">
        <f t="shared" si="345"/>
        <v>22046</v>
      </c>
      <c r="F22047">
        <v>11.797004224197938</v>
      </c>
      <c r="G22047">
        <v>1</v>
      </c>
    </row>
    <row r="22048" spans="5:7" x14ac:dyDescent="0.3">
      <c r="E22048">
        <f t="shared" si="345"/>
        <v>22047</v>
      </c>
      <c r="F22048">
        <v>4.7726084860761615</v>
      </c>
      <c r="G22048">
        <v>0</v>
      </c>
    </row>
    <row r="22049" spans="5:7" x14ac:dyDescent="0.3">
      <c r="E22049">
        <f t="shared" si="345"/>
        <v>22048</v>
      </c>
      <c r="F22049">
        <v>1.5478700991738679</v>
      </c>
      <c r="G22049">
        <v>0</v>
      </c>
    </row>
    <row r="22050" spans="5:7" x14ac:dyDescent="0.3">
      <c r="E22050">
        <f t="shared" si="345"/>
        <v>22049</v>
      </c>
      <c r="F22050">
        <v>9.85382114811447</v>
      </c>
      <c r="G22050">
        <v>1</v>
      </c>
    </row>
    <row r="22051" spans="5:7" x14ac:dyDescent="0.3">
      <c r="E22051">
        <f t="shared" si="345"/>
        <v>22050</v>
      </c>
      <c r="F22051">
        <v>2.3426027179283451</v>
      </c>
      <c r="G22051">
        <v>0</v>
      </c>
    </row>
    <row r="22052" spans="5:7" x14ac:dyDescent="0.3">
      <c r="E22052">
        <f t="shared" si="345"/>
        <v>22051</v>
      </c>
      <c r="F22052">
        <v>1.4861926573152742</v>
      </c>
      <c r="G22052">
        <v>0</v>
      </c>
    </row>
    <row r="22053" spans="5:7" x14ac:dyDescent="0.3">
      <c r="E22053">
        <f t="shared" si="345"/>
        <v>22052</v>
      </c>
      <c r="F22053">
        <v>1.6429505286216037</v>
      </c>
      <c r="G22053">
        <v>0</v>
      </c>
    </row>
    <row r="22054" spans="5:7" x14ac:dyDescent="0.3">
      <c r="E22054">
        <f t="shared" si="345"/>
        <v>22053</v>
      </c>
      <c r="F22054">
        <v>0.20146569724646474</v>
      </c>
      <c r="G22054">
        <v>0</v>
      </c>
    </row>
    <row r="22055" spans="5:7" x14ac:dyDescent="0.3">
      <c r="E22055">
        <f t="shared" si="345"/>
        <v>22054</v>
      </c>
      <c r="F22055">
        <v>2.1380233370579287</v>
      </c>
      <c r="G22055">
        <v>0</v>
      </c>
    </row>
    <row r="22056" spans="5:7" x14ac:dyDescent="0.3">
      <c r="E22056">
        <f t="shared" si="345"/>
        <v>22055</v>
      </c>
      <c r="F22056">
        <v>1.9061079854639422</v>
      </c>
      <c r="G22056">
        <v>0</v>
      </c>
    </row>
    <row r="22057" spans="5:7" x14ac:dyDescent="0.3">
      <c r="E22057">
        <f t="shared" si="345"/>
        <v>22056</v>
      </c>
      <c r="F22057">
        <v>1.272803274686483</v>
      </c>
      <c r="G22057">
        <v>0</v>
      </c>
    </row>
    <row r="22058" spans="5:7" x14ac:dyDescent="0.3">
      <c r="E22058">
        <f t="shared" si="345"/>
        <v>22057</v>
      </c>
      <c r="F22058">
        <v>9.1228999193683293</v>
      </c>
      <c r="G22058">
        <v>1</v>
      </c>
    </row>
    <row r="22059" spans="5:7" x14ac:dyDescent="0.3">
      <c r="E22059">
        <f t="shared" si="345"/>
        <v>22058</v>
      </c>
      <c r="F22059">
        <v>0.79828006892875425</v>
      </c>
      <c r="G22059">
        <v>0</v>
      </c>
    </row>
    <row r="22060" spans="5:7" x14ac:dyDescent="0.3">
      <c r="E22060">
        <f t="shared" si="345"/>
        <v>22059</v>
      </c>
      <c r="F22060">
        <v>0.39776644269407363</v>
      </c>
      <c r="G22060">
        <v>0</v>
      </c>
    </row>
    <row r="22061" spans="5:7" x14ac:dyDescent="0.3">
      <c r="E22061">
        <f t="shared" si="345"/>
        <v>22060</v>
      </c>
      <c r="F22061">
        <v>4.3169463494923193</v>
      </c>
      <c r="G22061">
        <v>0</v>
      </c>
    </row>
    <row r="22062" spans="5:7" x14ac:dyDescent="0.3">
      <c r="E22062">
        <f t="shared" si="345"/>
        <v>22061</v>
      </c>
      <c r="F22062">
        <v>0.63574768555210215</v>
      </c>
      <c r="G22062">
        <v>0</v>
      </c>
    </row>
    <row r="22063" spans="5:7" x14ac:dyDescent="0.3">
      <c r="E22063">
        <f t="shared" si="345"/>
        <v>22062</v>
      </c>
      <c r="F22063">
        <v>11.962920955204</v>
      </c>
      <c r="G22063">
        <v>1</v>
      </c>
    </row>
    <row r="22064" spans="5:7" x14ac:dyDescent="0.3">
      <c r="E22064">
        <f t="shared" si="345"/>
        <v>22063</v>
      </c>
      <c r="F22064">
        <v>3.578488373746608</v>
      </c>
      <c r="G22064">
        <v>0</v>
      </c>
    </row>
    <row r="22065" spans="5:7" x14ac:dyDescent="0.3">
      <c r="E22065">
        <f t="shared" si="345"/>
        <v>22064</v>
      </c>
      <c r="F22065">
        <v>7.1993016631128226</v>
      </c>
      <c r="G22065">
        <v>1</v>
      </c>
    </row>
    <row r="22066" spans="5:7" x14ac:dyDescent="0.3">
      <c r="E22066">
        <f t="shared" si="345"/>
        <v>22065</v>
      </c>
      <c r="F22066">
        <v>2.6352158685863678</v>
      </c>
      <c r="G22066">
        <v>0</v>
      </c>
    </row>
    <row r="22067" spans="5:7" x14ac:dyDescent="0.3">
      <c r="E22067">
        <f t="shared" si="345"/>
        <v>22066</v>
      </c>
      <c r="F22067">
        <v>9.2744455346809218</v>
      </c>
      <c r="G22067">
        <v>1</v>
      </c>
    </row>
    <row r="22068" spans="5:7" x14ac:dyDescent="0.3">
      <c r="E22068">
        <f t="shared" si="345"/>
        <v>22067</v>
      </c>
      <c r="F22068">
        <v>2.4948366799468862</v>
      </c>
      <c r="G22068">
        <v>0</v>
      </c>
    </row>
    <row r="22069" spans="5:7" x14ac:dyDescent="0.3">
      <c r="E22069">
        <f t="shared" si="345"/>
        <v>22068</v>
      </c>
      <c r="F22069">
        <v>2.5914508621598995</v>
      </c>
      <c r="G22069">
        <v>0</v>
      </c>
    </row>
    <row r="22070" spans="5:7" x14ac:dyDescent="0.3">
      <c r="E22070">
        <f t="shared" si="345"/>
        <v>22069</v>
      </c>
      <c r="F22070">
        <v>3.6234631075890071</v>
      </c>
      <c r="G22070">
        <v>0</v>
      </c>
    </row>
    <row r="22071" spans="5:7" x14ac:dyDescent="0.3">
      <c r="E22071">
        <f t="shared" si="345"/>
        <v>22070</v>
      </c>
      <c r="F22071">
        <v>0.20290623874363134</v>
      </c>
      <c r="G22071">
        <v>0</v>
      </c>
    </row>
    <row r="22072" spans="5:7" x14ac:dyDescent="0.3">
      <c r="E22072">
        <f t="shared" si="345"/>
        <v>22071</v>
      </c>
      <c r="F22072">
        <v>0.76875033261518766</v>
      </c>
      <c r="G22072">
        <v>0</v>
      </c>
    </row>
    <row r="22073" spans="5:7" x14ac:dyDescent="0.3">
      <c r="E22073">
        <f t="shared" si="345"/>
        <v>22072</v>
      </c>
      <c r="F22073">
        <v>6.5773217163924649</v>
      </c>
      <c r="G22073">
        <v>0</v>
      </c>
    </row>
    <row r="22074" spans="5:7" x14ac:dyDescent="0.3">
      <c r="E22074">
        <f t="shared" si="345"/>
        <v>22073</v>
      </c>
      <c r="F22074">
        <v>0.33675479020186261</v>
      </c>
      <c r="G22074">
        <v>0</v>
      </c>
    </row>
    <row r="22075" spans="5:7" x14ac:dyDescent="0.3">
      <c r="E22075">
        <f t="shared" si="345"/>
        <v>22074</v>
      </c>
      <c r="F22075">
        <v>12.272142837587358</v>
      </c>
      <c r="G22075">
        <v>1</v>
      </c>
    </row>
    <row r="22076" spans="5:7" x14ac:dyDescent="0.3">
      <c r="E22076">
        <f t="shared" si="345"/>
        <v>22075</v>
      </c>
      <c r="F22076">
        <v>1.2200584008750079</v>
      </c>
      <c r="G22076">
        <v>0</v>
      </c>
    </row>
    <row r="22077" spans="5:7" x14ac:dyDescent="0.3">
      <c r="E22077">
        <f t="shared" si="345"/>
        <v>22076</v>
      </c>
      <c r="F22077">
        <v>9.7839606113074531</v>
      </c>
      <c r="G22077">
        <v>1</v>
      </c>
    </row>
    <row r="22078" spans="5:7" x14ac:dyDescent="0.3">
      <c r="E22078">
        <f t="shared" si="345"/>
        <v>22077</v>
      </c>
      <c r="F22078">
        <v>4.7953649169296622</v>
      </c>
      <c r="G22078">
        <v>0</v>
      </c>
    </row>
    <row r="22079" spans="5:7" x14ac:dyDescent="0.3">
      <c r="E22079">
        <f t="shared" si="345"/>
        <v>22078</v>
      </c>
      <c r="F22079">
        <v>6.1108602636912455</v>
      </c>
      <c r="G22079">
        <v>0</v>
      </c>
    </row>
    <row r="22080" spans="5:7" x14ac:dyDescent="0.3">
      <c r="E22080">
        <f t="shared" si="345"/>
        <v>22079</v>
      </c>
      <c r="F22080">
        <v>6.0000298143764423</v>
      </c>
      <c r="G22080">
        <v>0</v>
      </c>
    </row>
    <row r="22081" spans="5:7" x14ac:dyDescent="0.3">
      <c r="E22081">
        <f t="shared" si="345"/>
        <v>22080</v>
      </c>
      <c r="F22081">
        <v>1.3630191013073554</v>
      </c>
      <c r="G22081">
        <v>0</v>
      </c>
    </row>
    <row r="22082" spans="5:7" x14ac:dyDescent="0.3">
      <c r="E22082">
        <f t="shared" si="345"/>
        <v>22081</v>
      </c>
      <c r="F22082">
        <v>5.1410891037050295</v>
      </c>
      <c r="G22082">
        <v>0</v>
      </c>
    </row>
    <row r="22083" spans="5:7" x14ac:dyDescent="0.3">
      <c r="E22083">
        <f t="shared" si="345"/>
        <v>22082</v>
      </c>
      <c r="F22083">
        <v>1.5380440958869197</v>
      </c>
      <c r="G22083">
        <v>0</v>
      </c>
    </row>
    <row r="22084" spans="5:7" x14ac:dyDescent="0.3">
      <c r="E22084">
        <f t="shared" ref="E22084:E22147" si="346">E22083+1</f>
        <v>22083</v>
      </c>
      <c r="F22084">
        <v>4.2682906929953024</v>
      </c>
      <c r="G22084">
        <v>0</v>
      </c>
    </row>
    <row r="22085" spans="5:7" x14ac:dyDescent="0.3">
      <c r="E22085">
        <f t="shared" si="346"/>
        <v>22084</v>
      </c>
      <c r="F22085">
        <v>4.6203443444652281</v>
      </c>
      <c r="G22085">
        <v>0</v>
      </c>
    </row>
    <row r="22086" spans="5:7" x14ac:dyDescent="0.3">
      <c r="E22086">
        <f t="shared" si="346"/>
        <v>22085</v>
      </c>
      <c r="F22086">
        <v>7.8129753056185178</v>
      </c>
      <c r="G22086">
        <v>1</v>
      </c>
    </row>
    <row r="22087" spans="5:7" x14ac:dyDescent="0.3">
      <c r="E22087">
        <f t="shared" si="346"/>
        <v>22086</v>
      </c>
      <c r="F22087">
        <v>3.3725603236365687</v>
      </c>
      <c r="G22087">
        <v>0</v>
      </c>
    </row>
    <row r="22088" spans="5:7" x14ac:dyDescent="0.3">
      <c r="E22088">
        <f t="shared" si="346"/>
        <v>22087</v>
      </c>
      <c r="F22088">
        <v>10.33668829424588</v>
      </c>
      <c r="G22088">
        <v>1</v>
      </c>
    </row>
    <row r="22089" spans="5:7" x14ac:dyDescent="0.3">
      <c r="E22089">
        <f t="shared" si="346"/>
        <v>22088</v>
      </c>
      <c r="F22089">
        <v>2.1738282321262266</v>
      </c>
      <c r="G22089">
        <v>0</v>
      </c>
    </row>
    <row r="22090" spans="5:7" x14ac:dyDescent="0.3">
      <c r="E22090">
        <f t="shared" si="346"/>
        <v>22089</v>
      </c>
      <c r="F22090">
        <v>0.10966387130325816</v>
      </c>
      <c r="G22090">
        <v>0</v>
      </c>
    </row>
    <row r="22091" spans="5:7" x14ac:dyDescent="0.3">
      <c r="E22091">
        <f t="shared" si="346"/>
        <v>22090</v>
      </c>
      <c r="F22091">
        <v>2.4035183522193808</v>
      </c>
      <c r="G22091">
        <v>0</v>
      </c>
    </row>
    <row r="22092" spans="5:7" x14ac:dyDescent="0.3">
      <c r="E22092">
        <f t="shared" si="346"/>
        <v>22091</v>
      </c>
      <c r="F22092">
        <v>0.20348548687733786</v>
      </c>
      <c r="G22092">
        <v>0</v>
      </c>
    </row>
    <row r="22093" spans="5:7" x14ac:dyDescent="0.3">
      <c r="E22093">
        <f t="shared" si="346"/>
        <v>22092</v>
      </c>
      <c r="F22093">
        <v>8.8434260924880448</v>
      </c>
      <c r="G22093">
        <v>1</v>
      </c>
    </row>
    <row r="22094" spans="5:7" x14ac:dyDescent="0.3">
      <c r="E22094">
        <f t="shared" si="346"/>
        <v>22093</v>
      </c>
      <c r="F22094">
        <v>12.987212165826845</v>
      </c>
      <c r="G22094">
        <v>1</v>
      </c>
    </row>
    <row r="22095" spans="5:7" x14ac:dyDescent="0.3">
      <c r="E22095">
        <f t="shared" si="346"/>
        <v>22094</v>
      </c>
      <c r="F22095">
        <v>2.4755358540921684</v>
      </c>
      <c r="G22095">
        <v>0</v>
      </c>
    </row>
    <row r="22096" spans="5:7" x14ac:dyDescent="0.3">
      <c r="E22096">
        <f t="shared" si="346"/>
        <v>22095</v>
      </c>
      <c r="F22096">
        <v>4.9844661497604754</v>
      </c>
      <c r="G22096">
        <v>0</v>
      </c>
    </row>
    <row r="22097" spans="5:7" x14ac:dyDescent="0.3">
      <c r="E22097">
        <f t="shared" si="346"/>
        <v>22096</v>
      </c>
      <c r="F22097">
        <v>3.4800401498806792</v>
      </c>
      <c r="G22097">
        <v>0</v>
      </c>
    </row>
    <row r="22098" spans="5:7" x14ac:dyDescent="0.3">
      <c r="E22098">
        <f t="shared" si="346"/>
        <v>22097</v>
      </c>
      <c r="F22098">
        <v>2.366928786288176</v>
      </c>
      <c r="G22098">
        <v>0</v>
      </c>
    </row>
    <row r="22099" spans="5:7" x14ac:dyDescent="0.3">
      <c r="E22099">
        <f t="shared" si="346"/>
        <v>22098</v>
      </c>
      <c r="F22099">
        <v>3.6435235257137952</v>
      </c>
      <c r="G22099">
        <v>0</v>
      </c>
    </row>
    <row r="22100" spans="5:7" x14ac:dyDescent="0.3">
      <c r="E22100">
        <f t="shared" si="346"/>
        <v>22099</v>
      </c>
      <c r="F22100">
        <v>0.17730047568891749</v>
      </c>
      <c r="G22100">
        <v>0</v>
      </c>
    </row>
    <row r="22101" spans="5:7" x14ac:dyDescent="0.3">
      <c r="E22101">
        <f t="shared" si="346"/>
        <v>22100</v>
      </c>
      <c r="F22101">
        <v>10.049525867612489</v>
      </c>
      <c r="G22101">
        <v>1</v>
      </c>
    </row>
    <row r="22102" spans="5:7" x14ac:dyDescent="0.3">
      <c r="E22102">
        <f t="shared" si="346"/>
        <v>22101</v>
      </c>
      <c r="F22102">
        <v>6.5731492267962537</v>
      </c>
      <c r="G22102">
        <v>0</v>
      </c>
    </row>
    <row r="22103" spans="5:7" x14ac:dyDescent="0.3">
      <c r="E22103">
        <f t="shared" si="346"/>
        <v>22102</v>
      </c>
      <c r="F22103">
        <v>6.2720864822980804</v>
      </c>
      <c r="G22103">
        <v>0</v>
      </c>
    </row>
    <row r="22104" spans="5:7" x14ac:dyDescent="0.3">
      <c r="E22104">
        <f t="shared" si="346"/>
        <v>22103</v>
      </c>
      <c r="F22104">
        <v>7.1318278841629708</v>
      </c>
      <c r="G22104">
        <v>1</v>
      </c>
    </row>
    <row r="22105" spans="5:7" x14ac:dyDescent="0.3">
      <c r="E22105">
        <f t="shared" si="346"/>
        <v>22104</v>
      </c>
      <c r="F22105">
        <v>4.6668556110366124</v>
      </c>
      <c r="G22105">
        <v>0</v>
      </c>
    </row>
    <row r="22106" spans="5:7" x14ac:dyDescent="0.3">
      <c r="E22106">
        <f t="shared" si="346"/>
        <v>22105</v>
      </c>
      <c r="F22106">
        <v>1.4213920851190065</v>
      </c>
      <c r="G22106">
        <v>0</v>
      </c>
    </row>
    <row r="22107" spans="5:7" x14ac:dyDescent="0.3">
      <c r="E22107">
        <f t="shared" si="346"/>
        <v>22106</v>
      </c>
      <c r="F22107">
        <v>6.3154012582043793</v>
      </c>
      <c r="G22107">
        <v>0</v>
      </c>
    </row>
    <row r="22108" spans="5:7" x14ac:dyDescent="0.3">
      <c r="E22108">
        <f t="shared" si="346"/>
        <v>22107</v>
      </c>
      <c r="F22108">
        <v>1.0281220169095759</v>
      </c>
      <c r="G22108">
        <v>0</v>
      </c>
    </row>
    <row r="22109" spans="5:7" x14ac:dyDescent="0.3">
      <c r="E22109">
        <f t="shared" si="346"/>
        <v>22108</v>
      </c>
      <c r="F22109">
        <v>2.6921793833979786</v>
      </c>
      <c r="G22109">
        <v>0</v>
      </c>
    </row>
    <row r="22110" spans="5:7" x14ac:dyDescent="0.3">
      <c r="E22110">
        <f t="shared" si="346"/>
        <v>22109</v>
      </c>
      <c r="F22110">
        <v>7.0212492194262648</v>
      </c>
      <c r="G22110">
        <v>1</v>
      </c>
    </row>
    <row r="22111" spans="5:7" x14ac:dyDescent="0.3">
      <c r="E22111">
        <f t="shared" si="346"/>
        <v>22110</v>
      </c>
      <c r="F22111">
        <v>8.0851195519355414</v>
      </c>
      <c r="G22111">
        <v>1</v>
      </c>
    </row>
    <row r="22112" spans="5:7" x14ac:dyDescent="0.3">
      <c r="E22112">
        <f t="shared" si="346"/>
        <v>22111</v>
      </c>
      <c r="F22112">
        <v>0.46859519725834886</v>
      </c>
      <c r="G22112">
        <v>0</v>
      </c>
    </row>
    <row r="22113" spans="5:7" x14ac:dyDescent="0.3">
      <c r="E22113">
        <f t="shared" si="346"/>
        <v>22112</v>
      </c>
      <c r="F22113">
        <v>9.8700541481071102</v>
      </c>
      <c r="G22113">
        <v>1</v>
      </c>
    </row>
    <row r="22114" spans="5:7" x14ac:dyDescent="0.3">
      <c r="E22114">
        <f t="shared" si="346"/>
        <v>22113</v>
      </c>
      <c r="F22114">
        <v>4.0754900193967227</v>
      </c>
      <c r="G22114">
        <v>0</v>
      </c>
    </row>
    <row r="22115" spans="5:7" x14ac:dyDescent="0.3">
      <c r="E22115">
        <f t="shared" si="346"/>
        <v>22114</v>
      </c>
      <c r="F22115">
        <v>26.643053177133751</v>
      </c>
      <c r="G22115">
        <v>1</v>
      </c>
    </row>
    <row r="22116" spans="5:7" x14ac:dyDescent="0.3">
      <c r="E22116">
        <f t="shared" si="346"/>
        <v>22115</v>
      </c>
      <c r="F22116">
        <v>0.14052801005977436</v>
      </c>
      <c r="G22116">
        <v>0</v>
      </c>
    </row>
    <row r="22117" spans="5:7" x14ac:dyDescent="0.3">
      <c r="E22117">
        <f t="shared" si="346"/>
        <v>22116</v>
      </c>
      <c r="F22117">
        <v>5.8574294909340967</v>
      </c>
      <c r="G22117">
        <v>0</v>
      </c>
    </row>
    <row r="22118" spans="5:7" x14ac:dyDescent="0.3">
      <c r="E22118">
        <f t="shared" si="346"/>
        <v>22117</v>
      </c>
      <c r="F22118">
        <v>1.0309993979453984</v>
      </c>
      <c r="G22118">
        <v>0</v>
      </c>
    </row>
    <row r="22119" spans="5:7" x14ac:dyDescent="0.3">
      <c r="E22119">
        <f t="shared" si="346"/>
        <v>22118</v>
      </c>
      <c r="F22119">
        <v>3.3651205245817559</v>
      </c>
      <c r="G22119">
        <v>0</v>
      </c>
    </row>
    <row r="22120" spans="5:7" x14ac:dyDescent="0.3">
      <c r="E22120">
        <f t="shared" si="346"/>
        <v>22119</v>
      </c>
      <c r="F22120">
        <v>0.37460050716776566</v>
      </c>
      <c r="G22120">
        <v>0</v>
      </c>
    </row>
    <row r="22121" spans="5:7" x14ac:dyDescent="0.3">
      <c r="E22121">
        <f t="shared" si="346"/>
        <v>22120</v>
      </c>
      <c r="F22121">
        <v>0.70371364298097328</v>
      </c>
      <c r="G22121">
        <v>0</v>
      </c>
    </row>
    <row r="22122" spans="5:7" x14ac:dyDescent="0.3">
      <c r="E22122">
        <f t="shared" si="346"/>
        <v>22121</v>
      </c>
      <c r="F22122">
        <v>5.1353354096841075</v>
      </c>
      <c r="G22122">
        <v>0</v>
      </c>
    </row>
    <row r="22123" spans="5:7" x14ac:dyDescent="0.3">
      <c r="E22123">
        <f t="shared" si="346"/>
        <v>22122</v>
      </c>
      <c r="F22123">
        <v>6.5898645325105125</v>
      </c>
      <c r="G22123">
        <v>0</v>
      </c>
    </row>
    <row r="22124" spans="5:7" x14ac:dyDescent="0.3">
      <c r="E22124">
        <f t="shared" si="346"/>
        <v>22123</v>
      </c>
      <c r="F22124">
        <v>2.263645987245694</v>
      </c>
      <c r="G22124">
        <v>0</v>
      </c>
    </row>
    <row r="22125" spans="5:7" x14ac:dyDescent="0.3">
      <c r="E22125">
        <f t="shared" si="346"/>
        <v>22124</v>
      </c>
      <c r="F22125">
        <v>4.0826377896135577</v>
      </c>
      <c r="G22125">
        <v>0</v>
      </c>
    </row>
    <row r="22126" spans="5:7" x14ac:dyDescent="0.3">
      <c r="E22126">
        <f t="shared" si="346"/>
        <v>22125</v>
      </c>
      <c r="F22126">
        <v>6.0001300654983201</v>
      </c>
      <c r="G22126">
        <v>0</v>
      </c>
    </row>
    <row r="22127" spans="5:7" x14ac:dyDescent="0.3">
      <c r="E22127">
        <f t="shared" si="346"/>
        <v>22126</v>
      </c>
      <c r="F22127">
        <v>0.25603691995175665</v>
      </c>
      <c r="G22127">
        <v>0</v>
      </c>
    </row>
    <row r="22128" spans="5:7" x14ac:dyDescent="0.3">
      <c r="E22128">
        <f t="shared" si="346"/>
        <v>22127</v>
      </c>
      <c r="F22128">
        <v>0.14253218322207453</v>
      </c>
      <c r="G22128">
        <v>0</v>
      </c>
    </row>
    <row r="22129" spans="5:7" x14ac:dyDescent="0.3">
      <c r="E22129">
        <f t="shared" si="346"/>
        <v>22128</v>
      </c>
      <c r="F22129">
        <v>0.10306188685896041</v>
      </c>
      <c r="G22129">
        <v>0</v>
      </c>
    </row>
    <row r="22130" spans="5:7" x14ac:dyDescent="0.3">
      <c r="E22130">
        <f t="shared" si="346"/>
        <v>22129</v>
      </c>
      <c r="F22130">
        <v>0.54168602666720711</v>
      </c>
      <c r="G22130">
        <v>0</v>
      </c>
    </row>
    <row r="22131" spans="5:7" x14ac:dyDescent="0.3">
      <c r="E22131">
        <f t="shared" si="346"/>
        <v>22130</v>
      </c>
      <c r="F22131">
        <v>1.2299415852932412</v>
      </c>
      <c r="G22131">
        <v>0</v>
      </c>
    </row>
    <row r="22132" spans="5:7" x14ac:dyDescent="0.3">
      <c r="E22132">
        <f t="shared" si="346"/>
        <v>22131</v>
      </c>
      <c r="F22132">
        <v>2.3229317995909078</v>
      </c>
      <c r="G22132">
        <v>0</v>
      </c>
    </row>
    <row r="22133" spans="5:7" x14ac:dyDescent="0.3">
      <c r="E22133">
        <f t="shared" si="346"/>
        <v>22132</v>
      </c>
      <c r="F22133">
        <v>0.49425328079245068</v>
      </c>
      <c r="G22133">
        <v>0</v>
      </c>
    </row>
    <row r="22134" spans="5:7" x14ac:dyDescent="0.3">
      <c r="E22134">
        <f t="shared" si="346"/>
        <v>22133</v>
      </c>
      <c r="F22134">
        <v>0.2953344032318318</v>
      </c>
      <c r="G22134">
        <v>0</v>
      </c>
    </row>
    <row r="22135" spans="5:7" x14ac:dyDescent="0.3">
      <c r="E22135">
        <f t="shared" si="346"/>
        <v>22134</v>
      </c>
      <c r="F22135">
        <v>4.4056529216465892</v>
      </c>
      <c r="G22135">
        <v>0</v>
      </c>
    </row>
    <row r="22136" spans="5:7" x14ac:dyDescent="0.3">
      <c r="E22136">
        <f t="shared" si="346"/>
        <v>22135</v>
      </c>
      <c r="F22136">
        <v>10.417266592993501</v>
      </c>
      <c r="G22136">
        <v>1</v>
      </c>
    </row>
    <row r="22137" spans="5:7" x14ac:dyDescent="0.3">
      <c r="E22137">
        <f t="shared" si="346"/>
        <v>22136</v>
      </c>
      <c r="F22137">
        <v>3.9056217741318444</v>
      </c>
      <c r="G22137">
        <v>0</v>
      </c>
    </row>
    <row r="22138" spans="5:7" x14ac:dyDescent="0.3">
      <c r="E22138">
        <f t="shared" si="346"/>
        <v>22137</v>
      </c>
      <c r="F22138">
        <v>1.1851732172414794E-2</v>
      </c>
      <c r="G22138">
        <v>0</v>
      </c>
    </row>
    <row r="22139" spans="5:7" x14ac:dyDescent="0.3">
      <c r="E22139">
        <f t="shared" si="346"/>
        <v>22138</v>
      </c>
      <c r="F22139">
        <v>4.0348817348979011</v>
      </c>
      <c r="G22139">
        <v>0</v>
      </c>
    </row>
    <row r="22140" spans="5:7" x14ac:dyDescent="0.3">
      <c r="E22140">
        <f t="shared" si="346"/>
        <v>22139</v>
      </c>
      <c r="F22140">
        <v>20.713073851829577</v>
      </c>
      <c r="G22140">
        <v>1</v>
      </c>
    </row>
    <row r="22141" spans="5:7" x14ac:dyDescent="0.3">
      <c r="E22141">
        <f t="shared" si="346"/>
        <v>22140</v>
      </c>
      <c r="F22141">
        <v>7.9084586493809041</v>
      </c>
      <c r="G22141">
        <v>1</v>
      </c>
    </row>
    <row r="22142" spans="5:7" x14ac:dyDescent="0.3">
      <c r="E22142">
        <f t="shared" si="346"/>
        <v>22141</v>
      </c>
      <c r="F22142">
        <v>2.278157065054673</v>
      </c>
      <c r="G22142">
        <v>0</v>
      </c>
    </row>
    <row r="22143" spans="5:7" x14ac:dyDescent="0.3">
      <c r="E22143">
        <f t="shared" si="346"/>
        <v>22142</v>
      </c>
      <c r="F22143">
        <v>1.8340852565544428</v>
      </c>
      <c r="G22143">
        <v>0</v>
      </c>
    </row>
    <row r="22144" spans="5:7" x14ac:dyDescent="0.3">
      <c r="E22144">
        <f t="shared" si="346"/>
        <v>22143</v>
      </c>
      <c r="F22144">
        <v>5.6518115554216095</v>
      </c>
      <c r="G22144">
        <v>0</v>
      </c>
    </row>
    <row r="22145" spans="5:7" x14ac:dyDescent="0.3">
      <c r="E22145">
        <f t="shared" si="346"/>
        <v>22144</v>
      </c>
      <c r="F22145">
        <v>2.0924835510740722</v>
      </c>
      <c r="G22145">
        <v>0</v>
      </c>
    </row>
    <row r="22146" spans="5:7" x14ac:dyDescent="0.3">
      <c r="E22146">
        <f t="shared" si="346"/>
        <v>22145</v>
      </c>
      <c r="F22146">
        <v>1.4511960694235067</v>
      </c>
      <c r="G22146">
        <v>0</v>
      </c>
    </row>
    <row r="22147" spans="5:7" x14ac:dyDescent="0.3">
      <c r="E22147">
        <f t="shared" si="346"/>
        <v>22146</v>
      </c>
      <c r="F22147">
        <v>0.75397173386710081</v>
      </c>
      <c r="G22147">
        <v>0</v>
      </c>
    </row>
    <row r="22148" spans="5:7" x14ac:dyDescent="0.3">
      <c r="E22148">
        <f t="shared" ref="E22148:E22211" si="347">E22147+1</f>
        <v>22147</v>
      </c>
      <c r="F22148">
        <v>3.8523483523621147</v>
      </c>
      <c r="G22148">
        <v>0</v>
      </c>
    </row>
    <row r="22149" spans="5:7" x14ac:dyDescent="0.3">
      <c r="E22149">
        <f t="shared" si="347"/>
        <v>22148</v>
      </c>
      <c r="F22149">
        <v>5.5511431997083012</v>
      </c>
      <c r="G22149">
        <v>0</v>
      </c>
    </row>
    <row r="22150" spans="5:7" x14ac:dyDescent="0.3">
      <c r="E22150">
        <f t="shared" si="347"/>
        <v>22149</v>
      </c>
      <c r="F22150">
        <v>1.3018995286784198</v>
      </c>
      <c r="G22150">
        <v>0</v>
      </c>
    </row>
    <row r="22151" spans="5:7" x14ac:dyDescent="0.3">
      <c r="E22151">
        <f t="shared" si="347"/>
        <v>22150</v>
      </c>
      <c r="F22151">
        <v>1.8023482234189567</v>
      </c>
      <c r="G22151">
        <v>0</v>
      </c>
    </row>
    <row r="22152" spans="5:7" x14ac:dyDescent="0.3">
      <c r="E22152">
        <f t="shared" si="347"/>
        <v>22151</v>
      </c>
      <c r="F22152">
        <v>3.0719290181719128</v>
      </c>
      <c r="G22152">
        <v>0</v>
      </c>
    </row>
    <row r="22153" spans="5:7" x14ac:dyDescent="0.3">
      <c r="E22153">
        <f t="shared" si="347"/>
        <v>22152</v>
      </c>
      <c r="F22153">
        <v>4.7438134798062368</v>
      </c>
      <c r="G22153">
        <v>0</v>
      </c>
    </row>
    <row r="22154" spans="5:7" x14ac:dyDescent="0.3">
      <c r="E22154">
        <f t="shared" si="347"/>
        <v>22153</v>
      </c>
      <c r="F22154">
        <v>3.9130137324803389</v>
      </c>
      <c r="G22154">
        <v>0</v>
      </c>
    </row>
    <row r="22155" spans="5:7" x14ac:dyDescent="0.3">
      <c r="E22155">
        <f t="shared" si="347"/>
        <v>22154</v>
      </c>
      <c r="F22155">
        <v>3.2925695203249656</v>
      </c>
      <c r="G22155">
        <v>0</v>
      </c>
    </row>
    <row r="22156" spans="5:7" x14ac:dyDescent="0.3">
      <c r="E22156">
        <f t="shared" si="347"/>
        <v>22155</v>
      </c>
      <c r="F22156">
        <v>0.24970085553511032</v>
      </c>
      <c r="G22156">
        <v>0</v>
      </c>
    </row>
    <row r="22157" spans="5:7" x14ac:dyDescent="0.3">
      <c r="E22157">
        <f t="shared" si="347"/>
        <v>22156</v>
      </c>
      <c r="F22157">
        <v>0.43869081054968195</v>
      </c>
      <c r="G22157">
        <v>0</v>
      </c>
    </row>
    <row r="22158" spans="5:7" x14ac:dyDescent="0.3">
      <c r="E22158">
        <f t="shared" si="347"/>
        <v>22157</v>
      </c>
      <c r="F22158">
        <v>2.9589865050373247</v>
      </c>
      <c r="G22158">
        <v>0</v>
      </c>
    </row>
    <row r="22159" spans="5:7" x14ac:dyDescent="0.3">
      <c r="E22159">
        <f t="shared" si="347"/>
        <v>22158</v>
      </c>
      <c r="F22159">
        <v>3.6033192602225776</v>
      </c>
      <c r="G22159">
        <v>0</v>
      </c>
    </row>
    <row r="22160" spans="5:7" x14ac:dyDescent="0.3">
      <c r="E22160">
        <f t="shared" si="347"/>
        <v>22159</v>
      </c>
      <c r="F22160">
        <v>25.446518463553303</v>
      </c>
      <c r="G22160">
        <v>1</v>
      </c>
    </row>
    <row r="22161" spans="5:7" x14ac:dyDescent="0.3">
      <c r="E22161">
        <f t="shared" si="347"/>
        <v>22160</v>
      </c>
      <c r="F22161">
        <v>14.571231505767287</v>
      </c>
      <c r="G22161">
        <v>1</v>
      </c>
    </row>
    <row r="22162" spans="5:7" x14ac:dyDescent="0.3">
      <c r="E22162">
        <f t="shared" si="347"/>
        <v>22161</v>
      </c>
      <c r="F22162">
        <v>4.0897690775972713</v>
      </c>
      <c r="G22162">
        <v>0</v>
      </c>
    </row>
    <row r="22163" spans="5:7" x14ac:dyDescent="0.3">
      <c r="E22163">
        <f t="shared" si="347"/>
        <v>22162</v>
      </c>
      <c r="F22163">
        <v>0.30406608220018327</v>
      </c>
      <c r="G22163">
        <v>0</v>
      </c>
    </row>
    <row r="22164" spans="5:7" x14ac:dyDescent="0.3">
      <c r="E22164">
        <f t="shared" si="347"/>
        <v>22163</v>
      </c>
      <c r="F22164">
        <v>3.1727840224589543</v>
      </c>
      <c r="G22164">
        <v>0</v>
      </c>
    </row>
    <row r="22165" spans="5:7" x14ac:dyDescent="0.3">
      <c r="E22165">
        <f t="shared" si="347"/>
        <v>22164</v>
      </c>
      <c r="F22165">
        <v>0.17770991790646942</v>
      </c>
      <c r="G22165">
        <v>0</v>
      </c>
    </row>
    <row r="22166" spans="5:7" x14ac:dyDescent="0.3">
      <c r="E22166">
        <f t="shared" si="347"/>
        <v>22165</v>
      </c>
      <c r="F22166">
        <v>3.393743169525087</v>
      </c>
      <c r="G22166">
        <v>0</v>
      </c>
    </row>
    <row r="22167" spans="5:7" x14ac:dyDescent="0.3">
      <c r="E22167">
        <f t="shared" si="347"/>
        <v>22166</v>
      </c>
      <c r="F22167">
        <v>0.68171178712181923</v>
      </c>
      <c r="G22167">
        <v>0</v>
      </c>
    </row>
    <row r="22168" spans="5:7" x14ac:dyDescent="0.3">
      <c r="E22168">
        <f t="shared" si="347"/>
        <v>22167</v>
      </c>
      <c r="F22168">
        <v>1.6361260157618964</v>
      </c>
      <c r="G22168">
        <v>0</v>
      </c>
    </row>
    <row r="22169" spans="5:7" x14ac:dyDescent="0.3">
      <c r="E22169">
        <f t="shared" si="347"/>
        <v>22168</v>
      </c>
      <c r="F22169">
        <v>1.8894387710114318</v>
      </c>
      <c r="G22169">
        <v>0</v>
      </c>
    </row>
    <row r="22170" spans="5:7" x14ac:dyDescent="0.3">
      <c r="E22170">
        <f t="shared" si="347"/>
        <v>22169</v>
      </c>
      <c r="F22170">
        <v>2.1100222563037723</v>
      </c>
      <c r="G22170">
        <v>0</v>
      </c>
    </row>
    <row r="22171" spans="5:7" x14ac:dyDescent="0.3">
      <c r="E22171">
        <f t="shared" si="347"/>
        <v>22170</v>
      </c>
      <c r="F22171">
        <v>0.90236327238936909</v>
      </c>
      <c r="G22171">
        <v>0</v>
      </c>
    </row>
    <row r="22172" spans="5:7" x14ac:dyDescent="0.3">
      <c r="E22172">
        <f t="shared" si="347"/>
        <v>22171</v>
      </c>
      <c r="F22172">
        <v>1.1206800008795064</v>
      </c>
      <c r="G22172">
        <v>0</v>
      </c>
    </row>
    <row r="22173" spans="5:7" x14ac:dyDescent="0.3">
      <c r="E22173">
        <f t="shared" si="347"/>
        <v>22172</v>
      </c>
      <c r="F22173">
        <v>18.175727664151715</v>
      </c>
      <c r="G22173">
        <v>1</v>
      </c>
    </row>
    <row r="22174" spans="5:7" x14ac:dyDescent="0.3">
      <c r="E22174">
        <f t="shared" si="347"/>
        <v>22173</v>
      </c>
      <c r="F22174">
        <v>2.1119458308380397</v>
      </c>
      <c r="G22174">
        <v>0</v>
      </c>
    </row>
    <row r="22175" spans="5:7" x14ac:dyDescent="0.3">
      <c r="E22175">
        <f t="shared" si="347"/>
        <v>22174</v>
      </c>
      <c r="F22175">
        <v>0.52187060878172986</v>
      </c>
      <c r="G22175">
        <v>0</v>
      </c>
    </row>
    <row r="22176" spans="5:7" x14ac:dyDescent="0.3">
      <c r="E22176">
        <f t="shared" si="347"/>
        <v>22175</v>
      </c>
      <c r="F22176">
        <v>2.7793931541759727</v>
      </c>
      <c r="G22176">
        <v>0</v>
      </c>
    </row>
    <row r="22177" spans="5:7" x14ac:dyDescent="0.3">
      <c r="E22177">
        <f t="shared" si="347"/>
        <v>22176</v>
      </c>
      <c r="F22177">
        <v>2.5933618871356572</v>
      </c>
      <c r="G22177">
        <v>0</v>
      </c>
    </row>
    <row r="22178" spans="5:7" x14ac:dyDescent="0.3">
      <c r="E22178">
        <f t="shared" si="347"/>
        <v>22177</v>
      </c>
      <c r="F22178">
        <v>0.39958273312063086</v>
      </c>
      <c r="G22178">
        <v>0</v>
      </c>
    </row>
    <row r="22179" spans="5:7" x14ac:dyDescent="0.3">
      <c r="E22179">
        <f t="shared" si="347"/>
        <v>22178</v>
      </c>
      <c r="F22179">
        <v>0.72928878568076505</v>
      </c>
      <c r="G22179">
        <v>0</v>
      </c>
    </row>
    <row r="22180" spans="5:7" x14ac:dyDescent="0.3">
      <c r="E22180">
        <f t="shared" si="347"/>
        <v>22179</v>
      </c>
      <c r="F22180">
        <v>14.40086097233589</v>
      </c>
      <c r="G22180">
        <v>1</v>
      </c>
    </row>
    <row r="22181" spans="5:7" x14ac:dyDescent="0.3">
      <c r="E22181">
        <f t="shared" si="347"/>
        <v>22180</v>
      </c>
      <c r="F22181">
        <v>5.2550827967810845</v>
      </c>
      <c r="G22181">
        <v>0</v>
      </c>
    </row>
    <row r="22182" spans="5:7" x14ac:dyDescent="0.3">
      <c r="E22182">
        <f t="shared" si="347"/>
        <v>22181</v>
      </c>
      <c r="F22182">
        <v>3.6421555132239227</v>
      </c>
      <c r="G22182">
        <v>0</v>
      </c>
    </row>
    <row r="22183" spans="5:7" x14ac:dyDescent="0.3">
      <c r="E22183">
        <f t="shared" si="347"/>
        <v>22182</v>
      </c>
      <c r="F22183">
        <v>1.221751230000407</v>
      </c>
      <c r="G22183">
        <v>0</v>
      </c>
    </row>
    <row r="22184" spans="5:7" x14ac:dyDescent="0.3">
      <c r="E22184">
        <f t="shared" si="347"/>
        <v>22183</v>
      </c>
      <c r="F22184">
        <v>1.788859946371895</v>
      </c>
      <c r="G22184">
        <v>0</v>
      </c>
    </row>
    <row r="22185" spans="5:7" x14ac:dyDescent="0.3">
      <c r="E22185">
        <f t="shared" si="347"/>
        <v>22184</v>
      </c>
      <c r="F22185">
        <v>1.5577251729290984</v>
      </c>
      <c r="G22185">
        <v>0</v>
      </c>
    </row>
    <row r="22186" spans="5:7" x14ac:dyDescent="0.3">
      <c r="E22186">
        <f t="shared" si="347"/>
        <v>22185</v>
      </c>
      <c r="F22186">
        <v>2.1048490943666289</v>
      </c>
      <c r="G22186">
        <v>0</v>
      </c>
    </row>
    <row r="22187" spans="5:7" x14ac:dyDescent="0.3">
      <c r="E22187">
        <f t="shared" si="347"/>
        <v>22186</v>
      </c>
      <c r="F22187">
        <v>17.456435942309589</v>
      </c>
      <c r="G22187">
        <v>1</v>
      </c>
    </row>
    <row r="22188" spans="5:7" x14ac:dyDescent="0.3">
      <c r="E22188">
        <f t="shared" si="347"/>
        <v>22187</v>
      </c>
      <c r="F22188">
        <v>9.1558506552804175</v>
      </c>
      <c r="G22188">
        <v>1</v>
      </c>
    </row>
    <row r="22189" spans="5:7" x14ac:dyDescent="0.3">
      <c r="E22189">
        <f t="shared" si="347"/>
        <v>22188</v>
      </c>
      <c r="F22189">
        <v>7.1654016344292488</v>
      </c>
      <c r="G22189">
        <v>1</v>
      </c>
    </row>
    <row r="22190" spans="5:7" x14ac:dyDescent="0.3">
      <c r="E22190">
        <f t="shared" si="347"/>
        <v>22189</v>
      </c>
      <c r="F22190">
        <v>0.18316335356535329</v>
      </c>
      <c r="G22190">
        <v>0</v>
      </c>
    </row>
    <row r="22191" spans="5:7" x14ac:dyDescent="0.3">
      <c r="E22191">
        <f t="shared" si="347"/>
        <v>22190</v>
      </c>
      <c r="F22191">
        <v>9.8809727064525159</v>
      </c>
      <c r="G22191">
        <v>1</v>
      </c>
    </row>
    <row r="22192" spans="5:7" x14ac:dyDescent="0.3">
      <c r="E22192">
        <f t="shared" si="347"/>
        <v>22191</v>
      </c>
      <c r="F22192">
        <v>7.2886291197405795</v>
      </c>
      <c r="G22192">
        <v>1</v>
      </c>
    </row>
    <row r="22193" spans="5:7" x14ac:dyDescent="0.3">
      <c r="E22193">
        <f t="shared" si="347"/>
        <v>22192</v>
      </c>
      <c r="F22193">
        <v>2.2524723904214867</v>
      </c>
      <c r="G22193">
        <v>0</v>
      </c>
    </row>
    <row r="22194" spans="5:7" x14ac:dyDescent="0.3">
      <c r="E22194">
        <f t="shared" si="347"/>
        <v>22193</v>
      </c>
      <c r="F22194">
        <v>2.2440392135784619</v>
      </c>
      <c r="G22194">
        <v>0</v>
      </c>
    </row>
    <row r="22195" spans="5:7" x14ac:dyDescent="0.3">
      <c r="E22195">
        <f t="shared" si="347"/>
        <v>22194</v>
      </c>
      <c r="F22195">
        <v>2.0689606712729764</v>
      </c>
      <c r="G22195">
        <v>0</v>
      </c>
    </row>
    <row r="22196" spans="5:7" x14ac:dyDescent="0.3">
      <c r="E22196">
        <f t="shared" si="347"/>
        <v>22195</v>
      </c>
      <c r="F22196">
        <v>4.5467260675693071</v>
      </c>
      <c r="G22196">
        <v>0</v>
      </c>
    </row>
    <row r="22197" spans="5:7" x14ac:dyDescent="0.3">
      <c r="E22197">
        <f t="shared" si="347"/>
        <v>22196</v>
      </c>
      <c r="F22197">
        <v>1.0336447706111731</v>
      </c>
      <c r="G22197">
        <v>0</v>
      </c>
    </row>
    <row r="22198" spans="5:7" x14ac:dyDescent="0.3">
      <c r="E22198">
        <f t="shared" si="347"/>
        <v>22197</v>
      </c>
      <c r="F22198">
        <v>1.0421197651159586</v>
      </c>
      <c r="G22198">
        <v>0</v>
      </c>
    </row>
    <row r="22199" spans="5:7" x14ac:dyDescent="0.3">
      <c r="E22199">
        <f t="shared" si="347"/>
        <v>22198</v>
      </c>
      <c r="F22199">
        <v>0.59061830884847177</v>
      </c>
      <c r="G22199">
        <v>0</v>
      </c>
    </row>
    <row r="22200" spans="5:7" x14ac:dyDescent="0.3">
      <c r="E22200">
        <f t="shared" si="347"/>
        <v>22199</v>
      </c>
      <c r="F22200">
        <v>17.864403410284602</v>
      </c>
      <c r="G22200">
        <v>1</v>
      </c>
    </row>
    <row r="22201" spans="5:7" x14ac:dyDescent="0.3">
      <c r="E22201">
        <f t="shared" si="347"/>
        <v>22200</v>
      </c>
      <c r="F22201">
        <v>5.4572310722372794</v>
      </c>
      <c r="G22201">
        <v>0</v>
      </c>
    </row>
    <row r="22202" spans="5:7" x14ac:dyDescent="0.3">
      <c r="E22202">
        <f t="shared" si="347"/>
        <v>22201</v>
      </c>
      <c r="F22202">
        <v>3.1154041467669282</v>
      </c>
      <c r="G22202">
        <v>0</v>
      </c>
    </row>
    <row r="22203" spans="5:7" x14ac:dyDescent="0.3">
      <c r="E22203">
        <f t="shared" si="347"/>
        <v>22202</v>
      </c>
      <c r="F22203">
        <v>17.212293998318948</v>
      </c>
      <c r="G22203">
        <v>1</v>
      </c>
    </row>
    <row r="22204" spans="5:7" x14ac:dyDescent="0.3">
      <c r="E22204">
        <f t="shared" si="347"/>
        <v>22203</v>
      </c>
      <c r="F22204">
        <v>1.4927662186339372</v>
      </c>
      <c r="G22204">
        <v>0</v>
      </c>
    </row>
    <row r="22205" spans="5:7" x14ac:dyDescent="0.3">
      <c r="E22205">
        <f t="shared" si="347"/>
        <v>22204</v>
      </c>
      <c r="F22205">
        <v>2.6060653579427417</v>
      </c>
      <c r="G22205">
        <v>0</v>
      </c>
    </row>
    <row r="22206" spans="5:7" x14ac:dyDescent="0.3">
      <c r="E22206">
        <f t="shared" si="347"/>
        <v>22205</v>
      </c>
      <c r="F22206">
        <v>3.7626384462582463</v>
      </c>
      <c r="G22206">
        <v>0</v>
      </c>
    </row>
    <row r="22207" spans="5:7" x14ac:dyDescent="0.3">
      <c r="E22207">
        <f t="shared" si="347"/>
        <v>22206</v>
      </c>
      <c r="F22207">
        <v>3.2392811983877579</v>
      </c>
      <c r="G22207">
        <v>0</v>
      </c>
    </row>
    <row r="22208" spans="5:7" x14ac:dyDescent="0.3">
      <c r="E22208">
        <f t="shared" si="347"/>
        <v>22207</v>
      </c>
      <c r="F22208">
        <v>3.9077192596130033</v>
      </c>
      <c r="G22208">
        <v>0</v>
      </c>
    </row>
    <row r="22209" spans="5:7" x14ac:dyDescent="0.3">
      <c r="E22209">
        <f t="shared" si="347"/>
        <v>22208</v>
      </c>
      <c r="F22209">
        <v>0.9691294413037721</v>
      </c>
      <c r="G22209">
        <v>0</v>
      </c>
    </row>
    <row r="22210" spans="5:7" x14ac:dyDescent="0.3">
      <c r="E22210">
        <f t="shared" si="347"/>
        <v>22209</v>
      </c>
      <c r="F22210">
        <v>0.87259686400884628</v>
      </c>
      <c r="G22210">
        <v>0</v>
      </c>
    </row>
    <row r="22211" spans="5:7" x14ac:dyDescent="0.3">
      <c r="E22211">
        <f t="shared" si="347"/>
        <v>22210</v>
      </c>
      <c r="F22211">
        <v>11.480380596744356</v>
      </c>
      <c r="G22211">
        <v>1</v>
      </c>
    </row>
    <row r="22212" spans="5:7" x14ac:dyDescent="0.3">
      <c r="E22212">
        <f t="shared" ref="E22212:E22275" si="348">E22211+1</f>
        <v>22211</v>
      </c>
      <c r="F22212">
        <v>0.86278362421112986</v>
      </c>
      <c r="G22212">
        <v>0</v>
      </c>
    </row>
    <row r="22213" spans="5:7" x14ac:dyDescent="0.3">
      <c r="E22213">
        <f t="shared" si="348"/>
        <v>22212</v>
      </c>
      <c r="F22213">
        <v>1.1346577427664344</v>
      </c>
      <c r="G22213">
        <v>0</v>
      </c>
    </row>
    <row r="22214" spans="5:7" x14ac:dyDescent="0.3">
      <c r="E22214">
        <f t="shared" si="348"/>
        <v>22213</v>
      </c>
      <c r="F22214">
        <v>0.12188910256092657</v>
      </c>
      <c r="G22214">
        <v>0</v>
      </c>
    </row>
    <row r="22215" spans="5:7" x14ac:dyDescent="0.3">
      <c r="E22215">
        <f t="shared" si="348"/>
        <v>22214</v>
      </c>
      <c r="F22215">
        <v>8.8423798045540174</v>
      </c>
      <c r="G22215">
        <v>1</v>
      </c>
    </row>
    <row r="22216" spans="5:7" x14ac:dyDescent="0.3">
      <c r="E22216">
        <f t="shared" si="348"/>
        <v>22215</v>
      </c>
      <c r="F22216">
        <v>5.725169484090614</v>
      </c>
      <c r="G22216">
        <v>0</v>
      </c>
    </row>
    <row r="22217" spans="5:7" x14ac:dyDescent="0.3">
      <c r="E22217">
        <f t="shared" si="348"/>
        <v>22216</v>
      </c>
      <c r="F22217">
        <v>1.9402455567704857</v>
      </c>
      <c r="G22217">
        <v>0</v>
      </c>
    </row>
    <row r="22218" spans="5:7" x14ac:dyDescent="0.3">
      <c r="E22218">
        <f t="shared" si="348"/>
        <v>22217</v>
      </c>
      <c r="F22218">
        <v>15.456483415912022</v>
      </c>
      <c r="G22218">
        <v>1</v>
      </c>
    </row>
    <row r="22219" spans="5:7" x14ac:dyDescent="0.3">
      <c r="E22219">
        <f t="shared" si="348"/>
        <v>22218</v>
      </c>
      <c r="F22219">
        <v>0.80240082790015488</v>
      </c>
      <c r="G22219">
        <v>0</v>
      </c>
    </row>
    <row r="22220" spans="5:7" x14ac:dyDescent="0.3">
      <c r="E22220">
        <f t="shared" si="348"/>
        <v>22219</v>
      </c>
      <c r="F22220">
        <v>4.8164250029812896</v>
      </c>
      <c r="G22220">
        <v>0</v>
      </c>
    </row>
    <row r="22221" spans="5:7" x14ac:dyDescent="0.3">
      <c r="E22221">
        <f t="shared" si="348"/>
        <v>22220</v>
      </c>
      <c r="F22221">
        <v>1.1300943266265655</v>
      </c>
      <c r="G22221">
        <v>0</v>
      </c>
    </row>
    <row r="22222" spans="5:7" x14ac:dyDescent="0.3">
      <c r="E22222">
        <f t="shared" si="348"/>
        <v>22221</v>
      </c>
      <c r="F22222">
        <v>3.4369839598787069</v>
      </c>
      <c r="G22222">
        <v>0</v>
      </c>
    </row>
    <row r="22223" spans="5:7" x14ac:dyDescent="0.3">
      <c r="E22223">
        <f t="shared" si="348"/>
        <v>22222</v>
      </c>
      <c r="F22223">
        <v>15.59931048347023</v>
      </c>
      <c r="G22223">
        <v>1</v>
      </c>
    </row>
    <row r="22224" spans="5:7" x14ac:dyDescent="0.3">
      <c r="E22224">
        <f t="shared" si="348"/>
        <v>22223</v>
      </c>
      <c r="F22224">
        <v>0.45066838491220207</v>
      </c>
      <c r="G22224">
        <v>0</v>
      </c>
    </row>
    <row r="22225" spans="5:7" x14ac:dyDescent="0.3">
      <c r="E22225">
        <f t="shared" si="348"/>
        <v>22224</v>
      </c>
      <c r="F22225">
        <v>5.6192395189049691</v>
      </c>
      <c r="G22225">
        <v>0</v>
      </c>
    </row>
    <row r="22226" spans="5:7" x14ac:dyDescent="0.3">
      <c r="E22226">
        <f t="shared" si="348"/>
        <v>22225</v>
      </c>
      <c r="F22226">
        <v>0.43691959178531858</v>
      </c>
      <c r="G22226">
        <v>0</v>
      </c>
    </row>
    <row r="22227" spans="5:7" x14ac:dyDescent="0.3">
      <c r="E22227">
        <f t="shared" si="348"/>
        <v>22226</v>
      </c>
      <c r="F22227">
        <v>2.8254854638504794</v>
      </c>
      <c r="G22227">
        <v>0</v>
      </c>
    </row>
    <row r="22228" spans="5:7" x14ac:dyDescent="0.3">
      <c r="E22228">
        <f t="shared" si="348"/>
        <v>22227</v>
      </c>
      <c r="F22228">
        <v>4.2668785159558116</v>
      </c>
      <c r="G22228">
        <v>0</v>
      </c>
    </row>
    <row r="22229" spans="5:7" x14ac:dyDescent="0.3">
      <c r="E22229">
        <f t="shared" si="348"/>
        <v>22228</v>
      </c>
      <c r="F22229">
        <v>4.2637739417807028</v>
      </c>
      <c r="G22229">
        <v>0</v>
      </c>
    </row>
    <row r="22230" spans="5:7" x14ac:dyDescent="0.3">
      <c r="E22230">
        <f t="shared" si="348"/>
        <v>22229</v>
      </c>
      <c r="F22230">
        <v>3.843800068372687</v>
      </c>
      <c r="G22230">
        <v>0</v>
      </c>
    </row>
    <row r="22231" spans="5:7" x14ac:dyDescent="0.3">
      <c r="E22231">
        <f t="shared" si="348"/>
        <v>22230</v>
      </c>
      <c r="F22231">
        <v>3.7939986033731841</v>
      </c>
      <c r="G22231">
        <v>0</v>
      </c>
    </row>
    <row r="22232" spans="5:7" x14ac:dyDescent="0.3">
      <c r="E22232">
        <f t="shared" si="348"/>
        <v>22231</v>
      </c>
      <c r="F22232">
        <v>0.38003052579978347</v>
      </c>
      <c r="G22232">
        <v>0</v>
      </c>
    </row>
    <row r="22233" spans="5:7" x14ac:dyDescent="0.3">
      <c r="E22233">
        <f t="shared" si="348"/>
        <v>22232</v>
      </c>
      <c r="F22233">
        <v>4.8898840394663532</v>
      </c>
      <c r="G22233">
        <v>0</v>
      </c>
    </row>
    <row r="22234" spans="5:7" x14ac:dyDescent="0.3">
      <c r="E22234">
        <f t="shared" si="348"/>
        <v>22233</v>
      </c>
      <c r="F22234">
        <v>10.414112166049721</v>
      </c>
      <c r="G22234">
        <v>1</v>
      </c>
    </row>
    <row r="22235" spans="5:7" x14ac:dyDescent="0.3">
      <c r="E22235">
        <f t="shared" si="348"/>
        <v>22234</v>
      </c>
      <c r="F22235">
        <v>3.0541048094466752</v>
      </c>
      <c r="G22235">
        <v>0</v>
      </c>
    </row>
    <row r="22236" spans="5:7" x14ac:dyDescent="0.3">
      <c r="E22236">
        <f t="shared" si="348"/>
        <v>22235</v>
      </c>
      <c r="F22236">
        <v>4.6409874422858524</v>
      </c>
      <c r="G22236">
        <v>0</v>
      </c>
    </row>
    <row r="22237" spans="5:7" x14ac:dyDescent="0.3">
      <c r="E22237">
        <f t="shared" si="348"/>
        <v>22236</v>
      </c>
      <c r="F22237">
        <v>3.0025698396413008</v>
      </c>
      <c r="G22237">
        <v>0</v>
      </c>
    </row>
    <row r="22238" spans="5:7" x14ac:dyDescent="0.3">
      <c r="E22238">
        <f t="shared" si="348"/>
        <v>22237</v>
      </c>
      <c r="F22238">
        <v>3.5204005730388164</v>
      </c>
      <c r="G22238">
        <v>0</v>
      </c>
    </row>
    <row r="22239" spans="5:7" x14ac:dyDescent="0.3">
      <c r="E22239">
        <f t="shared" si="348"/>
        <v>22238</v>
      </c>
      <c r="F22239">
        <v>3.7743703563443525</v>
      </c>
      <c r="G22239">
        <v>0</v>
      </c>
    </row>
    <row r="22240" spans="5:7" x14ac:dyDescent="0.3">
      <c r="E22240">
        <f t="shared" si="348"/>
        <v>22239</v>
      </c>
      <c r="F22240">
        <v>8.5180211059100035</v>
      </c>
      <c r="G22240">
        <v>1</v>
      </c>
    </row>
    <row r="22241" spans="5:7" x14ac:dyDescent="0.3">
      <c r="E22241">
        <f t="shared" si="348"/>
        <v>22240</v>
      </c>
      <c r="F22241">
        <v>1.5056781827699408</v>
      </c>
      <c r="G22241">
        <v>0</v>
      </c>
    </row>
    <row r="22242" spans="5:7" x14ac:dyDescent="0.3">
      <c r="E22242">
        <f t="shared" si="348"/>
        <v>22241</v>
      </c>
      <c r="F22242">
        <v>1.7103362834331239</v>
      </c>
      <c r="G22242">
        <v>0</v>
      </c>
    </row>
    <row r="22243" spans="5:7" x14ac:dyDescent="0.3">
      <c r="E22243">
        <f t="shared" si="348"/>
        <v>22242</v>
      </c>
      <c r="F22243">
        <v>0.93536844906908212</v>
      </c>
      <c r="G22243">
        <v>0</v>
      </c>
    </row>
    <row r="22244" spans="5:7" x14ac:dyDescent="0.3">
      <c r="E22244">
        <f t="shared" si="348"/>
        <v>22243</v>
      </c>
      <c r="F22244">
        <v>2.4298742784803444</v>
      </c>
      <c r="G22244">
        <v>0</v>
      </c>
    </row>
    <row r="22245" spans="5:7" x14ac:dyDescent="0.3">
      <c r="E22245">
        <f t="shared" si="348"/>
        <v>22244</v>
      </c>
      <c r="F22245">
        <v>8.3736178362034366</v>
      </c>
      <c r="G22245">
        <v>1</v>
      </c>
    </row>
    <row r="22246" spans="5:7" x14ac:dyDescent="0.3">
      <c r="E22246">
        <f t="shared" si="348"/>
        <v>22245</v>
      </c>
      <c r="F22246">
        <v>2.5020596601996834</v>
      </c>
      <c r="G22246">
        <v>0</v>
      </c>
    </row>
    <row r="22247" spans="5:7" x14ac:dyDescent="0.3">
      <c r="E22247">
        <f t="shared" si="348"/>
        <v>22246</v>
      </c>
      <c r="F22247">
        <v>1.2887765526737571</v>
      </c>
      <c r="G22247">
        <v>0</v>
      </c>
    </row>
    <row r="22248" spans="5:7" x14ac:dyDescent="0.3">
      <c r="E22248">
        <f t="shared" si="348"/>
        <v>22247</v>
      </c>
      <c r="F22248">
        <v>3.5068754942650968</v>
      </c>
      <c r="G22248">
        <v>0</v>
      </c>
    </row>
    <row r="22249" spans="5:7" x14ac:dyDescent="0.3">
      <c r="E22249">
        <f t="shared" si="348"/>
        <v>22248</v>
      </c>
      <c r="F22249">
        <v>0.78623406131025331</v>
      </c>
      <c r="G22249">
        <v>0</v>
      </c>
    </row>
    <row r="22250" spans="5:7" x14ac:dyDescent="0.3">
      <c r="E22250">
        <f t="shared" si="348"/>
        <v>22249</v>
      </c>
      <c r="F22250">
        <v>6.4948355925910226</v>
      </c>
      <c r="G22250">
        <v>0</v>
      </c>
    </row>
    <row r="22251" spans="5:7" x14ac:dyDescent="0.3">
      <c r="E22251">
        <f t="shared" si="348"/>
        <v>22250</v>
      </c>
      <c r="F22251">
        <v>6.0610685276846858</v>
      </c>
      <c r="G22251">
        <v>0</v>
      </c>
    </row>
    <row r="22252" spans="5:7" x14ac:dyDescent="0.3">
      <c r="E22252">
        <f t="shared" si="348"/>
        <v>22251</v>
      </c>
      <c r="F22252">
        <v>3.9336890803121376</v>
      </c>
      <c r="G22252">
        <v>0</v>
      </c>
    </row>
    <row r="22253" spans="5:7" x14ac:dyDescent="0.3">
      <c r="E22253">
        <f t="shared" si="348"/>
        <v>22252</v>
      </c>
      <c r="F22253">
        <v>3.2241864025171596</v>
      </c>
      <c r="G22253">
        <v>0</v>
      </c>
    </row>
    <row r="22254" spans="5:7" x14ac:dyDescent="0.3">
      <c r="E22254">
        <f t="shared" si="348"/>
        <v>22253</v>
      </c>
      <c r="F22254">
        <v>3.2422258092197929</v>
      </c>
      <c r="G22254">
        <v>0</v>
      </c>
    </row>
    <row r="22255" spans="5:7" x14ac:dyDescent="0.3">
      <c r="E22255">
        <f t="shared" si="348"/>
        <v>22254</v>
      </c>
      <c r="F22255">
        <v>3.2417644179315173</v>
      </c>
      <c r="G22255">
        <v>0</v>
      </c>
    </row>
    <row r="22256" spans="5:7" x14ac:dyDescent="0.3">
      <c r="E22256">
        <f t="shared" si="348"/>
        <v>22255</v>
      </c>
      <c r="F22256">
        <v>9.1555446242259677</v>
      </c>
      <c r="G22256">
        <v>1</v>
      </c>
    </row>
    <row r="22257" spans="5:7" x14ac:dyDescent="0.3">
      <c r="E22257">
        <f t="shared" si="348"/>
        <v>22256</v>
      </c>
      <c r="F22257">
        <v>2.731264516479047</v>
      </c>
      <c r="G22257">
        <v>0</v>
      </c>
    </row>
    <row r="22258" spans="5:7" x14ac:dyDescent="0.3">
      <c r="E22258">
        <f t="shared" si="348"/>
        <v>22257</v>
      </c>
      <c r="F22258">
        <v>4.03706701656498</v>
      </c>
      <c r="G22258">
        <v>0</v>
      </c>
    </row>
    <row r="22259" spans="5:7" x14ac:dyDescent="0.3">
      <c r="E22259">
        <f t="shared" si="348"/>
        <v>22258</v>
      </c>
      <c r="F22259">
        <v>1.207053300761761</v>
      </c>
      <c r="G22259">
        <v>0</v>
      </c>
    </row>
    <row r="22260" spans="5:7" x14ac:dyDescent="0.3">
      <c r="E22260">
        <f t="shared" si="348"/>
        <v>22259</v>
      </c>
      <c r="F22260">
        <v>2.2710408467000058</v>
      </c>
      <c r="G22260">
        <v>0</v>
      </c>
    </row>
    <row r="22261" spans="5:7" x14ac:dyDescent="0.3">
      <c r="E22261">
        <f t="shared" si="348"/>
        <v>22260</v>
      </c>
      <c r="F22261">
        <v>6.7768338459005353</v>
      </c>
      <c r="G22261">
        <v>0</v>
      </c>
    </row>
    <row r="22262" spans="5:7" x14ac:dyDescent="0.3">
      <c r="E22262">
        <f t="shared" si="348"/>
        <v>22261</v>
      </c>
      <c r="F22262">
        <v>5.6581015147640947</v>
      </c>
      <c r="G22262">
        <v>0</v>
      </c>
    </row>
    <row r="22263" spans="5:7" x14ac:dyDescent="0.3">
      <c r="E22263">
        <f t="shared" si="348"/>
        <v>22262</v>
      </c>
      <c r="F22263">
        <v>0.95934744575738817</v>
      </c>
      <c r="G22263">
        <v>0</v>
      </c>
    </row>
    <row r="22264" spans="5:7" x14ac:dyDescent="0.3">
      <c r="E22264">
        <f t="shared" si="348"/>
        <v>22263</v>
      </c>
      <c r="F22264">
        <v>0.90038403279465129</v>
      </c>
      <c r="G22264">
        <v>0</v>
      </c>
    </row>
    <row r="22265" spans="5:7" x14ac:dyDescent="0.3">
      <c r="E22265">
        <f t="shared" si="348"/>
        <v>22264</v>
      </c>
      <c r="F22265">
        <v>5.022714593506695</v>
      </c>
      <c r="G22265">
        <v>0</v>
      </c>
    </row>
    <row r="22266" spans="5:7" x14ac:dyDescent="0.3">
      <c r="E22266">
        <f t="shared" si="348"/>
        <v>22265</v>
      </c>
      <c r="F22266">
        <v>5.6239768464546893</v>
      </c>
      <c r="G22266">
        <v>0</v>
      </c>
    </row>
    <row r="22267" spans="5:7" x14ac:dyDescent="0.3">
      <c r="E22267">
        <f t="shared" si="348"/>
        <v>22266</v>
      </c>
      <c r="F22267">
        <v>0.74156262452343402</v>
      </c>
      <c r="G22267">
        <v>0</v>
      </c>
    </row>
    <row r="22268" spans="5:7" x14ac:dyDescent="0.3">
      <c r="E22268">
        <f t="shared" si="348"/>
        <v>22267</v>
      </c>
      <c r="F22268">
        <v>1.4275883113313219</v>
      </c>
      <c r="G22268">
        <v>0</v>
      </c>
    </row>
    <row r="22269" spans="5:7" x14ac:dyDescent="0.3">
      <c r="E22269">
        <f t="shared" si="348"/>
        <v>22268</v>
      </c>
      <c r="F22269">
        <v>0.98744173252576362</v>
      </c>
      <c r="G22269">
        <v>0</v>
      </c>
    </row>
    <row r="22270" spans="5:7" x14ac:dyDescent="0.3">
      <c r="E22270">
        <f t="shared" si="348"/>
        <v>22269</v>
      </c>
      <c r="F22270">
        <v>0.38662436701021252</v>
      </c>
      <c r="G22270">
        <v>0</v>
      </c>
    </row>
    <row r="22271" spans="5:7" x14ac:dyDescent="0.3">
      <c r="E22271">
        <f t="shared" si="348"/>
        <v>22270</v>
      </c>
      <c r="F22271">
        <v>5.7396313685635576</v>
      </c>
      <c r="G22271">
        <v>0</v>
      </c>
    </row>
    <row r="22272" spans="5:7" x14ac:dyDescent="0.3">
      <c r="E22272">
        <f t="shared" si="348"/>
        <v>22271</v>
      </c>
      <c r="F22272">
        <v>1.5204776793069836</v>
      </c>
      <c r="G22272">
        <v>0</v>
      </c>
    </row>
    <row r="22273" spans="5:7" x14ac:dyDescent="0.3">
      <c r="E22273">
        <f t="shared" si="348"/>
        <v>22272</v>
      </c>
      <c r="F22273">
        <v>5.1679903545370198</v>
      </c>
      <c r="G22273">
        <v>0</v>
      </c>
    </row>
    <row r="22274" spans="5:7" x14ac:dyDescent="0.3">
      <c r="E22274">
        <f t="shared" si="348"/>
        <v>22273</v>
      </c>
      <c r="F22274">
        <v>0.58645183329433692</v>
      </c>
      <c r="G22274">
        <v>0</v>
      </c>
    </row>
    <row r="22275" spans="5:7" x14ac:dyDescent="0.3">
      <c r="E22275">
        <f t="shared" si="348"/>
        <v>22274</v>
      </c>
      <c r="F22275">
        <v>2.2996038020571334</v>
      </c>
      <c r="G22275">
        <v>0</v>
      </c>
    </row>
    <row r="22276" spans="5:7" x14ac:dyDescent="0.3">
      <c r="E22276">
        <f t="shared" ref="E22276:E22339" si="349">E22275+1</f>
        <v>22275</v>
      </c>
      <c r="F22276">
        <v>4.7785549306096673</v>
      </c>
      <c r="G22276">
        <v>0</v>
      </c>
    </row>
    <row r="22277" spans="5:7" x14ac:dyDescent="0.3">
      <c r="E22277">
        <f t="shared" si="349"/>
        <v>22276</v>
      </c>
      <c r="F22277">
        <v>1.7405239852439134</v>
      </c>
      <c r="G22277">
        <v>0</v>
      </c>
    </row>
    <row r="22278" spans="5:7" x14ac:dyDescent="0.3">
      <c r="E22278">
        <f t="shared" si="349"/>
        <v>22277</v>
      </c>
      <c r="F22278">
        <v>2.4309744603088572</v>
      </c>
      <c r="G22278">
        <v>0</v>
      </c>
    </row>
    <row r="22279" spans="5:7" x14ac:dyDescent="0.3">
      <c r="E22279">
        <f t="shared" si="349"/>
        <v>22278</v>
      </c>
      <c r="F22279">
        <v>7.0304463531299</v>
      </c>
      <c r="G22279">
        <v>1</v>
      </c>
    </row>
    <row r="22280" spans="5:7" x14ac:dyDescent="0.3">
      <c r="E22280">
        <f t="shared" si="349"/>
        <v>22279</v>
      </c>
      <c r="F22280">
        <v>3.707097330279546</v>
      </c>
      <c r="G22280">
        <v>0</v>
      </c>
    </row>
    <row r="22281" spans="5:7" x14ac:dyDescent="0.3">
      <c r="E22281">
        <f t="shared" si="349"/>
        <v>22280</v>
      </c>
      <c r="F22281">
        <v>3.7855026063596764</v>
      </c>
      <c r="G22281">
        <v>0</v>
      </c>
    </row>
    <row r="22282" spans="5:7" x14ac:dyDescent="0.3">
      <c r="E22282">
        <f t="shared" si="349"/>
        <v>22281</v>
      </c>
      <c r="F22282">
        <v>0.70367595824570817</v>
      </c>
      <c r="G22282">
        <v>0</v>
      </c>
    </row>
    <row r="22283" spans="5:7" x14ac:dyDescent="0.3">
      <c r="E22283">
        <f t="shared" si="349"/>
        <v>22282</v>
      </c>
      <c r="F22283">
        <v>12.853921253951231</v>
      </c>
      <c r="G22283">
        <v>1</v>
      </c>
    </row>
    <row r="22284" spans="5:7" x14ac:dyDescent="0.3">
      <c r="E22284">
        <f t="shared" si="349"/>
        <v>22283</v>
      </c>
      <c r="F22284">
        <v>4.6020098017024047</v>
      </c>
      <c r="G22284">
        <v>0</v>
      </c>
    </row>
    <row r="22285" spans="5:7" x14ac:dyDescent="0.3">
      <c r="E22285">
        <f t="shared" si="349"/>
        <v>22284</v>
      </c>
      <c r="F22285">
        <v>1.5874891022296649</v>
      </c>
      <c r="G22285">
        <v>0</v>
      </c>
    </row>
    <row r="22286" spans="5:7" x14ac:dyDescent="0.3">
      <c r="E22286">
        <f t="shared" si="349"/>
        <v>22285</v>
      </c>
      <c r="F22286">
        <v>3.5304275334197883</v>
      </c>
      <c r="G22286">
        <v>0</v>
      </c>
    </row>
    <row r="22287" spans="5:7" x14ac:dyDescent="0.3">
      <c r="E22287">
        <f t="shared" si="349"/>
        <v>22286</v>
      </c>
      <c r="F22287">
        <v>2.4373364125729453</v>
      </c>
      <c r="G22287">
        <v>0</v>
      </c>
    </row>
    <row r="22288" spans="5:7" x14ac:dyDescent="0.3">
      <c r="E22288">
        <f t="shared" si="349"/>
        <v>22287</v>
      </c>
      <c r="F22288">
        <v>5.1688945003859263</v>
      </c>
      <c r="G22288">
        <v>0</v>
      </c>
    </row>
    <row r="22289" spans="5:7" x14ac:dyDescent="0.3">
      <c r="E22289">
        <f t="shared" si="349"/>
        <v>22288</v>
      </c>
      <c r="F22289">
        <v>1.9280260508290823</v>
      </c>
      <c r="G22289">
        <v>0</v>
      </c>
    </row>
    <row r="22290" spans="5:7" x14ac:dyDescent="0.3">
      <c r="E22290">
        <f t="shared" si="349"/>
        <v>22289</v>
      </c>
      <c r="F22290">
        <v>4.717506732708828</v>
      </c>
      <c r="G22290">
        <v>0</v>
      </c>
    </row>
    <row r="22291" spans="5:7" x14ac:dyDescent="0.3">
      <c r="E22291">
        <f t="shared" si="349"/>
        <v>22290</v>
      </c>
      <c r="F22291">
        <v>2.6877883502682862</v>
      </c>
      <c r="G22291">
        <v>0</v>
      </c>
    </row>
    <row r="22292" spans="5:7" x14ac:dyDescent="0.3">
      <c r="E22292">
        <f t="shared" si="349"/>
        <v>22291</v>
      </c>
      <c r="F22292">
        <v>0.88207829073394461</v>
      </c>
      <c r="G22292">
        <v>0</v>
      </c>
    </row>
    <row r="22293" spans="5:7" x14ac:dyDescent="0.3">
      <c r="E22293">
        <f t="shared" si="349"/>
        <v>22292</v>
      </c>
      <c r="F22293">
        <v>5.6806846984329908</v>
      </c>
      <c r="G22293">
        <v>0</v>
      </c>
    </row>
    <row r="22294" spans="5:7" x14ac:dyDescent="0.3">
      <c r="E22294">
        <f t="shared" si="349"/>
        <v>22293</v>
      </c>
      <c r="F22294">
        <v>8.3396013519463903</v>
      </c>
      <c r="G22294">
        <v>1</v>
      </c>
    </row>
    <row r="22295" spans="5:7" x14ac:dyDescent="0.3">
      <c r="E22295">
        <f t="shared" si="349"/>
        <v>22294</v>
      </c>
      <c r="F22295">
        <v>4.5004226807336627</v>
      </c>
      <c r="G22295">
        <v>0</v>
      </c>
    </row>
    <row r="22296" spans="5:7" x14ac:dyDescent="0.3">
      <c r="E22296">
        <f t="shared" si="349"/>
        <v>22295</v>
      </c>
      <c r="F22296">
        <v>7.8008004410928518</v>
      </c>
      <c r="G22296">
        <v>1</v>
      </c>
    </row>
    <row r="22297" spans="5:7" x14ac:dyDescent="0.3">
      <c r="E22297">
        <f t="shared" si="349"/>
        <v>22296</v>
      </c>
      <c r="F22297">
        <v>5.5372047121055017</v>
      </c>
      <c r="G22297">
        <v>0</v>
      </c>
    </row>
    <row r="22298" spans="5:7" x14ac:dyDescent="0.3">
      <c r="E22298">
        <f t="shared" si="349"/>
        <v>22297</v>
      </c>
      <c r="F22298">
        <v>2.1449761859304521</v>
      </c>
      <c r="G22298">
        <v>0</v>
      </c>
    </row>
    <row r="22299" spans="5:7" x14ac:dyDescent="0.3">
      <c r="E22299">
        <f t="shared" si="349"/>
        <v>22298</v>
      </c>
      <c r="F22299">
        <v>3.170097099245452</v>
      </c>
      <c r="G22299">
        <v>0</v>
      </c>
    </row>
    <row r="22300" spans="5:7" x14ac:dyDescent="0.3">
      <c r="E22300">
        <f t="shared" si="349"/>
        <v>22299</v>
      </c>
      <c r="F22300">
        <v>0.8635722609916392</v>
      </c>
      <c r="G22300">
        <v>0</v>
      </c>
    </row>
    <row r="22301" spans="5:7" x14ac:dyDescent="0.3">
      <c r="E22301">
        <f t="shared" si="349"/>
        <v>22300</v>
      </c>
      <c r="F22301">
        <v>3.6419701349780804</v>
      </c>
      <c r="G22301">
        <v>0</v>
      </c>
    </row>
    <row r="22302" spans="5:7" x14ac:dyDescent="0.3">
      <c r="E22302">
        <f t="shared" si="349"/>
        <v>22301</v>
      </c>
      <c r="F22302">
        <v>2.5798543611203204</v>
      </c>
      <c r="G22302">
        <v>0</v>
      </c>
    </row>
    <row r="22303" spans="5:7" x14ac:dyDescent="0.3">
      <c r="E22303">
        <f t="shared" si="349"/>
        <v>22302</v>
      </c>
      <c r="F22303">
        <v>6.459845265843458</v>
      </c>
      <c r="G22303">
        <v>0</v>
      </c>
    </row>
    <row r="22304" spans="5:7" x14ac:dyDescent="0.3">
      <c r="E22304">
        <f t="shared" si="349"/>
        <v>22303</v>
      </c>
      <c r="F22304">
        <v>1.2726243270358129</v>
      </c>
      <c r="G22304">
        <v>0</v>
      </c>
    </row>
    <row r="22305" spans="5:7" x14ac:dyDescent="0.3">
      <c r="E22305">
        <f t="shared" si="349"/>
        <v>22304</v>
      </c>
      <c r="F22305">
        <v>2.5149483601465636</v>
      </c>
      <c r="G22305">
        <v>0</v>
      </c>
    </row>
    <row r="22306" spans="5:7" x14ac:dyDescent="0.3">
      <c r="E22306">
        <f t="shared" si="349"/>
        <v>22305</v>
      </c>
      <c r="F22306">
        <v>2.5493557457600784</v>
      </c>
      <c r="G22306">
        <v>0</v>
      </c>
    </row>
    <row r="22307" spans="5:7" x14ac:dyDescent="0.3">
      <c r="E22307">
        <f t="shared" si="349"/>
        <v>22306</v>
      </c>
      <c r="F22307">
        <v>4.3035826111140452</v>
      </c>
      <c r="G22307">
        <v>0</v>
      </c>
    </row>
    <row r="22308" spans="5:7" x14ac:dyDescent="0.3">
      <c r="E22308">
        <f t="shared" si="349"/>
        <v>22307</v>
      </c>
      <c r="F22308">
        <v>10.881263887437221</v>
      </c>
      <c r="G22308">
        <v>1</v>
      </c>
    </row>
    <row r="22309" spans="5:7" x14ac:dyDescent="0.3">
      <c r="E22309">
        <f t="shared" si="349"/>
        <v>22308</v>
      </c>
      <c r="F22309">
        <v>3.2320532258897403</v>
      </c>
      <c r="G22309">
        <v>0</v>
      </c>
    </row>
    <row r="22310" spans="5:7" x14ac:dyDescent="0.3">
      <c r="E22310">
        <f t="shared" si="349"/>
        <v>22309</v>
      </c>
      <c r="F22310">
        <v>3.4928413957939348</v>
      </c>
      <c r="G22310">
        <v>0</v>
      </c>
    </row>
    <row r="22311" spans="5:7" x14ac:dyDescent="0.3">
      <c r="E22311">
        <f t="shared" si="349"/>
        <v>22310</v>
      </c>
      <c r="F22311">
        <v>0.649475514791377</v>
      </c>
      <c r="G22311">
        <v>0</v>
      </c>
    </row>
    <row r="22312" spans="5:7" x14ac:dyDescent="0.3">
      <c r="E22312">
        <f t="shared" si="349"/>
        <v>22311</v>
      </c>
      <c r="F22312">
        <v>2.3248835270454742</v>
      </c>
      <c r="G22312">
        <v>0</v>
      </c>
    </row>
    <row r="22313" spans="5:7" x14ac:dyDescent="0.3">
      <c r="E22313">
        <f t="shared" si="349"/>
        <v>22312</v>
      </c>
      <c r="F22313">
        <v>19.582938003395476</v>
      </c>
      <c r="G22313">
        <v>1</v>
      </c>
    </row>
    <row r="22314" spans="5:7" x14ac:dyDescent="0.3">
      <c r="E22314">
        <f t="shared" si="349"/>
        <v>22313</v>
      </c>
      <c r="F22314">
        <v>9.4000774563235812</v>
      </c>
      <c r="G22314">
        <v>1</v>
      </c>
    </row>
    <row r="22315" spans="5:7" x14ac:dyDescent="0.3">
      <c r="E22315">
        <f t="shared" si="349"/>
        <v>22314</v>
      </c>
      <c r="F22315">
        <v>3.4987120351765126</v>
      </c>
      <c r="G22315">
        <v>0</v>
      </c>
    </row>
    <row r="22316" spans="5:7" x14ac:dyDescent="0.3">
      <c r="E22316">
        <f t="shared" si="349"/>
        <v>22315</v>
      </c>
      <c r="F22316">
        <v>15.37545982495821</v>
      </c>
      <c r="G22316">
        <v>1</v>
      </c>
    </row>
    <row r="22317" spans="5:7" x14ac:dyDescent="0.3">
      <c r="E22317">
        <f t="shared" si="349"/>
        <v>22316</v>
      </c>
      <c r="F22317">
        <v>8.9216396072946154</v>
      </c>
      <c r="G22317">
        <v>1</v>
      </c>
    </row>
    <row r="22318" spans="5:7" x14ac:dyDescent="0.3">
      <c r="E22318">
        <f t="shared" si="349"/>
        <v>22317</v>
      </c>
      <c r="F22318">
        <v>0.25821776599700669</v>
      </c>
      <c r="G22318">
        <v>0</v>
      </c>
    </row>
    <row r="22319" spans="5:7" x14ac:dyDescent="0.3">
      <c r="E22319">
        <f t="shared" si="349"/>
        <v>22318</v>
      </c>
      <c r="F22319">
        <v>14.07250408719265</v>
      </c>
      <c r="G22319">
        <v>1</v>
      </c>
    </row>
    <row r="22320" spans="5:7" x14ac:dyDescent="0.3">
      <c r="E22320">
        <f t="shared" si="349"/>
        <v>22319</v>
      </c>
      <c r="F22320">
        <v>1.3087929113667412E-2</v>
      </c>
      <c r="G22320">
        <v>0</v>
      </c>
    </row>
    <row r="22321" spans="5:7" x14ac:dyDescent="0.3">
      <c r="E22321">
        <f t="shared" si="349"/>
        <v>22320</v>
      </c>
      <c r="F22321">
        <v>2.3446877032778266</v>
      </c>
      <c r="G22321">
        <v>0</v>
      </c>
    </row>
    <row r="22322" spans="5:7" x14ac:dyDescent="0.3">
      <c r="E22322">
        <f t="shared" si="349"/>
        <v>22321</v>
      </c>
      <c r="F22322">
        <v>14.388065205230816</v>
      </c>
      <c r="G22322">
        <v>1</v>
      </c>
    </row>
    <row r="22323" spans="5:7" x14ac:dyDescent="0.3">
      <c r="E22323">
        <f t="shared" si="349"/>
        <v>22322</v>
      </c>
      <c r="F22323">
        <v>8.5954572810919139</v>
      </c>
      <c r="G22323">
        <v>1</v>
      </c>
    </row>
    <row r="22324" spans="5:7" x14ac:dyDescent="0.3">
      <c r="E22324">
        <f t="shared" si="349"/>
        <v>22323</v>
      </c>
      <c r="F22324">
        <v>6.5125386126728504</v>
      </c>
      <c r="G22324">
        <v>0</v>
      </c>
    </row>
    <row r="22325" spans="5:7" x14ac:dyDescent="0.3">
      <c r="E22325">
        <f t="shared" si="349"/>
        <v>22324</v>
      </c>
      <c r="F22325">
        <v>0.27024833620793365</v>
      </c>
      <c r="G22325">
        <v>0</v>
      </c>
    </row>
    <row r="22326" spans="5:7" x14ac:dyDescent="0.3">
      <c r="E22326">
        <f t="shared" si="349"/>
        <v>22325</v>
      </c>
      <c r="F22326">
        <v>7.4237235356913001</v>
      </c>
      <c r="G22326">
        <v>1</v>
      </c>
    </row>
    <row r="22327" spans="5:7" x14ac:dyDescent="0.3">
      <c r="E22327">
        <f t="shared" si="349"/>
        <v>22326</v>
      </c>
      <c r="F22327">
        <v>6.6504516205782389</v>
      </c>
      <c r="G22327">
        <v>0</v>
      </c>
    </row>
    <row r="22328" spans="5:7" x14ac:dyDescent="0.3">
      <c r="E22328">
        <f t="shared" si="349"/>
        <v>22327</v>
      </c>
      <c r="F22328">
        <v>2.3430573197639921</v>
      </c>
      <c r="G22328">
        <v>0</v>
      </c>
    </row>
    <row r="22329" spans="5:7" x14ac:dyDescent="0.3">
      <c r="E22329">
        <f t="shared" si="349"/>
        <v>22328</v>
      </c>
      <c r="F22329">
        <v>5.6946235030286978</v>
      </c>
      <c r="G22329">
        <v>0</v>
      </c>
    </row>
    <row r="22330" spans="5:7" x14ac:dyDescent="0.3">
      <c r="E22330">
        <f t="shared" si="349"/>
        <v>22329</v>
      </c>
      <c r="F22330">
        <v>0.82602292618721562</v>
      </c>
      <c r="G22330">
        <v>0</v>
      </c>
    </row>
    <row r="22331" spans="5:7" x14ac:dyDescent="0.3">
      <c r="E22331">
        <f t="shared" si="349"/>
        <v>22330</v>
      </c>
      <c r="F22331">
        <v>2.6680773200820882</v>
      </c>
      <c r="G22331">
        <v>0</v>
      </c>
    </row>
    <row r="22332" spans="5:7" x14ac:dyDescent="0.3">
      <c r="E22332">
        <f t="shared" si="349"/>
        <v>22331</v>
      </c>
      <c r="F22332">
        <v>1.0788150823000024</v>
      </c>
      <c r="G22332">
        <v>0</v>
      </c>
    </row>
    <row r="22333" spans="5:7" x14ac:dyDescent="0.3">
      <c r="E22333">
        <f t="shared" si="349"/>
        <v>22332</v>
      </c>
      <c r="F22333">
        <v>14.517537782962611</v>
      </c>
      <c r="G22333">
        <v>1</v>
      </c>
    </row>
    <row r="22334" spans="5:7" x14ac:dyDescent="0.3">
      <c r="E22334">
        <f t="shared" si="349"/>
        <v>22333</v>
      </c>
      <c r="F22334">
        <v>8.0365190643747333</v>
      </c>
      <c r="G22334">
        <v>1</v>
      </c>
    </row>
    <row r="22335" spans="5:7" x14ac:dyDescent="0.3">
      <c r="E22335">
        <f t="shared" si="349"/>
        <v>22334</v>
      </c>
      <c r="F22335">
        <v>0.1881120392631549</v>
      </c>
      <c r="G22335">
        <v>0</v>
      </c>
    </row>
    <row r="22336" spans="5:7" x14ac:dyDescent="0.3">
      <c r="E22336">
        <f t="shared" si="349"/>
        <v>22335</v>
      </c>
      <c r="F22336">
        <v>3.0291113412861579</v>
      </c>
      <c r="G22336">
        <v>0</v>
      </c>
    </row>
    <row r="22337" spans="5:7" x14ac:dyDescent="0.3">
      <c r="E22337">
        <f t="shared" si="349"/>
        <v>22336</v>
      </c>
      <c r="F22337">
        <v>5.4757735619417849</v>
      </c>
      <c r="G22337">
        <v>0</v>
      </c>
    </row>
    <row r="22338" spans="5:7" x14ac:dyDescent="0.3">
      <c r="E22338">
        <f t="shared" si="349"/>
        <v>22337</v>
      </c>
      <c r="F22338">
        <v>13.150795276024905</v>
      </c>
      <c r="G22338">
        <v>1</v>
      </c>
    </row>
    <row r="22339" spans="5:7" x14ac:dyDescent="0.3">
      <c r="E22339">
        <f t="shared" si="349"/>
        <v>22338</v>
      </c>
      <c r="F22339">
        <v>1.6857371705765947</v>
      </c>
      <c r="G22339">
        <v>0</v>
      </c>
    </row>
    <row r="22340" spans="5:7" x14ac:dyDescent="0.3">
      <c r="E22340">
        <f t="shared" ref="E22340:E22403" si="350">E22339+1</f>
        <v>22339</v>
      </c>
      <c r="F22340">
        <v>3.7162656126959095</v>
      </c>
      <c r="G22340">
        <v>0</v>
      </c>
    </row>
    <row r="22341" spans="5:7" x14ac:dyDescent="0.3">
      <c r="E22341">
        <f t="shared" si="350"/>
        <v>22340</v>
      </c>
      <c r="F22341">
        <v>2.1930526321892181</v>
      </c>
      <c r="G22341">
        <v>0</v>
      </c>
    </row>
    <row r="22342" spans="5:7" x14ac:dyDescent="0.3">
      <c r="E22342">
        <f t="shared" si="350"/>
        <v>22341</v>
      </c>
      <c r="F22342">
        <v>7.4972898972188116</v>
      </c>
      <c r="G22342">
        <v>1</v>
      </c>
    </row>
    <row r="22343" spans="5:7" x14ac:dyDescent="0.3">
      <c r="E22343">
        <f t="shared" si="350"/>
        <v>22342</v>
      </c>
      <c r="F22343">
        <v>10.530089119992903</v>
      </c>
      <c r="G22343">
        <v>1</v>
      </c>
    </row>
    <row r="22344" spans="5:7" x14ac:dyDescent="0.3">
      <c r="E22344">
        <f t="shared" si="350"/>
        <v>22343</v>
      </c>
      <c r="F22344">
        <v>1.3148059706015074</v>
      </c>
      <c r="G22344">
        <v>0</v>
      </c>
    </row>
    <row r="22345" spans="5:7" x14ac:dyDescent="0.3">
      <c r="E22345">
        <f t="shared" si="350"/>
        <v>22344</v>
      </c>
      <c r="F22345">
        <v>0.39449453275018287</v>
      </c>
      <c r="G22345">
        <v>0</v>
      </c>
    </row>
    <row r="22346" spans="5:7" x14ac:dyDescent="0.3">
      <c r="E22346">
        <f t="shared" si="350"/>
        <v>22345</v>
      </c>
      <c r="F22346">
        <v>12.440702841722198</v>
      </c>
      <c r="G22346">
        <v>1</v>
      </c>
    </row>
    <row r="22347" spans="5:7" x14ac:dyDescent="0.3">
      <c r="E22347">
        <f t="shared" si="350"/>
        <v>22346</v>
      </c>
      <c r="F22347">
        <v>10.799372441934079</v>
      </c>
      <c r="G22347">
        <v>1</v>
      </c>
    </row>
    <row r="22348" spans="5:7" x14ac:dyDescent="0.3">
      <c r="E22348">
        <f t="shared" si="350"/>
        <v>22347</v>
      </c>
      <c r="F22348">
        <v>8.4321839179571896</v>
      </c>
      <c r="G22348">
        <v>1</v>
      </c>
    </row>
    <row r="22349" spans="5:7" x14ac:dyDescent="0.3">
      <c r="E22349">
        <f t="shared" si="350"/>
        <v>22348</v>
      </c>
      <c r="F22349">
        <v>7.381167685020749</v>
      </c>
      <c r="G22349">
        <v>1</v>
      </c>
    </row>
    <row r="22350" spans="5:7" x14ac:dyDescent="0.3">
      <c r="E22350">
        <f t="shared" si="350"/>
        <v>22349</v>
      </c>
      <c r="F22350">
        <v>0.38867643869314378</v>
      </c>
      <c r="G22350">
        <v>0</v>
      </c>
    </row>
    <row r="22351" spans="5:7" x14ac:dyDescent="0.3">
      <c r="E22351">
        <f t="shared" si="350"/>
        <v>22350</v>
      </c>
      <c r="F22351">
        <v>1.9193622438850726</v>
      </c>
      <c r="G22351">
        <v>0</v>
      </c>
    </row>
    <row r="22352" spans="5:7" x14ac:dyDescent="0.3">
      <c r="E22352">
        <f t="shared" si="350"/>
        <v>22351</v>
      </c>
      <c r="F22352">
        <v>2.2009845310317564</v>
      </c>
      <c r="G22352">
        <v>0</v>
      </c>
    </row>
    <row r="22353" spans="5:7" x14ac:dyDescent="0.3">
      <c r="E22353">
        <f t="shared" si="350"/>
        <v>22352</v>
      </c>
      <c r="F22353">
        <v>2.27235041429444</v>
      </c>
      <c r="G22353">
        <v>0</v>
      </c>
    </row>
    <row r="22354" spans="5:7" x14ac:dyDescent="0.3">
      <c r="E22354">
        <f t="shared" si="350"/>
        <v>22353</v>
      </c>
      <c r="F22354">
        <v>5.2149817545415695</v>
      </c>
      <c r="G22354">
        <v>0</v>
      </c>
    </row>
    <row r="22355" spans="5:7" x14ac:dyDescent="0.3">
      <c r="E22355">
        <f t="shared" si="350"/>
        <v>22354</v>
      </c>
      <c r="F22355">
        <v>0.10495309871830638</v>
      </c>
      <c r="G22355">
        <v>0</v>
      </c>
    </row>
    <row r="22356" spans="5:7" x14ac:dyDescent="0.3">
      <c r="E22356">
        <f t="shared" si="350"/>
        <v>22355</v>
      </c>
      <c r="F22356">
        <v>2.477666877759261</v>
      </c>
      <c r="G22356">
        <v>0</v>
      </c>
    </row>
    <row r="22357" spans="5:7" x14ac:dyDescent="0.3">
      <c r="E22357">
        <f t="shared" si="350"/>
        <v>22356</v>
      </c>
      <c r="F22357">
        <v>12.273466365941974</v>
      </c>
      <c r="G22357">
        <v>1</v>
      </c>
    </row>
    <row r="22358" spans="5:7" x14ac:dyDescent="0.3">
      <c r="E22358">
        <f t="shared" si="350"/>
        <v>22357</v>
      </c>
      <c r="F22358">
        <v>12.21435189037901</v>
      </c>
      <c r="G22358">
        <v>1</v>
      </c>
    </row>
    <row r="22359" spans="5:7" x14ac:dyDescent="0.3">
      <c r="E22359">
        <f t="shared" si="350"/>
        <v>22358</v>
      </c>
      <c r="F22359">
        <v>3.4393758867442585</v>
      </c>
      <c r="G22359">
        <v>0</v>
      </c>
    </row>
    <row r="22360" spans="5:7" x14ac:dyDescent="0.3">
      <c r="E22360">
        <f t="shared" si="350"/>
        <v>22359</v>
      </c>
      <c r="F22360">
        <v>6.4331945610743757</v>
      </c>
      <c r="G22360">
        <v>0</v>
      </c>
    </row>
    <row r="22361" spans="5:7" x14ac:dyDescent="0.3">
      <c r="E22361">
        <f t="shared" si="350"/>
        <v>22360</v>
      </c>
      <c r="F22361">
        <v>3.0042377355683088</v>
      </c>
      <c r="G22361">
        <v>0</v>
      </c>
    </row>
    <row r="22362" spans="5:7" x14ac:dyDescent="0.3">
      <c r="E22362">
        <f t="shared" si="350"/>
        <v>22361</v>
      </c>
      <c r="F22362">
        <v>10.772388314950893</v>
      </c>
      <c r="G22362">
        <v>1</v>
      </c>
    </row>
    <row r="22363" spans="5:7" x14ac:dyDescent="0.3">
      <c r="E22363">
        <f t="shared" si="350"/>
        <v>22362</v>
      </c>
      <c r="F22363">
        <v>4.6659091701770565</v>
      </c>
      <c r="G22363">
        <v>0</v>
      </c>
    </row>
    <row r="22364" spans="5:7" x14ac:dyDescent="0.3">
      <c r="E22364">
        <f t="shared" si="350"/>
        <v>22363</v>
      </c>
      <c r="F22364">
        <v>4.2468628261311325</v>
      </c>
      <c r="G22364">
        <v>0</v>
      </c>
    </row>
    <row r="22365" spans="5:7" x14ac:dyDescent="0.3">
      <c r="E22365">
        <f t="shared" si="350"/>
        <v>22364</v>
      </c>
      <c r="F22365">
        <v>1.5732854031508654</v>
      </c>
      <c r="G22365">
        <v>0</v>
      </c>
    </row>
    <row r="22366" spans="5:7" x14ac:dyDescent="0.3">
      <c r="E22366">
        <f t="shared" si="350"/>
        <v>22365</v>
      </c>
      <c r="F22366">
        <v>1.5554846342122444</v>
      </c>
      <c r="G22366">
        <v>0</v>
      </c>
    </row>
    <row r="22367" spans="5:7" x14ac:dyDescent="0.3">
      <c r="E22367">
        <f t="shared" si="350"/>
        <v>22366</v>
      </c>
      <c r="F22367">
        <v>2.6403956552821097E-2</v>
      </c>
      <c r="G22367">
        <v>0</v>
      </c>
    </row>
    <row r="22368" spans="5:7" x14ac:dyDescent="0.3">
      <c r="E22368">
        <f t="shared" si="350"/>
        <v>22367</v>
      </c>
      <c r="F22368">
        <v>2.0639251044080447</v>
      </c>
      <c r="G22368">
        <v>0</v>
      </c>
    </row>
    <row r="22369" spans="5:7" x14ac:dyDescent="0.3">
      <c r="E22369">
        <f t="shared" si="350"/>
        <v>22368</v>
      </c>
      <c r="F22369">
        <v>8.5737313499284582</v>
      </c>
      <c r="G22369">
        <v>1</v>
      </c>
    </row>
    <row r="22370" spans="5:7" x14ac:dyDescent="0.3">
      <c r="E22370">
        <f t="shared" si="350"/>
        <v>22369</v>
      </c>
      <c r="F22370">
        <v>1.6727638187421734</v>
      </c>
      <c r="G22370">
        <v>0</v>
      </c>
    </row>
    <row r="22371" spans="5:7" x14ac:dyDescent="0.3">
      <c r="E22371">
        <f t="shared" si="350"/>
        <v>22370</v>
      </c>
      <c r="F22371">
        <v>3.6392161761785515</v>
      </c>
      <c r="G22371">
        <v>0</v>
      </c>
    </row>
    <row r="22372" spans="5:7" x14ac:dyDescent="0.3">
      <c r="E22372">
        <f t="shared" si="350"/>
        <v>22371</v>
      </c>
      <c r="F22372">
        <v>7.6991734063535322</v>
      </c>
      <c r="G22372">
        <v>1</v>
      </c>
    </row>
    <row r="22373" spans="5:7" x14ac:dyDescent="0.3">
      <c r="E22373">
        <f t="shared" si="350"/>
        <v>22372</v>
      </c>
      <c r="F22373">
        <v>5.2895031207402265</v>
      </c>
      <c r="G22373">
        <v>0</v>
      </c>
    </row>
    <row r="22374" spans="5:7" x14ac:dyDescent="0.3">
      <c r="E22374">
        <f t="shared" si="350"/>
        <v>22373</v>
      </c>
      <c r="F22374">
        <v>3.0517839513319709</v>
      </c>
      <c r="G22374">
        <v>0</v>
      </c>
    </row>
    <row r="22375" spans="5:7" x14ac:dyDescent="0.3">
      <c r="E22375">
        <f t="shared" si="350"/>
        <v>22374</v>
      </c>
      <c r="F22375">
        <v>4.2365869918134393</v>
      </c>
      <c r="G22375">
        <v>0</v>
      </c>
    </row>
    <row r="22376" spans="5:7" x14ac:dyDescent="0.3">
      <c r="E22376">
        <f t="shared" si="350"/>
        <v>22375</v>
      </c>
      <c r="F22376">
        <v>4.9184500635783861</v>
      </c>
      <c r="G22376">
        <v>0</v>
      </c>
    </row>
    <row r="22377" spans="5:7" x14ac:dyDescent="0.3">
      <c r="E22377">
        <f t="shared" si="350"/>
        <v>22376</v>
      </c>
      <c r="F22377">
        <v>12.900343116823366</v>
      </c>
      <c r="G22377">
        <v>1</v>
      </c>
    </row>
    <row r="22378" spans="5:7" x14ac:dyDescent="0.3">
      <c r="E22378">
        <f t="shared" si="350"/>
        <v>22377</v>
      </c>
      <c r="F22378">
        <v>1.603940370843389</v>
      </c>
      <c r="G22378">
        <v>0</v>
      </c>
    </row>
    <row r="22379" spans="5:7" x14ac:dyDescent="0.3">
      <c r="E22379">
        <f t="shared" si="350"/>
        <v>22378</v>
      </c>
      <c r="F22379">
        <v>0.50014957615421418</v>
      </c>
      <c r="G22379">
        <v>0</v>
      </c>
    </row>
    <row r="22380" spans="5:7" x14ac:dyDescent="0.3">
      <c r="E22380">
        <f t="shared" si="350"/>
        <v>22379</v>
      </c>
      <c r="F22380">
        <v>6.2298175541159075</v>
      </c>
      <c r="G22380">
        <v>0</v>
      </c>
    </row>
    <row r="22381" spans="5:7" x14ac:dyDescent="0.3">
      <c r="E22381">
        <f t="shared" si="350"/>
        <v>22380</v>
      </c>
      <c r="F22381">
        <v>0.77583599991266694</v>
      </c>
      <c r="G22381">
        <v>0</v>
      </c>
    </row>
    <row r="22382" spans="5:7" x14ac:dyDescent="0.3">
      <c r="E22382">
        <f t="shared" si="350"/>
        <v>22381</v>
      </c>
      <c r="F22382">
        <v>1.5208833064850014</v>
      </c>
      <c r="G22382">
        <v>0</v>
      </c>
    </row>
    <row r="22383" spans="5:7" x14ac:dyDescent="0.3">
      <c r="E22383">
        <f t="shared" si="350"/>
        <v>22382</v>
      </c>
      <c r="F22383">
        <v>5.1625616512863868</v>
      </c>
      <c r="G22383">
        <v>0</v>
      </c>
    </row>
    <row r="22384" spans="5:7" x14ac:dyDescent="0.3">
      <c r="E22384">
        <f t="shared" si="350"/>
        <v>22383</v>
      </c>
      <c r="F22384">
        <v>0.4964564429438173</v>
      </c>
      <c r="G22384">
        <v>0</v>
      </c>
    </row>
    <row r="22385" spans="5:7" x14ac:dyDescent="0.3">
      <c r="E22385">
        <f t="shared" si="350"/>
        <v>22384</v>
      </c>
      <c r="F22385">
        <v>5.3332417291028849</v>
      </c>
      <c r="G22385">
        <v>0</v>
      </c>
    </row>
    <row r="22386" spans="5:7" x14ac:dyDescent="0.3">
      <c r="E22386">
        <f t="shared" si="350"/>
        <v>22385</v>
      </c>
      <c r="F22386">
        <v>0.42953982008671032</v>
      </c>
      <c r="G22386">
        <v>0</v>
      </c>
    </row>
    <row r="22387" spans="5:7" x14ac:dyDescent="0.3">
      <c r="E22387">
        <f t="shared" si="350"/>
        <v>22386</v>
      </c>
      <c r="F22387">
        <v>2.2537110300065768</v>
      </c>
      <c r="G22387">
        <v>0</v>
      </c>
    </row>
    <row r="22388" spans="5:7" x14ac:dyDescent="0.3">
      <c r="E22388">
        <f t="shared" si="350"/>
        <v>22387</v>
      </c>
      <c r="F22388">
        <v>20.016931968091502</v>
      </c>
      <c r="G22388">
        <v>1</v>
      </c>
    </row>
    <row r="22389" spans="5:7" x14ac:dyDescent="0.3">
      <c r="E22389">
        <f t="shared" si="350"/>
        <v>22388</v>
      </c>
      <c r="F22389">
        <v>0.58780120889618825</v>
      </c>
      <c r="G22389">
        <v>0</v>
      </c>
    </row>
    <row r="22390" spans="5:7" x14ac:dyDescent="0.3">
      <c r="E22390">
        <f t="shared" si="350"/>
        <v>22389</v>
      </c>
      <c r="F22390">
        <v>18.477738547356839</v>
      </c>
      <c r="G22390">
        <v>1</v>
      </c>
    </row>
    <row r="22391" spans="5:7" x14ac:dyDescent="0.3">
      <c r="E22391">
        <f t="shared" si="350"/>
        <v>22390</v>
      </c>
      <c r="F22391">
        <v>7.0777782506447418</v>
      </c>
      <c r="G22391">
        <v>1</v>
      </c>
    </row>
    <row r="22392" spans="5:7" x14ac:dyDescent="0.3">
      <c r="E22392">
        <f t="shared" si="350"/>
        <v>22391</v>
      </c>
      <c r="F22392">
        <v>2.5470214808262717</v>
      </c>
      <c r="G22392">
        <v>0</v>
      </c>
    </row>
    <row r="22393" spans="5:7" x14ac:dyDescent="0.3">
      <c r="E22393">
        <f t="shared" si="350"/>
        <v>22392</v>
      </c>
      <c r="F22393">
        <v>0.58637569153713154</v>
      </c>
      <c r="G22393">
        <v>0</v>
      </c>
    </row>
    <row r="22394" spans="5:7" x14ac:dyDescent="0.3">
      <c r="E22394">
        <f t="shared" si="350"/>
        <v>22393</v>
      </c>
      <c r="F22394">
        <v>5.5226703736292455</v>
      </c>
      <c r="G22394">
        <v>0</v>
      </c>
    </row>
    <row r="22395" spans="5:7" x14ac:dyDescent="0.3">
      <c r="E22395">
        <f t="shared" si="350"/>
        <v>22394</v>
      </c>
      <c r="F22395">
        <v>7.2977978495351952</v>
      </c>
      <c r="G22395">
        <v>1</v>
      </c>
    </row>
    <row r="22396" spans="5:7" x14ac:dyDescent="0.3">
      <c r="E22396">
        <f t="shared" si="350"/>
        <v>22395</v>
      </c>
      <c r="F22396">
        <v>0.43530094242055212</v>
      </c>
      <c r="G22396">
        <v>0</v>
      </c>
    </row>
    <row r="22397" spans="5:7" x14ac:dyDescent="0.3">
      <c r="E22397">
        <f t="shared" si="350"/>
        <v>22396</v>
      </c>
      <c r="F22397">
        <v>5.7162560304851731</v>
      </c>
      <c r="G22397">
        <v>0</v>
      </c>
    </row>
    <row r="22398" spans="5:7" x14ac:dyDescent="0.3">
      <c r="E22398">
        <f t="shared" si="350"/>
        <v>22397</v>
      </c>
      <c r="F22398">
        <v>13.235002830972812</v>
      </c>
      <c r="G22398">
        <v>1</v>
      </c>
    </row>
    <row r="22399" spans="5:7" x14ac:dyDescent="0.3">
      <c r="E22399">
        <f t="shared" si="350"/>
        <v>22398</v>
      </c>
      <c r="F22399">
        <v>13.353230457456544</v>
      </c>
      <c r="G22399">
        <v>1</v>
      </c>
    </row>
    <row r="22400" spans="5:7" x14ac:dyDescent="0.3">
      <c r="E22400">
        <f t="shared" si="350"/>
        <v>22399</v>
      </c>
      <c r="F22400">
        <v>6.9554925868881341</v>
      </c>
      <c r="G22400">
        <v>0</v>
      </c>
    </row>
    <row r="22401" spans="5:7" x14ac:dyDescent="0.3">
      <c r="E22401">
        <f t="shared" si="350"/>
        <v>22400</v>
      </c>
      <c r="F22401">
        <v>4.7642364715147876</v>
      </c>
      <c r="G22401">
        <v>0</v>
      </c>
    </row>
    <row r="22402" spans="5:7" x14ac:dyDescent="0.3">
      <c r="E22402">
        <f t="shared" si="350"/>
        <v>22401</v>
      </c>
      <c r="F22402">
        <v>2.9972362368838019</v>
      </c>
      <c r="G22402">
        <v>0</v>
      </c>
    </row>
    <row r="22403" spans="5:7" x14ac:dyDescent="0.3">
      <c r="E22403">
        <f t="shared" si="350"/>
        <v>22402</v>
      </c>
      <c r="F22403">
        <v>1.4312598541568469</v>
      </c>
      <c r="G22403">
        <v>0</v>
      </c>
    </row>
    <row r="22404" spans="5:7" x14ac:dyDescent="0.3">
      <c r="E22404">
        <f t="shared" ref="E22404:E22467" si="351">E22403+1</f>
        <v>22403</v>
      </c>
      <c r="F22404">
        <v>2.1170336732251607</v>
      </c>
      <c r="G22404">
        <v>0</v>
      </c>
    </row>
    <row r="22405" spans="5:7" x14ac:dyDescent="0.3">
      <c r="E22405">
        <f t="shared" si="351"/>
        <v>22404</v>
      </c>
      <c r="F22405">
        <v>4.3397797536865301</v>
      </c>
      <c r="G22405">
        <v>0</v>
      </c>
    </row>
    <row r="22406" spans="5:7" x14ac:dyDescent="0.3">
      <c r="E22406">
        <f t="shared" si="351"/>
        <v>22405</v>
      </c>
      <c r="F22406">
        <v>0.93255545793088779</v>
      </c>
      <c r="G22406">
        <v>0</v>
      </c>
    </row>
    <row r="22407" spans="5:7" x14ac:dyDescent="0.3">
      <c r="E22407">
        <f t="shared" si="351"/>
        <v>22406</v>
      </c>
      <c r="F22407">
        <v>2.5875115175554413</v>
      </c>
      <c r="G22407">
        <v>0</v>
      </c>
    </row>
    <row r="22408" spans="5:7" x14ac:dyDescent="0.3">
      <c r="E22408">
        <f t="shared" si="351"/>
        <v>22407</v>
      </c>
      <c r="F22408">
        <v>0.50204444733278164</v>
      </c>
      <c r="G22408">
        <v>0</v>
      </c>
    </row>
    <row r="22409" spans="5:7" x14ac:dyDescent="0.3">
      <c r="E22409">
        <f t="shared" si="351"/>
        <v>22408</v>
      </c>
      <c r="F22409">
        <v>5.6796865144873276</v>
      </c>
      <c r="G22409">
        <v>0</v>
      </c>
    </row>
    <row r="22410" spans="5:7" x14ac:dyDescent="0.3">
      <c r="E22410">
        <f t="shared" si="351"/>
        <v>22409</v>
      </c>
      <c r="F22410">
        <v>0.52491713997203693</v>
      </c>
      <c r="G22410">
        <v>0</v>
      </c>
    </row>
    <row r="22411" spans="5:7" x14ac:dyDescent="0.3">
      <c r="E22411">
        <f t="shared" si="351"/>
        <v>22410</v>
      </c>
      <c r="F22411">
        <v>0.89749145761850624</v>
      </c>
      <c r="G22411">
        <v>0</v>
      </c>
    </row>
    <row r="22412" spans="5:7" x14ac:dyDescent="0.3">
      <c r="E22412">
        <f t="shared" si="351"/>
        <v>22411</v>
      </c>
      <c r="F22412">
        <v>3.8035704763202292</v>
      </c>
      <c r="G22412">
        <v>0</v>
      </c>
    </row>
    <row r="22413" spans="5:7" x14ac:dyDescent="0.3">
      <c r="E22413">
        <f t="shared" si="351"/>
        <v>22412</v>
      </c>
      <c r="F22413">
        <v>1.0470430480696504</v>
      </c>
      <c r="G22413">
        <v>0</v>
      </c>
    </row>
    <row r="22414" spans="5:7" x14ac:dyDescent="0.3">
      <c r="E22414">
        <f t="shared" si="351"/>
        <v>22413</v>
      </c>
      <c r="F22414">
        <v>7.7619540891784986</v>
      </c>
      <c r="G22414">
        <v>1</v>
      </c>
    </row>
    <row r="22415" spans="5:7" x14ac:dyDescent="0.3">
      <c r="E22415">
        <f t="shared" si="351"/>
        <v>22414</v>
      </c>
      <c r="F22415">
        <v>7.8636735630442125</v>
      </c>
      <c r="G22415">
        <v>1</v>
      </c>
    </row>
    <row r="22416" spans="5:7" x14ac:dyDescent="0.3">
      <c r="E22416">
        <f t="shared" si="351"/>
        <v>22415</v>
      </c>
      <c r="F22416">
        <v>0.50276779986362297</v>
      </c>
      <c r="G22416">
        <v>0</v>
      </c>
    </row>
    <row r="22417" spans="5:7" x14ac:dyDescent="0.3">
      <c r="E22417">
        <f t="shared" si="351"/>
        <v>22416</v>
      </c>
      <c r="F22417">
        <v>6.4461767366737375</v>
      </c>
      <c r="G22417">
        <v>0</v>
      </c>
    </row>
    <row r="22418" spans="5:7" x14ac:dyDescent="0.3">
      <c r="E22418">
        <f t="shared" si="351"/>
        <v>22417</v>
      </c>
      <c r="F22418">
        <v>5.0255442818141152</v>
      </c>
      <c r="G22418">
        <v>0</v>
      </c>
    </row>
    <row r="22419" spans="5:7" x14ac:dyDescent="0.3">
      <c r="E22419">
        <f t="shared" si="351"/>
        <v>22418</v>
      </c>
      <c r="F22419">
        <v>2.2942100597252213</v>
      </c>
      <c r="G22419">
        <v>0</v>
      </c>
    </row>
    <row r="22420" spans="5:7" x14ac:dyDescent="0.3">
      <c r="E22420">
        <f t="shared" si="351"/>
        <v>22419</v>
      </c>
      <c r="F22420">
        <v>4.0860711724836642</v>
      </c>
      <c r="G22420">
        <v>0</v>
      </c>
    </row>
    <row r="22421" spans="5:7" x14ac:dyDescent="0.3">
      <c r="E22421">
        <f t="shared" si="351"/>
        <v>22420</v>
      </c>
      <c r="F22421">
        <v>0.51819635587519752</v>
      </c>
      <c r="G22421">
        <v>0</v>
      </c>
    </row>
    <row r="22422" spans="5:7" x14ac:dyDescent="0.3">
      <c r="E22422">
        <f t="shared" si="351"/>
        <v>22421</v>
      </c>
      <c r="F22422">
        <v>8.2779336994978099</v>
      </c>
      <c r="G22422">
        <v>1</v>
      </c>
    </row>
    <row r="22423" spans="5:7" x14ac:dyDescent="0.3">
      <c r="E22423">
        <f t="shared" si="351"/>
        <v>22422</v>
      </c>
      <c r="F22423">
        <v>5.4342608144331459</v>
      </c>
      <c r="G22423">
        <v>0</v>
      </c>
    </row>
    <row r="22424" spans="5:7" x14ac:dyDescent="0.3">
      <c r="E22424">
        <f t="shared" si="351"/>
        <v>22423</v>
      </c>
      <c r="F22424">
        <v>3.1405083583003011</v>
      </c>
      <c r="G22424">
        <v>0</v>
      </c>
    </row>
    <row r="22425" spans="5:7" x14ac:dyDescent="0.3">
      <c r="E22425">
        <f t="shared" si="351"/>
        <v>22424</v>
      </c>
      <c r="F22425">
        <v>1.7856608536959835</v>
      </c>
      <c r="G22425">
        <v>0</v>
      </c>
    </row>
    <row r="22426" spans="5:7" x14ac:dyDescent="0.3">
      <c r="E22426">
        <f t="shared" si="351"/>
        <v>22425</v>
      </c>
      <c r="F22426">
        <v>3.9189418145830253</v>
      </c>
      <c r="G22426">
        <v>0</v>
      </c>
    </row>
    <row r="22427" spans="5:7" x14ac:dyDescent="0.3">
      <c r="E22427">
        <f t="shared" si="351"/>
        <v>22426</v>
      </c>
      <c r="F22427">
        <v>2.9638874538846203</v>
      </c>
      <c r="G22427">
        <v>0</v>
      </c>
    </row>
    <row r="22428" spans="5:7" x14ac:dyDescent="0.3">
      <c r="E22428">
        <f t="shared" si="351"/>
        <v>22427</v>
      </c>
      <c r="F22428">
        <v>7.0392678919397014</v>
      </c>
      <c r="G22428">
        <v>1</v>
      </c>
    </row>
    <row r="22429" spans="5:7" x14ac:dyDescent="0.3">
      <c r="E22429">
        <f t="shared" si="351"/>
        <v>22428</v>
      </c>
      <c r="F22429">
        <v>2.6756236531965873</v>
      </c>
      <c r="G22429">
        <v>0</v>
      </c>
    </row>
    <row r="22430" spans="5:7" x14ac:dyDescent="0.3">
      <c r="E22430">
        <f t="shared" si="351"/>
        <v>22429</v>
      </c>
      <c r="F22430">
        <v>12.519541615522682</v>
      </c>
      <c r="G22430">
        <v>1</v>
      </c>
    </row>
    <row r="22431" spans="5:7" x14ac:dyDescent="0.3">
      <c r="E22431">
        <f t="shared" si="351"/>
        <v>22430</v>
      </c>
      <c r="F22431">
        <v>8.1217863549881617</v>
      </c>
      <c r="G22431">
        <v>1</v>
      </c>
    </row>
    <row r="22432" spans="5:7" x14ac:dyDescent="0.3">
      <c r="E22432">
        <f t="shared" si="351"/>
        <v>22431</v>
      </c>
      <c r="F22432">
        <v>2.7910316015275409</v>
      </c>
      <c r="G22432">
        <v>0</v>
      </c>
    </row>
    <row r="22433" spans="5:7" x14ac:dyDescent="0.3">
      <c r="E22433">
        <f t="shared" si="351"/>
        <v>22432</v>
      </c>
      <c r="F22433">
        <v>1.2421949798909246</v>
      </c>
      <c r="G22433">
        <v>0</v>
      </c>
    </row>
    <row r="22434" spans="5:7" x14ac:dyDescent="0.3">
      <c r="E22434">
        <f t="shared" si="351"/>
        <v>22433</v>
      </c>
      <c r="F22434">
        <v>5.2172722954188462</v>
      </c>
      <c r="G22434">
        <v>0</v>
      </c>
    </row>
    <row r="22435" spans="5:7" x14ac:dyDescent="0.3">
      <c r="E22435">
        <f t="shared" si="351"/>
        <v>22434</v>
      </c>
      <c r="F22435">
        <v>0.39686519108741941</v>
      </c>
      <c r="G22435">
        <v>0</v>
      </c>
    </row>
    <row r="22436" spans="5:7" x14ac:dyDescent="0.3">
      <c r="E22436">
        <f t="shared" si="351"/>
        <v>22435</v>
      </c>
      <c r="F22436">
        <v>1.5368677322193585</v>
      </c>
      <c r="G22436">
        <v>0</v>
      </c>
    </row>
    <row r="22437" spans="5:7" x14ac:dyDescent="0.3">
      <c r="E22437">
        <f t="shared" si="351"/>
        <v>22436</v>
      </c>
      <c r="F22437">
        <v>2.1643948047723582</v>
      </c>
      <c r="G22437">
        <v>0</v>
      </c>
    </row>
    <row r="22438" spans="5:7" x14ac:dyDescent="0.3">
      <c r="E22438">
        <f t="shared" si="351"/>
        <v>22437</v>
      </c>
      <c r="F22438">
        <v>2.1062428177941976</v>
      </c>
      <c r="G22438">
        <v>0</v>
      </c>
    </row>
    <row r="22439" spans="5:7" x14ac:dyDescent="0.3">
      <c r="E22439">
        <f t="shared" si="351"/>
        <v>22438</v>
      </c>
      <c r="F22439">
        <v>1.7411198246120558</v>
      </c>
      <c r="G22439">
        <v>0</v>
      </c>
    </row>
    <row r="22440" spans="5:7" x14ac:dyDescent="0.3">
      <c r="E22440">
        <f t="shared" si="351"/>
        <v>22439</v>
      </c>
      <c r="F22440">
        <v>6.2227855050727108</v>
      </c>
      <c r="G22440">
        <v>0</v>
      </c>
    </row>
    <row r="22441" spans="5:7" x14ac:dyDescent="0.3">
      <c r="E22441">
        <f t="shared" si="351"/>
        <v>22440</v>
      </c>
      <c r="F22441">
        <v>14.025217225015371</v>
      </c>
      <c r="G22441">
        <v>1</v>
      </c>
    </row>
    <row r="22442" spans="5:7" x14ac:dyDescent="0.3">
      <c r="E22442">
        <f t="shared" si="351"/>
        <v>22441</v>
      </c>
      <c r="F22442">
        <v>3.16692646565645</v>
      </c>
      <c r="G22442">
        <v>0</v>
      </c>
    </row>
    <row r="22443" spans="5:7" x14ac:dyDescent="0.3">
      <c r="E22443">
        <f t="shared" si="351"/>
        <v>22442</v>
      </c>
      <c r="F22443">
        <v>4.6402077960291068</v>
      </c>
      <c r="G22443">
        <v>0</v>
      </c>
    </row>
    <row r="22444" spans="5:7" x14ac:dyDescent="0.3">
      <c r="E22444">
        <f t="shared" si="351"/>
        <v>22443</v>
      </c>
      <c r="F22444">
        <v>23.324371864035406</v>
      </c>
      <c r="G22444">
        <v>1</v>
      </c>
    </row>
    <row r="22445" spans="5:7" x14ac:dyDescent="0.3">
      <c r="E22445">
        <f t="shared" si="351"/>
        <v>22444</v>
      </c>
      <c r="F22445">
        <v>4.0694792340762458</v>
      </c>
      <c r="G22445">
        <v>0</v>
      </c>
    </row>
    <row r="22446" spans="5:7" x14ac:dyDescent="0.3">
      <c r="E22446">
        <f t="shared" si="351"/>
        <v>22445</v>
      </c>
      <c r="F22446">
        <v>2.7317719675911181</v>
      </c>
      <c r="G22446">
        <v>0</v>
      </c>
    </row>
    <row r="22447" spans="5:7" x14ac:dyDescent="0.3">
      <c r="E22447">
        <f t="shared" si="351"/>
        <v>22446</v>
      </c>
      <c r="F22447">
        <v>3.8030994438289483</v>
      </c>
      <c r="G22447">
        <v>0</v>
      </c>
    </row>
    <row r="22448" spans="5:7" x14ac:dyDescent="0.3">
      <c r="E22448">
        <f t="shared" si="351"/>
        <v>22447</v>
      </c>
      <c r="F22448">
        <v>1.4375275819877185</v>
      </c>
      <c r="G22448">
        <v>0</v>
      </c>
    </row>
    <row r="22449" spans="5:7" x14ac:dyDescent="0.3">
      <c r="E22449">
        <f t="shared" si="351"/>
        <v>22448</v>
      </c>
      <c r="F22449">
        <v>1.9278153718746627</v>
      </c>
      <c r="G22449">
        <v>0</v>
      </c>
    </row>
    <row r="22450" spans="5:7" x14ac:dyDescent="0.3">
      <c r="E22450">
        <f t="shared" si="351"/>
        <v>22449</v>
      </c>
      <c r="F22450">
        <v>1.4197514243852405</v>
      </c>
      <c r="G22450">
        <v>0</v>
      </c>
    </row>
    <row r="22451" spans="5:7" x14ac:dyDescent="0.3">
      <c r="E22451">
        <f t="shared" si="351"/>
        <v>22450</v>
      </c>
      <c r="F22451">
        <v>7.2158201058958023</v>
      </c>
      <c r="G22451">
        <v>1</v>
      </c>
    </row>
    <row r="22452" spans="5:7" x14ac:dyDescent="0.3">
      <c r="E22452">
        <f t="shared" si="351"/>
        <v>22451</v>
      </c>
      <c r="F22452">
        <v>2.7690929895357193</v>
      </c>
      <c r="G22452">
        <v>0</v>
      </c>
    </row>
    <row r="22453" spans="5:7" x14ac:dyDescent="0.3">
      <c r="E22453">
        <f t="shared" si="351"/>
        <v>22452</v>
      </c>
      <c r="F22453">
        <v>13.978778566670893</v>
      </c>
      <c r="G22453">
        <v>1</v>
      </c>
    </row>
    <row r="22454" spans="5:7" x14ac:dyDescent="0.3">
      <c r="E22454">
        <f t="shared" si="351"/>
        <v>22453</v>
      </c>
      <c r="F22454">
        <v>3.3724197037785828</v>
      </c>
      <c r="G22454">
        <v>0</v>
      </c>
    </row>
    <row r="22455" spans="5:7" x14ac:dyDescent="0.3">
      <c r="E22455">
        <f t="shared" si="351"/>
        <v>22454</v>
      </c>
      <c r="F22455">
        <v>3.9183728630544468</v>
      </c>
      <c r="G22455">
        <v>0</v>
      </c>
    </row>
    <row r="22456" spans="5:7" x14ac:dyDescent="0.3">
      <c r="E22456">
        <f t="shared" si="351"/>
        <v>22455</v>
      </c>
      <c r="F22456">
        <v>0.4703383215419138</v>
      </c>
      <c r="G22456">
        <v>0</v>
      </c>
    </row>
    <row r="22457" spans="5:7" x14ac:dyDescent="0.3">
      <c r="E22457">
        <f t="shared" si="351"/>
        <v>22456</v>
      </c>
      <c r="F22457">
        <v>1.7770504657223045</v>
      </c>
      <c r="G22457">
        <v>0</v>
      </c>
    </row>
    <row r="22458" spans="5:7" x14ac:dyDescent="0.3">
      <c r="E22458">
        <f t="shared" si="351"/>
        <v>22457</v>
      </c>
      <c r="F22458">
        <v>7.2484449834349611</v>
      </c>
      <c r="G22458">
        <v>1</v>
      </c>
    </row>
    <row r="22459" spans="5:7" x14ac:dyDescent="0.3">
      <c r="E22459">
        <f t="shared" si="351"/>
        <v>22458</v>
      </c>
      <c r="F22459">
        <v>1.183408805131078</v>
      </c>
      <c r="G22459">
        <v>0</v>
      </c>
    </row>
    <row r="22460" spans="5:7" x14ac:dyDescent="0.3">
      <c r="E22460">
        <f t="shared" si="351"/>
        <v>22459</v>
      </c>
      <c r="F22460">
        <v>5.966352946613636</v>
      </c>
      <c r="G22460">
        <v>0</v>
      </c>
    </row>
    <row r="22461" spans="5:7" x14ac:dyDescent="0.3">
      <c r="E22461">
        <f t="shared" si="351"/>
        <v>22460</v>
      </c>
      <c r="F22461">
        <v>4.7619626753953019</v>
      </c>
      <c r="G22461">
        <v>0</v>
      </c>
    </row>
    <row r="22462" spans="5:7" x14ac:dyDescent="0.3">
      <c r="E22462">
        <f t="shared" si="351"/>
        <v>22461</v>
      </c>
      <c r="F22462">
        <v>2.8524293863589438</v>
      </c>
      <c r="G22462">
        <v>0</v>
      </c>
    </row>
    <row r="22463" spans="5:7" x14ac:dyDescent="0.3">
      <c r="E22463">
        <f t="shared" si="351"/>
        <v>22462</v>
      </c>
      <c r="F22463">
        <v>1.4509895532954284</v>
      </c>
      <c r="G22463">
        <v>0</v>
      </c>
    </row>
    <row r="22464" spans="5:7" x14ac:dyDescent="0.3">
      <c r="E22464">
        <f t="shared" si="351"/>
        <v>22463</v>
      </c>
      <c r="F22464">
        <v>0.50515133069567275</v>
      </c>
      <c r="G22464">
        <v>0</v>
      </c>
    </row>
    <row r="22465" spans="5:7" x14ac:dyDescent="0.3">
      <c r="E22465">
        <f t="shared" si="351"/>
        <v>22464</v>
      </c>
      <c r="F22465">
        <v>4.9364036081129328</v>
      </c>
      <c r="G22465">
        <v>0</v>
      </c>
    </row>
    <row r="22466" spans="5:7" x14ac:dyDescent="0.3">
      <c r="E22466">
        <f t="shared" si="351"/>
        <v>22465</v>
      </c>
      <c r="F22466">
        <v>6.184996625378659</v>
      </c>
      <c r="G22466">
        <v>0</v>
      </c>
    </row>
    <row r="22467" spans="5:7" x14ac:dyDescent="0.3">
      <c r="E22467">
        <f t="shared" si="351"/>
        <v>22466</v>
      </c>
      <c r="F22467">
        <v>9.9570543212157858</v>
      </c>
      <c r="G22467">
        <v>1</v>
      </c>
    </row>
    <row r="22468" spans="5:7" x14ac:dyDescent="0.3">
      <c r="E22468">
        <f t="shared" ref="E22468:E22531" si="352">E22467+1</f>
        <v>22467</v>
      </c>
      <c r="F22468">
        <v>0.37358511555317298</v>
      </c>
      <c r="G22468">
        <v>0</v>
      </c>
    </row>
    <row r="22469" spans="5:7" x14ac:dyDescent="0.3">
      <c r="E22469">
        <f t="shared" si="352"/>
        <v>22468</v>
      </c>
      <c r="F22469">
        <v>6.8859280031309256</v>
      </c>
      <c r="G22469">
        <v>0</v>
      </c>
    </row>
    <row r="22470" spans="5:7" x14ac:dyDescent="0.3">
      <c r="E22470">
        <f t="shared" si="352"/>
        <v>22469</v>
      </c>
      <c r="F22470">
        <v>7.3500423917047666</v>
      </c>
      <c r="G22470">
        <v>1</v>
      </c>
    </row>
    <row r="22471" spans="5:7" x14ac:dyDescent="0.3">
      <c r="E22471">
        <f t="shared" si="352"/>
        <v>22470</v>
      </c>
      <c r="F22471">
        <v>1.6972290399407748</v>
      </c>
      <c r="G22471">
        <v>0</v>
      </c>
    </row>
    <row r="22472" spans="5:7" x14ac:dyDescent="0.3">
      <c r="E22472">
        <f t="shared" si="352"/>
        <v>22471</v>
      </c>
      <c r="F22472">
        <v>3.385944854199014</v>
      </c>
      <c r="G22472">
        <v>0</v>
      </c>
    </row>
    <row r="22473" spans="5:7" x14ac:dyDescent="0.3">
      <c r="E22473">
        <f t="shared" si="352"/>
        <v>22472</v>
      </c>
      <c r="F22473">
        <v>7.7254437958923337</v>
      </c>
      <c r="G22473">
        <v>1</v>
      </c>
    </row>
    <row r="22474" spans="5:7" x14ac:dyDescent="0.3">
      <c r="E22474">
        <f t="shared" si="352"/>
        <v>22473</v>
      </c>
      <c r="F22474">
        <v>0.3494696008544842</v>
      </c>
      <c r="G22474">
        <v>0</v>
      </c>
    </row>
    <row r="22475" spans="5:7" x14ac:dyDescent="0.3">
      <c r="E22475">
        <f t="shared" si="352"/>
        <v>22474</v>
      </c>
      <c r="F22475">
        <v>0.24973375874342163</v>
      </c>
      <c r="G22475">
        <v>0</v>
      </c>
    </row>
    <row r="22476" spans="5:7" x14ac:dyDescent="0.3">
      <c r="E22476">
        <f t="shared" si="352"/>
        <v>22475</v>
      </c>
      <c r="F22476">
        <v>7.4142693546945351</v>
      </c>
      <c r="G22476">
        <v>1</v>
      </c>
    </row>
    <row r="22477" spans="5:7" x14ac:dyDescent="0.3">
      <c r="E22477">
        <f t="shared" si="352"/>
        <v>22476</v>
      </c>
      <c r="F22477">
        <v>2.9217802493597493</v>
      </c>
      <c r="G22477">
        <v>0</v>
      </c>
    </row>
    <row r="22478" spans="5:7" x14ac:dyDescent="0.3">
      <c r="E22478">
        <f t="shared" si="352"/>
        <v>22477</v>
      </c>
      <c r="F22478">
        <v>4.4282648050771432</v>
      </c>
      <c r="G22478">
        <v>0</v>
      </c>
    </row>
    <row r="22479" spans="5:7" x14ac:dyDescent="0.3">
      <c r="E22479">
        <f t="shared" si="352"/>
        <v>22478</v>
      </c>
      <c r="F22479">
        <v>10.249064195625028</v>
      </c>
      <c r="G22479">
        <v>1</v>
      </c>
    </row>
    <row r="22480" spans="5:7" x14ac:dyDescent="0.3">
      <c r="E22480">
        <f t="shared" si="352"/>
        <v>22479</v>
      </c>
      <c r="F22480">
        <v>4.6954742311837947</v>
      </c>
      <c r="G22480">
        <v>0</v>
      </c>
    </row>
    <row r="22481" spans="5:7" x14ac:dyDescent="0.3">
      <c r="E22481">
        <f t="shared" si="352"/>
        <v>22480</v>
      </c>
      <c r="F22481">
        <v>1.9958563414157631</v>
      </c>
      <c r="G22481">
        <v>0</v>
      </c>
    </row>
    <row r="22482" spans="5:7" x14ac:dyDescent="0.3">
      <c r="E22482">
        <f t="shared" si="352"/>
        <v>22481</v>
      </c>
      <c r="F22482">
        <v>10.477955814223719</v>
      </c>
      <c r="G22482">
        <v>1</v>
      </c>
    </row>
    <row r="22483" spans="5:7" x14ac:dyDescent="0.3">
      <c r="E22483">
        <f t="shared" si="352"/>
        <v>22482</v>
      </c>
      <c r="F22483">
        <v>3.2831842747813731</v>
      </c>
      <c r="G22483">
        <v>0</v>
      </c>
    </row>
    <row r="22484" spans="5:7" x14ac:dyDescent="0.3">
      <c r="E22484">
        <f t="shared" si="352"/>
        <v>22483</v>
      </c>
      <c r="F22484">
        <v>0.25595874469491026</v>
      </c>
      <c r="G22484">
        <v>0</v>
      </c>
    </row>
    <row r="22485" spans="5:7" x14ac:dyDescent="0.3">
      <c r="E22485">
        <f t="shared" si="352"/>
        <v>22484</v>
      </c>
      <c r="F22485">
        <v>0.8840362367216541</v>
      </c>
      <c r="G22485">
        <v>0</v>
      </c>
    </row>
    <row r="22486" spans="5:7" x14ac:dyDescent="0.3">
      <c r="E22486">
        <f t="shared" si="352"/>
        <v>22485</v>
      </c>
      <c r="F22486">
        <v>0.39562246818723767</v>
      </c>
      <c r="G22486">
        <v>0</v>
      </c>
    </row>
    <row r="22487" spans="5:7" x14ac:dyDescent="0.3">
      <c r="E22487">
        <f t="shared" si="352"/>
        <v>22486</v>
      </c>
      <c r="F22487">
        <v>5.3131985711143503</v>
      </c>
      <c r="G22487">
        <v>0</v>
      </c>
    </row>
    <row r="22488" spans="5:7" x14ac:dyDescent="0.3">
      <c r="E22488">
        <f t="shared" si="352"/>
        <v>22487</v>
      </c>
      <c r="F22488">
        <v>6.3074548292381625</v>
      </c>
      <c r="G22488">
        <v>0</v>
      </c>
    </row>
    <row r="22489" spans="5:7" x14ac:dyDescent="0.3">
      <c r="E22489">
        <f t="shared" si="352"/>
        <v>22488</v>
      </c>
      <c r="F22489">
        <v>6.0444621093917563</v>
      </c>
      <c r="G22489">
        <v>0</v>
      </c>
    </row>
    <row r="22490" spans="5:7" x14ac:dyDescent="0.3">
      <c r="E22490">
        <f t="shared" si="352"/>
        <v>22489</v>
      </c>
      <c r="F22490">
        <v>3.0771684838997673</v>
      </c>
      <c r="G22490">
        <v>0</v>
      </c>
    </row>
    <row r="22491" spans="5:7" x14ac:dyDescent="0.3">
      <c r="E22491">
        <f t="shared" si="352"/>
        <v>22490</v>
      </c>
      <c r="F22491">
        <v>8.4341309586843849</v>
      </c>
      <c r="G22491">
        <v>1</v>
      </c>
    </row>
    <row r="22492" spans="5:7" x14ac:dyDescent="0.3">
      <c r="E22492">
        <f t="shared" si="352"/>
        <v>22491</v>
      </c>
      <c r="F22492">
        <v>3.3827799931921896</v>
      </c>
      <c r="G22492">
        <v>0</v>
      </c>
    </row>
    <row r="22493" spans="5:7" x14ac:dyDescent="0.3">
      <c r="E22493">
        <f t="shared" si="352"/>
        <v>22492</v>
      </c>
      <c r="F22493">
        <v>2.2370470595385092</v>
      </c>
      <c r="G22493">
        <v>0</v>
      </c>
    </row>
    <row r="22494" spans="5:7" x14ac:dyDescent="0.3">
      <c r="E22494">
        <f t="shared" si="352"/>
        <v>22493</v>
      </c>
      <c r="F22494">
        <v>7.7998962328522428</v>
      </c>
      <c r="G22494">
        <v>1</v>
      </c>
    </row>
    <row r="22495" spans="5:7" x14ac:dyDescent="0.3">
      <c r="E22495">
        <f t="shared" si="352"/>
        <v>22494</v>
      </c>
      <c r="F22495">
        <v>10.111716728251901</v>
      </c>
      <c r="G22495">
        <v>1</v>
      </c>
    </row>
    <row r="22496" spans="5:7" x14ac:dyDescent="0.3">
      <c r="E22496">
        <f t="shared" si="352"/>
        <v>22495</v>
      </c>
      <c r="F22496">
        <v>9.7186003112732209</v>
      </c>
      <c r="G22496">
        <v>1</v>
      </c>
    </row>
    <row r="22497" spans="5:7" x14ac:dyDescent="0.3">
      <c r="E22497">
        <f t="shared" si="352"/>
        <v>22496</v>
      </c>
      <c r="F22497">
        <v>5.796051439172996</v>
      </c>
      <c r="G22497">
        <v>0</v>
      </c>
    </row>
    <row r="22498" spans="5:7" x14ac:dyDescent="0.3">
      <c r="E22498">
        <f t="shared" si="352"/>
        <v>22497</v>
      </c>
      <c r="F22498">
        <v>2.2327933937860722</v>
      </c>
      <c r="G22498">
        <v>0</v>
      </c>
    </row>
    <row r="22499" spans="5:7" x14ac:dyDescent="0.3">
      <c r="E22499">
        <f t="shared" si="352"/>
        <v>22498</v>
      </c>
      <c r="F22499">
        <v>2.1759217129370203</v>
      </c>
      <c r="G22499">
        <v>0</v>
      </c>
    </row>
    <row r="22500" spans="5:7" x14ac:dyDescent="0.3">
      <c r="E22500">
        <f t="shared" si="352"/>
        <v>22499</v>
      </c>
      <c r="F22500">
        <v>2.4152437676313925</v>
      </c>
      <c r="G22500">
        <v>0</v>
      </c>
    </row>
    <row r="22501" spans="5:7" x14ac:dyDescent="0.3">
      <c r="E22501">
        <f t="shared" si="352"/>
        <v>22500</v>
      </c>
      <c r="F22501">
        <v>1.4693907829578297</v>
      </c>
      <c r="G22501">
        <v>0</v>
      </c>
    </row>
    <row r="22502" spans="5:7" x14ac:dyDescent="0.3">
      <c r="E22502">
        <f t="shared" si="352"/>
        <v>22501</v>
      </c>
      <c r="F22502">
        <v>2.2088125096371107</v>
      </c>
      <c r="G22502">
        <v>0</v>
      </c>
    </row>
    <row r="22503" spans="5:7" x14ac:dyDescent="0.3">
      <c r="E22503">
        <f t="shared" si="352"/>
        <v>22502</v>
      </c>
      <c r="F22503">
        <v>3.2226785126526263</v>
      </c>
      <c r="G22503">
        <v>0</v>
      </c>
    </row>
    <row r="22504" spans="5:7" x14ac:dyDescent="0.3">
      <c r="E22504">
        <f t="shared" si="352"/>
        <v>22503</v>
      </c>
      <c r="F22504">
        <v>9.8218658485089883</v>
      </c>
      <c r="G22504">
        <v>1</v>
      </c>
    </row>
    <row r="22505" spans="5:7" x14ac:dyDescent="0.3">
      <c r="E22505">
        <f t="shared" si="352"/>
        <v>22504</v>
      </c>
      <c r="F22505">
        <v>9.1613886059192406</v>
      </c>
      <c r="G22505">
        <v>1</v>
      </c>
    </row>
    <row r="22506" spans="5:7" x14ac:dyDescent="0.3">
      <c r="E22506">
        <f t="shared" si="352"/>
        <v>22505</v>
      </c>
      <c r="F22506">
        <v>3.7057998235338943</v>
      </c>
      <c r="G22506">
        <v>0</v>
      </c>
    </row>
    <row r="22507" spans="5:7" x14ac:dyDescent="0.3">
      <c r="E22507">
        <f t="shared" si="352"/>
        <v>22506</v>
      </c>
      <c r="F22507">
        <v>1.0032079194608405</v>
      </c>
      <c r="G22507">
        <v>0</v>
      </c>
    </row>
    <row r="22508" spans="5:7" x14ac:dyDescent="0.3">
      <c r="E22508">
        <f t="shared" si="352"/>
        <v>22507</v>
      </c>
      <c r="F22508">
        <v>3.8657786533625114</v>
      </c>
      <c r="G22508">
        <v>0</v>
      </c>
    </row>
    <row r="22509" spans="5:7" x14ac:dyDescent="0.3">
      <c r="E22509">
        <f t="shared" si="352"/>
        <v>22508</v>
      </c>
      <c r="F22509">
        <v>15.491999089071889</v>
      </c>
      <c r="G22509">
        <v>1</v>
      </c>
    </row>
    <row r="22510" spans="5:7" x14ac:dyDescent="0.3">
      <c r="E22510">
        <f t="shared" si="352"/>
        <v>22509</v>
      </c>
      <c r="F22510">
        <v>3.8377061641928902</v>
      </c>
      <c r="G22510">
        <v>0</v>
      </c>
    </row>
    <row r="22511" spans="5:7" x14ac:dyDescent="0.3">
      <c r="E22511">
        <f t="shared" si="352"/>
        <v>22510</v>
      </c>
      <c r="F22511">
        <v>13.78640454892966</v>
      </c>
      <c r="G22511">
        <v>1</v>
      </c>
    </row>
    <row r="22512" spans="5:7" x14ac:dyDescent="0.3">
      <c r="E22512">
        <f t="shared" si="352"/>
        <v>22511</v>
      </c>
      <c r="F22512">
        <v>3.8973530330456232E-3</v>
      </c>
      <c r="G22512">
        <v>0</v>
      </c>
    </row>
    <row r="22513" spans="5:7" x14ac:dyDescent="0.3">
      <c r="E22513">
        <f t="shared" si="352"/>
        <v>22512</v>
      </c>
      <c r="F22513">
        <v>7.10675498360178</v>
      </c>
      <c r="G22513">
        <v>1</v>
      </c>
    </row>
    <row r="22514" spans="5:7" x14ac:dyDescent="0.3">
      <c r="E22514">
        <f t="shared" si="352"/>
        <v>22513</v>
      </c>
      <c r="F22514">
        <v>7.3803283051666826</v>
      </c>
      <c r="G22514">
        <v>1</v>
      </c>
    </row>
    <row r="22515" spans="5:7" x14ac:dyDescent="0.3">
      <c r="E22515">
        <f t="shared" si="352"/>
        <v>22514</v>
      </c>
      <c r="F22515">
        <v>7.8692602758874735</v>
      </c>
      <c r="G22515">
        <v>1</v>
      </c>
    </row>
    <row r="22516" spans="5:7" x14ac:dyDescent="0.3">
      <c r="E22516">
        <f t="shared" si="352"/>
        <v>22515</v>
      </c>
      <c r="F22516">
        <v>1.7073705239697481</v>
      </c>
      <c r="G22516">
        <v>0</v>
      </c>
    </row>
    <row r="22517" spans="5:7" x14ac:dyDescent="0.3">
      <c r="E22517">
        <f t="shared" si="352"/>
        <v>22516</v>
      </c>
      <c r="F22517">
        <v>5.5017164800388194</v>
      </c>
      <c r="G22517">
        <v>0</v>
      </c>
    </row>
    <row r="22518" spans="5:7" x14ac:dyDescent="0.3">
      <c r="E22518">
        <f t="shared" si="352"/>
        <v>22517</v>
      </c>
      <c r="F22518">
        <v>9.637019784487558</v>
      </c>
      <c r="G22518">
        <v>1</v>
      </c>
    </row>
    <row r="22519" spans="5:7" x14ac:dyDescent="0.3">
      <c r="E22519">
        <f t="shared" si="352"/>
        <v>22518</v>
      </c>
      <c r="F22519">
        <v>1.7670896780667684</v>
      </c>
      <c r="G22519">
        <v>0</v>
      </c>
    </row>
    <row r="22520" spans="5:7" x14ac:dyDescent="0.3">
      <c r="E22520">
        <f t="shared" si="352"/>
        <v>22519</v>
      </c>
      <c r="F22520">
        <v>1.6021667798472627</v>
      </c>
      <c r="G22520">
        <v>0</v>
      </c>
    </row>
    <row r="22521" spans="5:7" x14ac:dyDescent="0.3">
      <c r="E22521">
        <f t="shared" si="352"/>
        <v>22520</v>
      </c>
      <c r="F22521">
        <v>6.6064530491312521</v>
      </c>
      <c r="G22521">
        <v>0</v>
      </c>
    </row>
    <row r="22522" spans="5:7" x14ac:dyDescent="0.3">
      <c r="E22522">
        <f t="shared" si="352"/>
        <v>22521</v>
      </c>
      <c r="F22522">
        <v>0.15126627318543964</v>
      </c>
      <c r="G22522">
        <v>0</v>
      </c>
    </row>
    <row r="22523" spans="5:7" x14ac:dyDescent="0.3">
      <c r="E22523">
        <f t="shared" si="352"/>
        <v>22522</v>
      </c>
      <c r="F22523">
        <v>0.69471900705769374</v>
      </c>
      <c r="G22523">
        <v>0</v>
      </c>
    </row>
    <row r="22524" spans="5:7" x14ac:dyDescent="0.3">
      <c r="E22524">
        <f t="shared" si="352"/>
        <v>22523</v>
      </c>
      <c r="F22524">
        <v>0.32975233068437659</v>
      </c>
      <c r="G22524">
        <v>0</v>
      </c>
    </row>
    <row r="22525" spans="5:7" x14ac:dyDescent="0.3">
      <c r="E22525">
        <f t="shared" si="352"/>
        <v>22524</v>
      </c>
      <c r="F22525">
        <v>6.2760536994393856</v>
      </c>
      <c r="G22525">
        <v>0</v>
      </c>
    </row>
    <row r="22526" spans="5:7" x14ac:dyDescent="0.3">
      <c r="E22526">
        <f t="shared" si="352"/>
        <v>22525</v>
      </c>
      <c r="F22526">
        <v>5.4011988128360828</v>
      </c>
      <c r="G22526">
        <v>0</v>
      </c>
    </row>
    <row r="22527" spans="5:7" x14ac:dyDescent="0.3">
      <c r="E22527">
        <f t="shared" si="352"/>
        <v>22526</v>
      </c>
      <c r="F22527">
        <v>6.5289231344255469</v>
      </c>
      <c r="G22527">
        <v>0</v>
      </c>
    </row>
    <row r="22528" spans="5:7" x14ac:dyDescent="0.3">
      <c r="E22528">
        <f t="shared" si="352"/>
        <v>22527</v>
      </c>
      <c r="F22528">
        <v>5.9094712829902551</v>
      </c>
      <c r="G22528">
        <v>0</v>
      </c>
    </row>
    <row r="22529" spans="5:7" x14ac:dyDescent="0.3">
      <c r="E22529">
        <f t="shared" si="352"/>
        <v>22528</v>
      </c>
      <c r="F22529">
        <v>1.7351200397402766</v>
      </c>
      <c r="G22529">
        <v>0</v>
      </c>
    </row>
    <row r="22530" spans="5:7" x14ac:dyDescent="0.3">
      <c r="E22530">
        <f t="shared" si="352"/>
        <v>22529</v>
      </c>
      <c r="F22530">
        <v>8.7443737883852624</v>
      </c>
      <c r="G22530">
        <v>1</v>
      </c>
    </row>
    <row r="22531" spans="5:7" x14ac:dyDescent="0.3">
      <c r="E22531">
        <f t="shared" si="352"/>
        <v>22530</v>
      </c>
      <c r="F22531">
        <v>2.6289717312468244</v>
      </c>
      <c r="G22531">
        <v>0</v>
      </c>
    </row>
    <row r="22532" spans="5:7" x14ac:dyDescent="0.3">
      <c r="E22532">
        <f t="shared" ref="E22532:E22595" si="353">E22531+1</f>
        <v>22531</v>
      </c>
      <c r="F22532">
        <v>0.91258558084661323</v>
      </c>
      <c r="G22532">
        <v>0</v>
      </c>
    </row>
    <row r="22533" spans="5:7" x14ac:dyDescent="0.3">
      <c r="E22533">
        <f t="shared" si="353"/>
        <v>22532</v>
      </c>
      <c r="F22533">
        <v>8.2945475621299707</v>
      </c>
      <c r="G22533">
        <v>1</v>
      </c>
    </row>
    <row r="22534" spans="5:7" x14ac:dyDescent="0.3">
      <c r="E22534">
        <f t="shared" si="353"/>
        <v>22533</v>
      </c>
      <c r="F22534">
        <v>9.4377360176747054</v>
      </c>
      <c r="G22534">
        <v>1</v>
      </c>
    </row>
    <row r="22535" spans="5:7" x14ac:dyDescent="0.3">
      <c r="E22535">
        <f t="shared" si="353"/>
        <v>22534</v>
      </c>
      <c r="F22535">
        <v>1.2795981722629506</v>
      </c>
      <c r="G22535">
        <v>0</v>
      </c>
    </row>
    <row r="22536" spans="5:7" x14ac:dyDescent="0.3">
      <c r="E22536">
        <f t="shared" si="353"/>
        <v>22535</v>
      </c>
      <c r="F22536">
        <v>3.8734631102430619</v>
      </c>
      <c r="G22536">
        <v>0</v>
      </c>
    </row>
    <row r="22537" spans="5:7" x14ac:dyDescent="0.3">
      <c r="E22537">
        <f t="shared" si="353"/>
        <v>22536</v>
      </c>
      <c r="F22537">
        <v>6.4507468226979903</v>
      </c>
      <c r="G22537">
        <v>0</v>
      </c>
    </row>
    <row r="22538" spans="5:7" x14ac:dyDescent="0.3">
      <c r="E22538">
        <f t="shared" si="353"/>
        <v>22537</v>
      </c>
      <c r="F22538">
        <v>0.88809641302453346</v>
      </c>
      <c r="G22538">
        <v>0</v>
      </c>
    </row>
    <row r="22539" spans="5:7" x14ac:dyDescent="0.3">
      <c r="E22539">
        <f t="shared" si="353"/>
        <v>22538</v>
      </c>
      <c r="F22539">
        <v>4.0978163616392855</v>
      </c>
      <c r="G22539">
        <v>0</v>
      </c>
    </row>
    <row r="22540" spans="5:7" x14ac:dyDescent="0.3">
      <c r="E22540">
        <f t="shared" si="353"/>
        <v>22539</v>
      </c>
      <c r="F22540">
        <v>1.0307108220767862</v>
      </c>
      <c r="G22540">
        <v>0</v>
      </c>
    </row>
    <row r="22541" spans="5:7" x14ac:dyDescent="0.3">
      <c r="E22541">
        <f t="shared" si="353"/>
        <v>22540</v>
      </c>
      <c r="F22541">
        <v>0.69473281262270559</v>
      </c>
      <c r="G22541">
        <v>0</v>
      </c>
    </row>
    <row r="22542" spans="5:7" x14ac:dyDescent="0.3">
      <c r="E22542">
        <f t="shared" si="353"/>
        <v>22541</v>
      </c>
      <c r="F22542">
        <v>2.0250718073540694</v>
      </c>
      <c r="G22542">
        <v>0</v>
      </c>
    </row>
    <row r="22543" spans="5:7" x14ac:dyDescent="0.3">
      <c r="E22543">
        <f t="shared" si="353"/>
        <v>22542</v>
      </c>
      <c r="F22543">
        <v>2.2932813270517971</v>
      </c>
      <c r="G22543">
        <v>0</v>
      </c>
    </row>
    <row r="22544" spans="5:7" x14ac:dyDescent="0.3">
      <c r="E22544">
        <f t="shared" si="353"/>
        <v>22543</v>
      </c>
      <c r="F22544">
        <v>9.4176664210419894</v>
      </c>
      <c r="G22544">
        <v>1</v>
      </c>
    </row>
    <row r="22545" spans="5:7" x14ac:dyDescent="0.3">
      <c r="E22545">
        <f t="shared" si="353"/>
        <v>22544</v>
      </c>
      <c r="F22545">
        <v>2.3768891578951483</v>
      </c>
      <c r="G22545">
        <v>0</v>
      </c>
    </row>
    <row r="22546" spans="5:7" x14ac:dyDescent="0.3">
      <c r="E22546">
        <f t="shared" si="353"/>
        <v>22545</v>
      </c>
      <c r="F22546">
        <v>1.3397661240064347</v>
      </c>
      <c r="G22546">
        <v>0</v>
      </c>
    </row>
    <row r="22547" spans="5:7" x14ac:dyDescent="0.3">
      <c r="E22547">
        <f t="shared" si="353"/>
        <v>22546</v>
      </c>
      <c r="F22547">
        <v>0.36091163217495031</v>
      </c>
      <c r="G22547">
        <v>0</v>
      </c>
    </row>
    <row r="22548" spans="5:7" x14ac:dyDescent="0.3">
      <c r="E22548">
        <f t="shared" si="353"/>
        <v>22547</v>
      </c>
      <c r="F22548">
        <v>0.72571717671079994</v>
      </c>
      <c r="G22548">
        <v>0</v>
      </c>
    </row>
    <row r="22549" spans="5:7" x14ac:dyDescent="0.3">
      <c r="E22549">
        <f t="shared" si="353"/>
        <v>22548</v>
      </c>
      <c r="F22549">
        <v>4.7118374588574019</v>
      </c>
      <c r="G22549">
        <v>0</v>
      </c>
    </row>
    <row r="22550" spans="5:7" x14ac:dyDescent="0.3">
      <c r="E22550">
        <f t="shared" si="353"/>
        <v>22549</v>
      </c>
      <c r="F22550">
        <v>4.649886955601529</v>
      </c>
      <c r="G22550">
        <v>0</v>
      </c>
    </row>
    <row r="22551" spans="5:7" x14ac:dyDescent="0.3">
      <c r="E22551">
        <f t="shared" si="353"/>
        <v>22550</v>
      </c>
      <c r="F22551">
        <v>0.93513030338673986</v>
      </c>
      <c r="G22551">
        <v>0</v>
      </c>
    </row>
    <row r="22552" spans="5:7" x14ac:dyDescent="0.3">
      <c r="E22552">
        <f t="shared" si="353"/>
        <v>22551</v>
      </c>
      <c r="F22552">
        <v>3.1962799024867179</v>
      </c>
      <c r="G22552">
        <v>0</v>
      </c>
    </row>
    <row r="22553" spans="5:7" x14ac:dyDescent="0.3">
      <c r="E22553">
        <f t="shared" si="353"/>
        <v>22552</v>
      </c>
      <c r="F22553">
        <v>4.8051810669756616</v>
      </c>
      <c r="G22553">
        <v>0</v>
      </c>
    </row>
    <row r="22554" spans="5:7" x14ac:dyDescent="0.3">
      <c r="E22554">
        <f t="shared" si="353"/>
        <v>22553</v>
      </c>
      <c r="F22554">
        <v>6.9968882029650112</v>
      </c>
      <c r="G22554">
        <v>0</v>
      </c>
    </row>
    <row r="22555" spans="5:7" x14ac:dyDescent="0.3">
      <c r="E22555">
        <f t="shared" si="353"/>
        <v>22554</v>
      </c>
      <c r="F22555">
        <v>13.722647067774487</v>
      </c>
      <c r="G22555">
        <v>1</v>
      </c>
    </row>
    <row r="22556" spans="5:7" x14ac:dyDescent="0.3">
      <c r="E22556">
        <f t="shared" si="353"/>
        <v>22555</v>
      </c>
      <c r="F22556">
        <v>3.5619551429587997</v>
      </c>
      <c r="G22556">
        <v>0</v>
      </c>
    </row>
    <row r="22557" spans="5:7" x14ac:dyDescent="0.3">
      <c r="E22557">
        <f t="shared" si="353"/>
        <v>22556</v>
      </c>
      <c r="F22557">
        <v>9.8668225288355913</v>
      </c>
      <c r="G22557">
        <v>1</v>
      </c>
    </row>
    <row r="22558" spans="5:7" x14ac:dyDescent="0.3">
      <c r="E22558">
        <f t="shared" si="353"/>
        <v>22557</v>
      </c>
      <c r="F22558">
        <v>2.850474899108332</v>
      </c>
      <c r="G22558">
        <v>0</v>
      </c>
    </row>
    <row r="22559" spans="5:7" x14ac:dyDescent="0.3">
      <c r="E22559">
        <f t="shared" si="353"/>
        <v>22558</v>
      </c>
      <c r="F22559">
        <v>8.4227015782559089</v>
      </c>
      <c r="G22559">
        <v>1</v>
      </c>
    </row>
    <row r="22560" spans="5:7" x14ac:dyDescent="0.3">
      <c r="E22560">
        <f t="shared" si="353"/>
        <v>22559</v>
      </c>
      <c r="F22560">
        <v>3.05096972836466</v>
      </c>
      <c r="G22560">
        <v>0</v>
      </c>
    </row>
    <row r="22561" spans="5:7" x14ac:dyDescent="0.3">
      <c r="E22561">
        <f t="shared" si="353"/>
        <v>22560</v>
      </c>
      <c r="F22561">
        <v>2.5072698770425874</v>
      </c>
      <c r="G22561">
        <v>0</v>
      </c>
    </row>
    <row r="22562" spans="5:7" x14ac:dyDescent="0.3">
      <c r="E22562">
        <f t="shared" si="353"/>
        <v>22561</v>
      </c>
      <c r="F22562">
        <v>3.1805952869950551</v>
      </c>
      <c r="G22562">
        <v>0</v>
      </c>
    </row>
    <row r="22563" spans="5:7" x14ac:dyDescent="0.3">
      <c r="E22563">
        <f t="shared" si="353"/>
        <v>22562</v>
      </c>
      <c r="F22563">
        <v>0.80072588033286529</v>
      </c>
      <c r="G22563">
        <v>0</v>
      </c>
    </row>
    <row r="22564" spans="5:7" x14ac:dyDescent="0.3">
      <c r="E22564">
        <f t="shared" si="353"/>
        <v>22563</v>
      </c>
      <c r="F22564">
        <v>0.35446127755460127</v>
      </c>
      <c r="G22564">
        <v>0</v>
      </c>
    </row>
    <row r="22565" spans="5:7" x14ac:dyDescent="0.3">
      <c r="E22565">
        <f t="shared" si="353"/>
        <v>22564</v>
      </c>
      <c r="F22565">
        <v>5.3848902340152112</v>
      </c>
      <c r="G22565">
        <v>0</v>
      </c>
    </row>
    <row r="22566" spans="5:7" x14ac:dyDescent="0.3">
      <c r="E22566">
        <f t="shared" si="353"/>
        <v>22565</v>
      </c>
      <c r="F22566">
        <v>4.4821200837087147</v>
      </c>
      <c r="G22566">
        <v>0</v>
      </c>
    </row>
    <row r="22567" spans="5:7" x14ac:dyDescent="0.3">
      <c r="E22567">
        <f t="shared" si="353"/>
        <v>22566</v>
      </c>
      <c r="F22567">
        <v>3.4978612679004075</v>
      </c>
      <c r="G22567">
        <v>0</v>
      </c>
    </row>
    <row r="22568" spans="5:7" x14ac:dyDescent="0.3">
      <c r="E22568">
        <f t="shared" si="353"/>
        <v>22567</v>
      </c>
      <c r="F22568">
        <v>2.3637448690997802</v>
      </c>
      <c r="G22568">
        <v>0</v>
      </c>
    </row>
    <row r="22569" spans="5:7" x14ac:dyDescent="0.3">
      <c r="E22569">
        <f t="shared" si="353"/>
        <v>22568</v>
      </c>
      <c r="F22569">
        <v>3.0694147131579079</v>
      </c>
      <c r="G22569">
        <v>0</v>
      </c>
    </row>
    <row r="22570" spans="5:7" x14ac:dyDescent="0.3">
      <c r="E22570">
        <f t="shared" si="353"/>
        <v>22569</v>
      </c>
      <c r="F22570">
        <v>1.729555159556031</v>
      </c>
      <c r="G22570">
        <v>0</v>
      </c>
    </row>
    <row r="22571" spans="5:7" x14ac:dyDescent="0.3">
      <c r="E22571">
        <f t="shared" si="353"/>
        <v>22570</v>
      </c>
      <c r="F22571">
        <v>0.72371185616952149</v>
      </c>
      <c r="G22571">
        <v>0</v>
      </c>
    </row>
    <row r="22572" spans="5:7" x14ac:dyDescent="0.3">
      <c r="E22572">
        <f t="shared" si="353"/>
        <v>22571</v>
      </c>
      <c r="F22572">
        <v>4.0939474783627583</v>
      </c>
      <c r="G22572">
        <v>0</v>
      </c>
    </row>
    <row r="22573" spans="5:7" x14ac:dyDescent="0.3">
      <c r="E22573">
        <f t="shared" si="353"/>
        <v>22572</v>
      </c>
      <c r="F22573">
        <v>5.493847672850638</v>
      </c>
      <c r="G22573">
        <v>0</v>
      </c>
    </row>
    <row r="22574" spans="5:7" x14ac:dyDescent="0.3">
      <c r="E22574">
        <f t="shared" si="353"/>
        <v>22573</v>
      </c>
      <c r="F22574">
        <v>4.1340484147384018</v>
      </c>
      <c r="G22574">
        <v>0</v>
      </c>
    </row>
    <row r="22575" spans="5:7" x14ac:dyDescent="0.3">
      <c r="E22575">
        <f t="shared" si="353"/>
        <v>22574</v>
      </c>
      <c r="F22575">
        <v>0.51515625633499851</v>
      </c>
      <c r="G22575">
        <v>0</v>
      </c>
    </row>
    <row r="22576" spans="5:7" x14ac:dyDescent="0.3">
      <c r="E22576">
        <f t="shared" si="353"/>
        <v>22575</v>
      </c>
      <c r="F22576">
        <v>5.624904443359048</v>
      </c>
      <c r="G22576">
        <v>0</v>
      </c>
    </row>
    <row r="22577" spans="5:7" x14ac:dyDescent="0.3">
      <c r="E22577">
        <f t="shared" si="353"/>
        <v>22576</v>
      </c>
      <c r="F22577">
        <v>0.67178481046289296</v>
      </c>
      <c r="G22577">
        <v>0</v>
      </c>
    </row>
    <row r="22578" spans="5:7" x14ac:dyDescent="0.3">
      <c r="E22578">
        <f t="shared" si="353"/>
        <v>22577</v>
      </c>
      <c r="F22578">
        <v>3.0723107965282228</v>
      </c>
      <c r="G22578">
        <v>0</v>
      </c>
    </row>
    <row r="22579" spans="5:7" x14ac:dyDescent="0.3">
      <c r="E22579">
        <f t="shared" si="353"/>
        <v>22578</v>
      </c>
      <c r="F22579">
        <v>1.1555704464378225</v>
      </c>
      <c r="G22579">
        <v>0</v>
      </c>
    </row>
    <row r="22580" spans="5:7" x14ac:dyDescent="0.3">
      <c r="E22580">
        <f t="shared" si="353"/>
        <v>22579</v>
      </c>
      <c r="F22580">
        <v>4.7703658518727678</v>
      </c>
      <c r="G22580">
        <v>0</v>
      </c>
    </row>
    <row r="22581" spans="5:7" x14ac:dyDescent="0.3">
      <c r="E22581">
        <f t="shared" si="353"/>
        <v>22580</v>
      </c>
      <c r="F22581">
        <v>3.5770785514993442</v>
      </c>
      <c r="G22581">
        <v>0</v>
      </c>
    </row>
    <row r="22582" spans="5:7" x14ac:dyDescent="0.3">
      <c r="E22582">
        <f t="shared" si="353"/>
        <v>22581</v>
      </c>
      <c r="F22582">
        <v>8.2408909199317565E-2</v>
      </c>
      <c r="G22582">
        <v>0</v>
      </c>
    </row>
    <row r="22583" spans="5:7" x14ac:dyDescent="0.3">
      <c r="E22583">
        <f t="shared" si="353"/>
        <v>22582</v>
      </c>
      <c r="F22583">
        <v>6.3052806198538622</v>
      </c>
      <c r="G22583">
        <v>0</v>
      </c>
    </row>
    <row r="22584" spans="5:7" x14ac:dyDescent="0.3">
      <c r="E22584">
        <f t="shared" si="353"/>
        <v>22583</v>
      </c>
      <c r="F22584">
        <v>3.9990067730950853</v>
      </c>
      <c r="G22584">
        <v>0</v>
      </c>
    </row>
    <row r="22585" spans="5:7" x14ac:dyDescent="0.3">
      <c r="E22585">
        <f t="shared" si="353"/>
        <v>22584</v>
      </c>
      <c r="F22585">
        <v>1.2459248117640942</v>
      </c>
      <c r="G22585">
        <v>0</v>
      </c>
    </row>
    <row r="22586" spans="5:7" x14ac:dyDescent="0.3">
      <c r="E22586">
        <f t="shared" si="353"/>
        <v>22585</v>
      </c>
      <c r="F22586">
        <v>4.0269891905530892</v>
      </c>
      <c r="G22586">
        <v>0</v>
      </c>
    </row>
    <row r="22587" spans="5:7" x14ac:dyDescent="0.3">
      <c r="E22587">
        <f t="shared" si="353"/>
        <v>22586</v>
      </c>
      <c r="F22587">
        <v>4.2279632038295167</v>
      </c>
      <c r="G22587">
        <v>0</v>
      </c>
    </row>
    <row r="22588" spans="5:7" x14ac:dyDescent="0.3">
      <c r="E22588">
        <f t="shared" si="353"/>
        <v>22587</v>
      </c>
      <c r="F22588">
        <v>3.1122710111882754</v>
      </c>
      <c r="G22588">
        <v>0</v>
      </c>
    </row>
    <row r="22589" spans="5:7" x14ac:dyDescent="0.3">
      <c r="E22589">
        <f t="shared" si="353"/>
        <v>22588</v>
      </c>
      <c r="F22589">
        <v>3.084285229412159</v>
      </c>
      <c r="G22589">
        <v>0</v>
      </c>
    </row>
    <row r="22590" spans="5:7" x14ac:dyDescent="0.3">
      <c r="E22590">
        <f t="shared" si="353"/>
        <v>22589</v>
      </c>
      <c r="F22590">
        <v>0.82891824449548968</v>
      </c>
      <c r="G22590">
        <v>0</v>
      </c>
    </row>
    <row r="22591" spans="5:7" x14ac:dyDescent="0.3">
      <c r="E22591">
        <f t="shared" si="353"/>
        <v>22590</v>
      </c>
      <c r="F22591">
        <v>2.7788481300720429</v>
      </c>
      <c r="G22591">
        <v>0</v>
      </c>
    </row>
    <row r="22592" spans="5:7" x14ac:dyDescent="0.3">
      <c r="E22592">
        <f t="shared" si="353"/>
        <v>22591</v>
      </c>
      <c r="F22592">
        <v>5.7587048219499355</v>
      </c>
      <c r="G22592">
        <v>0</v>
      </c>
    </row>
    <row r="22593" spans="5:7" x14ac:dyDescent="0.3">
      <c r="E22593">
        <f t="shared" si="353"/>
        <v>22592</v>
      </c>
      <c r="F22593">
        <v>11.217834058789673</v>
      </c>
      <c r="G22593">
        <v>1</v>
      </c>
    </row>
    <row r="22594" spans="5:7" x14ac:dyDescent="0.3">
      <c r="E22594">
        <f t="shared" si="353"/>
        <v>22593</v>
      </c>
      <c r="F22594">
        <v>0.80747664966069177</v>
      </c>
      <c r="G22594">
        <v>0</v>
      </c>
    </row>
    <row r="22595" spans="5:7" x14ac:dyDescent="0.3">
      <c r="E22595">
        <f t="shared" si="353"/>
        <v>22594</v>
      </c>
      <c r="F22595">
        <v>3.3080365868063448</v>
      </c>
      <c r="G22595">
        <v>0</v>
      </c>
    </row>
    <row r="22596" spans="5:7" x14ac:dyDescent="0.3">
      <c r="E22596">
        <f t="shared" ref="E22596:E22659" si="354">E22595+1</f>
        <v>22595</v>
      </c>
      <c r="F22596">
        <v>20.123133435426126</v>
      </c>
      <c r="G22596">
        <v>1</v>
      </c>
    </row>
    <row r="22597" spans="5:7" x14ac:dyDescent="0.3">
      <c r="E22597">
        <f t="shared" si="354"/>
        <v>22596</v>
      </c>
      <c r="F22597">
        <v>1.4177574096558887</v>
      </c>
      <c r="G22597">
        <v>0</v>
      </c>
    </row>
    <row r="22598" spans="5:7" x14ac:dyDescent="0.3">
      <c r="E22598">
        <f t="shared" si="354"/>
        <v>22597</v>
      </c>
      <c r="F22598">
        <v>1.3917384719975527</v>
      </c>
      <c r="G22598">
        <v>0</v>
      </c>
    </row>
    <row r="22599" spans="5:7" x14ac:dyDescent="0.3">
      <c r="E22599">
        <f t="shared" si="354"/>
        <v>22598</v>
      </c>
      <c r="F22599">
        <v>4.8530903974991704</v>
      </c>
      <c r="G22599">
        <v>0</v>
      </c>
    </row>
    <row r="22600" spans="5:7" x14ac:dyDescent="0.3">
      <c r="E22600">
        <f t="shared" si="354"/>
        <v>22599</v>
      </c>
      <c r="F22600">
        <v>0.71308654920694259</v>
      </c>
      <c r="G22600">
        <v>0</v>
      </c>
    </row>
    <row r="22601" spans="5:7" x14ac:dyDescent="0.3">
      <c r="E22601">
        <f t="shared" si="354"/>
        <v>22600</v>
      </c>
      <c r="F22601">
        <v>3.6319876100745283</v>
      </c>
      <c r="G22601">
        <v>0</v>
      </c>
    </row>
    <row r="22602" spans="5:7" x14ac:dyDescent="0.3">
      <c r="E22602">
        <f t="shared" si="354"/>
        <v>22601</v>
      </c>
      <c r="F22602">
        <v>3.1966942297560479</v>
      </c>
      <c r="G22602">
        <v>0</v>
      </c>
    </row>
    <row r="22603" spans="5:7" x14ac:dyDescent="0.3">
      <c r="E22603">
        <f t="shared" si="354"/>
        <v>22602</v>
      </c>
      <c r="F22603">
        <v>10.839134899482918</v>
      </c>
      <c r="G22603">
        <v>1</v>
      </c>
    </row>
    <row r="22604" spans="5:7" x14ac:dyDescent="0.3">
      <c r="E22604">
        <f t="shared" si="354"/>
        <v>22603</v>
      </c>
      <c r="F22604">
        <v>1.1987207941999396</v>
      </c>
      <c r="G22604">
        <v>0</v>
      </c>
    </row>
    <row r="22605" spans="5:7" x14ac:dyDescent="0.3">
      <c r="E22605">
        <f t="shared" si="354"/>
        <v>22604</v>
      </c>
      <c r="F22605">
        <v>3.5309866344643401</v>
      </c>
      <c r="G22605">
        <v>0</v>
      </c>
    </row>
    <row r="22606" spans="5:7" x14ac:dyDescent="0.3">
      <c r="E22606">
        <f t="shared" si="354"/>
        <v>22605</v>
      </c>
      <c r="F22606">
        <v>1.138816378303934</v>
      </c>
      <c r="G22606">
        <v>0</v>
      </c>
    </row>
    <row r="22607" spans="5:7" x14ac:dyDescent="0.3">
      <c r="E22607">
        <f t="shared" si="354"/>
        <v>22606</v>
      </c>
      <c r="F22607">
        <v>5.4473535357757781</v>
      </c>
      <c r="G22607">
        <v>0</v>
      </c>
    </row>
    <row r="22608" spans="5:7" x14ac:dyDescent="0.3">
      <c r="E22608">
        <f t="shared" si="354"/>
        <v>22607</v>
      </c>
      <c r="F22608">
        <v>10.251827000581589</v>
      </c>
      <c r="G22608">
        <v>1</v>
      </c>
    </row>
    <row r="22609" spans="5:7" x14ac:dyDescent="0.3">
      <c r="E22609">
        <f t="shared" si="354"/>
        <v>22608</v>
      </c>
      <c r="F22609">
        <v>19.034361796003008</v>
      </c>
      <c r="G22609">
        <v>1</v>
      </c>
    </row>
    <row r="22610" spans="5:7" x14ac:dyDescent="0.3">
      <c r="E22610">
        <f t="shared" si="354"/>
        <v>22609</v>
      </c>
      <c r="F22610">
        <v>0.25155690969224315</v>
      </c>
      <c r="G22610">
        <v>0</v>
      </c>
    </row>
    <row r="22611" spans="5:7" x14ac:dyDescent="0.3">
      <c r="E22611">
        <f t="shared" si="354"/>
        <v>22610</v>
      </c>
      <c r="F22611">
        <v>0.12511189747339624</v>
      </c>
      <c r="G22611">
        <v>0</v>
      </c>
    </row>
    <row r="22612" spans="5:7" x14ac:dyDescent="0.3">
      <c r="E22612">
        <f t="shared" si="354"/>
        <v>22611</v>
      </c>
      <c r="F22612">
        <v>5.429696491153428</v>
      </c>
      <c r="G22612">
        <v>0</v>
      </c>
    </row>
    <row r="22613" spans="5:7" x14ac:dyDescent="0.3">
      <c r="E22613">
        <f t="shared" si="354"/>
        <v>22612</v>
      </c>
      <c r="F22613">
        <v>2.5256876209909604</v>
      </c>
      <c r="G22613">
        <v>0</v>
      </c>
    </row>
    <row r="22614" spans="5:7" x14ac:dyDescent="0.3">
      <c r="E22614">
        <f t="shared" si="354"/>
        <v>22613</v>
      </c>
      <c r="F22614">
        <v>8.8764806507086469</v>
      </c>
      <c r="G22614">
        <v>1</v>
      </c>
    </row>
    <row r="22615" spans="5:7" x14ac:dyDescent="0.3">
      <c r="E22615">
        <f t="shared" si="354"/>
        <v>22614</v>
      </c>
      <c r="F22615">
        <v>8.6735982421268094</v>
      </c>
      <c r="G22615">
        <v>1</v>
      </c>
    </row>
    <row r="22616" spans="5:7" x14ac:dyDescent="0.3">
      <c r="E22616">
        <f t="shared" si="354"/>
        <v>22615</v>
      </c>
      <c r="F22616">
        <v>0.70559418714379218</v>
      </c>
      <c r="G22616">
        <v>0</v>
      </c>
    </row>
    <row r="22617" spans="5:7" x14ac:dyDescent="0.3">
      <c r="E22617">
        <f t="shared" si="354"/>
        <v>22616</v>
      </c>
      <c r="F22617">
        <v>1.2019173687574174</v>
      </c>
      <c r="G22617">
        <v>0</v>
      </c>
    </row>
    <row r="22618" spans="5:7" x14ac:dyDescent="0.3">
      <c r="E22618">
        <f t="shared" si="354"/>
        <v>22617</v>
      </c>
      <c r="F22618">
        <v>3.3572312552644226</v>
      </c>
      <c r="G22618">
        <v>0</v>
      </c>
    </row>
    <row r="22619" spans="5:7" x14ac:dyDescent="0.3">
      <c r="E22619">
        <f t="shared" si="354"/>
        <v>22618</v>
      </c>
      <c r="F22619">
        <v>0.29418511833801209</v>
      </c>
      <c r="G22619">
        <v>0</v>
      </c>
    </row>
    <row r="22620" spans="5:7" x14ac:dyDescent="0.3">
      <c r="E22620">
        <f t="shared" si="354"/>
        <v>22619</v>
      </c>
      <c r="F22620">
        <v>10.642167338775131</v>
      </c>
      <c r="G22620">
        <v>1</v>
      </c>
    </row>
    <row r="22621" spans="5:7" x14ac:dyDescent="0.3">
      <c r="E22621">
        <f t="shared" si="354"/>
        <v>22620</v>
      </c>
      <c r="F22621">
        <v>2.5703531032320628</v>
      </c>
      <c r="G22621">
        <v>0</v>
      </c>
    </row>
    <row r="22622" spans="5:7" x14ac:dyDescent="0.3">
      <c r="E22622">
        <f t="shared" si="354"/>
        <v>22621</v>
      </c>
      <c r="F22622">
        <v>0.50444621149471769</v>
      </c>
      <c r="G22622">
        <v>0</v>
      </c>
    </row>
    <row r="22623" spans="5:7" x14ac:dyDescent="0.3">
      <c r="E22623">
        <f t="shared" si="354"/>
        <v>22622</v>
      </c>
      <c r="F22623">
        <v>4.7747797272101247</v>
      </c>
      <c r="G22623">
        <v>0</v>
      </c>
    </row>
    <row r="22624" spans="5:7" x14ac:dyDescent="0.3">
      <c r="E22624">
        <f t="shared" si="354"/>
        <v>22623</v>
      </c>
      <c r="F22624">
        <v>1.2431737460919052</v>
      </c>
      <c r="G22624">
        <v>0</v>
      </c>
    </row>
    <row r="22625" spans="5:7" x14ac:dyDescent="0.3">
      <c r="E22625">
        <f t="shared" si="354"/>
        <v>22624</v>
      </c>
      <c r="F22625">
        <v>4.4344663443568759</v>
      </c>
      <c r="G22625">
        <v>0</v>
      </c>
    </row>
    <row r="22626" spans="5:7" x14ac:dyDescent="0.3">
      <c r="E22626">
        <f t="shared" si="354"/>
        <v>22625</v>
      </c>
      <c r="F22626">
        <v>2.77682711782903</v>
      </c>
      <c r="G22626">
        <v>0</v>
      </c>
    </row>
    <row r="22627" spans="5:7" x14ac:dyDescent="0.3">
      <c r="E22627">
        <f t="shared" si="354"/>
        <v>22626</v>
      </c>
      <c r="F22627">
        <v>2.1413344001478558</v>
      </c>
      <c r="G22627">
        <v>0</v>
      </c>
    </row>
    <row r="22628" spans="5:7" x14ac:dyDescent="0.3">
      <c r="E22628">
        <f t="shared" si="354"/>
        <v>22627</v>
      </c>
      <c r="F22628">
        <v>0.17851552176899535</v>
      </c>
      <c r="G22628">
        <v>0</v>
      </c>
    </row>
    <row r="22629" spans="5:7" x14ac:dyDescent="0.3">
      <c r="E22629">
        <f t="shared" si="354"/>
        <v>22628</v>
      </c>
      <c r="F22629">
        <v>4.9220279911499625E-2</v>
      </c>
      <c r="G22629">
        <v>0</v>
      </c>
    </row>
    <row r="22630" spans="5:7" x14ac:dyDescent="0.3">
      <c r="E22630">
        <f t="shared" si="354"/>
        <v>22629</v>
      </c>
      <c r="F22630">
        <v>13.946001772436968</v>
      </c>
      <c r="G22630">
        <v>1</v>
      </c>
    </row>
    <row r="22631" spans="5:7" x14ac:dyDescent="0.3">
      <c r="E22631">
        <f t="shared" si="354"/>
        <v>22630</v>
      </c>
      <c r="F22631">
        <v>7.6953925767742861</v>
      </c>
      <c r="G22631">
        <v>1</v>
      </c>
    </row>
    <row r="22632" spans="5:7" x14ac:dyDescent="0.3">
      <c r="E22632">
        <f t="shared" si="354"/>
        <v>22631</v>
      </c>
      <c r="F22632">
        <v>2.0952500388800797</v>
      </c>
      <c r="G22632">
        <v>0</v>
      </c>
    </row>
    <row r="22633" spans="5:7" x14ac:dyDescent="0.3">
      <c r="E22633">
        <f t="shared" si="354"/>
        <v>22632</v>
      </c>
      <c r="F22633">
        <v>5.4196619880436758</v>
      </c>
      <c r="G22633">
        <v>0</v>
      </c>
    </row>
    <row r="22634" spans="5:7" x14ac:dyDescent="0.3">
      <c r="E22634">
        <f t="shared" si="354"/>
        <v>22633</v>
      </c>
      <c r="F22634">
        <v>0.14271496706424969</v>
      </c>
      <c r="G22634">
        <v>0</v>
      </c>
    </row>
    <row r="22635" spans="5:7" x14ac:dyDescent="0.3">
      <c r="E22635">
        <f t="shared" si="354"/>
        <v>22634</v>
      </c>
      <c r="F22635">
        <v>2.0293006703213212</v>
      </c>
      <c r="G22635">
        <v>0</v>
      </c>
    </row>
    <row r="22636" spans="5:7" x14ac:dyDescent="0.3">
      <c r="E22636">
        <f t="shared" si="354"/>
        <v>22635</v>
      </c>
      <c r="F22636">
        <v>4.4027343415167737</v>
      </c>
      <c r="G22636">
        <v>0</v>
      </c>
    </row>
    <row r="22637" spans="5:7" x14ac:dyDescent="0.3">
      <c r="E22637">
        <f t="shared" si="354"/>
        <v>22636</v>
      </c>
      <c r="F22637">
        <v>4.8908080035733406</v>
      </c>
      <c r="G22637">
        <v>0</v>
      </c>
    </row>
    <row r="22638" spans="5:7" x14ac:dyDescent="0.3">
      <c r="E22638">
        <f t="shared" si="354"/>
        <v>22637</v>
      </c>
      <c r="F22638">
        <v>2.4970097252985624</v>
      </c>
      <c r="G22638">
        <v>0</v>
      </c>
    </row>
    <row r="22639" spans="5:7" x14ac:dyDescent="0.3">
      <c r="E22639">
        <f t="shared" si="354"/>
        <v>22638</v>
      </c>
      <c r="F22639">
        <v>7.1429523116729561</v>
      </c>
      <c r="G22639">
        <v>1</v>
      </c>
    </row>
    <row r="22640" spans="5:7" x14ac:dyDescent="0.3">
      <c r="E22640">
        <f t="shared" si="354"/>
        <v>22639</v>
      </c>
      <c r="F22640">
        <v>1.1558669484744701</v>
      </c>
      <c r="G22640">
        <v>0</v>
      </c>
    </row>
    <row r="22641" spans="5:7" x14ac:dyDescent="0.3">
      <c r="E22641">
        <f t="shared" si="354"/>
        <v>22640</v>
      </c>
      <c r="F22641">
        <v>7.6722009677696041</v>
      </c>
      <c r="G22641">
        <v>1</v>
      </c>
    </row>
    <row r="22642" spans="5:7" x14ac:dyDescent="0.3">
      <c r="E22642">
        <f t="shared" si="354"/>
        <v>22641</v>
      </c>
      <c r="F22642">
        <v>4.6871781754550597</v>
      </c>
      <c r="G22642">
        <v>0</v>
      </c>
    </row>
    <row r="22643" spans="5:7" x14ac:dyDescent="0.3">
      <c r="E22643">
        <f t="shared" si="354"/>
        <v>22642</v>
      </c>
      <c r="F22643">
        <v>9.4402874169803983</v>
      </c>
      <c r="G22643">
        <v>1</v>
      </c>
    </row>
    <row r="22644" spans="5:7" x14ac:dyDescent="0.3">
      <c r="E22644">
        <f t="shared" si="354"/>
        <v>22643</v>
      </c>
      <c r="F22644">
        <v>1.8778064437808895</v>
      </c>
      <c r="G22644">
        <v>0</v>
      </c>
    </row>
    <row r="22645" spans="5:7" x14ac:dyDescent="0.3">
      <c r="E22645">
        <f t="shared" si="354"/>
        <v>22644</v>
      </c>
      <c r="F22645">
        <v>5.4293997200230484</v>
      </c>
      <c r="G22645">
        <v>0</v>
      </c>
    </row>
    <row r="22646" spans="5:7" x14ac:dyDescent="0.3">
      <c r="E22646">
        <f t="shared" si="354"/>
        <v>22645</v>
      </c>
      <c r="F22646">
        <v>5.8277387433353045</v>
      </c>
      <c r="G22646">
        <v>0</v>
      </c>
    </row>
    <row r="22647" spans="5:7" x14ac:dyDescent="0.3">
      <c r="E22647">
        <f t="shared" si="354"/>
        <v>22646</v>
      </c>
      <c r="F22647">
        <v>5.0593775899572</v>
      </c>
      <c r="G22647">
        <v>0</v>
      </c>
    </row>
    <row r="22648" spans="5:7" x14ac:dyDescent="0.3">
      <c r="E22648">
        <f t="shared" si="354"/>
        <v>22647</v>
      </c>
      <c r="F22648">
        <v>0.28982934708076341</v>
      </c>
      <c r="G22648">
        <v>0</v>
      </c>
    </row>
    <row r="22649" spans="5:7" x14ac:dyDescent="0.3">
      <c r="E22649">
        <f t="shared" si="354"/>
        <v>22648</v>
      </c>
      <c r="F22649">
        <v>2.5517805880186599</v>
      </c>
      <c r="G22649">
        <v>0</v>
      </c>
    </row>
    <row r="22650" spans="5:7" x14ac:dyDescent="0.3">
      <c r="E22650">
        <f t="shared" si="354"/>
        <v>22649</v>
      </c>
      <c r="F22650">
        <v>8.8623257814378267</v>
      </c>
      <c r="G22650">
        <v>1</v>
      </c>
    </row>
    <row r="22651" spans="5:7" x14ac:dyDescent="0.3">
      <c r="E22651">
        <f t="shared" si="354"/>
        <v>22650</v>
      </c>
      <c r="F22651">
        <v>3.9639715368222062</v>
      </c>
      <c r="G22651">
        <v>0</v>
      </c>
    </row>
    <row r="22652" spans="5:7" x14ac:dyDescent="0.3">
      <c r="E22652">
        <f t="shared" si="354"/>
        <v>22651</v>
      </c>
      <c r="F22652">
        <v>8.0907558133062416</v>
      </c>
      <c r="G22652">
        <v>1</v>
      </c>
    </row>
    <row r="22653" spans="5:7" x14ac:dyDescent="0.3">
      <c r="E22653">
        <f t="shared" si="354"/>
        <v>22652</v>
      </c>
      <c r="F22653">
        <v>3.1594031765538584</v>
      </c>
      <c r="G22653">
        <v>0</v>
      </c>
    </row>
    <row r="22654" spans="5:7" x14ac:dyDescent="0.3">
      <c r="E22654">
        <f t="shared" si="354"/>
        <v>22653</v>
      </c>
      <c r="F22654">
        <v>0.99717661619029219</v>
      </c>
      <c r="G22654">
        <v>0</v>
      </c>
    </row>
    <row r="22655" spans="5:7" x14ac:dyDescent="0.3">
      <c r="E22655">
        <f t="shared" si="354"/>
        <v>22654</v>
      </c>
      <c r="F22655">
        <v>2.0627220367635726</v>
      </c>
      <c r="G22655">
        <v>0</v>
      </c>
    </row>
    <row r="22656" spans="5:7" x14ac:dyDescent="0.3">
      <c r="E22656">
        <f t="shared" si="354"/>
        <v>22655</v>
      </c>
      <c r="F22656">
        <v>4.8095053221556903</v>
      </c>
      <c r="G22656">
        <v>0</v>
      </c>
    </row>
    <row r="22657" spans="5:7" x14ac:dyDescent="0.3">
      <c r="E22657">
        <f t="shared" si="354"/>
        <v>22656</v>
      </c>
      <c r="F22657">
        <v>4.9704410492508408</v>
      </c>
      <c r="G22657">
        <v>0</v>
      </c>
    </row>
    <row r="22658" spans="5:7" x14ac:dyDescent="0.3">
      <c r="E22658">
        <f t="shared" si="354"/>
        <v>22657</v>
      </c>
      <c r="F22658">
        <v>3.915113958008396</v>
      </c>
      <c r="G22658">
        <v>0</v>
      </c>
    </row>
    <row r="22659" spans="5:7" x14ac:dyDescent="0.3">
      <c r="E22659">
        <f t="shared" si="354"/>
        <v>22658</v>
      </c>
      <c r="F22659">
        <v>6.1769535032110401</v>
      </c>
      <c r="G22659">
        <v>0</v>
      </c>
    </row>
    <row r="22660" spans="5:7" x14ac:dyDescent="0.3">
      <c r="E22660">
        <f t="shared" ref="E22660:E22723" si="355">E22659+1</f>
        <v>22659</v>
      </c>
      <c r="F22660">
        <v>3.5392386093299146</v>
      </c>
      <c r="G22660">
        <v>0</v>
      </c>
    </row>
    <row r="22661" spans="5:7" x14ac:dyDescent="0.3">
      <c r="E22661">
        <f t="shared" si="355"/>
        <v>22660</v>
      </c>
      <c r="F22661">
        <v>10.964929482858079</v>
      </c>
      <c r="G22661">
        <v>1</v>
      </c>
    </row>
    <row r="22662" spans="5:7" x14ac:dyDescent="0.3">
      <c r="E22662">
        <f t="shared" si="355"/>
        <v>22661</v>
      </c>
      <c r="F22662">
        <v>0.31613499020882524</v>
      </c>
      <c r="G22662">
        <v>0</v>
      </c>
    </row>
    <row r="22663" spans="5:7" x14ac:dyDescent="0.3">
      <c r="E22663">
        <f t="shared" si="355"/>
        <v>22662</v>
      </c>
      <c r="F22663">
        <v>4.6331299915707334</v>
      </c>
      <c r="G22663">
        <v>0</v>
      </c>
    </row>
    <row r="22664" spans="5:7" x14ac:dyDescent="0.3">
      <c r="E22664">
        <f t="shared" si="355"/>
        <v>22663</v>
      </c>
      <c r="F22664">
        <v>1.5857838571462968</v>
      </c>
      <c r="G22664">
        <v>0</v>
      </c>
    </row>
    <row r="22665" spans="5:7" x14ac:dyDescent="0.3">
      <c r="E22665">
        <f t="shared" si="355"/>
        <v>22664</v>
      </c>
      <c r="F22665">
        <v>1.1449088821492364</v>
      </c>
      <c r="G22665">
        <v>0</v>
      </c>
    </row>
    <row r="22666" spans="5:7" x14ac:dyDescent="0.3">
      <c r="E22666">
        <f t="shared" si="355"/>
        <v>22665</v>
      </c>
      <c r="F22666">
        <v>0.58967741389745465</v>
      </c>
      <c r="G22666">
        <v>0</v>
      </c>
    </row>
    <row r="22667" spans="5:7" x14ac:dyDescent="0.3">
      <c r="E22667">
        <f t="shared" si="355"/>
        <v>22666</v>
      </c>
      <c r="F22667">
        <v>0.87000872485366476</v>
      </c>
      <c r="G22667">
        <v>0</v>
      </c>
    </row>
    <row r="22668" spans="5:7" x14ac:dyDescent="0.3">
      <c r="E22668">
        <f t="shared" si="355"/>
        <v>22667</v>
      </c>
      <c r="F22668">
        <v>0.935396712284147</v>
      </c>
      <c r="G22668">
        <v>0</v>
      </c>
    </row>
    <row r="22669" spans="5:7" x14ac:dyDescent="0.3">
      <c r="E22669">
        <f t="shared" si="355"/>
        <v>22668</v>
      </c>
      <c r="F22669">
        <v>3.6033689393530262</v>
      </c>
      <c r="G22669">
        <v>0</v>
      </c>
    </row>
    <row r="22670" spans="5:7" x14ac:dyDescent="0.3">
      <c r="E22670">
        <f t="shared" si="355"/>
        <v>22669</v>
      </c>
      <c r="F22670">
        <v>8.5317877366395507</v>
      </c>
      <c r="G22670">
        <v>1</v>
      </c>
    </row>
    <row r="22671" spans="5:7" x14ac:dyDescent="0.3">
      <c r="E22671">
        <f t="shared" si="355"/>
        <v>22670</v>
      </c>
      <c r="F22671">
        <v>4.7830565515393957</v>
      </c>
      <c r="G22671">
        <v>0</v>
      </c>
    </row>
    <row r="22672" spans="5:7" x14ac:dyDescent="0.3">
      <c r="E22672">
        <f t="shared" si="355"/>
        <v>22671</v>
      </c>
      <c r="F22672">
        <v>4.997907953300496</v>
      </c>
      <c r="G22672">
        <v>0</v>
      </c>
    </row>
    <row r="22673" spans="5:7" x14ac:dyDescent="0.3">
      <c r="E22673">
        <f t="shared" si="355"/>
        <v>22672</v>
      </c>
      <c r="F22673">
        <v>9.6535091139596787</v>
      </c>
      <c r="G22673">
        <v>1</v>
      </c>
    </row>
    <row r="22674" spans="5:7" x14ac:dyDescent="0.3">
      <c r="E22674">
        <f t="shared" si="355"/>
        <v>22673</v>
      </c>
      <c r="F22674">
        <v>0.10704240567261036</v>
      </c>
      <c r="G22674">
        <v>0</v>
      </c>
    </row>
    <row r="22675" spans="5:7" x14ac:dyDescent="0.3">
      <c r="E22675">
        <f t="shared" si="355"/>
        <v>22674</v>
      </c>
      <c r="F22675">
        <v>6.617765915640673</v>
      </c>
      <c r="G22675">
        <v>0</v>
      </c>
    </row>
    <row r="22676" spans="5:7" x14ac:dyDescent="0.3">
      <c r="E22676">
        <f t="shared" si="355"/>
        <v>22675</v>
      </c>
      <c r="F22676">
        <v>5.3839804086089735</v>
      </c>
      <c r="G22676">
        <v>0</v>
      </c>
    </row>
    <row r="22677" spans="5:7" x14ac:dyDescent="0.3">
      <c r="E22677">
        <f t="shared" si="355"/>
        <v>22676</v>
      </c>
      <c r="F22677">
        <v>1.2313319819693282</v>
      </c>
      <c r="G22677">
        <v>0</v>
      </c>
    </row>
    <row r="22678" spans="5:7" x14ac:dyDescent="0.3">
      <c r="E22678">
        <f t="shared" si="355"/>
        <v>22677</v>
      </c>
      <c r="F22678">
        <v>11.389248923993124</v>
      </c>
      <c r="G22678">
        <v>1</v>
      </c>
    </row>
    <row r="22679" spans="5:7" x14ac:dyDescent="0.3">
      <c r="E22679">
        <f t="shared" si="355"/>
        <v>22678</v>
      </c>
      <c r="F22679">
        <v>3.2479466284424969</v>
      </c>
      <c r="G22679">
        <v>0</v>
      </c>
    </row>
    <row r="22680" spans="5:7" x14ac:dyDescent="0.3">
      <c r="E22680">
        <f t="shared" si="355"/>
        <v>22679</v>
      </c>
      <c r="F22680">
        <v>2.7821586827929461</v>
      </c>
      <c r="G22680">
        <v>0</v>
      </c>
    </row>
    <row r="22681" spans="5:7" x14ac:dyDescent="0.3">
      <c r="E22681">
        <f t="shared" si="355"/>
        <v>22680</v>
      </c>
      <c r="F22681">
        <v>0.41720752929723715</v>
      </c>
      <c r="G22681">
        <v>0</v>
      </c>
    </row>
    <row r="22682" spans="5:7" x14ac:dyDescent="0.3">
      <c r="E22682">
        <f t="shared" si="355"/>
        <v>22681</v>
      </c>
      <c r="F22682">
        <v>2.819258536297927</v>
      </c>
      <c r="G22682">
        <v>0</v>
      </c>
    </row>
    <row r="22683" spans="5:7" x14ac:dyDescent="0.3">
      <c r="E22683">
        <f t="shared" si="355"/>
        <v>22682</v>
      </c>
      <c r="F22683">
        <v>0.80707495324134571</v>
      </c>
      <c r="G22683">
        <v>0</v>
      </c>
    </row>
    <row r="22684" spans="5:7" x14ac:dyDescent="0.3">
      <c r="E22684">
        <f t="shared" si="355"/>
        <v>22683</v>
      </c>
      <c r="F22684">
        <v>0.64098335295577735</v>
      </c>
      <c r="G22684">
        <v>0</v>
      </c>
    </row>
    <row r="22685" spans="5:7" x14ac:dyDescent="0.3">
      <c r="E22685">
        <f t="shared" si="355"/>
        <v>22684</v>
      </c>
      <c r="F22685">
        <v>2.7848749813980511</v>
      </c>
      <c r="G22685">
        <v>0</v>
      </c>
    </row>
    <row r="22686" spans="5:7" x14ac:dyDescent="0.3">
      <c r="E22686">
        <f t="shared" si="355"/>
        <v>22685</v>
      </c>
      <c r="F22686">
        <v>5.1989187812325692</v>
      </c>
      <c r="G22686">
        <v>0</v>
      </c>
    </row>
    <row r="22687" spans="5:7" x14ac:dyDescent="0.3">
      <c r="E22687">
        <f t="shared" si="355"/>
        <v>22686</v>
      </c>
      <c r="F22687">
        <v>6.6441160161783799</v>
      </c>
      <c r="G22687">
        <v>0</v>
      </c>
    </row>
    <row r="22688" spans="5:7" x14ac:dyDescent="0.3">
      <c r="E22688">
        <f t="shared" si="355"/>
        <v>22687</v>
      </c>
      <c r="F22688">
        <v>6.2587192636816518</v>
      </c>
      <c r="G22688">
        <v>0</v>
      </c>
    </row>
    <row r="22689" spans="5:7" x14ac:dyDescent="0.3">
      <c r="E22689">
        <f t="shared" si="355"/>
        <v>22688</v>
      </c>
      <c r="F22689">
        <v>6.2462858155577301</v>
      </c>
      <c r="G22689">
        <v>0</v>
      </c>
    </row>
    <row r="22690" spans="5:7" x14ac:dyDescent="0.3">
      <c r="E22690">
        <f t="shared" si="355"/>
        <v>22689</v>
      </c>
      <c r="F22690">
        <v>8.5708096755426588</v>
      </c>
      <c r="G22690">
        <v>1</v>
      </c>
    </row>
    <row r="22691" spans="5:7" x14ac:dyDescent="0.3">
      <c r="E22691">
        <f t="shared" si="355"/>
        <v>22690</v>
      </c>
      <c r="F22691">
        <v>9.274696647223589</v>
      </c>
      <c r="G22691">
        <v>1</v>
      </c>
    </row>
    <row r="22692" spans="5:7" x14ac:dyDescent="0.3">
      <c r="E22692">
        <f t="shared" si="355"/>
        <v>22691</v>
      </c>
      <c r="F22692">
        <v>19.712984008007574</v>
      </c>
      <c r="G22692">
        <v>1</v>
      </c>
    </row>
    <row r="22693" spans="5:7" x14ac:dyDescent="0.3">
      <c r="E22693">
        <f t="shared" si="355"/>
        <v>22692</v>
      </c>
      <c r="F22693">
        <v>6.9117430475700035</v>
      </c>
      <c r="G22693">
        <v>0</v>
      </c>
    </row>
    <row r="22694" spans="5:7" x14ac:dyDescent="0.3">
      <c r="E22694">
        <f t="shared" si="355"/>
        <v>22693</v>
      </c>
      <c r="F22694">
        <v>5.34141042748705</v>
      </c>
      <c r="G22694">
        <v>0</v>
      </c>
    </row>
    <row r="22695" spans="5:7" x14ac:dyDescent="0.3">
      <c r="E22695">
        <f t="shared" si="355"/>
        <v>22694</v>
      </c>
      <c r="F22695">
        <v>3.3855818968953333</v>
      </c>
      <c r="G22695">
        <v>0</v>
      </c>
    </row>
    <row r="22696" spans="5:7" x14ac:dyDescent="0.3">
      <c r="E22696">
        <f t="shared" si="355"/>
        <v>22695</v>
      </c>
      <c r="F22696">
        <v>2.4499800481426135</v>
      </c>
      <c r="G22696">
        <v>0</v>
      </c>
    </row>
    <row r="22697" spans="5:7" x14ac:dyDescent="0.3">
      <c r="E22697">
        <f t="shared" si="355"/>
        <v>22696</v>
      </c>
      <c r="F22697">
        <v>9.9728567330656475</v>
      </c>
      <c r="G22697">
        <v>1</v>
      </c>
    </row>
    <row r="22698" spans="5:7" x14ac:dyDescent="0.3">
      <c r="E22698">
        <f t="shared" si="355"/>
        <v>22697</v>
      </c>
      <c r="F22698">
        <v>11.240378030611724</v>
      </c>
      <c r="G22698">
        <v>1</v>
      </c>
    </row>
    <row r="22699" spans="5:7" x14ac:dyDescent="0.3">
      <c r="E22699">
        <f t="shared" si="355"/>
        <v>22698</v>
      </c>
      <c r="F22699">
        <v>2.3093200268345631</v>
      </c>
      <c r="G22699">
        <v>0</v>
      </c>
    </row>
    <row r="22700" spans="5:7" x14ac:dyDescent="0.3">
      <c r="E22700">
        <f t="shared" si="355"/>
        <v>22699</v>
      </c>
      <c r="F22700">
        <v>2.2198608863967828</v>
      </c>
      <c r="G22700">
        <v>0</v>
      </c>
    </row>
    <row r="22701" spans="5:7" x14ac:dyDescent="0.3">
      <c r="E22701">
        <f t="shared" si="355"/>
        <v>22700</v>
      </c>
      <c r="F22701">
        <v>0.86615859714361487</v>
      </c>
      <c r="G22701">
        <v>0</v>
      </c>
    </row>
    <row r="22702" spans="5:7" x14ac:dyDescent="0.3">
      <c r="E22702">
        <f t="shared" si="355"/>
        <v>22701</v>
      </c>
      <c r="F22702">
        <v>10.521243766231661</v>
      </c>
      <c r="G22702">
        <v>1</v>
      </c>
    </row>
    <row r="22703" spans="5:7" x14ac:dyDescent="0.3">
      <c r="E22703">
        <f t="shared" si="355"/>
        <v>22702</v>
      </c>
      <c r="F22703">
        <v>3.3229018739162859</v>
      </c>
      <c r="G22703">
        <v>0</v>
      </c>
    </row>
    <row r="22704" spans="5:7" x14ac:dyDescent="0.3">
      <c r="E22704">
        <f t="shared" si="355"/>
        <v>22703</v>
      </c>
      <c r="F22704">
        <v>6.0214338917233707</v>
      </c>
      <c r="G22704">
        <v>0</v>
      </c>
    </row>
    <row r="22705" spans="5:7" x14ac:dyDescent="0.3">
      <c r="E22705">
        <f t="shared" si="355"/>
        <v>22704</v>
      </c>
      <c r="F22705">
        <v>1.637312884221525</v>
      </c>
      <c r="G22705">
        <v>0</v>
      </c>
    </row>
    <row r="22706" spans="5:7" x14ac:dyDescent="0.3">
      <c r="E22706">
        <f t="shared" si="355"/>
        <v>22705</v>
      </c>
      <c r="F22706">
        <v>3.7715358548505105</v>
      </c>
      <c r="G22706">
        <v>0</v>
      </c>
    </row>
    <row r="22707" spans="5:7" x14ac:dyDescent="0.3">
      <c r="E22707">
        <f t="shared" si="355"/>
        <v>22706</v>
      </c>
      <c r="F22707">
        <v>7.6809201919063064</v>
      </c>
      <c r="G22707">
        <v>1</v>
      </c>
    </row>
    <row r="22708" spans="5:7" x14ac:dyDescent="0.3">
      <c r="E22708">
        <f t="shared" si="355"/>
        <v>22707</v>
      </c>
      <c r="F22708">
        <v>0.54021717347176956</v>
      </c>
      <c r="G22708">
        <v>0</v>
      </c>
    </row>
    <row r="22709" spans="5:7" x14ac:dyDescent="0.3">
      <c r="E22709">
        <f t="shared" si="355"/>
        <v>22708</v>
      </c>
      <c r="F22709">
        <v>4.8753540477331034</v>
      </c>
      <c r="G22709">
        <v>0</v>
      </c>
    </row>
    <row r="22710" spans="5:7" x14ac:dyDescent="0.3">
      <c r="E22710">
        <f t="shared" si="355"/>
        <v>22709</v>
      </c>
      <c r="F22710">
        <v>2.2318899092274469</v>
      </c>
      <c r="G22710">
        <v>0</v>
      </c>
    </row>
    <row r="22711" spans="5:7" x14ac:dyDescent="0.3">
      <c r="E22711">
        <f t="shared" si="355"/>
        <v>22710</v>
      </c>
      <c r="F22711">
        <v>6.6145677524452937</v>
      </c>
      <c r="G22711">
        <v>0</v>
      </c>
    </row>
    <row r="22712" spans="5:7" x14ac:dyDescent="0.3">
      <c r="E22712">
        <f t="shared" si="355"/>
        <v>22711</v>
      </c>
      <c r="F22712">
        <v>8.2330153439007159</v>
      </c>
      <c r="G22712">
        <v>1</v>
      </c>
    </row>
    <row r="22713" spans="5:7" x14ac:dyDescent="0.3">
      <c r="E22713">
        <f t="shared" si="355"/>
        <v>22712</v>
      </c>
      <c r="F22713">
        <v>6.3131522214842715</v>
      </c>
      <c r="G22713">
        <v>0</v>
      </c>
    </row>
    <row r="22714" spans="5:7" x14ac:dyDescent="0.3">
      <c r="E22714">
        <f t="shared" si="355"/>
        <v>22713</v>
      </c>
      <c r="F22714">
        <v>0.96982153694538453</v>
      </c>
      <c r="G22714">
        <v>0</v>
      </c>
    </row>
    <row r="22715" spans="5:7" x14ac:dyDescent="0.3">
      <c r="E22715">
        <f t="shared" si="355"/>
        <v>22714</v>
      </c>
      <c r="F22715">
        <v>1.1104721840498197</v>
      </c>
      <c r="G22715">
        <v>0</v>
      </c>
    </row>
    <row r="22716" spans="5:7" x14ac:dyDescent="0.3">
      <c r="E22716">
        <f t="shared" si="355"/>
        <v>22715</v>
      </c>
      <c r="F22716">
        <v>4.6323113319836793</v>
      </c>
      <c r="G22716">
        <v>0</v>
      </c>
    </row>
    <row r="22717" spans="5:7" x14ac:dyDescent="0.3">
      <c r="E22717">
        <f t="shared" si="355"/>
        <v>22716</v>
      </c>
      <c r="F22717">
        <v>2.1122987405807159</v>
      </c>
      <c r="G22717">
        <v>0</v>
      </c>
    </row>
    <row r="22718" spans="5:7" x14ac:dyDescent="0.3">
      <c r="E22718">
        <f t="shared" si="355"/>
        <v>22717</v>
      </c>
      <c r="F22718">
        <v>11.826451778355576</v>
      </c>
      <c r="G22718">
        <v>1</v>
      </c>
    </row>
    <row r="22719" spans="5:7" x14ac:dyDescent="0.3">
      <c r="E22719">
        <f t="shared" si="355"/>
        <v>22718</v>
      </c>
      <c r="F22719">
        <v>0.16654138520179429</v>
      </c>
      <c r="G22719">
        <v>0</v>
      </c>
    </row>
    <row r="22720" spans="5:7" x14ac:dyDescent="0.3">
      <c r="E22720">
        <f t="shared" si="355"/>
        <v>22719</v>
      </c>
      <c r="F22720">
        <v>6.9828996725957566</v>
      </c>
      <c r="G22720">
        <v>0</v>
      </c>
    </row>
    <row r="22721" spans="5:7" x14ac:dyDescent="0.3">
      <c r="E22721">
        <f t="shared" si="355"/>
        <v>22720</v>
      </c>
      <c r="F22721">
        <v>3.2314448243068887</v>
      </c>
      <c r="G22721">
        <v>0</v>
      </c>
    </row>
    <row r="22722" spans="5:7" x14ac:dyDescent="0.3">
      <c r="E22722">
        <f t="shared" si="355"/>
        <v>22721</v>
      </c>
      <c r="F22722">
        <v>10.801776996763635</v>
      </c>
      <c r="G22722">
        <v>1</v>
      </c>
    </row>
    <row r="22723" spans="5:7" x14ac:dyDescent="0.3">
      <c r="E22723">
        <f t="shared" si="355"/>
        <v>22722</v>
      </c>
      <c r="F22723">
        <v>1.1502677512807429</v>
      </c>
      <c r="G22723">
        <v>0</v>
      </c>
    </row>
    <row r="22724" spans="5:7" x14ac:dyDescent="0.3">
      <c r="E22724">
        <f t="shared" ref="E22724:E22787" si="356">E22723+1</f>
        <v>22723</v>
      </c>
      <c r="F22724">
        <v>9.2764927770417795</v>
      </c>
      <c r="G22724">
        <v>1</v>
      </c>
    </row>
    <row r="22725" spans="5:7" x14ac:dyDescent="0.3">
      <c r="E22725">
        <f t="shared" si="356"/>
        <v>22724</v>
      </c>
      <c r="F22725">
        <v>1.2811903972145005</v>
      </c>
      <c r="G22725">
        <v>0</v>
      </c>
    </row>
    <row r="22726" spans="5:7" x14ac:dyDescent="0.3">
      <c r="E22726">
        <f t="shared" si="356"/>
        <v>22725</v>
      </c>
      <c r="F22726">
        <v>4.5894877924560014</v>
      </c>
      <c r="G22726">
        <v>0</v>
      </c>
    </row>
    <row r="22727" spans="5:7" x14ac:dyDescent="0.3">
      <c r="E22727">
        <f t="shared" si="356"/>
        <v>22726</v>
      </c>
      <c r="F22727">
        <v>1.7036074586684777</v>
      </c>
      <c r="G22727">
        <v>0</v>
      </c>
    </row>
    <row r="22728" spans="5:7" x14ac:dyDescent="0.3">
      <c r="E22728">
        <f t="shared" si="356"/>
        <v>22727</v>
      </c>
      <c r="F22728">
        <v>6.2951767713158153</v>
      </c>
      <c r="G22728">
        <v>0</v>
      </c>
    </row>
    <row r="22729" spans="5:7" x14ac:dyDescent="0.3">
      <c r="E22729">
        <f t="shared" si="356"/>
        <v>22728</v>
      </c>
      <c r="F22729">
        <v>2.7315613976770958</v>
      </c>
      <c r="G22729">
        <v>0</v>
      </c>
    </row>
    <row r="22730" spans="5:7" x14ac:dyDescent="0.3">
      <c r="E22730">
        <f t="shared" si="356"/>
        <v>22729</v>
      </c>
      <c r="F22730">
        <v>0.98443883079903738</v>
      </c>
      <c r="G22730">
        <v>0</v>
      </c>
    </row>
    <row r="22731" spans="5:7" x14ac:dyDescent="0.3">
      <c r="E22731">
        <f t="shared" si="356"/>
        <v>22730</v>
      </c>
      <c r="F22731">
        <v>4.5970428860418684</v>
      </c>
      <c r="G22731">
        <v>0</v>
      </c>
    </row>
    <row r="22732" spans="5:7" x14ac:dyDescent="0.3">
      <c r="E22732">
        <f t="shared" si="356"/>
        <v>22731</v>
      </c>
      <c r="F22732">
        <v>3.6995448048103663</v>
      </c>
      <c r="G22732">
        <v>0</v>
      </c>
    </row>
    <row r="22733" spans="5:7" x14ac:dyDescent="0.3">
      <c r="E22733">
        <f t="shared" si="356"/>
        <v>22732</v>
      </c>
      <c r="F22733">
        <v>1.0959465480155726</v>
      </c>
      <c r="G22733">
        <v>0</v>
      </c>
    </row>
    <row r="22734" spans="5:7" x14ac:dyDescent="0.3">
      <c r="E22734">
        <f t="shared" si="356"/>
        <v>22733</v>
      </c>
      <c r="F22734">
        <v>5.4180627027316701</v>
      </c>
      <c r="G22734">
        <v>0</v>
      </c>
    </row>
    <row r="22735" spans="5:7" x14ac:dyDescent="0.3">
      <c r="E22735">
        <f t="shared" si="356"/>
        <v>22734</v>
      </c>
      <c r="F22735">
        <v>0.27445377414882177</v>
      </c>
      <c r="G22735">
        <v>0</v>
      </c>
    </row>
    <row r="22736" spans="5:7" x14ac:dyDescent="0.3">
      <c r="E22736">
        <f t="shared" si="356"/>
        <v>22735</v>
      </c>
      <c r="F22736">
        <v>6.3266900544634588</v>
      </c>
      <c r="G22736">
        <v>0</v>
      </c>
    </row>
    <row r="22737" spans="5:7" x14ac:dyDescent="0.3">
      <c r="E22737">
        <f t="shared" si="356"/>
        <v>22736</v>
      </c>
      <c r="F22737">
        <v>0.72413583361432754</v>
      </c>
      <c r="G22737">
        <v>0</v>
      </c>
    </row>
    <row r="22738" spans="5:7" x14ac:dyDescent="0.3">
      <c r="E22738">
        <f t="shared" si="356"/>
        <v>22737</v>
      </c>
      <c r="F22738">
        <v>2.7690621182374517</v>
      </c>
      <c r="G22738">
        <v>0</v>
      </c>
    </row>
    <row r="22739" spans="5:7" x14ac:dyDescent="0.3">
      <c r="E22739">
        <f t="shared" si="356"/>
        <v>22738</v>
      </c>
      <c r="F22739">
        <v>1.8702861195394438</v>
      </c>
      <c r="G22739">
        <v>0</v>
      </c>
    </row>
    <row r="22740" spans="5:7" x14ac:dyDescent="0.3">
      <c r="E22740">
        <f t="shared" si="356"/>
        <v>22739</v>
      </c>
      <c r="F22740">
        <v>1.840279293215775</v>
      </c>
      <c r="G22740">
        <v>0</v>
      </c>
    </row>
    <row r="22741" spans="5:7" x14ac:dyDescent="0.3">
      <c r="E22741">
        <f t="shared" si="356"/>
        <v>22740</v>
      </c>
      <c r="F22741">
        <v>2.5400387718710111</v>
      </c>
      <c r="G22741">
        <v>0</v>
      </c>
    </row>
    <row r="22742" spans="5:7" x14ac:dyDescent="0.3">
      <c r="E22742">
        <f t="shared" si="356"/>
        <v>22741</v>
      </c>
      <c r="F22742">
        <v>0.70883975926198861</v>
      </c>
      <c r="G22742">
        <v>0</v>
      </c>
    </row>
    <row r="22743" spans="5:7" x14ac:dyDescent="0.3">
      <c r="E22743">
        <f t="shared" si="356"/>
        <v>22742</v>
      </c>
      <c r="F22743">
        <v>1.0802467034896548</v>
      </c>
      <c r="G22743">
        <v>0</v>
      </c>
    </row>
    <row r="22744" spans="5:7" x14ac:dyDescent="0.3">
      <c r="E22744">
        <f t="shared" si="356"/>
        <v>22743</v>
      </c>
      <c r="F22744">
        <v>11.029122702418324</v>
      </c>
      <c r="G22744">
        <v>1</v>
      </c>
    </row>
    <row r="22745" spans="5:7" x14ac:dyDescent="0.3">
      <c r="E22745">
        <f t="shared" si="356"/>
        <v>22744</v>
      </c>
      <c r="F22745">
        <v>5.7428148301153925</v>
      </c>
      <c r="G22745">
        <v>0</v>
      </c>
    </row>
    <row r="22746" spans="5:7" x14ac:dyDescent="0.3">
      <c r="E22746">
        <f t="shared" si="356"/>
        <v>22745</v>
      </c>
      <c r="F22746">
        <v>2.3905738529792302</v>
      </c>
      <c r="G22746">
        <v>0</v>
      </c>
    </row>
    <row r="22747" spans="5:7" x14ac:dyDescent="0.3">
      <c r="E22747">
        <f t="shared" si="356"/>
        <v>22746</v>
      </c>
      <c r="F22747">
        <v>5.7139596968414264</v>
      </c>
      <c r="G22747">
        <v>0</v>
      </c>
    </row>
    <row r="22748" spans="5:7" x14ac:dyDescent="0.3">
      <c r="E22748">
        <f t="shared" si="356"/>
        <v>22747</v>
      </c>
      <c r="F22748">
        <v>1.471977334401158</v>
      </c>
      <c r="G22748">
        <v>0</v>
      </c>
    </row>
    <row r="22749" spans="5:7" x14ac:dyDescent="0.3">
      <c r="E22749">
        <f t="shared" si="356"/>
        <v>22748</v>
      </c>
      <c r="F22749">
        <v>3.3327471962309456</v>
      </c>
      <c r="G22749">
        <v>0</v>
      </c>
    </row>
    <row r="22750" spans="5:7" x14ac:dyDescent="0.3">
      <c r="E22750">
        <f t="shared" si="356"/>
        <v>22749</v>
      </c>
      <c r="F22750">
        <v>2.8523958630661692</v>
      </c>
      <c r="G22750">
        <v>0</v>
      </c>
    </row>
    <row r="22751" spans="5:7" x14ac:dyDescent="0.3">
      <c r="E22751">
        <f t="shared" si="356"/>
        <v>22750</v>
      </c>
      <c r="F22751">
        <v>1.2204513111659143</v>
      </c>
      <c r="G22751">
        <v>0</v>
      </c>
    </row>
    <row r="22752" spans="5:7" x14ac:dyDescent="0.3">
      <c r="E22752">
        <f t="shared" si="356"/>
        <v>22751</v>
      </c>
      <c r="F22752">
        <v>3.9410904833698082</v>
      </c>
      <c r="G22752">
        <v>0</v>
      </c>
    </row>
    <row r="22753" spans="5:7" x14ac:dyDescent="0.3">
      <c r="E22753">
        <f t="shared" si="356"/>
        <v>22752</v>
      </c>
      <c r="F22753">
        <v>8.3543916118589756</v>
      </c>
      <c r="G22753">
        <v>1</v>
      </c>
    </row>
    <row r="22754" spans="5:7" x14ac:dyDescent="0.3">
      <c r="E22754">
        <f t="shared" si="356"/>
        <v>22753</v>
      </c>
      <c r="F22754">
        <v>0.74683454309266373</v>
      </c>
      <c r="G22754">
        <v>0</v>
      </c>
    </row>
    <row r="22755" spans="5:7" x14ac:dyDescent="0.3">
      <c r="E22755">
        <f t="shared" si="356"/>
        <v>22754</v>
      </c>
      <c r="F22755">
        <v>1.3061605208525378</v>
      </c>
      <c r="G22755">
        <v>0</v>
      </c>
    </row>
    <row r="22756" spans="5:7" x14ac:dyDescent="0.3">
      <c r="E22756">
        <f t="shared" si="356"/>
        <v>22755</v>
      </c>
      <c r="F22756">
        <v>1.5860546234614092</v>
      </c>
      <c r="G22756">
        <v>0</v>
      </c>
    </row>
    <row r="22757" spans="5:7" x14ac:dyDescent="0.3">
      <c r="E22757">
        <f t="shared" si="356"/>
        <v>22756</v>
      </c>
      <c r="F22757">
        <v>1.748701131917779</v>
      </c>
      <c r="G22757">
        <v>0</v>
      </c>
    </row>
    <row r="22758" spans="5:7" x14ac:dyDescent="0.3">
      <c r="E22758">
        <f t="shared" si="356"/>
        <v>22757</v>
      </c>
      <c r="F22758">
        <v>2.4108041248673846</v>
      </c>
      <c r="G22758">
        <v>0</v>
      </c>
    </row>
    <row r="22759" spans="5:7" x14ac:dyDescent="0.3">
      <c r="E22759">
        <f t="shared" si="356"/>
        <v>22758</v>
      </c>
      <c r="F22759">
        <v>6.0722772710091117</v>
      </c>
      <c r="G22759">
        <v>0</v>
      </c>
    </row>
    <row r="22760" spans="5:7" x14ac:dyDescent="0.3">
      <c r="E22760">
        <f t="shared" si="356"/>
        <v>22759</v>
      </c>
      <c r="F22760">
        <v>2.6841828500148788</v>
      </c>
      <c r="G22760">
        <v>0</v>
      </c>
    </row>
    <row r="22761" spans="5:7" x14ac:dyDescent="0.3">
      <c r="E22761">
        <f t="shared" si="356"/>
        <v>22760</v>
      </c>
      <c r="F22761">
        <v>8.6221022810799592</v>
      </c>
      <c r="G22761">
        <v>1</v>
      </c>
    </row>
    <row r="22762" spans="5:7" x14ac:dyDescent="0.3">
      <c r="E22762">
        <f t="shared" si="356"/>
        <v>22761</v>
      </c>
      <c r="F22762">
        <v>0.3526630961100588</v>
      </c>
      <c r="G22762">
        <v>0</v>
      </c>
    </row>
    <row r="22763" spans="5:7" x14ac:dyDescent="0.3">
      <c r="E22763">
        <f t="shared" si="356"/>
        <v>22762</v>
      </c>
      <c r="F22763">
        <v>4.5304381774528641</v>
      </c>
      <c r="G22763">
        <v>0</v>
      </c>
    </row>
    <row r="22764" spans="5:7" x14ac:dyDescent="0.3">
      <c r="E22764">
        <f t="shared" si="356"/>
        <v>22763</v>
      </c>
      <c r="F22764">
        <v>3.7449735911755395</v>
      </c>
      <c r="G22764">
        <v>0</v>
      </c>
    </row>
    <row r="22765" spans="5:7" x14ac:dyDescent="0.3">
      <c r="E22765">
        <f t="shared" si="356"/>
        <v>22764</v>
      </c>
      <c r="F22765">
        <v>3.5051102874553046</v>
      </c>
      <c r="G22765">
        <v>0</v>
      </c>
    </row>
    <row r="22766" spans="5:7" x14ac:dyDescent="0.3">
      <c r="E22766">
        <f t="shared" si="356"/>
        <v>22765</v>
      </c>
      <c r="F22766">
        <v>5.3536358078734567</v>
      </c>
      <c r="G22766">
        <v>0</v>
      </c>
    </row>
    <row r="22767" spans="5:7" x14ac:dyDescent="0.3">
      <c r="E22767">
        <f t="shared" si="356"/>
        <v>22766</v>
      </c>
      <c r="F22767">
        <v>1.4201789956173954</v>
      </c>
      <c r="G22767">
        <v>0</v>
      </c>
    </row>
    <row r="22768" spans="5:7" x14ac:dyDescent="0.3">
      <c r="E22768">
        <f t="shared" si="356"/>
        <v>22767</v>
      </c>
      <c r="F22768">
        <v>1.54441983686274</v>
      </c>
      <c r="G22768">
        <v>0</v>
      </c>
    </row>
    <row r="22769" spans="5:7" x14ac:dyDescent="0.3">
      <c r="E22769">
        <f t="shared" si="356"/>
        <v>22768</v>
      </c>
      <c r="F22769">
        <v>8.7423982076259321</v>
      </c>
      <c r="G22769">
        <v>1</v>
      </c>
    </row>
    <row r="22770" spans="5:7" x14ac:dyDescent="0.3">
      <c r="E22770">
        <f t="shared" si="356"/>
        <v>22769</v>
      </c>
      <c r="F22770">
        <v>8.8394604837565041</v>
      </c>
      <c r="G22770">
        <v>1</v>
      </c>
    </row>
    <row r="22771" spans="5:7" x14ac:dyDescent="0.3">
      <c r="E22771">
        <f t="shared" si="356"/>
        <v>22770</v>
      </c>
      <c r="F22771">
        <v>7.4318614264061198</v>
      </c>
      <c r="G22771">
        <v>1</v>
      </c>
    </row>
    <row r="22772" spans="5:7" x14ac:dyDescent="0.3">
      <c r="E22772">
        <f t="shared" si="356"/>
        <v>22771</v>
      </c>
      <c r="F22772">
        <v>13.751579690095745</v>
      </c>
      <c r="G22772">
        <v>1</v>
      </c>
    </row>
    <row r="22773" spans="5:7" x14ac:dyDescent="0.3">
      <c r="E22773">
        <f t="shared" si="356"/>
        <v>22772</v>
      </c>
      <c r="F22773">
        <v>1.2129151251088861</v>
      </c>
      <c r="G22773">
        <v>0</v>
      </c>
    </row>
    <row r="22774" spans="5:7" x14ac:dyDescent="0.3">
      <c r="E22774">
        <f t="shared" si="356"/>
        <v>22773</v>
      </c>
      <c r="F22774">
        <v>15.169902397416291</v>
      </c>
      <c r="G22774">
        <v>1</v>
      </c>
    </row>
    <row r="22775" spans="5:7" x14ac:dyDescent="0.3">
      <c r="E22775">
        <f t="shared" si="356"/>
        <v>22774</v>
      </c>
      <c r="F22775">
        <v>3.5611948942424108</v>
      </c>
      <c r="G22775">
        <v>0</v>
      </c>
    </row>
    <row r="22776" spans="5:7" x14ac:dyDescent="0.3">
      <c r="E22776">
        <f t="shared" si="356"/>
        <v>22775</v>
      </c>
      <c r="F22776">
        <v>11.618446057240199</v>
      </c>
      <c r="G22776">
        <v>1</v>
      </c>
    </row>
    <row r="22777" spans="5:7" x14ac:dyDescent="0.3">
      <c r="E22777">
        <f t="shared" si="356"/>
        <v>22776</v>
      </c>
      <c r="F22777">
        <v>2.6253906971072283</v>
      </c>
      <c r="G22777">
        <v>0</v>
      </c>
    </row>
    <row r="22778" spans="5:7" x14ac:dyDescent="0.3">
      <c r="E22778">
        <f t="shared" si="356"/>
        <v>22777</v>
      </c>
      <c r="F22778">
        <v>0.92381923208448036</v>
      </c>
      <c r="G22778">
        <v>0</v>
      </c>
    </row>
    <row r="22779" spans="5:7" x14ac:dyDescent="0.3">
      <c r="E22779">
        <f t="shared" si="356"/>
        <v>22778</v>
      </c>
      <c r="F22779">
        <v>3.4272474838493459E-2</v>
      </c>
      <c r="G22779">
        <v>0</v>
      </c>
    </row>
    <row r="22780" spans="5:7" x14ac:dyDescent="0.3">
      <c r="E22780">
        <f t="shared" si="356"/>
        <v>22779</v>
      </c>
      <c r="F22780">
        <v>2.2934726846185765</v>
      </c>
      <c r="G22780">
        <v>0</v>
      </c>
    </row>
    <row r="22781" spans="5:7" x14ac:dyDescent="0.3">
      <c r="E22781">
        <f t="shared" si="356"/>
        <v>22780</v>
      </c>
      <c r="F22781">
        <v>0.99666462777947396</v>
      </c>
      <c r="G22781">
        <v>0</v>
      </c>
    </row>
    <row r="22782" spans="5:7" x14ac:dyDescent="0.3">
      <c r="E22782">
        <f t="shared" si="356"/>
        <v>22781</v>
      </c>
      <c r="F22782">
        <v>2.3256799846392937</v>
      </c>
      <c r="G22782">
        <v>0</v>
      </c>
    </row>
    <row r="22783" spans="5:7" x14ac:dyDescent="0.3">
      <c r="E22783">
        <f t="shared" si="356"/>
        <v>22782</v>
      </c>
      <c r="F22783">
        <v>13.098884755389449</v>
      </c>
      <c r="G22783">
        <v>1</v>
      </c>
    </row>
    <row r="22784" spans="5:7" x14ac:dyDescent="0.3">
      <c r="E22784">
        <f t="shared" si="356"/>
        <v>22783</v>
      </c>
      <c r="F22784">
        <v>2.3694414233803487</v>
      </c>
      <c r="G22784">
        <v>0</v>
      </c>
    </row>
    <row r="22785" spans="5:7" x14ac:dyDescent="0.3">
      <c r="E22785">
        <f t="shared" si="356"/>
        <v>22784</v>
      </c>
      <c r="F22785">
        <v>0.27992199150073827</v>
      </c>
      <c r="G22785">
        <v>0</v>
      </c>
    </row>
    <row r="22786" spans="5:7" x14ac:dyDescent="0.3">
      <c r="E22786">
        <f t="shared" si="356"/>
        <v>22785</v>
      </c>
      <c r="F22786">
        <v>7.1535769984382727</v>
      </c>
      <c r="G22786">
        <v>1</v>
      </c>
    </row>
    <row r="22787" spans="5:7" x14ac:dyDescent="0.3">
      <c r="E22787">
        <f t="shared" si="356"/>
        <v>22786</v>
      </c>
      <c r="F22787">
        <v>0.9338807092643584</v>
      </c>
      <c r="G22787">
        <v>0</v>
      </c>
    </row>
    <row r="22788" spans="5:7" x14ac:dyDescent="0.3">
      <c r="E22788">
        <f t="shared" ref="E22788:E22851" si="357">E22787+1</f>
        <v>22787</v>
      </c>
      <c r="F22788">
        <v>2.849051794362639</v>
      </c>
      <c r="G22788">
        <v>0</v>
      </c>
    </row>
    <row r="22789" spans="5:7" x14ac:dyDescent="0.3">
      <c r="E22789">
        <f t="shared" si="357"/>
        <v>22788</v>
      </c>
      <c r="F22789">
        <v>1.4401300757180078</v>
      </c>
      <c r="G22789">
        <v>0</v>
      </c>
    </row>
    <row r="22790" spans="5:7" x14ac:dyDescent="0.3">
      <c r="E22790">
        <f t="shared" si="357"/>
        <v>22789</v>
      </c>
      <c r="F22790">
        <v>0.85844285177861157</v>
      </c>
      <c r="G22790">
        <v>0</v>
      </c>
    </row>
    <row r="22791" spans="5:7" x14ac:dyDescent="0.3">
      <c r="E22791">
        <f t="shared" si="357"/>
        <v>22790</v>
      </c>
      <c r="F22791">
        <v>8.2540444214442523</v>
      </c>
      <c r="G22791">
        <v>1</v>
      </c>
    </row>
    <row r="22792" spans="5:7" x14ac:dyDescent="0.3">
      <c r="E22792">
        <f t="shared" si="357"/>
        <v>22791</v>
      </c>
      <c r="F22792">
        <v>3.0223287895149626</v>
      </c>
      <c r="G22792">
        <v>0</v>
      </c>
    </row>
    <row r="22793" spans="5:7" x14ac:dyDescent="0.3">
      <c r="E22793">
        <f t="shared" si="357"/>
        <v>22792</v>
      </c>
      <c r="F22793">
        <v>2.9419908722331796</v>
      </c>
      <c r="G22793">
        <v>0</v>
      </c>
    </row>
    <row r="22794" spans="5:7" x14ac:dyDescent="0.3">
      <c r="E22794">
        <f t="shared" si="357"/>
        <v>22793</v>
      </c>
      <c r="F22794">
        <v>0.22389623950102386</v>
      </c>
      <c r="G22794">
        <v>0</v>
      </c>
    </row>
    <row r="22795" spans="5:7" x14ac:dyDescent="0.3">
      <c r="E22795">
        <f t="shared" si="357"/>
        <v>22794</v>
      </c>
      <c r="F22795">
        <v>1.0475630600645369</v>
      </c>
      <c r="G22795">
        <v>0</v>
      </c>
    </row>
    <row r="22796" spans="5:7" x14ac:dyDescent="0.3">
      <c r="E22796">
        <f t="shared" si="357"/>
        <v>22795</v>
      </c>
      <c r="F22796">
        <v>1.5126636379396805</v>
      </c>
      <c r="G22796">
        <v>0</v>
      </c>
    </row>
    <row r="22797" spans="5:7" x14ac:dyDescent="0.3">
      <c r="E22797">
        <f t="shared" si="357"/>
        <v>22796</v>
      </c>
      <c r="F22797">
        <v>2.139642392459383</v>
      </c>
      <c r="G22797">
        <v>0</v>
      </c>
    </row>
    <row r="22798" spans="5:7" x14ac:dyDescent="0.3">
      <c r="E22798">
        <f t="shared" si="357"/>
        <v>22797</v>
      </c>
      <c r="F22798">
        <v>7.3390966002569353</v>
      </c>
      <c r="G22798">
        <v>1</v>
      </c>
    </row>
    <row r="22799" spans="5:7" x14ac:dyDescent="0.3">
      <c r="E22799">
        <f t="shared" si="357"/>
        <v>22798</v>
      </c>
      <c r="F22799">
        <v>2.9536690228295566</v>
      </c>
      <c r="G22799">
        <v>0</v>
      </c>
    </row>
    <row r="22800" spans="5:7" x14ac:dyDescent="0.3">
      <c r="E22800">
        <f t="shared" si="357"/>
        <v>22799</v>
      </c>
      <c r="F22800">
        <v>6.170876229516048E-2</v>
      </c>
      <c r="G22800">
        <v>0</v>
      </c>
    </row>
    <row r="22801" spans="5:7" x14ac:dyDescent="0.3">
      <c r="E22801">
        <f t="shared" si="357"/>
        <v>22800</v>
      </c>
      <c r="F22801">
        <v>6.3438994848889454</v>
      </c>
      <c r="G22801">
        <v>0</v>
      </c>
    </row>
    <row r="22802" spans="5:7" x14ac:dyDescent="0.3">
      <c r="E22802">
        <f t="shared" si="357"/>
        <v>22801</v>
      </c>
      <c r="F22802">
        <v>3.0529297064807412</v>
      </c>
      <c r="G22802">
        <v>0</v>
      </c>
    </row>
    <row r="22803" spans="5:7" x14ac:dyDescent="0.3">
      <c r="E22803">
        <f t="shared" si="357"/>
        <v>22802</v>
      </c>
      <c r="F22803">
        <v>16.558550066755984</v>
      </c>
      <c r="G22803">
        <v>1</v>
      </c>
    </row>
    <row r="22804" spans="5:7" x14ac:dyDescent="0.3">
      <c r="E22804">
        <f t="shared" si="357"/>
        <v>22803</v>
      </c>
      <c r="F22804">
        <v>7.8605248193865549</v>
      </c>
      <c r="G22804">
        <v>1</v>
      </c>
    </row>
    <row r="22805" spans="5:7" x14ac:dyDescent="0.3">
      <c r="E22805">
        <f t="shared" si="357"/>
        <v>22804</v>
      </c>
      <c r="F22805">
        <v>4.8140288909602207</v>
      </c>
      <c r="G22805">
        <v>0</v>
      </c>
    </row>
    <row r="22806" spans="5:7" x14ac:dyDescent="0.3">
      <c r="E22806">
        <f t="shared" si="357"/>
        <v>22805</v>
      </c>
      <c r="F22806">
        <v>2.495857459780237</v>
      </c>
      <c r="G22806">
        <v>0</v>
      </c>
    </row>
    <row r="22807" spans="5:7" x14ac:dyDescent="0.3">
      <c r="E22807">
        <f t="shared" si="357"/>
        <v>22806</v>
      </c>
      <c r="F22807">
        <v>4.1867228214784546</v>
      </c>
      <c r="G22807">
        <v>0</v>
      </c>
    </row>
    <row r="22808" spans="5:7" x14ac:dyDescent="0.3">
      <c r="E22808">
        <f t="shared" si="357"/>
        <v>22807</v>
      </c>
      <c r="F22808">
        <v>1.1243105797572992</v>
      </c>
      <c r="G22808">
        <v>0</v>
      </c>
    </row>
    <row r="22809" spans="5:7" x14ac:dyDescent="0.3">
      <c r="E22809">
        <f t="shared" si="357"/>
        <v>22808</v>
      </c>
      <c r="F22809">
        <v>9.114689807223888</v>
      </c>
      <c r="G22809">
        <v>1</v>
      </c>
    </row>
    <row r="22810" spans="5:7" x14ac:dyDescent="0.3">
      <c r="E22810">
        <f t="shared" si="357"/>
        <v>22809</v>
      </c>
      <c r="F22810">
        <v>8.2516334291196411</v>
      </c>
      <c r="G22810">
        <v>1</v>
      </c>
    </row>
    <row r="22811" spans="5:7" x14ac:dyDescent="0.3">
      <c r="E22811">
        <f t="shared" si="357"/>
        <v>22810</v>
      </c>
      <c r="F22811">
        <v>0.31674484689746518</v>
      </c>
      <c r="G22811">
        <v>0</v>
      </c>
    </row>
    <row r="22812" spans="5:7" x14ac:dyDescent="0.3">
      <c r="E22812">
        <f t="shared" si="357"/>
        <v>22811</v>
      </c>
      <c r="F22812">
        <v>5.2813097077927935</v>
      </c>
      <c r="G22812">
        <v>0</v>
      </c>
    </row>
    <row r="22813" spans="5:7" x14ac:dyDescent="0.3">
      <c r="E22813">
        <f t="shared" si="357"/>
        <v>22812</v>
      </c>
      <c r="F22813">
        <v>2.9599645660776845</v>
      </c>
      <c r="G22813">
        <v>0</v>
      </c>
    </row>
    <row r="22814" spans="5:7" x14ac:dyDescent="0.3">
      <c r="E22814">
        <f t="shared" si="357"/>
        <v>22813</v>
      </c>
      <c r="F22814">
        <v>5.1723156472047123</v>
      </c>
      <c r="G22814">
        <v>0</v>
      </c>
    </row>
    <row r="22815" spans="5:7" x14ac:dyDescent="0.3">
      <c r="E22815">
        <f t="shared" si="357"/>
        <v>22814</v>
      </c>
      <c r="F22815">
        <v>6.0615108155925128</v>
      </c>
      <c r="G22815">
        <v>0</v>
      </c>
    </row>
    <row r="22816" spans="5:7" x14ac:dyDescent="0.3">
      <c r="E22816">
        <f t="shared" si="357"/>
        <v>22815</v>
      </c>
      <c r="F22816">
        <v>2.888498975618119</v>
      </c>
      <c r="G22816">
        <v>0</v>
      </c>
    </row>
    <row r="22817" spans="5:7" x14ac:dyDescent="0.3">
      <c r="E22817">
        <f t="shared" si="357"/>
        <v>22816</v>
      </c>
      <c r="F22817">
        <v>3.9999126416478377</v>
      </c>
      <c r="G22817">
        <v>0</v>
      </c>
    </row>
    <row r="22818" spans="5:7" x14ac:dyDescent="0.3">
      <c r="E22818">
        <f t="shared" si="357"/>
        <v>22817</v>
      </c>
      <c r="F22818">
        <v>5.4492709305324691</v>
      </c>
      <c r="G22818">
        <v>0</v>
      </c>
    </row>
    <row r="22819" spans="5:7" x14ac:dyDescent="0.3">
      <c r="E22819">
        <f t="shared" si="357"/>
        <v>22818</v>
      </c>
      <c r="F22819">
        <v>5.3272302395415165</v>
      </c>
      <c r="G22819">
        <v>0</v>
      </c>
    </row>
    <row r="22820" spans="5:7" x14ac:dyDescent="0.3">
      <c r="E22820">
        <f t="shared" si="357"/>
        <v>22819</v>
      </c>
      <c r="F22820">
        <v>1.7414192746142465</v>
      </c>
      <c r="G22820">
        <v>0</v>
      </c>
    </row>
    <row r="22821" spans="5:7" x14ac:dyDescent="0.3">
      <c r="E22821">
        <f t="shared" si="357"/>
        <v>22820</v>
      </c>
      <c r="F22821">
        <v>5.9243208369741129</v>
      </c>
      <c r="G22821">
        <v>0</v>
      </c>
    </row>
    <row r="22822" spans="5:7" x14ac:dyDescent="0.3">
      <c r="E22822">
        <f t="shared" si="357"/>
        <v>22821</v>
      </c>
      <c r="F22822">
        <v>0.16001230195608848</v>
      </c>
      <c r="G22822">
        <v>0</v>
      </c>
    </row>
    <row r="22823" spans="5:7" x14ac:dyDescent="0.3">
      <c r="E22823">
        <f t="shared" si="357"/>
        <v>22822</v>
      </c>
      <c r="F22823">
        <v>8.8873431032504016</v>
      </c>
      <c r="G22823">
        <v>1</v>
      </c>
    </row>
    <row r="22824" spans="5:7" x14ac:dyDescent="0.3">
      <c r="E22824">
        <f t="shared" si="357"/>
        <v>22823</v>
      </c>
      <c r="F22824">
        <v>5.8784183156111727</v>
      </c>
      <c r="G22824">
        <v>0</v>
      </c>
    </row>
    <row r="22825" spans="5:7" x14ac:dyDescent="0.3">
      <c r="E22825">
        <f t="shared" si="357"/>
        <v>22824</v>
      </c>
      <c r="F22825">
        <v>12.42226580099882</v>
      </c>
      <c r="G22825">
        <v>1</v>
      </c>
    </row>
    <row r="22826" spans="5:7" x14ac:dyDescent="0.3">
      <c r="E22826">
        <f t="shared" si="357"/>
        <v>22825</v>
      </c>
      <c r="F22826">
        <v>2.0286174252926625</v>
      </c>
      <c r="G22826">
        <v>0</v>
      </c>
    </row>
    <row r="22827" spans="5:7" x14ac:dyDescent="0.3">
      <c r="E22827">
        <f t="shared" si="357"/>
        <v>22826</v>
      </c>
      <c r="F22827">
        <v>5.4632921111944741</v>
      </c>
      <c r="G22827">
        <v>0</v>
      </c>
    </row>
    <row r="22828" spans="5:7" x14ac:dyDescent="0.3">
      <c r="E22828">
        <f t="shared" si="357"/>
        <v>22827</v>
      </c>
      <c r="F22828">
        <v>8.6212762196856421</v>
      </c>
      <c r="G22828">
        <v>1</v>
      </c>
    </row>
    <row r="22829" spans="5:7" x14ac:dyDescent="0.3">
      <c r="E22829">
        <f t="shared" si="357"/>
        <v>22828</v>
      </c>
      <c r="F22829">
        <v>1.9673030153085693</v>
      </c>
      <c r="G22829">
        <v>0</v>
      </c>
    </row>
    <row r="22830" spans="5:7" x14ac:dyDescent="0.3">
      <c r="E22830">
        <f t="shared" si="357"/>
        <v>22829</v>
      </c>
      <c r="F22830">
        <v>3.7239716770373317</v>
      </c>
      <c r="G22830">
        <v>0</v>
      </c>
    </row>
    <row r="22831" spans="5:7" x14ac:dyDescent="0.3">
      <c r="E22831">
        <f t="shared" si="357"/>
        <v>22830</v>
      </c>
      <c r="F22831">
        <v>5.3079960776482045</v>
      </c>
      <c r="G22831">
        <v>0</v>
      </c>
    </row>
    <row r="22832" spans="5:7" x14ac:dyDescent="0.3">
      <c r="E22832">
        <f t="shared" si="357"/>
        <v>22831</v>
      </c>
      <c r="F22832">
        <v>0.83995354497468189</v>
      </c>
      <c r="G22832">
        <v>0</v>
      </c>
    </row>
    <row r="22833" spans="5:7" x14ac:dyDescent="0.3">
      <c r="E22833">
        <f t="shared" si="357"/>
        <v>22832</v>
      </c>
      <c r="F22833">
        <v>2.7979601950495785</v>
      </c>
      <c r="G22833">
        <v>0</v>
      </c>
    </row>
    <row r="22834" spans="5:7" x14ac:dyDescent="0.3">
      <c r="E22834">
        <f t="shared" si="357"/>
        <v>22833</v>
      </c>
      <c r="F22834">
        <v>6.9117179531974262</v>
      </c>
      <c r="G22834">
        <v>0</v>
      </c>
    </row>
    <row r="22835" spans="5:7" x14ac:dyDescent="0.3">
      <c r="E22835">
        <f t="shared" si="357"/>
        <v>22834</v>
      </c>
      <c r="F22835">
        <v>6.4838251511791363</v>
      </c>
      <c r="G22835">
        <v>0</v>
      </c>
    </row>
    <row r="22836" spans="5:7" x14ac:dyDescent="0.3">
      <c r="E22836">
        <f t="shared" si="357"/>
        <v>22835</v>
      </c>
      <c r="F22836">
        <v>8.000478904373205</v>
      </c>
      <c r="G22836">
        <v>1</v>
      </c>
    </row>
    <row r="22837" spans="5:7" x14ac:dyDescent="0.3">
      <c r="E22837">
        <f t="shared" si="357"/>
        <v>22836</v>
      </c>
      <c r="F22837">
        <v>0.17426793003542962</v>
      </c>
      <c r="G22837">
        <v>0</v>
      </c>
    </row>
    <row r="22838" spans="5:7" x14ac:dyDescent="0.3">
      <c r="E22838">
        <f t="shared" si="357"/>
        <v>22837</v>
      </c>
      <c r="F22838">
        <v>3.6830451121017562</v>
      </c>
      <c r="G22838">
        <v>0</v>
      </c>
    </row>
    <row r="22839" spans="5:7" x14ac:dyDescent="0.3">
      <c r="E22839">
        <f t="shared" si="357"/>
        <v>22838</v>
      </c>
      <c r="F22839">
        <v>5.6277540059857838</v>
      </c>
      <c r="G22839">
        <v>0</v>
      </c>
    </row>
    <row r="22840" spans="5:7" x14ac:dyDescent="0.3">
      <c r="E22840">
        <f t="shared" si="357"/>
        <v>22839</v>
      </c>
      <c r="F22840">
        <v>3.5296188236876263</v>
      </c>
      <c r="G22840">
        <v>0</v>
      </c>
    </row>
    <row r="22841" spans="5:7" x14ac:dyDescent="0.3">
      <c r="E22841">
        <f t="shared" si="357"/>
        <v>22840</v>
      </c>
      <c r="F22841">
        <v>10.685555266419618</v>
      </c>
      <c r="G22841">
        <v>1</v>
      </c>
    </row>
    <row r="22842" spans="5:7" x14ac:dyDescent="0.3">
      <c r="E22842">
        <f t="shared" si="357"/>
        <v>22841</v>
      </c>
      <c r="F22842">
        <v>0.80809553645475751</v>
      </c>
      <c r="G22842">
        <v>0</v>
      </c>
    </row>
    <row r="22843" spans="5:7" x14ac:dyDescent="0.3">
      <c r="E22843">
        <f t="shared" si="357"/>
        <v>22842</v>
      </c>
      <c r="F22843">
        <v>0.17041786015586266</v>
      </c>
      <c r="G22843">
        <v>0</v>
      </c>
    </row>
    <row r="22844" spans="5:7" x14ac:dyDescent="0.3">
      <c r="E22844">
        <f t="shared" si="357"/>
        <v>22843</v>
      </c>
      <c r="F22844">
        <v>2.6121563131936631</v>
      </c>
      <c r="G22844">
        <v>0</v>
      </c>
    </row>
    <row r="22845" spans="5:7" x14ac:dyDescent="0.3">
      <c r="E22845">
        <f t="shared" si="357"/>
        <v>22844</v>
      </c>
      <c r="F22845">
        <v>6.3708239739289958</v>
      </c>
      <c r="G22845">
        <v>0</v>
      </c>
    </row>
    <row r="22846" spans="5:7" x14ac:dyDescent="0.3">
      <c r="E22846">
        <f t="shared" si="357"/>
        <v>22845</v>
      </c>
      <c r="F22846">
        <v>1.3216768979347158</v>
      </c>
      <c r="G22846">
        <v>0</v>
      </c>
    </row>
    <row r="22847" spans="5:7" x14ac:dyDescent="0.3">
      <c r="E22847">
        <f t="shared" si="357"/>
        <v>22846</v>
      </c>
      <c r="F22847">
        <v>1.6253385245339504</v>
      </c>
      <c r="G22847">
        <v>0</v>
      </c>
    </row>
    <row r="22848" spans="5:7" x14ac:dyDescent="0.3">
      <c r="E22848">
        <f t="shared" si="357"/>
        <v>22847</v>
      </c>
      <c r="F22848">
        <v>3.1319605593430442</v>
      </c>
      <c r="G22848">
        <v>0</v>
      </c>
    </row>
    <row r="22849" spans="5:7" x14ac:dyDescent="0.3">
      <c r="E22849">
        <f t="shared" si="357"/>
        <v>22848</v>
      </c>
      <c r="F22849">
        <v>1.0486439453026932</v>
      </c>
      <c r="G22849">
        <v>0</v>
      </c>
    </row>
    <row r="22850" spans="5:7" x14ac:dyDescent="0.3">
      <c r="E22850">
        <f t="shared" si="357"/>
        <v>22849</v>
      </c>
      <c r="F22850">
        <v>2.8078145579375713</v>
      </c>
      <c r="G22850">
        <v>0</v>
      </c>
    </row>
    <row r="22851" spans="5:7" x14ac:dyDescent="0.3">
      <c r="E22851">
        <f t="shared" si="357"/>
        <v>22850</v>
      </c>
      <c r="F22851">
        <v>12.658846450665155</v>
      </c>
      <c r="G22851">
        <v>1</v>
      </c>
    </row>
    <row r="22852" spans="5:7" x14ac:dyDescent="0.3">
      <c r="E22852">
        <f t="shared" ref="E22852:E22915" si="358">E22851+1</f>
        <v>22851</v>
      </c>
      <c r="F22852">
        <v>2.3861227340884499</v>
      </c>
      <c r="G22852">
        <v>0</v>
      </c>
    </row>
    <row r="22853" spans="5:7" x14ac:dyDescent="0.3">
      <c r="E22853">
        <f t="shared" si="358"/>
        <v>22852</v>
      </c>
      <c r="F22853">
        <v>9.3743244127705054</v>
      </c>
      <c r="G22853">
        <v>1</v>
      </c>
    </row>
    <row r="22854" spans="5:7" x14ac:dyDescent="0.3">
      <c r="E22854">
        <f t="shared" si="358"/>
        <v>22853</v>
      </c>
      <c r="F22854">
        <v>2.0255551587903855</v>
      </c>
      <c r="G22854">
        <v>0</v>
      </c>
    </row>
    <row r="22855" spans="5:7" x14ac:dyDescent="0.3">
      <c r="E22855">
        <f t="shared" si="358"/>
        <v>22854</v>
      </c>
      <c r="F22855">
        <v>5.0323840001042601</v>
      </c>
      <c r="G22855">
        <v>0</v>
      </c>
    </row>
    <row r="22856" spans="5:7" x14ac:dyDescent="0.3">
      <c r="E22856">
        <f t="shared" si="358"/>
        <v>22855</v>
      </c>
      <c r="F22856">
        <v>6.7761701867269171</v>
      </c>
      <c r="G22856">
        <v>0</v>
      </c>
    </row>
    <row r="22857" spans="5:7" x14ac:dyDescent="0.3">
      <c r="E22857">
        <f t="shared" si="358"/>
        <v>22856</v>
      </c>
      <c r="F22857">
        <v>5.546295279853223</v>
      </c>
      <c r="G22857">
        <v>0</v>
      </c>
    </row>
    <row r="22858" spans="5:7" x14ac:dyDescent="0.3">
      <c r="E22858">
        <f t="shared" si="358"/>
        <v>22857</v>
      </c>
      <c r="F22858">
        <v>1.0153818075077854</v>
      </c>
      <c r="G22858">
        <v>0</v>
      </c>
    </row>
    <row r="22859" spans="5:7" x14ac:dyDescent="0.3">
      <c r="E22859">
        <f t="shared" si="358"/>
        <v>22858</v>
      </c>
      <c r="F22859">
        <v>6.4213683218953959</v>
      </c>
      <c r="G22859">
        <v>0</v>
      </c>
    </row>
    <row r="22860" spans="5:7" x14ac:dyDescent="0.3">
      <c r="E22860">
        <f t="shared" si="358"/>
        <v>22859</v>
      </c>
      <c r="F22860">
        <v>5.1068075102465356</v>
      </c>
      <c r="G22860">
        <v>0</v>
      </c>
    </row>
    <row r="22861" spans="5:7" x14ac:dyDescent="0.3">
      <c r="E22861">
        <f t="shared" si="358"/>
        <v>22860</v>
      </c>
      <c r="F22861">
        <v>0.74603581655416262</v>
      </c>
      <c r="G22861">
        <v>0</v>
      </c>
    </row>
    <row r="22862" spans="5:7" x14ac:dyDescent="0.3">
      <c r="E22862">
        <f t="shared" si="358"/>
        <v>22861</v>
      </c>
      <c r="F22862">
        <v>2.3737740470875592</v>
      </c>
      <c r="G22862">
        <v>0</v>
      </c>
    </row>
    <row r="22863" spans="5:7" x14ac:dyDescent="0.3">
      <c r="E22863">
        <f t="shared" si="358"/>
        <v>22862</v>
      </c>
      <c r="F22863">
        <v>6.1340718754476606</v>
      </c>
      <c r="G22863">
        <v>0</v>
      </c>
    </row>
    <row r="22864" spans="5:7" x14ac:dyDescent="0.3">
      <c r="E22864">
        <f t="shared" si="358"/>
        <v>22863</v>
      </c>
      <c r="F22864">
        <v>5.0552104289256743</v>
      </c>
      <c r="G22864">
        <v>0</v>
      </c>
    </row>
    <row r="22865" spans="5:7" x14ac:dyDescent="0.3">
      <c r="E22865">
        <f t="shared" si="358"/>
        <v>22864</v>
      </c>
      <c r="F22865">
        <v>9.806586872800839</v>
      </c>
      <c r="G22865">
        <v>1</v>
      </c>
    </row>
    <row r="22866" spans="5:7" x14ac:dyDescent="0.3">
      <c r="E22866">
        <f t="shared" si="358"/>
        <v>22865</v>
      </c>
      <c r="F22866">
        <v>1.3871538310867673</v>
      </c>
      <c r="G22866">
        <v>0</v>
      </c>
    </row>
    <row r="22867" spans="5:7" x14ac:dyDescent="0.3">
      <c r="E22867">
        <f t="shared" si="358"/>
        <v>22866</v>
      </c>
      <c r="F22867">
        <v>12.46924086266451</v>
      </c>
      <c r="G22867">
        <v>1</v>
      </c>
    </row>
    <row r="22868" spans="5:7" x14ac:dyDescent="0.3">
      <c r="E22868">
        <f t="shared" si="358"/>
        <v>22867</v>
      </c>
      <c r="F22868">
        <v>1.7706580302337325</v>
      </c>
      <c r="G22868">
        <v>0</v>
      </c>
    </row>
    <row r="22869" spans="5:7" x14ac:dyDescent="0.3">
      <c r="E22869">
        <f t="shared" si="358"/>
        <v>22868</v>
      </c>
      <c r="F22869">
        <v>2.5829451426237373</v>
      </c>
      <c r="G22869">
        <v>0</v>
      </c>
    </row>
    <row r="22870" spans="5:7" x14ac:dyDescent="0.3">
      <c r="E22870">
        <f t="shared" si="358"/>
        <v>22869</v>
      </c>
      <c r="F22870">
        <v>1.4440767901459197</v>
      </c>
      <c r="G22870">
        <v>0</v>
      </c>
    </row>
    <row r="22871" spans="5:7" x14ac:dyDescent="0.3">
      <c r="E22871">
        <f t="shared" si="358"/>
        <v>22870</v>
      </c>
      <c r="F22871">
        <v>4.1716567652267065</v>
      </c>
      <c r="G22871">
        <v>0</v>
      </c>
    </row>
    <row r="22872" spans="5:7" x14ac:dyDescent="0.3">
      <c r="E22872">
        <f t="shared" si="358"/>
        <v>22871</v>
      </c>
      <c r="F22872">
        <v>2.1880057299496452</v>
      </c>
      <c r="G22872">
        <v>0</v>
      </c>
    </row>
    <row r="22873" spans="5:7" x14ac:dyDescent="0.3">
      <c r="E22873">
        <f t="shared" si="358"/>
        <v>22872</v>
      </c>
      <c r="F22873">
        <v>1.2699975143141753</v>
      </c>
      <c r="G22873">
        <v>0</v>
      </c>
    </row>
    <row r="22874" spans="5:7" x14ac:dyDescent="0.3">
      <c r="E22874">
        <f t="shared" si="358"/>
        <v>22873</v>
      </c>
      <c r="F22874">
        <v>0.8772992032851521</v>
      </c>
      <c r="G22874">
        <v>0</v>
      </c>
    </row>
    <row r="22875" spans="5:7" x14ac:dyDescent="0.3">
      <c r="E22875">
        <f t="shared" si="358"/>
        <v>22874</v>
      </c>
      <c r="F22875">
        <v>1.2352923773512461</v>
      </c>
      <c r="G22875">
        <v>0</v>
      </c>
    </row>
    <row r="22876" spans="5:7" x14ac:dyDescent="0.3">
      <c r="E22876">
        <f t="shared" si="358"/>
        <v>22875</v>
      </c>
      <c r="F22876">
        <v>1.8334105834644823</v>
      </c>
      <c r="G22876">
        <v>0</v>
      </c>
    </row>
    <row r="22877" spans="5:7" x14ac:dyDescent="0.3">
      <c r="E22877">
        <f t="shared" si="358"/>
        <v>22876</v>
      </c>
      <c r="F22877">
        <v>1.5039814076505378</v>
      </c>
      <c r="G22877">
        <v>0</v>
      </c>
    </row>
    <row r="22878" spans="5:7" x14ac:dyDescent="0.3">
      <c r="E22878">
        <f t="shared" si="358"/>
        <v>22877</v>
      </c>
      <c r="F22878">
        <v>4.3939680181955432E-2</v>
      </c>
      <c r="G22878">
        <v>0</v>
      </c>
    </row>
    <row r="22879" spans="5:7" x14ac:dyDescent="0.3">
      <c r="E22879">
        <f t="shared" si="358"/>
        <v>22878</v>
      </c>
      <c r="F22879">
        <v>3.697571093209822</v>
      </c>
      <c r="G22879">
        <v>0</v>
      </c>
    </row>
    <row r="22880" spans="5:7" x14ac:dyDescent="0.3">
      <c r="E22880">
        <f t="shared" si="358"/>
        <v>22879</v>
      </c>
      <c r="F22880">
        <v>4.1720864676907157</v>
      </c>
      <c r="G22880">
        <v>0</v>
      </c>
    </row>
    <row r="22881" spans="5:7" x14ac:dyDescent="0.3">
      <c r="E22881">
        <f t="shared" si="358"/>
        <v>22880</v>
      </c>
      <c r="F22881">
        <v>3.306740391523197</v>
      </c>
      <c r="G22881">
        <v>0</v>
      </c>
    </row>
    <row r="22882" spans="5:7" x14ac:dyDescent="0.3">
      <c r="E22882">
        <f t="shared" si="358"/>
        <v>22881</v>
      </c>
      <c r="F22882">
        <v>15.133142161167292</v>
      </c>
      <c r="G22882">
        <v>1</v>
      </c>
    </row>
    <row r="22883" spans="5:7" x14ac:dyDescent="0.3">
      <c r="E22883">
        <f t="shared" si="358"/>
        <v>22882</v>
      </c>
      <c r="F22883">
        <v>11.625180833548095</v>
      </c>
      <c r="G22883">
        <v>1</v>
      </c>
    </row>
    <row r="22884" spans="5:7" x14ac:dyDescent="0.3">
      <c r="E22884">
        <f t="shared" si="358"/>
        <v>22883</v>
      </c>
      <c r="F22884">
        <v>1.7890235659681357</v>
      </c>
      <c r="G22884">
        <v>0</v>
      </c>
    </row>
    <row r="22885" spans="5:7" x14ac:dyDescent="0.3">
      <c r="E22885">
        <f t="shared" si="358"/>
        <v>22884</v>
      </c>
      <c r="F22885">
        <v>5.3705345680332091</v>
      </c>
      <c r="G22885">
        <v>0</v>
      </c>
    </row>
    <row r="22886" spans="5:7" x14ac:dyDescent="0.3">
      <c r="E22886">
        <f t="shared" si="358"/>
        <v>22885</v>
      </c>
      <c r="F22886">
        <v>3.3566700289027631</v>
      </c>
      <c r="G22886">
        <v>0</v>
      </c>
    </row>
    <row r="22887" spans="5:7" x14ac:dyDescent="0.3">
      <c r="E22887">
        <f t="shared" si="358"/>
        <v>22886</v>
      </c>
      <c r="F22887">
        <v>1.4212167606971238</v>
      </c>
      <c r="G22887">
        <v>0</v>
      </c>
    </row>
    <row r="22888" spans="5:7" x14ac:dyDescent="0.3">
      <c r="E22888">
        <f t="shared" si="358"/>
        <v>22887</v>
      </c>
      <c r="F22888">
        <v>10.23930690125087</v>
      </c>
      <c r="G22888">
        <v>1</v>
      </c>
    </row>
    <row r="22889" spans="5:7" x14ac:dyDescent="0.3">
      <c r="E22889">
        <f t="shared" si="358"/>
        <v>22888</v>
      </c>
      <c r="F22889">
        <v>6.2360437278248311</v>
      </c>
      <c r="G22889">
        <v>0</v>
      </c>
    </row>
    <row r="22890" spans="5:7" x14ac:dyDescent="0.3">
      <c r="E22890">
        <f t="shared" si="358"/>
        <v>22889</v>
      </c>
      <c r="F22890">
        <v>2.6302344404453146</v>
      </c>
      <c r="G22890">
        <v>0</v>
      </c>
    </row>
    <row r="22891" spans="5:7" x14ac:dyDescent="0.3">
      <c r="E22891">
        <f t="shared" si="358"/>
        <v>22890</v>
      </c>
      <c r="F22891">
        <v>10.987881997261182</v>
      </c>
      <c r="G22891">
        <v>1</v>
      </c>
    </row>
    <row r="22892" spans="5:7" x14ac:dyDescent="0.3">
      <c r="E22892">
        <f t="shared" si="358"/>
        <v>22891</v>
      </c>
      <c r="F22892">
        <v>0.20761926921159196</v>
      </c>
      <c r="G22892">
        <v>0</v>
      </c>
    </row>
    <row r="22893" spans="5:7" x14ac:dyDescent="0.3">
      <c r="E22893">
        <f t="shared" si="358"/>
        <v>22892</v>
      </c>
      <c r="F22893">
        <v>1.6099524503979141</v>
      </c>
      <c r="G22893">
        <v>0</v>
      </c>
    </row>
    <row r="22894" spans="5:7" x14ac:dyDescent="0.3">
      <c r="E22894">
        <f t="shared" si="358"/>
        <v>22893</v>
      </c>
      <c r="F22894">
        <v>2.5205101932753755</v>
      </c>
      <c r="G22894">
        <v>0</v>
      </c>
    </row>
    <row r="22895" spans="5:7" x14ac:dyDescent="0.3">
      <c r="E22895">
        <f t="shared" si="358"/>
        <v>22894</v>
      </c>
      <c r="F22895">
        <v>1.9931420655955301</v>
      </c>
      <c r="G22895">
        <v>0</v>
      </c>
    </row>
    <row r="22896" spans="5:7" x14ac:dyDescent="0.3">
      <c r="E22896">
        <f t="shared" si="358"/>
        <v>22895</v>
      </c>
      <c r="F22896">
        <v>2.9709296888998598</v>
      </c>
      <c r="G22896">
        <v>0</v>
      </c>
    </row>
    <row r="22897" spans="5:7" x14ac:dyDescent="0.3">
      <c r="E22897">
        <f t="shared" si="358"/>
        <v>22896</v>
      </c>
      <c r="F22897">
        <v>8.2368884370793864</v>
      </c>
      <c r="G22897">
        <v>1</v>
      </c>
    </row>
    <row r="22898" spans="5:7" x14ac:dyDescent="0.3">
      <c r="E22898">
        <f t="shared" si="358"/>
        <v>22897</v>
      </c>
      <c r="F22898">
        <v>7.9972958868632364</v>
      </c>
      <c r="G22898">
        <v>1</v>
      </c>
    </row>
    <row r="22899" spans="5:7" x14ac:dyDescent="0.3">
      <c r="E22899">
        <f t="shared" si="358"/>
        <v>22898</v>
      </c>
      <c r="F22899">
        <v>2.473426541380539</v>
      </c>
      <c r="G22899">
        <v>0</v>
      </c>
    </row>
    <row r="22900" spans="5:7" x14ac:dyDescent="0.3">
      <c r="E22900">
        <f t="shared" si="358"/>
        <v>22899</v>
      </c>
      <c r="F22900">
        <v>3.5952359797601847</v>
      </c>
      <c r="G22900">
        <v>0</v>
      </c>
    </row>
    <row r="22901" spans="5:7" x14ac:dyDescent="0.3">
      <c r="E22901">
        <f t="shared" si="358"/>
        <v>22900</v>
      </c>
      <c r="F22901">
        <v>17.204128726378435</v>
      </c>
      <c r="G22901">
        <v>1</v>
      </c>
    </row>
    <row r="22902" spans="5:7" x14ac:dyDescent="0.3">
      <c r="E22902">
        <f t="shared" si="358"/>
        <v>22901</v>
      </c>
      <c r="F22902">
        <v>4.5966228839185579</v>
      </c>
      <c r="G22902">
        <v>0</v>
      </c>
    </row>
    <row r="22903" spans="5:7" x14ac:dyDescent="0.3">
      <c r="E22903">
        <f t="shared" si="358"/>
        <v>22902</v>
      </c>
      <c r="F22903">
        <v>4.1164946055283078</v>
      </c>
      <c r="G22903">
        <v>0</v>
      </c>
    </row>
    <row r="22904" spans="5:7" x14ac:dyDescent="0.3">
      <c r="E22904">
        <f t="shared" si="358"/>
        <v>22903</v>
      </c>
      <c r="F22904">
        <v>0.35772956016900603</v>
      </c>
      <c r="G22904">
        <v>0</v>
      </c>
    </row>
    <row r="22905" spans="5:7" x14ac:dyDescent="0.3">
      <c r="E22905">
        <f t="shared" si="358"/>
        <v>22904</v>
      </c>
      <c r="F22905">
        <v>11.681147941296429</v>
      </c>
      <c r="G22905">
        <v>1</v>
      </c>
    </row>
    <row r="22906" spans="5:7" x14ac:dyDescent="0.3">
      <c r="E22906">
        <f t="shared" si="358"/>
        <v>22905</v>
      </c>
      <c r="F22906">
        <v>25.874115126324391</v>
      </c>
      <c r="G22906">
        <v>1</v>
      </c>
    </row>
    <row r="22907" spans="5:7" x14ac:dyDescent="0.3">
      <c r="E22907">
        <f t="shared" si="358"/>
        <v>22906</v>
      </c>
      <c r="F22907">
        <v>0.55105146078607392</v>
      </c>
      <c r="G22907">
        <v>0</v>
      </c>
    </row>
    <row r="22908" spans="5:7" x14ac:dyDescent="0.3">
      <c r="E22908">
        <f t="shared" si="358"/>
        <v>22907</v>
      </c>
      <c r="F22908">
        <v>9.6460170369393516</v>
      </c>
      <c r="G22908">
        <v>1</v>
      </c>
    </row>
    <row r="22909" spans="5:7" x14ac:dyDescent="0.3">
      <c r="E22909">
        <f t="shared" si="358"/>
        <v>22908</v>
      </c>
      <c r="F22909">
        <v>7.134449344161153</v>
      </c>
      <c r="G22909">
        <v>1</v>
      </c>
    </row>
    <row r="22910" spans="5:7" x14ac:dyDescent="0.3">
      <c r="E22910">
        <f t="shared" si="358"/>
        <v>22909</v>
      </c>
      <c r="F22910">
        <v>1.818427437505284</v>
      </c>
      <c r="G22910">
        <v>0</v>
      </c>
    </row>
    <row r="22911" spans="5:7" x14ac:dyDescent="0.3">
      <c r="E22911">
        <f t="shared" si="358"/>
        <v>22910</v>
      </c>
      <c r="F22911">
        <v>0.66203732164436957</v>
      </c>
      <c r="G22911">
        <v>0</v>
      </c>
    </row>
    <row r="22912" spans="5:7" x14ac:dyDescent="0.3">
      <c r="E22912">
        <f t="shared" si="358"/>
        <v>22911</v>
      </c>
      <c r="F22912">
        <v>3.6924897880784231</v>
      </c>
      <c r="G22912">
        <v>0</v>
      </c>
    </row>
    <row r="22913" spans="5:7" x14ac:dyDescent="0.3">
      <c r="E22913">
        <f t="shared" si="358"/>
        <v>22912</v>
      </c>
      <c r="F22913">
        <v>8.0785064989562905</v>
      </c>
      <c r="G22913">
        <v>1</v>
      </c>
    </row>
    <row r="22914" spans="5:7" x14ac:dyDescent="0.3">
      <c r="E22914">
        <f t="shared" si="358"/>
        <v>22913</v>
      </c>
      <c r="F22914">
        <v>1.5073525411519411</v>
      </c>
      <c r="G22914">
        <v>0</v>
      </c>
    </row>
    <row r="22915" spans="5:7" x14ac:dyDescent="0.3">
      <c r="E22915">
        <f t="shared" si="358"/>
        <v>22914</v>
      </c>
      <c r="F22915">
        <v>0.73842085383312484</v>
      </c>
      <c r="G22915">
        <v>0</v>
      </c>
    </row>
    <row r="22916" spans="5:7" x14ac:dyDescent="0.3">
      <c r="E22916">
        <f t="shared" ref="E22916:E22979" si="359">E22915+1</f>
        <v>22915</v>
      </c>
      <c r="F22916">
        <v>5.2386616032634041</v>
      </c>
      <c r="G22916">
        <v>0</v>
      </c>
    </row>
    <row r="22917" spans="5:7" x14ac:dyDescent="0.3">
      <c r="E22917">
        <f t="shared" si="359"/>
        <v>22916</v>
      </c>
      <c r="F22917">
        <v>1.169372556763163</v>
      </c>
      <c r="G22917">
        <v>0</v>
      </c>
    </row>
    <row r="22918" spans="5:7" x14ac:dyDescent="0.3">
      <c r="E22918">
        <f t="shared" si="359"/>
        <v>22917</v>
      </c>
      <c r="F22918">
        <v>0.26077916665812517</v>
      </c>
      <c r="G22918">
        <v>0</v>
      </c>
    </row>
    <row r="22919" spans="5:7" x14ac:dyDescent="0.3">
      <c r="E22919">
        <f t="shared" si="359"/>
        <v>22918</v>
      </c>
      <c r="F22919">
        <v>2.2429151886753962</v>
      </c>
      <c r="G22919">
        <v>0</v>
      </c>
    </row>
    <row r="22920" spans="5:7" x14ac:dyDescent="0.3">
      <c r="E22920">
        <f t="shared" si="359"/>
        <v>22919</v>
      </c>
      <c r="F22920">
        <v>7.7563790255582337</v>
      </c>
      <c r="G22920">
        <v>1</v>
      </c>
    </row>
    <row r="22921" spans="5:7" x14ac:dyDescent="0.3">
      <c r="E22921">
        <f t="shared" si="359"/>
        <v>22920</v>
      </c>
      <c r="F22921">
        <v>1.103044427847276</v>
      </c>
      <c r="G22921">
        <v>0</v>
      </c>
    </row>
    <row r="22922" spans="5:7" x14ac:dyDescent="0.3">
      <c r="E22922">
        <f t="shared" si="359"/>
        <v>22921</v>
      </c>
      <c r="F22922">
        <v>2.299248725226505</v>
      </c>
      <c r="G22922">
        <v>0</v>
      </c>
    </row>
    <row r="22923" spans="5:7" x14ac:dyDescent="0.3">
      <c r="E22923">
        <f t="shared" si="359"/>
        <v>22922</v>
      </c>
      <c r="F22923">
        <v>1.793846303006672</v>
      </c>
      <c r="G22923">
        <v>0</v>
      </c>
    </row>
    <row r="22924" spans="5:7" x14ac:dyDescent="0.3">
      <c r="E22924">
        <f t="shared" si="359"/>
        <v>22923</v>
      </c>
      <c r="F22924">
        <v>2.5930029007178854</v>
      </c>
      <c r="G22924">
        <v>0</v>
      </c>
    </row>
    <row r="22925" spans="5:7" x14ac:dyDescent="0.3">
      <c r="E22925">
        <f t="shared" si="359"/>
        <v>22924</v>
      </c>
      <c r="F22925">
        <v>0.53228284122256952</v>
      </c>
      <c r="G22925">
        <v>0</v>
      </c>
    </row>
    <row r="22926" spans="5:7" x14ac:dyDescent="0.3">
      <c r="E22926">
        <f t="shared" si="359"/>
        <v>22925</v>
      </c>
      <c r="F22926">
        <v>0.19810607391140719</v>
      </c>
      <c r="G22926">
        <v>0</v>
      </c>
    </row>
    <row r="22927" spans="5:7" x14ac:dyDescent="0.3">
      <c r="E22927">
        <f t="shared" si="359"/>
        <v>22926</v>
      </c>
      <c r="F22927">
        <v>2.9671907215923925</v>
      </c>
      <c r="G22927">
        <v>0</v>
      </c>
    </row>
    <row r="22928" spans="5:7" x14ac:dyDescent="0.3">
      <c r="E22928">
        <f t="shared" si="359"/>
        <v>22927</v>
      </c>
      <c r="F22928">
        <v>4.0329247491653044</v>
      </c>
      <c r="G22928">
        <v>0</v>
      </c>
    </row>
    <row r="22929" spans="5:7" x14ac:dyDescent="0.3">
      <c r="E22929">
        <f t="shared" si="359"/>
        <v>22928</v>
      </c>
      <c r="F22929">
        <v>4.752631153724975</v>
      </c>
      <c r="G22929">
        <v>0</v>
      </c>
    </row>
    <row r="22930" spans="5:7" x14ac:dyDescent="0.3">
      <c r="E22930">
        <f t="shared" si="359"/>
        <v>22929</v>
      </c>
      <c r="F22930">
        <v>10.48523121961715</v>
      </c>
      <c r="G22930">
        <v>1</v>
      </c>
    </row>
    <row r="22931" spans="5:7" x14ac:dyDescent="0.3">
      <c r="E22931">
        <f t="shared" si="359"/>
        <v>22930</v>
      </c>
      <c r="F22931">
        <v>4.9262830737749734</v>
      </c>
      <c r="G22931">
        <v>0</v>
      </c>
    </row>
    <row r="22932" spans="5:7" x14ac:dyDescent="0.3">
      <c r="E22932">
        <f t="shared" si="359"/>
        <v>22931</v>
      </c>
      <c r="F22932">
        <v>3.0768457466324115</v>
      </c>
      <c r="G22932">
        <v>0</v>
      </c>
    </row>
    <row r="22933" spans="5:7" x14ac:dyDescent="0.3">
      <c r="E22933">
        <f t="shared" si="359"/>
        <v>22932</v>
      </c>
      <c r="F22933">
        <v>6.846063812444811</v>
      </c>
      <c r="G22933">
        <v>0</v>
      </c>
    </row>
    <row r="22934" spans="5:7" x14ac:dyDescent="0.3">
      <c r="E22934">
        <f t="shared" si="359"/>
        <v>22933</v>
      </c>
      <c r="F22934">
        <v>11.935023381622262</v>
      </c>
      <c r="G22934">
        <v>1</v>
      </c>
    </row>
    <row r="22935" spans="5:7" x14ac:dyDescent="0.3">
      <c r="E22935">
        <f t="shared" si="359"/>
        <v>22934</v>
      </c>
      <c r="F22935">
        <v>11.755898403378513</v>
      </c>
      <c r="G22935">
        <v>1</v>
      </c>
    </row>
    <row r="22936" spans="5:7" x14ac:dyDescent="0.3">
      <c r="E22936">
        <f t="shared" si="359"/>
        <v>22935</v>
      </c>
      <c r="F22936">
        <v>0.86033241986713982</v>
      </c>
      <c r="G22936">
        <v>0</v>
      </c>
    </row>
    <row r="22937" spans="5:7" x14ac:dyDescent="0.3">
      <c r="E22937">
        <f t="shared" si="359"/>
        <v>22936</v>
      </c>
      <c r="F22937">
        <v>1.2971684602486806</v>
      </c>
      <c r="G22937">
        <v>0</v>
      </c>
    </row>
    <row r="22938" spans="5:7" x14ac:dyDescent="0.3">
      <c r="E22938">
        <f t="shared" si="359"/>
        <v>22937</v>
      </c>
      <c r="F22938">
        <v>5.3302935313776851</v>
      </c>
      <c r="G22938">
        <v>0</v>
      </c>
    </row>
    <row r="22939" spans="5:7" x14ac:dyDescent="0.3">
      <c r="E22939">
        <f t="shared" si="359"/>
        <v>22938</v>
      </c>
      <c r="F22939">
        <v>6.6515715285404369</v>
      </c>
      <c r="G22939">
        <v>0</v>
      </c>
    </row>
    <row r="22940" spans="5:7" x14ac:dyDescent="0.3">
      <c r="E22940">
        <f t="shared" si="359"/>
        <v>22939</v>
      </c>
      <c r="F22940">
        <v>7.6030269237413926</v>
      </c>
      <c r="G22940">
        <v>1</v>
      </c>
    </row>
    <row r="22941" spans="5:7" x14ac:dyDescent="0.3">
      <c r="E22941">
        <f t="shared" si="359"/>
        <v>22940</v>
      </c>
      <c r="F22941">
        <v>3.8903774744292061</v>
      </c>
      <c r="G22941">
        <v>0</v>
      </c>
    </row>
    <row r="22942" spans="5:7" x14ac:dyDescent="0.3">
      <c r="E22942">
        <f t="shared" si="359"/>
        <v>22941</v>
      </c>
      <c r="F22942">
        <v>1.3972097672706814</v>
      </c>
      <c r="G22942">
        <v>0</v>
      </c>
    </row>
    <row r="22943" spans="5:7" x14ac:dyDescent="0.3">
      <c r="E22943">
        <f t="shared" si="359"/>
        <v>22942</v>
      </c>
      <c r="F22943">
        <v>25.021075782856819</v>
      </c>
      <c r="G22943">
        <v>1</v>
      </c>
    </row>
    <row r="22944" spans="5:7" x14ac:dyDescent="0.3">
      <c r="E22944">
        <f t="shared" si="359"/>
        <v>22943</v>
      </c>
      <c r="F22944">
        <v>4.8759829101911496</v>
      </c>
      <c r="G22944">
        <v>0</v>
      </c>
    </row>
    <row r="22945" spans="5:7" x14ac:dyDescent="0.3">
      <c r="E22945">
        <f t="shared" si="359"/>
        <v>22944</v>
      </c>
      <c r="F22945">
        <v>6.8174770534173126</v>
      </c>
      <c r="G22945">
        <v>0</v>
      </c>
    </row>
    <row r="22946" spans="5:7" x14ac:dyDescent="0.3">
      <c r="E22946">
        <f t="shared" si="359"/>
        <v>22945</v>
      </c>
      <c r="F22946">
        <v>5.7289300148663429</v>
      </c>
      <c r="G22946">
        <v>0</v>
      </c>
    </row>
    <row r="22947" spans="5:7" x14ac:dyDescent="0.3">
      <c r="E22947">
        <f t="shared" si="359"/>
        <v>22946</v>
      </c>
      <c r="F22947">
        <v>1.0212739868078233</v>
      </c>
      <c r="G22947">
        <v>0</v>
      </c>
    </row>
    <row r="22948" spans="5:7" x14ac:dyDescent="0.3">
      <c r="E22948">
        <f t="shared" si="359"/>
        <v>22947</v>
      </c>
      <c r="F22948">
        <v>8.1372507521191331</v>
      </c>
      <c r="G22948">
        <v>1</v>
      </c>
    </row>
    <row r="22949" spans="5:7" x14ac:dyDescent="0.3">
      <c r="E22949">
        <f t="shared" si="359"/>
        <v>22948</v>
      </c>
      <c r="F22949">
        <v>9.2770596800715796E-2</v>
      </c>
      <c r="G22949">
        <v>0</v>
      </c>
    </row>
    <row r="22950" spans="5:7" x14ac:dyDescent="0.3">
      <c r="E22950">
        <f t="shared" si="359"/>
        <v>22949</v>
      </c>
      <c r="F22950">
        <v>3.0069527922536885</v>
      </c>
      <c r="G22950">
        <v>0</v>
      </c>
    </row>
    <row r="22951" spans="5:7" x14ac:dyDescent="0.3">
      <c r="E22951">
        <f t="shared" si="359"/>
        <v>22950</v>
      </c>
      <c r="F22951">
        <v>0.26672967258207753</v>
      </c>
      <c r="G22951">
        <v>0</v>
      </c>
    </row>
    <row r="22952" spans="5:7" x14ac:dyDescent="0.3">
      <c r="E22952">
        <f t="shared" si="359"/>
        <v>22951</v>
      </c>
      <c r="F22952">
        <v>5.9518018586832877</v>
      </c>
      <c r="G22952">
        <v>0</v>
      </c>
    </row>
    <row r="22953" spans="5:7" x14ac:dyDescent="0.3">
      <c r="E22953">
        <f t="shared" si="359"/>
        <v>22952</v>
      </c>
      <c r="F22953">
        <v>0.8682319458983313</v>
      </c>
      <c r="G22953">
        <v>0</v>
      </c>
    </row>
    <row r="22954" spans="5:7" x14ac:dyDescent="0.3">
      <c r="E22954">
        <f t="shared" si="359"/>
        <v>22953</v>
      </c>
      <c r="F22954">
        <v>2.0822362039384634</v>
      </c>
      <c r="G22954">
        <v>0</v>
      </c>
    </row>
    <row r="22955" spans="5:7" x14ac:dyDescent="0.3">
      <c r="E22955">
        <f t="shared" si="359"/>
        <v>22954</v>
      </c>
      <c r="F22955">
        <v>0.24470904299144028</v>
      </c>
      <c r="G22955">
        <v>0</v>
      </c>
    </row>
    <row r="22956" spans="5:7" x14ac:dyDescent="0.3">
      <c r="E22956">
        <f t="shared" si="359"/>
        <v>22955</v>
      </c>
      <c r="F22956">
        <v>1.483002616145749</v>
      </c>
      <c r="G22956">
        <v>0</v>
      </c>
    </row>
    <row r="22957" spans="5:7" x14ac:dyDescent="0.3">
      <c r="E22957">
        <f t="shared" si="359"/>
        <v>22956</v>
      </c>
      <c r="F22957">
        <v>0.5082622439329314</v>
      </c>
      <c r="G22957">
        <v>0</v>
      </c>
    </row>
    <row r="22958" spans="5:7" x14ac:dyDescent="0.3">
      <c r="E22958">
        <f t="shared" si="359"/>
        <v>22957</v>
      </c>
      <c r="F22958">
        <v>4.2981415852601357</v>
      </c>
      <c r="G22958">
        <v>0</v>
      </c>
    </row>
    <row r="22959" spans="5:7" x14ac:dyDescent="0.3">
      <c r="E22959">
        <f t="shared" si="359"/>
        <v>22958</v>
      </c>
      <c r="F22959">
        <v>2.6038583662970662</v>
      </c>
      <c r="G22959">
        <v>0</v>
      </c>
    </row>
    <row r="22960" spans="5:7" x14ac:dyDescent="0.3">
      <c r="E22960">
        <f t="shared" si="359"/>
        <v>22959</v>
      </c>
      <c r="F22960">
        <v>7.7485085325257703</v>
      </c>
      <c r="G22960">
        <v>1</v>
      </c>
    </row>
    <row r="22961" spans="5:7" x14ac:dyDescent="0.3">
      <c r="E22961">
        <f t="shared" si="359"/>
        <v>22960</v>
      </c>
      <c r="F22961">
        <v>5.7398321664495624</v>
      </c>
      <c r="G22961">
        <v>0</v>
      </c>
    </row>
    <row r="22962" spans="5:7" x14ac:dyDescent="0.3">
      <c r="E22962">
        <f t="shared" si="359"/>
        <v>22961</v>
      </c>
      <c r="F22962">
        <v>2.6660804970099425</v>
      </c>
      <c r="G22962">
        <v>0</v>
      </c>
    </row>
    <row r="22963" spans="5:7" x14ac:dyDescent="0.3">
      <c r="E22963">
        <f t="shared" si="359"/>
        <v>22962</v>
      </c>
      <c r="F22963">
        <v>4.9300700778952322</v>
      </c>
      <c r="G22963">
        <v>0</v>
      </c>
    </row>
    <row r="22964" spans="5:7" x14ac:dyDescent="0.3">
      <c r="E22964">
        <f t="shared" si="359"/>
        <v>22963</v>
      </c>
      <c r="F22964">
        <v>5.4189397012597205</v>
      </c>
      <c r="G22964">
        <v>0</v>
      </c>
    </row>
    <row r="22965" spans="5:7" x14ac:dyDescent="0.3">
      <c r="E22965">
        <f t="shared" si="359"/>
        <v>22964</v>
      </c>
      <c r="F22965">
        <v>2.5267064070618863</v>
      </c>
      <c r="G22965">
        <v>0</v>
      </c>
    </row>
    <row r="22966" spans="5:7" x14ac:dyDescent="0.3">
      <c r="E22966">
        <f t="shared" si="359"/>
        <v>22965</v>
      </c>
      <c r="F22966">
        <v>6.1910341802454907</v>
      </c>
      <c r="G22966">
        <v>0</v>
      </c>
    </row>
    <row r="22967" spans="5:7" x14ac:dyDescent="0.3">
      <c r="E22967">
        <f t="shared" si="359"/>
        <v>22966</v>
      </c>
      <c r="F22967">
        <v>4.4619494352540876</v>
      </c>
      <c r="G22967">
        <v>0</v>
      </c>
    </row>
    <row r="22968" spans="5:7" x14ac:dyDescent="0.3">
      <c r="E22968">
        <f t="shared" si="359"/>
        <v>22967</v>
      </c>
      <c r="F22968">
        <v>5.1706646241943988</v>
      </c>
      <c r="G22968">
        <v>0</v>
      </c>
    </row>
    <row r="22969" spans="5:7" x14ac:dyDescent="0.3">
      <c r="E22969">
        <f t="shared" si="359"/>
        <v>22968</v>
      </c>
      <c r="F22969">
        <v>1.4895536651410839</v>
      </c>
      <c r="G22969">
        <v>0</v>
      </c>
    </row>
    <row r="22970" spans="5:7" x14ac:dyDescent="0.3">
      <c r="E22970">
        <f t="shared" si="359"/>
        <v>22969</v>
      </c>
      <c r="F22970">
        <v>0.66224514867447049</v>
      </c>
      <c r="G22970">
        <v>0</v>
      </c>
    </row>
    <row r="22971" spans="5:7" x14ac:dyDescent="0.3">
      <c r="E22971">
        <f t="shared" si="359"/>
        <v>22970</v>
      </c>
      <c r="F22971">
        <v>5.8032916148724203</v>
      </c>
      <c r="G22971">
        <v>0</v>
      </c>
    </row>
    <row r="22972" spans="5:7" x14ac:dyDescent="0.3">
      <c r="E22972">
        <f t="shared" si="359"/>
        <v>22971</v>
      </c>
      <c r="F22972">
        <v>0.9529517502315723</v>
      </c>
      <c r="G22972">
        <v>0</v>
      </c>
    </row>
    <row r="22973" spans="5:7" x14ac:dyDescent="0.3">
      <c r="E22973">
        <f t="shared" si="359"/>
        <v>22972</v>
      </c>
      <c r="F22973">
        <v>0.63161421047444011</v>
      </c>
      <c r="G22973">
        <v>0</v>
      </c>
    </row>
    <row r="22974" spans="5:7" x14ac:dyDescent="0.3">
      <c r="E22974">
        <f t="shared" si="359"/>
        <v>22973</v>
      </c>
      <c r="F22974">
        <v>1.0832380070147962</v>
      </c>
      <c r="G22974">
        <v>0</v>
      </c>
    </row>
    <row r="22975" spans="5:7" x14ac:dyDescent="0.3">
      <c r="E22975">
        <f t="shared" si="359"/>
        <v>22974</v>
      </c>
      <c r="F22975">
        <v>6.0473632576763645</v>
      </c>
      <c r="G22975">
        <v>0</v>
      </c>
    </row>
    <row r="22976" spans="5:7" x14ac:dyDescent="0.3">
      <c r="E22976">
        <f t="shared" si="359"/>
        <v>22975</v>
      </c>
      <c r="F22976">
        <v>3.7574283146061003</v>
      </c>
      <c r="G22976">
        <v>0</v>
      </c>
    </row>
    <row r="22977" spans="5:7" x14ac:dyDescent="0.3">
      <c r="E22977">
        <f t="shared" si="359"/>
        <v>22976</v>
      </c>
      <c r="F22977">
        <v>7.8806389143746634</v>
      </c>
      <c r="G22977">
        <v>1</v>
      </c>
    </row>
    <row r="22978" spans="5:7" x14ac:dyDescent="0.3">
      <c r="E22978">
        <f t="shared" si="359"/>
        <v>22977</v>
      </c>
      <c r="F22978">
        <v>4.4901885532806975</v>
      </c>
      <c r="G22978">
        <v>0</v>
      </c>
    </row>
    <row r="22979" spans="5:7" x14ac:dyDescent="0.3">
      <c r="E22979">
        <f t="shared" si="359"/>
        <v>22978</v>
      </c>
      <c r="F22979">
        <v>4.5848902296436247</v>
      </c>
      <c r="G22979">
        <v>0</v>
      </c>
    </row>
    <row r="22980" spans="5:7" x14ac:dyDescent="0.3">
      <c r="E22980">
        <f t="shared" ref="E22980:E23043" si="360">E22979+1</f>
        <v>22979</v>
      </c>
      <c r="F22980">
        <v>4.586201828126006</v>
      </c>
      <c r="G22980">
        <v>0</v>
      </c>
    </row>
    <row r="22981" spans="5:7" x14ac:dyDescent="0.3">
      <c r="E22981">
        <f t="shared" si="360"/>
        <v>22980</v>
      </c>
      <c r="F22981">
        <v>6.3590582361074057</v>
      </c>
      <c r="G22981">
        <v>0</v>
      </c>
    </row>
    <row r="22982" spans="5:7" x14ac:dyDescent="0.3">
      <c r="E22982">
        <f t="shared" si="360"/>
        <v>22981</v>
      </c>
      <c r="F22982">
        <v>2.267547810394011</v>
      </c>
      <c r="G22982">
        <v>0</v>
      </c>
    </row>
    <row r="22983" spans="5:7" x14ac:dyDescent="0.3">
      <c r="E22983">
        <f t="shared" si="360"/>
        <v>22982</v>
      </c>
      <c r="F22983">
        <v>0.69018278506733344</v>
      </c>
      <c r="G22983">
        <v>0</v>
      </c>
    </row>
    <row r="22984" spans="5:7" x14ac:dyDescent="0.3">
      <c r="E22984">
        <f t="shared" si="360"/>
        <v>22983</v>
      </c>
      <c r="F22984">
        <v>3.483988871753557</v>
      </c>
      <c r="G22984">
        <v>0</v>
      </c>
    </row>
    <row r="22985" spans="5:7" x14ac:dyDescent="0.3">
      <c r="E22985">
        <f t="shared" si="360"/>
        <v>22984</v>
      </c>
      <c r="F22985">
        <v>4.2646905895259293</v>
      </c>
      <c r="G22985">
        <v>0</v>
      </c>
    </row>
    <row r="22986" spans="5:7" x14ac:dyDescent="0.3">
      <c r="E22986">
        <f t="shared" si="360"/>
        <v>22985</v>
      </c>
      <c r="F22986">
        <v>8.2507281619727806</v>
      </c>
      <c r="G22986">
        <v>1</v>
      </c>
    </row>
    <row r="22987" spans="5:7" x14ac:dyDescent="0.3">
      <c r="E22987">
        <f t="shared" si="360"/>
        <v>22986</v>
      </c>
      <c r="F22987">
        <v>11.736301717970775</v>
      </c>
      <c r="G22987">
        <v>1</v>
      </c>
    </row>
    <row r="22988" spans="5:7" x14ac:dyDescent="0.3">
      <c r="E22988">
        <f t="shared" si="360"/>
        <v>22987</v>
      </c>
      <c r="F22988">
        <v>4.5069583680242644</v>
      </c>
      <c r="G22988">
        <v>0</v>
      </c>
    </row>
    <row r="22989" spans="5:7" x14ac:dyDescent="0.3">
      <c r="E22989">
        <f t="shared" si="360"/>
        <v>22988</v>
      </c>
      <c r="F22989">
        <v>6.0272381616116819</v>
      </c>
      <c r="G22989">
        <v>0</v>
      </c>
    </row>
    <row r="22990" spans="5:7" x14ac:dyDescent="0.3">
      <c r="E22990">
        <f t="shared" si="360"/>
        <v>22989</v>
      </c>
      <c r="F22990">
        <v>5.8311350414408203</v>
      </c>
      <c r="G22990">
        <v>0</v>
      </c>
    </row>
    <row r="22991" spans="5:7" x14ac:dyDescent="0.3">
      <c r="E22991">
        <f t="shared" si="360"/>
        <v>22990</v>
      </c>
      <c r="F22991">
        <v>2.7400425948093639</v>
      </c>
      <c r="G22991">
        <v>0</v>
      </c>
    </row>
    <row r="22992" spans="5:7" x14ac:dyDescent="0.3">
      <c r="E22992">
        <f t="shared" si="360"/>
        <v>22991</v>
      </c>
      <c r="F22992">
        <v>0.75774468742213696</v>
      </c>
      <c r="G22992">
        <v>0</v>
      </c>
    </row>
    <row r="22993" spans="5:7" x14ac:dyDescent="0.3">
      <c r="E22993">
        <f t="shared" si="360"/>
        <v>22992</v>
      </c>
      <c r="F22993">
        <v>9.7537150731520015</v>
      </c>
      <c r="G22993">
        <v>1</v>
      </c>
    </row>
    <row r="22994" spans="5:7" x14ac:dyDescent="0.3">
      <c r="E22994">
        <f t="shared" si="360"/>
        <v>22993</v>
      </c>
      <c r="F22994">
        <v>3.4920409198542042</v>
      </c>
      <c r="G22994">
        <v>0</v>
      </c>
    </row>
    <row r="22995" spans="5:7" x14ac:dyDescent="0.3">
      <c r="E22995">
        <f t="shared" si="360"/>
        <v>22994</v>
      </c>
      <c r="F22995">
        <v>4.5108274592738091</v>
      </c>
      <c r="G22995">
        <v>0</v>
      </c>
    </row>
    <row r="22996" spans="5:7" x14ac:dyDescent="0.3">
      <c r="E22996">
        <f t="shared" si="360"/>
        <v>22995</v>
      </c>
      <c r="F22996">
        <v>13.384734903364691</v>
      </c>
      <c r="G22996">
        <v>1</v>
      </c>
    </row>
    <row r="22997" spans="5:7" x14ac:dyDescent="0.3">
      <c r="E22997">
        <f t="shared" si="360"/>
        <v>22996</v>
      </c>
      <c r="F22997">
        <v>2.4302666942268245</v>
      </c>
      <c r="G22997">
        <v>0</v>
      </c>
    </row>
    <row r="22998" spans="5:7" x14ac:dyDescent="0.3">
      <c r="E22998">
        <f t="shared" si="360"/>
        <v>22997</v>
      </c>
      <c r="F22998">
        <v>6.235881985470435</v>
      </c>
      <c r="G22998">
        <v>0</v>
      </c>
    </row>
    <row r="22999" spans="5:7" x14ac:dyDescent="0.3">
      <c r="E22999">
        <f t="shared" si="360"/>
        <v>22998</v>
      </c>
      <c r="F22999">
        <v>13.557136239313536</v>
      </c>
      <c r="G22999">
        <v>1</v>
      </c>
    </row>
    <row r="23000" spans="5:7" x14ac:dyDescent="0.3">
      <c r="E23000">
        <f t="shared" si="360"/>
        <v>22999</v>
      </c>
      <c r="F23000">
        <v>5.4729334704507888</v>
      </c>
      <c r="G23000">
        <v>0</v>
      </c>
    </row>
    <row r="23001" spans="5:7" x14ac:dyDescent="0.3">
      <c r="E23001">
        <f t="shared" si="360"/>
        <v>23000</v>
      </c>
      <c r="F23001">
        <v>11.596843703965629</v>
      </c>
      <c r="G23001">
        <v>1</v>
      </c>
    </row>
    <row r="23002" spans="5:7" x14ac:dyDescent="0.3">
      <c r="E23002">
        <f t="shared" si="360"/>
        <v>23001</v>
      </c>
      <c r="F23002">
        <v>11.606508443495409</v>
      </c>
      <c r="G23002">
        <v>1</v>
      </c>
    </row>
    <row r="23003" spans="5:7" x14ac:dyDescent="0.3">
      <c r="E23003">
        <f t="shared" si="360"/>
        <v>23002</v>
      </c>
      <c r="F23003">
        <v>3.8362680010972476</v>
      </c>
      <c r="G23003">
        <v>0</v>
      </c>
    </row>
    <row r="23004" spans="5:7" x14ac:dyDescent="0.3">
      <c r="E23004">
        <f t="shared" si="360"/>
        <v>23003</v>
      </c>
      <c r="F23004">
        <v>4.8174864808438738</v>
      </c>
      <c r="G23004">
        <v>0</v>
      </c>
    </row>
    <row r="23005" spans="5:7" x14ac:dyDescent="0.3">
      <c r="E23005">
        <f t="shared" si="360"/>
        <v>23004</v>
      </c>
      <c r="F23005">
        <v>1.5632837989607524</v>
      </c>
      <c r="G23005">
        <v>0</v>
      </c>
    </row>
    <row r="23006" spans="5:7" x14ac:dyDescent="0.3">
      <c r="E23006">
        <f t="shared" si="360"/>
        <v>23005</v>
      </c>
      <c r="F23006">
        <v>2.3431392630997498</v>
      </c>
      <c r="G23006">
        <v>0</v>
      </c>
    </row>
    <row r="23007" spans="5:7" x14ac:dyDescent="0.3">
      <c r="E23007">
        <f t="shared" si="360"/>
        <v>23006</v>
      </c>
      <c r="F23007">
        <v>3.1831552871705955</v>
      </c>
      <c r="G23007">
        <v>0</v>
      </c>
    </row>
    <row r="23008" spans="5:7" x14ac:dyDescent="0.3">
      <c r="E23008">
        <f t="shared" si="360"/>
        <v>23007</v>
      </c>
      <c r="F23008">
        <v>7.6624756202341047</v>
      </c>
      <c r="G23008">
        <v>1</v>
      </c>
    </row>
    <row r="23009" spans="5:7" x14ac:dyDescent="0.3">
      <c r="E23009">
        <f t="shared" si="360"/>
        <v>23008</v>
      </c>
      <c r="F23009">
        <v>2.7708429549292646</v>
      </c>
      <c r="G23009">
        <v>0</v>
      </c>
    </row>
    <row r="23010" spans="5:7" x14ac:dyDescent="0.3">
      <c r="E23010">
        <f t="shared" si="360"/>
        <v>23009</v>
      </c>
      <c r="F23010">
        <v>0.3244965674384328</v>
      </c>
      <c r="G23010">
        <v>0</v>
      </c>
    </row>
    <row r="23011" spans="5:7" x14ac:dyDescent="0.3">
      <c r="E23011">
        <f t="shared" si="360"/>
        <v>23010</v>
      </c>
      <c r="F23011">
        <v>2.7229273375689722</v>
      </c>
      <c r="G23011">
        <v>0</v>
      </c>
    </row>
    <row r="23012" spans="5:7" x14ac:dyDescent="0.3">
      <c r="E23012">
        <f t="shared" si="360"/>
        <v>23011</v>
      </c>
      <c r="F23012">
        <v>9.6719442503640192</v>
      </c>
      <c r="G23012">
        <v>1</v>
      </c>
    </row>
    <row r="23013" spans="5:7" x14ac:dyDescent="0.3">
      <c r="E23013">
        <f t="shared" si="360"/>
        <v>23012</v>
      </c>
      <c r="F23013">
        <v>0.14215663258433281</v>
      </c>
      <c r="G23013">
        <v>0</v>
      </c>
    </row>
    <row r="23014" spans="5:7" x14ac:dyDescent="0.3">
      <c r="E23014">
        <f t="shared" si="360"/>
        <v>23013</v>
      </c>
      <c r="F23014">
        <v>1.6290657975658682</v>
      </c>
      <c r="G23014">
        <v>0</v>
      </c>
    </row>
    <row r="23015" spans="5:7" x14ac:dyDescent="0.3">
      <c r="E23015">
        <f t="shared" si="360"/>
        <v>23014</v>
      </c>
      <c r="F23015">
        <v>0.61385347565415771</v>
      </c>
      <c r="G23015">
        <v>0</v>
      </c>
    </row>
    <row r="23016" spans="5:7" x14ac:dyDescent="0.3">
      <c r="E23016">
        <f t="shared" si="360"/>
        <v>23015</v>
      </c>
      <c r="F23016">
        <v>0.65856451808324756</v>
      </c>
      <c r="G23016">
        <v>0</v>
      </c>
    </row>
    <row r="23017" spans="5:7" x14ac:dyDescent="0.3">
      <c r="E23017">
        <f t="shared" si="360"/>
        <v>23016</v>
      </c>
      <c r="F23017">
        <v>5.6380088620467603</v>
      </c>
      <c r="G23017">
        <v>0</v>
      </c>
    </row>
    <row r="23018" spans="5:7" x14ac:dyDescent="0.3">
      <c r="E23018">
        <f t="shared" si="360"/>
        <v>23017</v>
      </c>
      <c r="F23018">
        <v>11.633901580704785</v>
      </c>
      <c r="G23018">
        <v>1</v>
      </c>
    </row>
    <row r="23019" spans="5:7" x14ac:dyDescent="0.3">
      <c r="E23019">
        <f t="shared" si="360"/>
        <v>23018</v>
      </c>
      <c r="F23019">
        <v>9.1140404328852238</v>
      </c>
      <c r="G23019">
        <v>1</v>
      </c>
    </row>
    <row r="23020" spans="5:7" x14ac:dyDescent="0.3">
      <c r="E23020">
        <f t="shared" si="360"/>
        <v>23019</v>
      </c>
      <c r="F23020">
        <v>1.0686320102385132</v>
      </c>
      <c r="G23020">
        <v>0</v>
      </c>
    </row>
    <row r="23021" spans="5:7" x14ac:dyDescent="0.3">
      <c r="E23021">
        <f t="shared" si="360"/>
        <v>23020</v>
      </c>
      <c r="F23021">
        <v>6.2225091470022234</v>
      </c>
      <c r="G23021">
        <v>0</v>
      </c>
    </row>
    <row r="23022" spans="5:7" x14ac:dyDescent="0.3">
      <c r="E23022">
        <f t="shared" si="360"/>
        <v>23021</v>
      </c>
      <c r="F23022">
        <v>4.0778605473074068</v>
      </c>
      <c r="G23022">
        <v>0</v>
      </c>
    </row>
    <row r="23023" spans="5:7" x14ac:dyDescent="0.3">
      <c r="E23023">
        <f t="shared" si="360"/>
        <v>23022</v>
      </c>
      <c r="F23023">
        <v>0.90639850591143278</v>
      </c>
      <c r="G23023">
        <v>0</v>
      </c>
    </row>
    <row r="23024" spans="5:7" x14ac:dyDescent="0.3">
      <c r="E23024">
        <f t="shared" si="360"/>
        <v>23023</v>
      </c>
      <c r="F23024">
        <v>3.7413144961560865</v>
      </c>
      <c r="G23024">
        <v>0</v>
      </c>
    </row>
    <row r="23025" spans="5:7" x14ac:dyDescent="0.3">
      <c r="E23025">
        <f t="shared" si="360"/>
        <v>23024</v>
      </c>
      <c r="F23025">
        <v>0.98860022841811435</v>
      </c>
      <c r="G23025">
        <v>0</v>
      </c>
    </row>
    <row r="23026" spans="5:7" x14ac:dyDescent="0.3">
      <c r="E23026">
        <f t="shared" si="360"/>
        <v>23025</v>
      </c>
      <c r="F23026">
        <v>2.6583649770842439</v>
      </c>
      <c r="G23026">
        <v>0</v>
      </c>
    </row>
    <row r="23027" spans="5:7" x14ac:dyDescent="0.3">
      <c r="E23027">
        <f t="shared" si="360"/>
        <v>23026</v>
      </c>
      <c r="F23027">
        <v>2.100405838458749</v>
      </c>
      <c r="G23027">
        <v>0</v>
      </c>
    </row>
    <row r="23028" spans="5:7" x14ac:dyDescent="0.3">
      <c r="E23028">
        <f t="shared" si="360"/>
        <v>23027</v>
      </c>
      <c r="F23028">
        <v>2.0682080066795621</v>
      </c>
      <c r="G23028">
        <v>0</v>
      </c>
    </row>
    <row r="23029" spans="5:7" x14ac:dyDescent="0.3">
      <c r="E23029">
        <f t="shared" si="360"/>
        <v>23028</v>
      </c>
      <c r="F23029">
        <v>15.92160749571234</v>
      </c>
      <c r="G23029">
        <v>1</v>
      </c>
    </row>
    <row r="23030" spans="5:7" x14ac:dyDescent="0.3">
      <c r="E23030">
        <f t="shared" si="360"/>
        <v>23029</v>
      </c>
      <c r="F23030">
        <v>4.7334042765420952</v>
      </c>
      <c r="G23030">
        <v>0</v>
      </c>
    </row>
    <row r="23031" spans="5:7" x14ac:dyDescent="0.3">
      <c r="E23031">
        <f t="shared" si="360"/>
        <v>23030</v>
      </c>
      <c r="F23031">
        <v>1.0822610900189162</v>
      </c>
      <c r="G23031">
        <v>0</v>
      </c>
    </row>
    <row r="23032" spans="5:7" x14ac:dyDescent="0.3">
      <c r="E23032">
        <f t="shared" si="360"/>
        <v>23031</v>
      </c>
      <c r="F23032">
        <v>1.1563387780257575</v>
      </c>
      <c r="G23032">
        <v>0</v>
      </c>
    </row>
    <row r="23033" spans="5:7" x14ac:dyDescent="0.3">
      <c r="E23033">
        <f t="shared" si="360"/>
        <v>23032</v>
      </c>
      <c r="F23033">
        <v>8.5393860380258779</v>
      </c>
      <c r="G23033">
        <v>1</v>
      </c>
    </row>
    <row r="23034" spans="5:7" x14ac:dyDescent="0.3">
      <c r="E23034">
        <f t="shared" si="360"/>
        <v>23033</v>
      </c>
      <c r="F23034">
        <v>6.5499961138587128</v>
      </c>
      <c r="G23034">
        <v>0</v>
      </c>
    </row>
    <row r="23035" spans="5:7" x14ac:dyDescent="0.3">
      <c r="E23035">
        <f t="shared" si="360"/>
        <v>23034</v>
      </c>
      <c r="F23035">
        <v>3.4295079830900894</v>
      </c>
      <c r="G23035">
        <v>0</v>
      </c>
    </row>
    <row r="23036" spans="5:7" x14ac:dyDescent="0.3">
      <c r="E23036">
        <f t="shared" si="360"/>
        <v>23035</v>
      </c>
      <c r="F23036">
        <v>0.57448535663147915</v>
      </c>
      <c r="G23036">
        <v>0</v>
      </c>
    </row>
    <row r="23037" spans="5:7" x14ac:dyDescent="0.3">
      <c r="E23037">
        <f t="shared" si="360"/>
        <v>23036</v>
      </c>
      <c r="F23037">
        <v>2.4473041802125457</v>
      </c>
      <c r="G23037">
        <v>0</v>
      </c>
    </row>
    <row r="23038" spans="5:7" x14ac:dyDescent="0.3">
      <c r="E23038">
        <f t="shared" si="360"/>
        <v>23037</v>
      </c>
      <c r="F23038">
        <v>1.7509877167430803</v>
      </c>
      <c r="G23038">
        <v>0</v>
      </c>
    </row>
    <row r="23039" spans="5:7" x14ac:dyDescent="0.3">
      <c r="E23039">
        <f t="shared" si="360"/>
        <v>23038</v>
      </c>
      <c r="F23039">
        <v>0.26278107281710678</v>
      </c>
      <c r="G23039">
        <v>0</v>
      </c>
    </row>
    <row r="23040" spans="5:7" x14ac:dyDescent="0.3">
      <c r="E23040">
        <f t="shared" si="360"/>
        <v>23039</v>
      </c>
      <c r="F23040">
        <v>1.7600096188484762</v>
      </c>
      <c r="G23040">
        <v>0</v>
      </c>
    </row>
    <row r="23041" spans="5:7" x14ac:dyDescent="0.3">
      <c r="E23041">
        <f t="shared" si="360"/>
        <v>23040</v>
      </c>
      <c r="F23041">
        <v>4.7287287391131443</v>
      </c>
      <c r="G23041">
        <v>0</v>
      </c>
    </row>
    <row r="23042" spans="5:7" x14ac:dyDescent="0.3">
      <c r="E23042">
        <f t="shared" si="360"/>
        <v>23041</v>
      </c>
      <c r="F23042">
        <v>17.560072977257988</v>
      </c>
      <c r="G23042">
        <v>1</v>
      </c>
    </row>
    <row r="23043" spans="5:7" x14ac:dyDescent="0.3">
      <c r="E23043">
        <f t="shared" si="360"/>
        <v>23042</v>
      </c>
      <c r="F23043">
        <v>0.21981594500017482</v>
      </c>
      <c r="G23043">
        <v>0</v>
      </c>
    </row>
    <row r="23044" spans="5:7" x14ac:dyDescent="0.3">
      <c r="E23044">
        <f t="shared" ref="E23044:E23107" si="361">E23043+1</f>
        <v>23043</v>
      </c>
      <c r="F23044">
        <v>2.13841673325717</v>
      </c>
      <c r="G23044">
        <v>0</v>
      </c>
    </row>
    <row r="23045" spans="5:7" x14ac:dyDescent="0.3">
      <c r="E23045">
        <f t="shared" si="361"/>
        <v>23044</v>
      </c>
      <c r="F23045">
        <v>2.3486713011209921</v>
      </c>
      <c r="G23045">
        <v>0</v>
      </c>
    </row>
    <row r="23046" spans="5:7" x14ac:dyDescent="0.3">
      <c r="E23046">
        <f t="shared" si="361"/>
        <v>23045</v>
      </c>
      <c r="F23046">
        <v>13.126459341745999</v>
      </c>
      <c r="G23046">
        <v>1</v>
      </c>
    </row>
    <row r="23047" spans="5:7" x14ac:dyDescent="0.3">
      <c r="E23047">
        <f t="shared" si="361"/>
        <v>23046</v>
      </c>
      <c r="F23047">
        <v>0.56318380913731947</v>
      </c>
      <c r="G23047">
        <v>0</v>
      </c>
    </row>
    <row r="23048" spans="5:7" x14ac:dyDescent="0.3">
      <c r="E23048">
        <f t="shared" si="361"/>
        <v>23047</v>
      </c>
      <c r="F23048">
        <v>2.1881568890741718</v>
      </c>
      <c r="G23048">
        <v>0</v>
      </c>
    </row>
    <row r="23049" spans="5:7" x14ac:dyDescent="0.3">
      <c r="E23049">
        <f t="shared" si="361"/>
        <v>23048</v>
      </c>
      <c r="F23049">
        <v>1.0634288252903421</v>
      </c>
      <c r="G23049">
        <v>0</v>
      </c>
    </row>
    <row r="23050" spans="5:7" x14ac:dyDescent="0.3">
      <c r="E23050">
        <f t="shared" si="361"/>
        <v>23049</v>
      </c>
      <c r="F23050">
        <v>1.0008876104736419</v>
      </c>
      <c r="G23050">
        <v>0</v>
      </c>
    </row>
    <row r="23051" spans="5:7" x14ac:dyDescent="0.3">
      <c r="E23051">
        <f t="shared" si="361"/>
        <v>23050</v>
      </c>
      <c r="F23051">
        <v>5.8092653558333218</v>
      </c>
      <c r="G23051">
        <v>0</v>
      </c>
    </row>
    <row r="23052" spans="5:7" x14ac:dyDescent="0.3">
      <c r="E23052">
        <f t="shared" si="361"/>
        <v>23051</v>
      </c>
      <c r="F23052">
        <v>0.33592101205501146</v>
      </c>
      <c r="G23052">
        <v>0</v>
      </c>
    </row>
    <row r="23053" spans="5:7" x14ac:dyDescent="0.3">
      <c r="E23053">
        <f t="shared" si="361"/>
        <v>23052</v>
      </c>
      <c r="F23053">
        <v>5.0643632769078089</v>
      </c>
      <c r="G23053">
        <v>0</v>
      </c>
    </row>
    <row r="23054" spans="5:7" x14ac:dyDescent="0.3">
      <c r="E23054">
        <f t="shared" si="361"/>
        <v>23053</v>
      </c>
      <c r="F23054">
        <v>7.1044267476944816</v>
      </c>
      <c r="G23054">
        <v>1</v>
      </c>
    </row>
    <row r="23055" spans="5:7" x14ac:dyDescent="0.3">
      <c r="E23055">
        <f t="shared" si="361"/>
        <v>23054</v>
      </c>
      <c r="F23055">
        <v>0.92115383235981529</v>
      </c>
      <c r="G23055">
        <v>0</v>
      </c>
    </row>
    <row r="23056" spans="5:7" x14ac:dyDescent="0.3">
      <c r="E23056">
        <f t="shared" si="361"/>
        <v>23055</v>
      </c>
      <c r="F23056">
        <v>2.0332315891447554</v>
      </c>
      <c r="G23056">
        <v>0</v>
      </c>
    </row>
    <row r="23057" spans="5:7" x14ac:dyDescent="0.3">
      <c r="E23057">
        <f t="shared" si="361"/>
        <v>23056</v>
      </c>
      <c r="F23057">
        <v>2.1616929057573797</v>
      </c>
      <c r="G23057">
        <v>0</v>
      </c>
    </row>
    <row r="23058" spans="5:7" x14ac:dyDescent="0.3">
      <c r="E23058">
        <f t="shared" si="361"/>
        <v>23057</v>
      </c>
      <c r="F23058">
        <v>1.6038843361037105</v>
      </c>
      <c r="G23058">
        <v>0</v>
      </c>
    </row>
    <row r="23059" spans="5:7" x14ac:dyDescent="0.3">
      <c r="E23059">
        <f t="shared" si="361"/>
        <v>23058</v>
      </c>
      <c r="F23059">
        <v>9.0684608209291007</v>
      </c>
      <c r="G23059">
        <v>1</v>
      </c>
    </row>
    <row r="23060" spans="5:7" x14ac:dyDescent="0.3">
      <c r="E23060">
        <f t="shared" si="361"/>
        <v>23059</v>
      </c>
      <c r="F23060">
        <v>1.9018828487416561</v>
      </c>
      <c r="G23060">
        <v>0</v>
      </c>
    </row>
    <row r="23061" spans="5:7" x14ac:dyDescent="0.3">
      <c r="E23061">
        <f t="shared" si="361"/>
        <v>23060</v>
      </c>
      <c r="F23061">
        <v>0.3344751465609872</v>
      </c>
      <c r="G23061">
        <v>0</v>
      </c>
    </row>
    <row r="23062" spans="5:7" x14ac:dyDescent="0.3">
      <c r="E23062">
        <f t="shared" si="361"/>
        <v>23061</v>
      </c>
      <c r="F23062">
        <v>1.863327747396887</v>
      </c>
      <c r="G23062">
        <v>0</v>
      </c>
    </row>
    <row r="23063" spans="5:7" x14ac:dyDescent="0.3">
      <c r="E23063">
        <f t="shared" si="361"/>
        <v>23062</v>
      </c>
      <c r="F23063">
        <v>7.8999612971109503</v>
      </c>
      <c r="G23063">
        <v>1</v>
      </c>
    </row>
    <row r="23064" spans="5:7" x14ac:dyDescent="0.3">
      <c r="E23064">
        <f t="shared" si="361"/>
        <v>23063</v>
      </c>
      <c r="F23064">
        <v>1.0414859474065778</v>
      </c>
      <c r="G23064">
        <v>0</v>
      </c>
    </row>
    <row r="23065" spans="5:7" x14ac:dyDescent="0.3">
      <c r="E23065">
        <f t="shared" si="361"/>
        <v>23064</v>
      </c>
      <c r="F23065">
        <v>19.431950918543038</v>
      </c>
      <c r="G23065">
        <v>1</v>
      </c>
    </row>
    <row r="23066" spans="5:7" x14ac:dyDescent="0.3">
      <c r="E23066">
        <f t="shared" si="361"/>
        <v>23065</v>
      </c>
      <c r="F23066">
        <v>7.6227627034947378</v>
      </c>
      <c r="G23066">
        <v>1</v>
      </c>
    </row>
    <row r="23067" spans="5:7" x14ac:dyDescent="0.3">
      <c r="E23067">
        <f t="shared" si="361"/>
        <v>23066</v>
      </c>
      <c r="F23067">
        <v>0.71669496543977007</v>
      </c>
      <c r="G23067">
        <v>0</v>
      </c>
    </row>
    <row r="23068" spans="5:7" x14ac:dyDescent="0.3">
      <c r="E23068">
        <f t="shared" si="361"/>
        <v>23067</v>
      </c>
      <c r="F23068">
        <v>1.5632843194443014</v>
      </c>
      <c r="G23068">
        <v>0</v>
      </c>
    </row>
    <row r="23069" spans="5:7" x14ac:dyDescent="0.3">
      <c r="E23069">
        <f t="shared" si="361"/>
        <v>23068</v>
      </c>
      <c r="F23069">
        <v>8.9260266900074505</v>
      </c>
      <c r="G23069">
        <v>1</v>
      </c>
    </row>
    <row r="23070" spans="5:7" x14ac:dyDescent="0.3">
      <c r="E23070">
        <f t="shared" si="361"/>
        <v>23069</v>
      </c>
      <c r="F23070">
        <v>1.9375873392011489</v>
      </c>
      <c r="G23070">
        <v>0</v>
      </c>
    </row>
    <row r="23071" spans="5:7" x14ac:dyDescent="0.3">
      <c r="E23071">
        <f t="shared" si="361"/>
        <v>23070</v>
      </c>
      <c r="F23071">
        <v>6.6658296209492987</v>
      </c>
      <c r="G23071">
        <v>0</v>
      </c>
    </row>
    <row r="23072" spans="5:7" x14ac:dyDescent="0.3">
      <c r="E23072">
        <f t="shared" si="361"/>
        <v>23071</v>
      </c>
      <c r="F23072">
        <v>5.3398183732879616</v>
      </c>
      <c r="G23072">
        <v>0</v>
      </c>
    </row>
    <row r="23073" spans="5:7" x14ac:dyDescent="0.3">
      <c r="E23073">
        <f t="shared" si="361"/>
        <v>23072</v>
      </c>
      <c r="F23073">
        <v>8.961612072893125</v>
      </c>
      <c r="G23073">
        <v>1</v>
      </c>
    </row>
    <row r="23074" spans="5:7" x14ac:dyDescent="0.3">
      <c r="E23074">
        <f t="shared" si="361"/>
        <v>23073</v>
      </c>
      <c r="F23074">
        <v>4.0890979544609465</v>
      </c>
      <c r="G23074">
        <v>0</v>
      </c>
    </row>
    <row r="23075" spans="5:7" x14ac:dyDescent="0.3">
      <c r="E23075">
        <f t="shared" si="361"/>
        <v>23074</v>
      </c>
      <c r="F23075">
        <v>5.9273951613399527</v>
      </c>
      <c r="G23075">
        <v>0</v>
      </c>
    </row>
    <row r="23076" spans="5:7" x14ac:dyDescent="0.3">
      <c r="E23076">
        <f t="shared" si="361"/>
        <v>23075</v>
      </c>
      <c r="F23076">
        <v>4.2021383623689408</v>
      </c>
      <c r="G23076">
        <v>0</v>
      </c>
    </row>
    <row r="23077" spans="5:7" x14ac:dyDescent="0.3">
      <c r="E23077">
        <f t="shared" si="361"/>
        <v>23076</v>
      </c>
      <c r="F23077">
        <v>2.2894031194907036</v>
      </c>
      <c r="G23077">
        <v>0</v>
      </c>
    </row>
    <row r="23078" spans="5:7" x14ac:dyDescent="0.3">
      <c r="E23078">
        <f t="shared" si="361"/>
        <v>23077</v>
      </c>
      <c r="F23078">
        <v>6.4111266789543917</v>
      </c>
      <c r="G23078">
        <v>0</v>
      </c>
    </row>
    <row r="23079" spans="5:7" x14ac:dyDescent="0.3">
      <c r="E23079">
        <f t="shared" si="361"/>
        <v>23078</v>
      </c>
      <c r="F23079">
        <v>9.8427226584766991</v>
      </c>
      <c r="G23079">
        <v>1</v>
      </c>
    </row>
    <row r="23080" spans="5:7" x14ac:dyDescent="0.3">
      <c r="E23080">
        <f t="shared" si="361"/>
        <v>23079</v>
      </c>
      <c r="F23080">
        <v>1.2385701304130841</v>
      </c>
      <c r="G23080">
        <v>0</v>
      </c>
    </row>
    <row r="23081" spans="5:7" x14ac:dyDescent="0.3">
      <c r="E23081">
        <f t="shared" si="361"/>
        <v>23080</v>
      </c>
      <c r="F23081">
        <v>0.1036693476491598</v>
      </c>
      <c r="G23081">
        <v>0</v>
      </c>
    </row>
    <row r="23082" spans="5:7" x14ac:dyDescent="0.3">
      <c r="E23082">
        <f t="shared" si="361"/>
        <v>23081</v>
      </c>
      <c r="F23082">
        <v>8.2405392387944119</v>
      </c>
      <c r="G23082">
        <v>1</v>
      </c>
    </row>
    <row r="23083" spans="5:7" x14ac:dyDescent="0.3">
      <c r="E23083">
        <f t="shared" si="361"/>
        <v>23082</v>
      </c>
      <c r="F23083">
        <v>3.0770820685718911</v>
      </c>
      <c r="G23083">
        <v>0</v>
      </c>
    </row>
    <row r="23084" spans="5:7" x14ac:dyDescent="0.3">
      <c r="E23084">
        <f t="shared" si="361"/>
        <v>23083</v>
      </c>
      <c r="F23084">
        <v>5.0743133618991747</v>
      </c>
      <c r="G23084">
        <v>0</v>
      </c>
    </row>
    <row r="23085" spans="5:7" x14ac:dyDescent="0.3">
      <c r="E23085">
        <f t="shared" si="361"/>
        <v>23084</v>
      </c>
      <c r="F23085">
        <v>2.2305788123030315</v>
      </c>
      <c r="G23085">
        <v>0</v>
      </c>
    </row>
    <row r="23086" spans="5:7" x14ac:dyDescent="0.3">
      <c r="E23086">
        <f t="shared" si="361"/>
        <v>23085</v>
      </c>
      <c r="F23086">
        <v>4.8688527557558174</v>
      </c>
      <c r="G23086">
        <v>0</v>
      </c>
    </row>
    <row r="23087" spans="5:7" x14ac:dyDescent="0.3">
      <c r="E23087">
        <f t="shared" si="361"/>
        <v>23086</v>
      </c>
      <c r="F23087">
        <v>2.7727012156616566</v>
      </c>
      <c r="G23087">
        <v>0</v>
      </c>
    </row>
    <row r="23088" spans="5:7" x14ac:dyDescent="0.3">
      <c r="E23088">
        <f t="shared" si="361"/>
        <v>23087</v>
      </c>
      <c r="F23088">
        <v>2.6599944174540382</v>
      </c>
      <c r="G23088">
        <v>0</v>
      </c>
    </row>
    <row r="23089" spans="5:7" x14ac:dyDescent="0.3">
      <c r="E23089">
        <f t="shared" si="361"/>
        <v>23088</v>
      </c>
      <c r="F23089">
        <v>4.3061735139921131</v>
      </c>
      <c r="G23089">
        <v>0</v>
      </c>
    </row>
    <row r="23090" spans="5:7" x14ac:dyDescent="0.3">
      <c r="E23090">
        <f t="shared" si="361"/>
        <v>23089</v>
      </c>
      <c r="F23090">
        <v>5.0174995352470928</v>
      </c>
      <c r="G23090">
        <v>0</v>
      </c>
    </row>
    <row r="23091" spans="5:7" x14ac:dyDescent="0.3">
      <c r="E23091">
        <f t="shared" si="361"/>
        <v>23090</v>
      </c>
      <c r="F23091">
        <v>3.5893050559018342</v>
      </c>
      <c r="G23091">
        <v>0</v>
      </c>
    </row>
    <row r="23092" spans="5:7" x14ac:dyDescent="0.3">
      <c r="E23092">
        <f t="shared" si="361"/>
        <v>23091</v>
      </c>
      <c r="F23092">
        <v>5.6599363473337556</v>
      </c>
      <c r="G23092">
        <v>0</v>
      </c>
    </row>
    <row r="23093" spans="5:7" x14ac:dyDescent="0.3">
      <c r="E23093">
        <f t="shared" si="361"/>
        <v>23092</v>
      </c>
      <c r="F23093">
        <v>0.22904498987678934</v>
      </c>
      <c r="G23093">
        <v>0</v>
      </c>
    </row>
    <row r="23094" spans="5:7" x14ac:dyDescent="0.3">
      <c r="E23094">
        <f t="shared" si="361"/>
        <v>23093</v>
      </c>
      <c r="F23094">
        <v>8.875845468494548</v>
      </c>
      <c r="G23094">
        <v>1</v>
      </c>
    </row>
    <row r="23095" spans="5:7" x14ac:dyDescent="0.3">
      <c r="E23095">
        <f t="shared" si="361"/>
        <v>23094</v>
      </c>
      <c r="F23095">
        <v>1.0078517621414802</v>
      </c>
      <c r="G23095">
        <v>0</v>
      </c>
    </row>
    <row r="23096" spans="5:7" x14ac:dyDescent="0.3">
      <c r="E23096">
        <f t="shared" si="361"/>
        <v>23095</v>
      </c>
      <c r="F23096">
        <v>0.96026576073053982</v>
      </c>
      <c r="G23096">
        <v>0</v>
      </c>
    </row>
    <row r="23097" spans="5:7" x14ac:dyDescent="0.3">
      <c r="E23097">
        <f t="shared" si="361"/>
        <v>23096</v>
      </c>
      <c r="F23097">
        <v>4.4822002072834799</v>
      </c>
      <c r="G23097">
        <v>0</v>
      </c>
    </row>
    <row r="23098" spans="5:7" x14ac:dyDescent="0.3">
      <c r="E23098">
        <f t="shared" si="361"/>
        <v>23097</v>
      </c>
      <c r="F23098">
        <v>6.0451873898883335</v>
      </c>
      <c r="G23098">
        <v>0</v>
      </c>
    </row>
    <row r="23099" spans="5:7" x14ac:dyDescent="0.3">
      <c r="E23099">
        <f t="shared" si="361"/>
        <v>23098</v>
      </c>
      <c r="F23099">
        <v>5.6571988643698621</v>
      </c>
      <c r="G23099">
        <v>0</v>
      </c>
    </row>
    <row r="23100" spans="5:7" x14ac:dyDescent="0.3">
      <c r="E23100">
        <f t="shared" si="361"/>
        <v>23099</v>
      </c>
      <c r="F23100">
        <v>1.6165491996027814</v>
      </c>
      <c r="G23100">
        <v>0</v>
      </c>
    </row>
    <row r="23101" spans="5:7" x14ac:dyDescent="0.3">
      <c r="E23101">
        <f t="shared" si="361"/>
        <v>23100</v>
      </c>
      <c r="F23101">
        <v>2.6374442593978698</v>
      </c>
      <c r="G23101">
        <v>0</v>
      </c>
    </row>
    <row r="23102" spans="5:7" x14ac:dyDescent="0.3">
      <c r="E23102">
        <f t="shared" si="361"/>
        <v>23101</v>
      </c>
      <c r="F23102">
        <v>2.3547250913387252</v>
      </c>
      <c r="G23102">
        <v>0</v>
      </c>
    </row>
    <row r="23103" spans="5:7" x14ac:dyDescent="0.3">
      <c r="E23103">
        <f t="shared" si="361"/>
        <v>23102</v>
      </c>
      <c r="F23103">
        <v>2.3619818406740296</v>
      </c>
      <c r="G23103">
        <v>0</v>
      </c>
    </row>
    <row r="23104" spans="5:7" x14ac:dyDescent="0.3">
      <c r="E23104">
        <f t="shared" si="361"/>
        <v>23103</v>
      </c>
      <c r="F23104">
        <v>0.3300592300972387</v>
      </c>
      <c r="G23104">
        <v>0</v>
      </c>
    </row>
    <row r="23105" spans="5:7" x14ac:dyDescent="0.3">
      <c r="E23105">
        <f t="shared" si="361"/>
        <v>23104</v>
      </c>
      <c r="F23105">
        <v>1.5874110630299767</v>
      </c>
      <c r="G23105">
        <v>0</v>
      </c>
    </row>
    <row r="23106" spans="5:7" x14ac:dyDescent="0.3">
      <c r="E23106">
        <f t="shared" si="361"/>
        <v>23105</v>
      </c>
      <c r="F23106">
        <v>1.5278957626938483</v>
      </c>
      <c r="G23106">
        <v>0</v>
      </c>
    </row>
    <row r="23107" spans="5:7" x14ac:dyDescent="0.3">
      <c r="E23107">
        <f t="shared" si="361"/>
        <v>23106</v>
      </c>
      <c r="F23107">
        <v>1.8100181009063041</v>
      </c>
      <c r="G23107">
        <v>0</v>
      </c>
    </row>
    <row r="23108" spans="5:7" x14ac:dyDescent="0.3">
      <c r="E23108">
        <f t="shared" ref="E23108:E23171" si="362">E23107+1</f>
        <v>23107</v>
      </c>
      <c r="F23108">
        <v>6.3006431312083766</v>
      </c>
      <c r="G23108">
        <v>0</v>
      </c>
    </row>
    <row r="23109" spans="5:7" x14ac:dyDescent="0.3">
      <c r="E23109">
        <f t="shared" si="362"/>
        <v>23108</v>
      </c>
      <c r="F23109">
        <v>3.5428065793600263</v>
      </c>
      <c r="G23109">
        <v>0</v>
      </c>
    </row>
    <row r="23110" spans="5:7" x14ac:dyDescent="0.3">
      <c r="E23110">
        <f t="shared" si="362"/>
        <v>23109</v>
      </c>
      <c r="F23110">
        <v>3.9203138059519409</v>
      </c>
      <c r="G23110">
        <v>0</v>
      </c>
    </row>
    <row r="23111" spans="5:7" x14ac:dyDescent="0.3">
      <c r="E23111">
        <f t="shared" si="362"/>
        <v>23110</v>
      </c>
      <c r="F23111">
        <v>4.0791380459368156</v>
      </c>
      <c r="G23111">
        <v>0</v>
      </c>
    </row>
    <row r="23112" spans="5:7" x14ac:dyDescent="0.3">
      <c r="E23112">
        <f t="shared" si="362"/>
        <v>23111</v>
      </c>
      <c r="F23112">
        <v>2.8587089068028071</v>
      </c>
      <c r="G23112">
        <v>0</v>
      </c>
    </row>
    <row r="23113" spans="5:7" x14ac:dyDescent="0.3">
      <c r="E23113">
        <f t="shared" si="362"/>
        <v>23112</v>
      </c>
      <c r="F23113">
        <v>4.4345939464583761</v>
      </c>
      <c r="G23113">
        <v>0</v>
      </c>
    </row>
    <row r="23114" spans="5:7" x14ac:dyDescent="0.3">
      <c r="E23114">
        <f t="shared" si="362"/>
        <v>23113</v>
      </c>
      <c r="F23114">
        <v>7.2261958124179095</v>
      </c>
      <c r="G23114">
        <v>1</v>
      </c>
    </row>
    <row r="23115" spans="5:7" x14ac:dyDescent="0.3">
      <c r="E23115">
        <f t="shared" si="362"/>
        <v>23114</v>
      </c>
      <c r="F23115">
        <v>7.7861834015184765</v>
      </c>
      <c r="G23115">
        <v>1</v>
      </c>
    </row>
    <row r="23116" spans="5:7" x14ac:dyDescent="0.3">
      <c r="E23116">
        <f t="shared" si="362"/>
        <v>23115</v>
      </c>
      <c r="F23116">
        <v>7.0467457499799693</v>
      </c>
      <c r="G23116">
        <v>1</v>
      </c>
    </row>
    <row r="23117" spans="5:7" x14ac:dyDescent="0.3">
      <c r="E23117">
        <f t="shared" si="362"/>
        <v>23116</v>
      </c>
      <c r="F23117">
        <v>5.4235810741029624</v>
      </c>
      <c r="G23117">
        <v>0</v>
      </c>
    </row>
    <row r="23118" spans="5:7" x14ac:dyDescent="0.3">
      <c r="E23118">
        <f t="shared" si="362"/>
        <v>23117</v>
      </c>
      <c r="F23118">
        <v>0.47260431940527153</v>
      </c>
      <c r="G23118">
        <v>0</v>
      </c>
    </row>
    <row r="23119" spans="5:7" x14ac:dyDescent="0.3">
      <c r="E23119">
        <f t="shared" si="362"/>
        <v>23118</v>
      </c>
      <c r="F23119">
        <v>4.0470533513568192</v>
      </c>
      <c r="G23119">
        <v>0</v>
      </c>
    </row>
    <row r="23120" spans="5:7" x14ac:dyDescent="0.3">
      <c r="E23120">
        <f t="shared" si="362"/>
        <v>23119</v>
      </c>
      <c r="F23120">
        <v>2.0947075652666598</v>
      </c>
      <c r="G23120">
        <v>0</v>
      </c>
    </row>
    <row r="23121" spans="5:7" x14ac:dyDescent="0.3">
      <c r="E23121">
        <f t="shared" si="362"/>
        <v>23120</v>
      </c>
      <c r="F23121">
        <v>12.213336860690951</v>
      </c>
      <c r="G23121">
        <v>1</v>
      </c>
    </row>
    <row r="23122" spans="5:7" x14ac:dyDescent="0.3">
      <c r="E23122">
        <f t="shared" si="362"/>
        <v>23121</v>
      </c>
      <c r="F23122">
        <v>1.6616043713661499</v>
      </c>
      <c r="G23122">
        <v>0</v>
      </c>
    </row>
    <row r="23123" spans="5:7" x14ac:dyDescent="0.3">
      <c r="E23123">
        <f t="shared" si="362"/>
        <v>23122</v>
      </c>
      <c r="F23123">
        <v>1.8709677103808851</v>
      </c>
      <c r="G23123">
        <v>0</v>
      </c>
    </row>
    <row r="23124" spans="5:7" x14ac:dyDescent="0.3">
      <c r="E23124">
        <f t="shared" si="362"/>
        <v>23123</v>
      </c>
      <c r="F23124">
        <v>16.431557626668095</v>
      </c>
      <c r="G23124">
        <v>1</v>
      </c>
    </row>
    <row r="23125" spans="5:7" x14ac:dyDescent="0.3">
      <c r="E23125">
        <f t="shared" si="362"/>
        <v>23124</v>
      </c>
      <c r="F23125">
        <v>1.1044076482279281</v>
      </c>
      <c r="G23125">
        <v>0</v>
      </c>
    </row>
    <row r="23126" spans="5:7" x14ac:dyDescent="0.3">
      <c r="E23126">
        <f t="shared" si="362"/>
        <v>23125</v>
      </c>
      <c r="F23126">
        <v>0.31054181542119652</v>
      </c>
      <c r="G23126">
        <v>0</v>
      </c>
    </row>
    <row r="23127" spans="5:7" x14ac:dyDescent="0.3">
      <c r="E23127">
        <f t="shared" si="362"/>
        <v>23126</v>
      </c>
      <c r="F23127">
        <v>5.0299392815648183</v>
      </c>
      <c r="G23127">
        <v>0</v>
      </c>
    </row>
    <row r="23128" spans="5:7" x14ac:dyDescent="0.3">
      <c r="E23128">
        <f t="shared" si="362"/>
        <v>23127</v>
      </c>
      <c r="F23128">
        <v>7.0936772329479645</v>
      </c>
      <c r="G23128">
        <v>1</v>
      </c>
    </row>
    <row r="23129" spans="5:7" x14ac:dyDescent="0.3">
      <c r="E23129">
        <f t="shared" si="362"/>
        <v>23128</v>
      </c>
      <c r="F23129">
        <v>1.1977943445628565</v>
      </c>
      <c r="G23129">
        <v>0</v>
      </c>
    </row>
    <row r="23130" spans="5:7" x14ac:dyDescent="0.3">
      <c r="E23130">
        <f t="shared" si="362"/>
        <v>23129</v>
      </c>
      <c r="F23130">
        <v>4.5648117732562872</v>
      </c>
      <c r="G23130">
        <v>0</v>
      </c>
    </row>
    <row r="23131" spans="5:7" x14ac:dyDescent="0.3">
      <c r="E23131">
        <f t="shared" si="362"/>
        <v>23130</v>
      </c>
      <c r="F23131">
        <v>2.6582668776633165</v>
      </c>
      <c r="G23131">
        <v>0</v>
      </c>
    </row>
    <row r="23132" spans="5:7" x14ac:dyDescent="0.3">
      <c r="E23132">
        <f t="shared" si="362"/>
        <v>23131</v>
      </c>
      <c r="F23132">
        <v>0.55455489499358723</v>
      </c>
      <c r="G23132">
        <v>0</v>
      </c>
    </row>
    <row r="23133" spans="5:7" x14ac:dyDescent="0.3">
      <c r="E23133">
        <f t="shared" si="362"/>
        <v>23132</v>
      </c>
      <c r="F23133">
        <v>1.0259136384890655</v>
      </c>
      <c r="G23133">
        <v>0</v>
      </c>
    </row>
    <row r="23134" spans="5:7" x14ac:dyDescent="0.3">
      <c r="E23134">
        <f t="shared" si="362"/>
        <v>23133</v>
      </c>
      <c r="F23134">
        <v>2.4436689149512216</v>
      </c>
      <c r="G23134">
        <v>0</v>
      </c>
    </row>
    <row r="23135" spans="5:7" x14ac:dyDescent="0.3">
      <c r="E23135">
        <f t="shared" si="362"/>
        <v>23134</v>
      </c>
      <c r="F23135">
        <v>7.895414023531119</v>
      </c>
      <c r="G23135">
        <v>1</v>
      </c>
    </row>
    <row r="23136" spans="5:7" x14ac:dyDescent="0.3">
      <c r="E23136">
        <f t="shared" si="362"/>
        <v>23135</v>
      </c>
      <c r="F23136">
        <v>4.552800559632364</v>
      </c>
      <c r="G23136">
        <v>0</v>
      </c>
    </row>
    <row r="23137" spans="5:7" x14ac:dyDescent="0.3">
      <c r="E23137">
        <f t="shared" si="362"/>
        <v>23136</v>
      </c>
      <c r="F23137">
        <v>9.4451792570739368</v>
      </c>
      <c r="G23137">
        <v>1</v>
      </c>
    </row>
    <row r="23138" spans="5:7" x14ac:dyDescent="0.3">
      <c r="E23138">
        <f t="shared" si="362"/>
        <v>23137</v>
      </c>
      <c r="F23138">
        <v>1.9331244412167616</v>
      </c>
      <c r="G23138">
        <v>0</v>
      </c>
    </row>
    <row r="23139" spans="5:7" x14ac:dyDescent="0.3">
      <c r="E23139">
        <f t="shared" si="362"/>
        <v>23138</v>
      </c>
      <c r="F23139">
        <v>5.3044948371420588</v>
      </c>
      <c r="G23139">
        <v>0</v>
      </c>
    </row>
    <row r="23140" spans="5:7" x14ac:dyDescent="0.3">
      <c r="E23140">
        <f t="shared" si="362"/>
        <v>23139</v>
      </c>
      <c r="F23140">
        <v>9.1018484540554727</v>
      </c>
      <c r="G23140">
        <v>1</v>
      </c>
    </row>
    <row r="23141" spans="5:7" x14ac:dyDescent="0.3">
      <c r="E23141">
        <f t="shared" si="362"/>
        <v>23140</v>
      </c>
      <c r="F23141">
        <v>5.0441080924228414</v>
      </c>
      <c r="G23141">
        <v>0</v>
      </c>
    </row>
    <row r="23142" spans="5:7" x14ac:dyDescent="0.3">
      <c r="E23142">
        <f t="shared" si="362"/>
        <v>23141</v>
      </c>
      <c r="F23142">
        <v>5.910992054866834</v>
      </c>
      <c r="G23142">
        <v>0</v>
      </c>
    </row>
    <row r="23143" spans="5:7" x14ac:dyDescent="0.3">
      <c r="E23143">
        <f t="shared" si="362"/>
        <v>23142</v>
      </c>
      <c r="F23143">
        <v>5.8692031546642678</v>
      </c>
      <c r="G23143">
        <v>0</v>
      </c>
    </row>
    <row r="23144" spans="5:7" x14ac:dyDescent="0.3">
      <c r="E23144">
        <f t="shared" si="362"/>
        <v>23143</v>
      </c>
      <c r="F23144">
        <v>6.2578252265027352</v>
      </c>
      <c r="G23144">
        <v>0</v>
      </c>
    </row>
    <row r="23145" spans="5:7" x14ac:dyDescent="0.3">
      <c r="E23145">
        <f t="shared" si="362"/>
        <v>23144</v>
      </c>
      <c r="F23145">
        <v>4.1649591198193159</v>
      </c>
      <c r="G23145">
        <v>0</v>
      </c>
    </row>
    <row r="23146" spans="5:7" x14ac:dyDescent="0.3">
      <c r="E23146">
        <f t="shared" si="362"/>
        <v>23145</v>
      </c>
      <c r="F23146">
        <v>4.8046354369510249</v>
      </c>
      <c r="G23146">
        <v>0</v>
      </c>
    </row>
    <row r="23147" spans="5:7" x14ac:dyDescent="0.3">
      <c r="E23147">
        <f t="shared" si="362"/>
        <v>23146</v>
      </c>
      <c r="F23147">
        <v>1.2762687269875352</v>
      </c>
      <c r="G23147">
        <v>0</v>
      </c>
    </row>
    <row r="23148" spans="5:7" x14ac:dyDescent="0.3">
      <c r="E23148">
        <f t="shared" si="362"/>
        <v>23147</v>
      </c>
      <c r="F23148">
        <v>1.9362703524168943</v>
      </c>
      <c r="G23148">
        <v>0</v>
      </c>
    </row>
    <row r="23149" spans="5:7" x14ac:dyDescent="0.3">
      <c r="E23149">
        <f t="shared" si="362"/>
        <v>23148</v>
      </c>
      <c r="F23149">
        <v>3.7063794363036147</v>
      </c>
      <c r="G23149">
        <v>0</v>
      </c>
    </row>
    <row r="23150" spans="5:7" x14ac:dyDescent="0.3">
      <c r="E23150">
        <f t="shared" si="362"/>
        <v>23149</v>
      </c>
      <c r="F23150">
        <v>1.1061664240690177</v>
      </c>
      <c r="G23150">
        <v>0</v>
      </c>
    </row>
    <row r="23151" spans="5:7" x14ac:dyDescent="0.3">
      <c r="E23151">
        <f t="shared" si="362"/>
        <v>23150</v>
      </c>
      <c r="F23151">
        <v>1.6377278268807176</v>
      </c>
      <c r="G23151">
        <v>0</v>
      </c>
    </row>
    <row r="23152" spans="5:7" x14ac:dyDescent="0.3">
      <c r="E23152">
        <f t="shared" si="362"/>
        <v>23151</v>
      </c>
      <c r="F23152">
        <v>4.8867658396318436</v>
      </c>
      <c r="G23152">
        <v>0</v>
      </c>
    </row>
    <row r="23153" spans="5:7" x14ac:dyDescent="0.3">
      <c r="E23153">
        <f t="shared" si="362"/>
        <v>23152</v>
      </c>
      <c r="F23153">
        <v>4.8133658048502852</v>
      </c>
      <c r="G23153">
        <v>0</v>
      </c>
    </row>
    <row r="23154" spans="5:7" x14ac:dyDescent="0.3">
      <c r="E23154">
        <f t="shared" si="362"/>
        <v>23153</v>
      </c>
      <c r="F23154">
        <v>2.1750956914048105</v>
      </c>
      <c r="G23154">
        <v>0</v>
      </c>
    </row>
    <row r="23155" spans="5:7" x14ac:dyDescent="0.3">
      <c r="E23155">
        <f t="shared" si="362"/>
        <v>23154</v>
      </c>
      <c r="F23155">
        <v>1.6288363011824472</v>
      </c>
      <c r="G23155">
        <v>0</v>
      </c>
    </row>
    <row r="23156" spans="5:7" x14ac:dyDescent="0.3">
      <c r="E23156">
        <f t="shared" si="362"/>
        <v>23155</v>
      </c>
      <c r="F23156">
        <v>8.9228085970601239</v>
      </c>
      <c r="G23156">
        <v>1</v>
      </c>
    </row>
    <row r="23157" spans="5:7" x14ac:dyDescent="0.3">
      <c r="E23157">
        <f t="shared" si="362"/>
        <v>23156</v>
      </c>
      <c r="F23157">
        <v>2.1565589086007462</v>
      </c>
      <c r="G23157">
        <v>0</v>
      </c>
    </row>
    <row r="23158" spans="5:7" x14ac:dyDescent="0.3">
      <c r="E23158">
        <f t="shared" si="362"/>
        <v>23157</v>
      </c>
      <c r="F23158">
        <v>7.14360734571469</v>
      </c>
      <c r="G23158">
        <v>1</v>
      </c>
    </row>
    <row r="23159" spans="5:7" x14ac:dyDescent="0.3">
      <c r="E23159">
        <f t="shared" si="362"/>
        <v>23158</v>
      </c>
      <c r="F23159">
        <v>10.023698111381584</v>
      </c>
      <c r="G23159">
        <v>1</v>
      </c>
    </row>
    <row r="23160" spans="5:7" x14ac:dyDescent="0.3">
      <c r="E23160">
        <f t="shared" si="362"/>
        <v>23159</v>
      </c>
      <c r="F23160">
        <v>3.7382241978314577</v>
      </c>
      <c r="G23160">
        <v>0</v>
      </c>
    </row>
    <row r="23161" spans="5:7" x14ac:dyDescent="0.3">
      <c r="E23161">
        <f t="shared" si="362"/>
        <v>23160</v>
      </c>
      <c r="F23161">
        <v>2.0993149461366412</v>
      </c>
      <c r="G23161">
        <v>0</v>
      </c>
    </row>
    <row r="23162" spans="5:7" x14ac:dyDescent="0.3">
      <c r="E23162">
        <f t="shared" si="362"/>
        <v>23161</v>
      </c>
      <c r="F23162">
        <v>1.5043159011301028</v>
      </c>
      <c r="G23162">
        <v>0</v>
      </c>
    </row>
    <row r="23163" spans="5:7" x14ac:dyDescent="0.3">
      <c r="E23163">
        <f t="shared" si="362"/>
        <v>23162</v>
      </c>
      <c r="F23163">
        <v>5.0546250734909455</v>
      </c>
      <c r="G23163">
        <v>0</v>
      </c>
    </row>
    <row r="23164" spans="5:7" x14ac:dyDescent="0.3">
      <c r="E23164">
        <f t="shared" si="362"/>
        <v>23163</v>
      </c>
      <c r="F23164">
        <v>6.7539927356645411</v>
      </c>
      <c r="G23164">
        <v>0</v>
      </c>
    </row>
    <row r="23165" spans="5:7" x14ac:dyDescent="0.3">
      <c r="E23165">
        <f t="shared" si="362"/>
        <v>23164</v>
      </c>
      <c r="F23165">
        <v>1.0046554853209506</v>
      </c>
      <c r="G23165">
        <v>0</v>
      </c>
    </row>
    <row r="23166" spans="5:7" x14ac:dyDescent="0.3">
      <c r="E23166">
        <f t="shared" si="362"/>
        <v>23165</v>
      </c>
      <c r="F23166">
        <v>3.1024070131896346</v>
      </c>
      <c r="G23166">
        <v>0</v>
      </c>
    </row>
    <row r="23167" spans="5:7" x14ac:dyDescent="0.3">
      <c r="E23167">
        <f t="shared" si="362"/>
        <v>23166</v>
      </c>
      <c r="F23167">
        <v>8.9370969284274064</v>
      </c>
      <c r="G23167">
        <v>1</v>
      </c>
    </row>
    <row r="23168" spans="5:7" x14ac:dyDescent="0.3">
      <c r="E23168">
        <f t="shared" si="362"/>
        <v>23167</v>
      </c>
      <c r="F23168">
        <v>4.2434424375020203</v>
      </c>
      <c r="G23168">
        <v>0</v>
      </c>
    </row>
    <row r="23169" spans="5:7" x14ac:dyDescent="0.3">
      <c r="E23169">
        <f t="shared" si="362"/>
        <v>23168</v>
      </c>
      <c r="F23169">
        <v>3.1553078317793313</v>
      </c>
      <c r="G23169">
        <v>0</v>
      </c>
    </row>
    <row r="23170" spans="5:7" x14ac:dyDescent="0.3">
      <c r="E23170">
        <f t="shared" si="362"/>
        <v>23169</v>
      </c>
      <c r="F23170">
        <v>0.53934557558011631</v>
      </c>
      <c r="G23170">
        <v>0</v>
      </c>
    </row>
    <row r="23171" spans="5:7" x14ac:dyDescent="0.3">
      <c r="E23171">
        <f t="shared" si="362"/>
        <v>23170</v>
      </c>
      <c r="F23171">
        <v>1.7010922824467043</v>
      </c>
      <c r="G23171">
        <v>0</v>
      </c>
    </row>
    <row r="23172" spans="5:7" x14ac:dyDescent="0.3">
      <c r="E23172">
        <f t="shared" ref="E23172:E23235" si="363">E23171+1</f>
        <v>23171</v>
      </c>
      <c r="F23172">
        <v>6.5128100520939674</v>
      </c>
      <c r="G23172">
        <v>0</v>
      </c>
    </row>
    <row r="23173" spans="5:7" x14ac:dyDescent="0.3">
      <c r="E23173">
        <f t="shared" si="363"/>
        <v>23172</v>
      </c>
      <c r="F23173">
        <v>1.8182494234532713</v>
      </c>
      <c r="G23173">
        <v>0</v>
      </c>
    </row>
    <row r="23174" spans="5:7" x14ac:dyDescent="0.3">
      <c r="E23174">
        <f t="shared" si="363"/>
        <v>23173</v>
      </c>
      <c r="F23174">
        <v>6.4879763592306068</v>
      </c>
      <c r="G23174">
        <v>0</v>
      </c>
    </row>
    <row r="23175" spans="5:7" x14ac:dyDescent="0.3">
      <c r="E23175">
        <f t="shared" si="363"/>
        <v>23174</v>
      </c>
      <c r="F23175">
        <v>7.158680653142202</v>
      </c>
      <c r="G23175">
        <v>1</v>
      </c>
    </row>
    <row r="23176" spans="5:7" x14ac:dyDescent="0.3">
      <c r="E23176">
        <f t="shared" si="363"/>
        <v>23175</v>
      </c>
      <c r="F23176">
        <v>3.466347459535168</v>
      </c>
      <c r="G23176">
        <v>0</v>
      </c>
    </row>
    <row r="23177" spans="5:7" x14ac:dyDescent="0.3">
      <c r="E23177">
        <f t="shared" si="363"/>
        <v>23176</v>
      </c>
      <c r="F23177">
        <v>7.4048520348445805</v>
      </c>
      <c r="G23177">
        <v>1</v>
      </c>
    </row>
    <row r="23178" spans="5:7" x14ac:dyDescent="0.3">
      <c r="E23178">
        <f t="shared" si="363"/>
        <v>23177</v>
      </c>
      <c r="F23178">
        <v>1.8745304251523511</v>
      </c>
      <c r="G23178">
        <v>0</v>
      </c>
    </row>
    <row r="23179" spans="5:7" x14ac:dyDescent="0.3">
      <c r="E23179">
        <f t="shared" si="363"/>
        <v>23178</v>
      </c>
      <c r="F23179">
        <v>5.1558306129371347</v>
      </c>
      <c r="G23179">
        <v>0</v>
      </c>
    </row>
    <row r="23180" spans="5:7" x14ac:dyDescent="0.3">
      <c r="E23180">
        <f t="shared" si="363"/>
        <v>23179</v>
      </c>
      <c r="F23180">
        <v>6.7208560321738107</v>
      </c>
      <c r="G23180">
        <v>0</v>
      </c>
    </row>
    <row r="23181" spans="5:7" x14ac:dyDescent="0.3">
      <c r="E23181">
        <f t="shared" si="363"/>
        <v>23180</v>
      </c>
      <c r="F23181">
        <v>3.7435146982939216</v>
      </c>
      <c r="G23181">
        <v>0</v>
      </c>
    </row>
    <row r="23182" spans="5:7" x14ac:dyDescent="0.3">
      <c r="E23182">
        <f t="shared" si="363"/>
        <v>23181</v>
      </c>
      <c r="F23182">
        <v>3.944990364882953</v>
      </c>
      <c r="G23182">
        <v>0</v>
      </c>
    </row>
    <row r="23183" spans="5:7" x14ac:dyDescent="0.3">
      <c r="E23183">
        <f t="shared" si="363"/>
        <v>23182</v>
      </c>
      <c r="F23183">
        <v>3.4605865353147238</v>
      </c>
      <c r="G23183">
        <v>0</v>
      </c>
    </row>
    <row r="23184" spans="5:7" x14ac:dyDescent="0.3">
      <c r="E23184">
        <f t="shared" si="363"/>
        <v>23183</v>
      </c>
      <c r="F23184">
        <v>0.84953290633521616</v>
      </c>
      <c r="G23184">
        <v>0</v>
      </c>
    </row>
    <row r="23185" spans="5:7" x14ac:dyDescent="0.3">
      <c r="E23185">
        <f t="shared" si="363"/>
        <v>23184</v>
      </c>
      <c r="F23185">
        <v>2.5082861035176074</v>
      </c>
      <c r="G23185">
        <v>0</v>
      </c>
    </row>
    <row r="23186" spans="5:7" x14ac:dyDescent="0.3">
      <c r="E23186">
        <f t="shared" si="363"/>
        <v>23185</v>
      </c>
      <c r="F23186">
        <v>1.0674564027194386</v>
      </c>
      <c r="G23186">
        <v>0</v>
      </c>
    </row>
    <row r="23187" spans="5:7" x14ac:dyDescent="0.3">
      <c r="E23187">
        <f t="shared" si="363"/>
        <v>23186</v>
      </c>
      <c r="F23187">
        <v>1.350783088488505</v>
      </c>
      <c r="G23187">
        <v>0</v>
      </c>
    </row>
    <row r="23188" spans="5:7" x14ac:dyDescent="0.3">
      <c r="E23188">
        <f t="shared" si="363"/>
        <v>23187</v>
      </c>
      <c r="F23188">
        <v>0.18062453335358486</v>
      </c>
      <c r="G23188">
        <v>0</v>
      </c>
    </row>
    <row r="23189" spans="5:7" x14ac:dyDescent="0.3">
      <c r="E23189">
        <f t="shared" si="363"/>
        <v>23188</v>
      </c>
      <c r="F23189">
        <v>3.1324416905337147</v>
      </c>
      <c r="G23189">
        <v>0</v>
      </c>
    </row>
    <row r="23190" spans="5:7" x14ac:dyDescent="0.3">
      <c r="E23190">
        <f t="shared" si="363"/>
        <v>23189</v>
      </c>
      <c r="F23190">
        <v>3.1325668474859265</v>
      </c>
      <c r="G23190">
        <v>0</v>
      </c>
    </row>
    <row r="23191" spans="5:7" x14ac:dyDescent="0.3">
      <c r="E23191">
        <f t="shared" si="363"/>
        <v>23190</v>
      </c>
      <c r="F23191">
        <v>2.0160704686647755</v>
      </c>
      <c r="G23191">
        <v>0</v>
      </c>
    </row>
    <row r="23192" spans="5:7" x14ac:dyDescent="0.3">
      <c r="E23192">
        <f t="shared" si="363"/>
        <v>23191</v>
      </c>
      <c r="F23192">
        <v>11.827927441157053</v>
      </c>
      <c r="G23192">
        <v>1</v>
      </c>
    </row>
    <row r="23193" spans="5:7" x14ac:dyDescent="0.3">
      <c r="E23193">
        <f t="shared" si="363"/>
        <v>23192</v>
      </c>
      <c r="F23193">
        <v>6.248046636127242</v>
      </c>
      <c r="G23193">
        <v>0</v>
      </c>
    </row>
    <row r="23194" spans="5:7" x14ac:dyDescent="0.3">
      <c r="E23194">
        <f t="shared" si="363"/>
        <v>23193</v>
      </c>
      <c r="F23194">
        <v>0.67864705560612304</v>
      </c>
      <c r="G23194">
        <v>0</v>
      </c>
    </row>
    <row r="23195" spans="5:7" x14ac:dyDescent="0.3">
      <c r="E23195">
        <f t="shared" si="363"/>
        <v>23194</v>
      </c>
      <c r="F23195">
        <v>4.2267887292453157</v>
      </c>
      <c r="G23195">
        <v>0</v>
      </c>
    </row>
    <row r="23196" spans="5:7" x14ac:dyDescent="0.3">
      <c r="E23196">
        <f t="shared" si="363"/>
        <v>23195</v>
      </c>
      <c r="F23196">
        <v>1.6668904377123959</v>
      </c>
      <c r="G23196">
        <v>0</v>
      </c>
    </row>
    <row r="23197" spans="5:7" x14ac:dyDescent="0.3">
      <c r="E23197">
        <f t="shared" si="363"/>
        <v>23196</v>
      </c>
      <c r="F23197">
        <v>5.9136167909558024</v>
      </c>
      <c r="G23197">
        <v>0</v>
      </c>
    </row>
    <row r="23198" spans="5:7" x14ac:dyDescent="0.3">
      <c r="E23198">
        <f t="shared" si="363"/>
        <v>23197</v>
      </c>
      <c r="F23198">
        <v>2.985850704776702</v>
      </c>
      <c r="G23198">
        <v>0</v>
      </c>
    </row>
    <row r="23199" spans="5:7" x14ac:dyDescent="0.3">
      <c r="E23199">
        <f t="shared" si="363"/>
        <v>23198</v>
      </c>
      <c r="F23199">
        <v>10.015285607297548</v>
      </c>
      <c r="G23199">
        <v>1</v>
      </c>
    </row>
    <row r="23200" spans="5:7" x14ac:dyDescent="0.3">
      <c r="E23200">
        <f t="shared" si="363"/>
        <v>23199</v>
      </c>
      <c r="F23200">
        <v>1.1326848297972048</v>
      </c>
      <c r="G23200">
        <v>0</v>
      </c>
    </row>
    <row r="23201" spans="5:7" x14ac:dyDescent="0.3">
      <c r="E23201">
        <f t="shared" si="363"/>
        <v>23200</v>
      </c>
      <c r="F23201">
        <v>2.7300508219058837</v>
      </c>
      <c r="G23201">
        <v>0</v>
      </c>
    </row>
    <row r="23202" spans="5:7" x14ac:dyDescent="0.3">
      <c r="E23202">
        <f t="shared" si="363"/>
        <v>23201</v>
      </c>
      <c r="F23202">
        <v>2.6182193557359623</v>
      </c>
      <c r="G23202">
        <v>0</v>
      </c>
    </row>
    <row r="23203" spans="5:7" x14ac:dyDescent="0.3">
      <c r="E23203">
        <f t="shared" si="363"/>
        <v>23202</v>
      </c>
      <c r="F23203">
        <v>3.3992707595069125</v>
      </c>
      <c r="G23203">
        <v>0</v>
      </c>
    </row>
    <row r="23204" spans="5:7" x14ac:dyDescent="0.3">
      <c r="E23204">
        <f t="shared" si="363"/>
        <v>23203</v>
      </c>
      <c r="F23204">
        <v>4.1946603547147809</v>
      </c>
      <c r="G23204">
        <v>0</v>
      </c>
    </row>
    <row r="23205" spans="5:7" x14ac:dyDescent="0.3">
      <c r="E23205">
        <f t="shared" si="363"/>
        <v>23204</v>
      </c>
      <c r="F23205">
        <v>0.16548283515201406</v>
      </c>
      <c r="G23205">
        <v>0</v>
      </c>
    </row>
    <row r="23206" spans="5:7" x14ac:dyDescent="0.3">
      <c r="E23206">
        <f t="shared" si="363"/>
        <v>23205</v>
      </c>
      <c r="F23206">
        <v>7.8163867200296266</v>
      </c>
      <c r="G23206">
        <v>1</v>
      </c>
    </row>
    <row r="23207" spans="5:7" x14ac:dyDescent="0.3">
      <c r="E23207">
        <f t="shared" si="363"/>
        <v>23206</v>
      </c>
      <c r="F23207">
        <v>5.7492103151242313</v>
      </c>
      <c r="G23207">
        <v>0</v>
      </c>
    </row>
    <row r="23208" spans="5:7" x14ac:dyDescent="0.3">
      <c r="E23208">
        <f t="shared" si="363"/>
        <v>23207</v>
      </c>
      <c r="F23208">
        <v>2.2419203660492273</v>
      </c>
      <c r="G23208">
        <v>0</v>
      </c>
    </row>
    <row r="23209" spans="5:7" x14ac:dyDescent="0.3">
      <c r="E23209">
        <f t="shared" si="363"/>
        <v>23208</v>
      </c>
      <c r="F23209">
        <v>1.1718663990005169</v>
      </c>
      <c r="G23209">
        <v>0</v>
      </c>
    </row>
    <row r="23210" spans="5:7" x14ac:dyDescent="0.3">
      <c r="E23210">
        <f t="shared" si="363"/>
        <v>23209</v>
      </c>
      <c r="F23210">
        <v>4.4918084810019607</v>
      </c>
      <c r="G23210">
        <v>0</v>
      </c>
    </row>
    <row r="23211" spans="5:7" x14ac:dyDescent="0.3">
      <c r="E23211">
        <f t="shared" si="363"/>
        <v>23210</v>
      </c>
      <c r="F23211">
        <v>13.109643583203983</v>
      </c>
      <c r="G23211">
        <v>1</v>
      </c>
    </row>
    <row r="23212" spans="5:7" x14ac:dyDescent="0.3">
      <c r="E23212">
        <f t="shared" si="363"/>
        <v>23211</v>
      </c>
      <c r="F23212">
        <v>3.4574141092400179</v>
      </c>
      <c r="G23212">
        <v>0</v>
      </c>
    </row>
    <row r="23213" spans="5:7" x14ac:dyDescent="0.3">
      <c r="E23213">
        <f t="shared" si="363"/>
        <v>23212</v>
      </c>
      <c r="F23213">
        <v>0.88389849396387854</v>
      </c>
      <c r="G23213">
        <v>0</v>
      </c>
    </row>
    <row r="23214" spans="5:7" x14ac:dyDescent="0.3">
      <c r="E23214">
        <f t="shared" si="363"/>
        <v>23213</v>
      </c>
      <c r="F23214">
        <v>1.5497504849298098</v>
      </c>
      <c r="G23214">
        <v>0</v>
      </c>
    </row>
    <row r="23215" spans="5:7" x14ac:dyDescent="0.3">
      <c r="E23215">
        <f t="shared" si="363"/>
        <v>23214</v>
      </c>
      <c r="F23215">
        <v>15.611771177866501</v>
      </c>
      <c r="G23215">
        <v>1</v>
      </c>
    </row>
    <row r="23216" spans="5:7" x14ac:dyDescent="0.3">
      <c r="E23216">
        <f t="shared" si="363"/>
        <v>23215</v>
      </c>
      <c r="F23216">
        <v>0.33093999875334362</v>
      </c>
      <c r="G23216">
        <v>0</v>
      </c>
    </row>
    <row r="23217" spans="5:7" x14ac:dyDescent="0.3">
      <c r="E23217">
        <f t="shared" si="363"/>
        <v>23216</v>
      </c>
      <c r="F23217">
        <v>4.6825652842365582</v>
      </c>
      <c r="G23217">
        <v>0</v>
      </c>
    </row>
    <row r="23218" spans="5:7" x14ac:dyDescent="0.3">
      <c r="E23218">
        <f t="shared" si="363"/>
        <v>23217</v>
      </c>
      <c r="F23218">
        <v>3.0130379500539792</v>
      </c>
      <c r="G23218">
        <v>0</v>
      </c>
    </row>
    <row r="23219" spans="5:7" x14ac:dyDescent="0.3">
      <c r="E23219">
        <f t="shared" si="363"/>
        <v>23218</v>
      </c>
      <c r="F23219">
        <v>4.7625138241344498</v>
      </c>
      <c r="G23219">
        <v>0</v>
      </c>
    </row>
    <row r="23220" spans="5:7" x14ac:dyDescent="0.3">
      <c r="E23220">
        <f t="shared" si="363"/>
        <v>23219</v>
      </c>
      <c r="F23220">
        <v>5.0285631867291194</v>
      </c>
      <c r="G23220">
        <v>0</v>
      </c>
    </row>
    <row r="23221" spans="5:7" x14ac:dyDescent="0.3">
      <c r="E23221">
        <f t="shared" si="363"/>
        <v>23220</v>
      </c>
      <c r="F23221">
        <v>4.610891247883127</v>
      </c>
      <c r="G23221">
        <v>0</v>
      </c>
    </row>
    <row r="23222" spans="5:7" x14ac:dyDescent="0.3">
      <c r="E23222">
        <f t="shared" si="363"/>
        <v>23221</v>
      </c>
      <c r="F23222">
        <v>2.6463921455105277</v>
      </c>
      <c r="G23222">
        <v>0</v>
      </c>
    </row>
    <row r="23223" spans="5:7" x14ac:dyDescent="0.3">
      <c r="E23223">
        <f t="shared" si="363"/>
        <v>23222</v>
      </c>
      <c r="F23223">
        <v>8.5745193944827633</v>
      </c>
      <c r="G23223">
        <v>1</v>
      </c>
    </row>
    <row r="23224" spans="5:7" x14ac:dyDescent="0.3">
      <c r="E23224">
        <f t="shared" si="363"/>
        <v>23223</v>
      </c>
      <c r="F23224">
        <v>3.5113735270158615</v>
      </c>
      <c r="G23224">
        <v>0</v>
      </c>
    </row>
    <row r="23225" spans="5:7" x14ac:dyDescent="0.3">
      <c r="E23225">
        <f t="shared" si="363"/>
        <v>23224</v>
      </c>
      <c r="F23225">
        <v>3.6174529704787064</v>
      </c>
      <c r="G23225">
        <v>0</v>
      </c>
    </row>
    <row r="23226" spans="5:7" x14ac:dyDescent="0.3">
      <c r="E23226">
        <f t="shared" si="363"/>
        <v>23225</v>
      </c>
      <c r="F23226">
        <v>0.94479678264850619</v>
      </c>
      <c r="G23226">
        <v>0</v>
      </c>
    </row>
    <row r="23227" spans="5:7" x14ac:dyDescent="0.3">
      <c r="E23227">
        <f t="shared" si="363"/>
        <v>23226</v>
      </c>
      <c r="F23227">
        <v>0.50802585280048085</v>
      </c>
      <c r="G23227">
        <v>0</v>
      </c>
    </row>
    <row r="23228" spans="5:7" x14ac:dyDescent="0.3">
      <c r="E23228">
        <f t="shared" si="363"/>
        <v>23227</v>
      </c>
      <c r="F23228">
        <v>3.4234159651195508</v>
      </c>
      <c r="G23228">
        <v>0</v>
      </c>
    </row>
    <row r="23229" spans="5:7" x14ac:dyDescent="0.3">
      <c r="E23229">
        <f t="shared" si="363"/>
        <v>23228</v>
      </c>
      <c r="F23229">
        <v>0.41145517376516294</v>
      </c>
      <c r="G23229">
        <v>0</v>
      </c>
    </row>
    <row r="23230" spans="5:7" x14ac:dyDescent="0.3">
      <c r="E23230">
        <f t="shared" si="363"/>
        <v>23229</v>
      </c>
      <c r="F23230">
        <v>0.24888925637122378</v>
      </c>
      <c r="G23230">
        <v>0</v>
      </c>
    </row>
    <row r="23231" spans="5:7" x14ac:dyDescent="0.3">
      <c r="E23231">
        <f t="shared" si="363"/>
        <v>23230</v>
      </c>
      <c r="F23231">
        <v>0.56933906012410018</v>
      </c>
      <c r="G23231">
        <v>0</v>
      </c>
    </row>
    <row r="23232" spans="5:7" x14ac:dyDescent="0.3">
      <c r="E23232">
        <f t="shared" si="363"/>
        <v>23231</v>
      </c>
      <c r="F23232">
        <v>3.3492463346169075</v>
      </c>
      <c r="G23232">
        <v>0</v>
      </c>
    </row>
    <row r="23233" spans="5:7" x14ac:dyDescent="0.3">
      <c r="E23233">
        <f t="shared" si="363"/>
        <v>23232</v>
      </c>
      <c r="F23233">
        <v>2.3794179082906934</v>
      </c>
      <c r="G23233">
        <v>0</v>
      </c>
    </row>
    <row r="23234" spans="5:7" x14ac:dyDescent="0.3">
      <c r="E23234">
        <f t="shared" si="363"/>
        <v>23233</v>
      </c>
      <c r="F23234">
        <v>4.4184487327581872</v>
      </c>
      <c r="G23234">
        <v>0</v>
      </c>
    </row>
    <row r="23235" spans="5:7" x14ac:dyDescent="0.3">
      <c r="E23235">
        <f t="shared" si="363"/>
        <v>23234</v>
      </c>
      <c r="F23235">
        <v>12.961704935180229</v>
      </c>
      <c r="G23235">
        <v>1</v>
      </c>
    </row>
    <row r="23236" spans="5:7" x14ac:dyDescent="0.3">
      <c r="E23236">
        <f t="shared" ref="E23236:E23299" si="364">E23235+1</f>
        <v>23235</v>
      </c>
      <c r="F23236">
        <v>4.1363606347805657</v>
      </c>
      <c r="G23236">
        <v>0</v>
      </c>
    </row>
    <row r="23237" spans="5:7" x14ac:dyDescent="0.3">
      <c r="E23237">
        <f t="shared" si="364"/>
        <v>23236</v>
      </c>
      <c r="F23237">
        <v>1.6070581683333096</v>
      </c>
      <c r="G23237">
        <v>0</v>
      </c>
    </row>
    <row r="23238" spans="5:7" x14ac:dyDescent="0.3">
      <c r="E23238">
        <f t="shared" si="364"/>
        <v>23237</v>
      </c>
      <c r="F23238">
        <v>1.0076577730377807</v>
      </c>
      <c r="G23238">
        <v>0</v>
      </c>
    </row>
    <row r="23239" spans="5:7" x14ac:dyDescent="0.3">
      <c r="E23239">
        <f t="shared" si="364"/>
        <v>23238</v>
      </c>
      <c r="F23239">
        <v>0.99428780720167032</v>
      </c>
      <c r="G23239">
        <v>0</v>
      </c>
    </row>
    <row r="23240" spans="5:7" x14ac:dyDescent="0.3">
      <c r="E23240">
        <f t="shared" si="364"/>
        <v>23239</v>
      </c>
      <c r="F23240">
        <v>0.75791746660072112</v>
      </c>
      <c r="G23240">
        <v>0</v>
      </c>
    </row>
    <row r="23241" spans="5:7" x14ac:dyDescent="0.3">
      <c r="E23241">
        <f t="shared" si="364"/>
        <v>23240</v>
      </c>
      <c r="F23241">
        <v>6.8197999192988492</v>
      </c>
      <c r="G23241">
        <v>0</v>
      </c>
    </row>
    <row r="23242" spans="5:7" x14ac:dyDescent="0.3">
      <c r="E23242">
        <f t="shared" si="364"/>
        <v>23241</v>
      </c>
      <c r="F23242">
        <v>1.5463910430715191</v>
      </c>
      <c r="G23242">
        <v>0</v>
      </c>
    </row>
    <row r="23243" spans="5:7" x14ac:dyDescent="0.3">
      <c r="E23243">
        <f t="shared" si="364"/>
        <v>23242</v>
      </c>
      <c r="F23243">
        <v>3.50394428600872</v>
      </c>
      <c r="G23243">
        <v>0</v>
      </c>
    </row>
    <row r="23244" spans="5:7" x14ac:dyDescent="0.3">
      <c r="E23244">
        <f t="shared" si="364"/>
        <v>23243</v>
      </c>
      <c r="F23244">
        <v>1.8852425019686327</v>
      </c>
      <c r="G23244">
        <v>0</v>
      </c>
    </row>
    <row r="23245" spans="5:7" x14ac:dyDescent="0.3">
      <c r="E23245">
        <f t="shared" si="364"/>
        <v>23244</v>
      </c>
      <c r="F23245">
        <v>2.087701013145479</v>
      </c>
      <c r="G23245">
        <v>0</v>
      </c>
    </row>
    <row r="23246" spans="5:7" x14ac:dyDescent="0.3">
      <c r="E23246">
        <f t="shared" si="364"/>
        <v>23245</v>
      </c>
      <c r="F23246">
        <v>0.2372571815577727</v>
      </c>
      <c r="G23246">
        <v>0</v>
      </c>
    </row>
    <row r="23247" spans="5:7" x14ac:dyDescent="0.3">
      <c r="E23247">
        <f t="shared" si="364"/>
        <v>23246</v>
      </c>
      <c r="F23247">
        <v>0.4559873582115016</v>
      </c>
      <c r="G23247">
        <v>0</v>
      </c>
    </row>
    <row r="23248" spans="5:7" x14ac:dyDescent="0.3">
      <c r="E23248">
        <f t="shared" si="364"/>
        <v>23247</v>
      </c>
      <c r="F23248">
        <v>6.0106140915918935</v>
      </c>
      <c r="G23248">
        <v>0</v>
      </c>
    </row>
    <row r="23249" spans="5:7" x14ac:dyDescent="0.3">
      <c r="E23249">
        <f t="shared" si="364"/>
        <v>23248</v>
      </c>
      <c r="F23249">
        <v>7.3778236651800198</v>
      </c>
      <c r="G23249">
        <v>1</v>
      </c>
    </row>
    <row r="23250" spans="5:7" x14ac:dyDescent="0.3">
      <c r="E23250">
        <f t="shared" si="364"/>
        <v>23249</v>
      </c>
      <c r="F23250">
        <v>1.7990623635046439</v>
      </c>
      <c r="G23250">
        <v>0</v>
      </c>
    </row>
    <row r="23251" spans="5:7" x14ac:dyDescent="0.3">
      <c r="E23251">
        <f t="shared" si="364"/>
        <v>23250</v>
      </c>
      <c r="F23251">
        <v>0.55383625499495348</v>
      </c>
      <c r="G23251">
        <v>0</v>
      </c>
    </row>
    <row r="23252" spans="5:7" x14ac:dyDescent="0.3">
      <c r="E23252">
        <f t="shared" si="364"/>
        <v>23251</v>
      </c>
      <c r="F23252">
        <v>3.2775517330637682</v>
      </c>
      <c r="G23252">
        <v>0</v>
      </c>
    </row>
    <row r="23253" spans="5:7" x14ac:dyDescent="0.3">
      <c r="E23253">
        <f t="shared" si="364"/>
        <v>23252</v>
      </c>
      <c r="F23253">
        <v>9.6958387538906834</v>
      </c>
      <c r="G23253">
        <v>1</v>
      </c>
    </row>
    <row r="23254" spans="5:7" x14ac:dyDescent="0.3">
      <c r="E23254">
        <f t="shared" si="364"/>
        <v>23253</v>
      </c>
      <c r="F23254">
        <v>1.0612595967315537</v>
      </c>
      <c r="G23254">
        <v>0</v>
      </c>
    </row>
    <row r="23255" spans="5:7" x14ac:dyDescent="0.3">
      <c r="E23255">
        <f t="shared" si="364"/>
        <v>23254</v>
      </c>
      <c r="F23255">
        <v>2.6601227034874637</v>
      </c>
      <c r="G23255">
        <v>0</v>
      </c>
    </row>
    <row r="23256" spans="5:7" x14ac:dyDescent="0.3">
      <c r="E23256">
        <f t="shared" si="364"/>
        <v>23255</v>
      </c>
      <c r="F23256">
        <v>6.6821548386922824</v>
      </c>
      <c r="G23256">
        <v>0</v>
      </c>
    </row>
    <row r="23257" spans="5:7" x14ac:dyDescent="0.3">
      <c r="E23257">
        <f t="shared" si="364"/>
        <v>23256</v>
      </c>
      <c r="F23257">
        <v>0.85407299695304006</v>
      </c>
      <c r="G23257">
        <v>0</v>
      </c>
    </row>
    <row r="23258" spans="5:7" x14ac:dyDescent="0.3">
      <c r="E23258">
        <f t="shared" si="364"/>
        <v>23257</v>
      </c>
      <c r="F23258">
        <v>2.3803250815808052</v>
      </c>
      <c r="G23258">
        <v>0</v>
      </c>
    </row>
    <row r="23259" spans="5:7" x14ac:dyDescent="0.3">
      <c r="E23259">
        <f t="shared" si="364"/>
        <v>23258</v>
      </c>
      <c r="F23259">
        <v>9.1162583972361197</v>
      </c>
      <c r="G23259">
        <v>1</v>
      </c>
    </row>
    <row r="23260" spans="5:7" x14ac:dyDescent="0.3">
      <c r="E23260">
        <f t="shared" si="364"/>
        <v>23259</v>
      </c>
      <c r="F23260">
        <v>2.7982506657985895</v>
      </c>
      <c r="G23260">
        <v>0</v>
      </c>
    </row>
    <row r="23261" spans="5:7" x14ac:dyDescent="0.3">
      <c r="E23261">
        <f t="shared" si="364"/>
        <v>23260</v>
      </c>
      <c r="F23261">
        <v>1.389474045329697</v>
      </c>
      <c r="G23261">
        <v>0</v>
      </c>
    </row>
    <row r="23262" spans="5:7" x14ac:dyDescent="0.3">
      <c r="E23262">
        <f t="shared" si="364"/>
        <v>23261</v>
      </c>
      <c r="F23262">
        <v>4.8200707991604643</v>
      </c>
      <c r="G23262">
        <v>0</v>
      </c>
    </row>
    <row r="23263" spans="5:7" x14ac:dyDescent="0.3">
      <c r="E23263">
        <f t="shared" si="364"/>
        <v>23262</v>
      </c>
      <c r="F23263">
        <v>1.3907347243461414</v>
      </c>
      <c r="G23263">
        <v>0</v>
      </c>
    </row>
    <row r="23264" spans="5:7" x14ac:dyDescent="0.3">
      <c r="E23264">
        <f t="shared" si="364"/>
        <v>23263</v>
      </c>
      <c r="F23264">
        <v>6.8143156345046609</v>
      </c>
      <c r="G23264">
        <v>0</v>
      </c>
    </row>
    <row r="23265" spans="5:7" x14ac:dyDescent="0.3">
      <c r="E23265">
        <f t="shared" si="364"/>
        <v>23264</v>
      </c>
      <c r="F23265">
        <v>2.4522379648488997</v>
      </c>
      <c r="G23265">
        <v>0</v>
      </c>
    </row>
    <row r="23266" spans="5:7" x14ac:dyDescent="0.3">
      <c r="E23266">
        <f t="shared" si="364"/>
        <v>23265</v>
      </c>
      <c r="F23266">
        <v>10.673372092874875</v>
      </c>
      <c r="G23266">
        <v>1</v>
      </c>
    </row>
    <row r="23267" spans="5:7" x14ac:dyDescent="0.3">
      <c r="E23267">
        <f t="shared" si="364"/>
        <v>23266</v>
      </c>
      <c r="F23267">
        <v>0.67568070811708292</v>
      </c>
      <c r="G23267">
        <v>0</v>
      </c>
    </row>
    <row r="23268" spans="5:7" x14ac:dyDescent="0.3">
      <c r="E23268">
        <f t="shared" si="364"/>
        <v>23267</v>
      </c>
      <c r="F23268">
        <v>2.9510031483407939</v>
      </c>
      <c r="G23268">
        <v>0</v>
      </c>
    </row>
    <row r="23269" spans="5:7" x14ac:dyDescent="0.3">
      <c r="E23269">
        <f t="shared" si="364"/>
        <v>23268</v>
      </c>
      <c r="F23269">
        <v>4.1116313830660953</v>
      </c>
      <c r="G23269">
        <v>0</v>
      </c>
    </row>
    <row r="23270" spans="5:7" x14ac:dyDescent="0.3">
      <c r="E23270">
        <f t="shared" si="364"/>
        <v>23269</v>
      </c>
      <c r="F23270">
        <v>0.17011734340679049</v>
      </c>
      <c r="G23270">
        <v>0</v>
      </c>
    </row>
    <row r="23271" spans="5:7" x14ac:dyDescent="0.3">
      <c r="E23271">
        <f t="shared" si="364"/>
        <v>23270</v>
      </c>
      <c r="F23271">
        <v>0.38310646301997797</v>
      </c>
      <c r="G23271">
        <v>0</v>
      </c>
    </row>
    <row r="23272" spans="5:7" x14ac:dyDescent="0.3">
      <c r="E23272">
        <f t="shared" si="364"/>
        <v>23271</v>
      </c>
      <c r="F23272">
        <v>1.4985800033061027</v>
      </c>
      <c r="G23272">
        <v>0</v>
      </c>
    </row>
    <row r="23273" spans="5:7" x14ac:dyDescent="0.3">
      <c r="E23273">
        <f t="shared" si="364"/>
        <v>23272</v>
      </c>
      <c r="F23273">
        <v>5.2588179358420328</v>
      </c>
      <c r="G23273">
        <v>0</v>
      </c>
    </row>
    <row r="23274" spans="5:7" x14ac:dyDescent="0.3">
      <c r="E23274">
        <f t="shared" si="364"/>
        <v>23273</v>
      </c>
      <c r="F23274">
        <v>12.545258798776281</v>
      </c>
      <c r="G23274">
        <v>1</v>
      </c>
    </row>
    <row r="23275" spans="5:7" x14ac:dyDescent="0.3">
      <c r="E23275">
        <f t="shared" si="364"/>
        <v>23274</v>
      </c>
      <c r="F23275">
        <v>8.1021223960602313</v>
      </c>
      <c r="G23275">
        <v>1</v>
      </c>
    </row>
    <row r="23276" spans="5:7" x14ac:dyDescent="0.3">
      <c r="E23276">
        <f t="shared" si="364"/>
        <v>23275</v>
      </c>
      <c r="F23276">
        <v>3.6186891450069893</v>
      </c>
      <c r="G23276">
        <v>0</v>
      </c>
    </row>
    <row r="23277" spans="5:7" x14ac:dyDescent="0.3">
      <c r="E23277">
        <f t="shared" si="364"/>
        <v>23276</v>
      </c>
      <c r="F23277">
        <v>1.5118859949401964</v>
      </c>
      <c r="G23277">
        <v>0</v>
      </c>
    </row>
    <row r="23278" spans="5:7" x14ac:dyDescent="0.3">
      <c r="E23278">
        <f t="shared" si="364"/>
        <v>23277</v>
      </c>
      <c r="F23278">
        <v>19.058646045470624</v>
      </c>
      <c r="G23278">
        <v>1</v>
      </c>
    </row>
    <row r="23279" spans="5:7" x14ac:dyDescent="0.3">
      <c r="E23279">
        <f t="shared" si="364"/>
        <v>23278</v>
      </c>
      <c r="F23279">
        <v>2.2584966232180914</v>
      </c>
      <c r="G23279">
        <v>0</v>
      </c>
    </row>
    <row r="23280" spans="5:7" x14ac:dyDescent="0.3">
      <c r="E23280">
        <f t="shared" si="364"/>
        <v>23279</v>
      </c>
      <c r="F23280">
        <v>0.5502702099868283</v>
      </c>
      <c r="G23280">
        <v>0</v>
      </c>
    </row>
    <row r="23281" spans="5:7" x14ac:dyDescent="0.3">
      <c r="E23281">
        <f t="shared" si="364"/>
        <v>23280</v>
      </c>
      <c r="F23281">
        <v>10.490267601758095</v>
      </c>
      <c r="G23281">
        <v>1</v>
      </c>
    </row>
    <row r="23282" spans="5:7" x14ac:dyDescent="0.3">
      <c r="E23282">
        <f t="shared" si="364"/>
        <v>23281</v>
      </c>
      <c r="F23282">
        <v>4.1440329209563398</v>
      </c>
      <c r="G23282">
        <v>0</v>
      </c>
    </row>
    <row r="23283" spans="5:7" x14ac:dyDescent="0.3">
      <c r="E23283">
        <f t="shared" si="364"/>
        <v>23282</v>
      </c>
      <c r="F23283">
        <v>4.7149286073176473</v>
      </c>
      <c r="G23283">
        <v>0</v>
      </c>
    </row>
    <row r="23284" spans="5:7" x14ac:dyDescent="0.3">
      <c r="E23284">
        <f t="shared" si="364"/>
        <v>23283</v>
      </c>
      <c r="F23284">
        <v>9.7825523810711381</v>
      </c>
      <c r="G23284">
        <v>1</v>
      </c>
    </row>
    <row r="23285" spans="5:7" x14ac:dyDescent="0.3">
      <c r="E23285">
        <f t="shared" si="364"/>
        <v>23284</v>
      </c>
      <c r="F23285">
        <v>2.6032848468785419</v>
      </c>
      <c r="G23285">
        <v>0</v>
      </c>
    </row>
    <row r="23286" spans="5:7" x14ac:dyDescent="0.3">
      <c r="E23286">
        <f t="shared" si="364"/>
        <v>23285</v>
      </c>
      <c r="F23286">
        <v>4.8956147469157343E-2</v>
      </c>
      <c r="G23286">
        <v>0</v>
      </c>
    </row>
    <row r="23287" spans="5:7" x14ac:dyDescent="0.3">
      <c r="E23287">
        <f t="shared" si="364"/>
        <v>23286</v>
      </c>
      <c r="F23287">
        <v>1.6384049365520261</v>
      </c>
      <c r="G23287">
        <v>0</v>
      </c>
    </row>
    <row r="23288" spans="5:7" x14ac:dyDescent="0.3">
      <c r="E23288">
        <f t="shared" si="364"/>
        <v>23287</v>
      </c>
      <c r="F23288">
        <v>0.51524593425631227</v>
      </c>
      <c r="G23288">
        <v>0</v>
      </c>
    </row>
    <row r="23289" spans="5:7" x14ac:dyDescent="0.3">
      <c r="E23289">
        <f t="shared" si="364"/>
        <v>23288</v>
      </c>
      <c r="F23289">
        <v>5.2869763154730472E-2</v>
      </c>
      <c r="G23289">
        <v>0</v>
      </c>
    </row>
    <row r="23290" spans="5:7" x14ac:dyDescent="0.3">
      <c r="E23290">
        <f t="shared" si="364"/>
        <v>23289</v>
      </c>
      <c r="F23290">
        <v>7.3219665744871341</v>
      </c>
      <c r="G23290">
        <v>1</v>
      </c>
    </row>
    <row r="23291" spans="5:7" x14ac:dyDescent="0.3">
      <c r="E23291">
        <f t="shared" si="364"/>
        <v>23290</v>
      </c>
      <c r="F23291">
        <v>1.4887357705262585</v>
      </c>
      <c r="G23291">
        <v>0</v>
      </c>
    </row>
    <row r="23292" spans="5:7" x14ac:dyDescent="0.3">
      <c r="E23292">
        <f t="shared" si="364"/>
        <v>23291</v>
      </c>
      <c r="F23292">
        <v>1.966763887040814</v>
      </c>
      <c r="G23292">
        <v>0</v>
      </c>
    </row>
    <row r="23293" spans="5:7" x14ac:dyDescent="0.3">
      <c r="E23293">
        <f t="shared" si="364"/>
        <v>23292</v>
      </c>
      <c r="F23293">
        <v>6.4608944514283237</v>
      </c>
      <c r="G23293">
        <v>0</v>
      </c>
    </row>
    <row r="23294" spans="5:7" x14ac:dyDescent="0.3">
      <c r="E23294">
        <f t="shared" si="364"/>
        <v>23293</v>
      </c>
      <c r="F23294">
        <v>1.6322298501452457</v>
      </c>
      <c r="G23294">
        <v>0</v>
      </c>
    </row>
    <row r="23295" spans="5:7" x14ac:dyDescent="0.3">
      <c r="E23295">
        <f t="shared" si="364"/>
        <v>23294</v>
      </c>
      <c r="F23295">
        <v>1.6455967209087521</v>
      </c>
      <c r="G23295">
        <v>0</v>
      </c>
    </row>
    <row r="23296" spans="5:7" x14ac:dyDescent="0.3">
      <c r="E23296">
        <f t="shared" si="364"/>
        <v>23295</v>
      </c>
      <c r="F23296">
        <v>8.1056685473706924</v>
      </c>
      <c r="G23296">
        <v>1</v>
      </c>
    </row>
    <row r="23297" spans="5:7" x14ac:dyDescent="0.3">
      <c r="E23297">
        <f t="shared" si="364"/>
        <v>23296</v>
      </c>
      <c r="F23297">
        <v>2.2905482288690484</v>
      </c>
      <c r="G23297">
        <v>0</v>
      </c>
    </row>
    <row r="23298" spans="5:7" x14ac:dyDescent="0.3">
      <c r="E23298">
        <f t="shared" si="364"/>
        <v>23297</v>
      </c>
      <c r="F23298">
        <v>11.876129882876537</v>
      </c>
      <c r="G23298">
        <v>1</v>
      </c>
    </row>
    <row r="23299" spans="5:7" x14ac:dyDescent="0.3">
      <c r="E23299">
        <f t="shared" si="364"/>
        <v>23298</v>
      </c>
      <c r="F23299">
        <v>4.6922209126779464</v>
      </c>
      <c r="G23299">
        <v>0</v>
      </c>
    </row>
    <row r="23300" spans="5:7" x14ac:dyDescent="0.3">
      <c r="E23300">
        <f t="shared" ref="E23300:E23363" si="365">E23299+1</f>
        <v>23299</v>
      </c>
      <c r="F23300">
        <v>7.3362423044838021</v>
      </c>
      <c r="G23300">
        <v>1</v>
      </c>
    </row>
    <row r="23301" spans="5:7" x14ac:dyDescent="0.3">
      <c r="E23301">
        <f t="shared" si="365"/>
        <v>23300</v>
      </c>
      <c r="F23301">
        <v>3.52721736027239</v>
      </c>
      <c r="G23301">
        <v>0</v>
      </c>
    </row>
    <row r="23302" spans="5:7" x14ac:dyDescent="0.3">
      <c r="E23302">
        <f t="shared" si="365"/>
        <v>23301</v>
      </c>
      <c r="F23302">
        <v>7.7195683274993057</v>
      </c>
      <c r="G23302">
        <v>1</v>
      </c>
    </row>
    <row r="23303" spans="5:7" x14ac:dyDescent="0.3">
      <c r="E23303">
        <f t="shared" si="365"/>
        <v>23302</v>
      </c>
      <c r="F23303">
        <v>3.8886113047253406</v>
      </c>
      <c r="G23303">
        <v>0</v>
      </c>
    </row>
    <row r="23304" spans="5:7" x14ac:dyDescent="0.3">
      <c r="E23304">
        <f t="shared" si="365"/>
        <v>23303</v>
      </c>
      <c r="F23304">
        <v>5.7760388472932833</v>
      </c>
      <c r="G23304">
        <v>0</v>
      </c>
    </row>
    <row r="23305" spans="5:7" x14ac:dyDescent="0.3">
      <c r="E23305">
        <f t="shared" si="365"/>
        <v>23304</v>
      </c>
      <c r="F23305">
        <v>0.20611260128668046</v>
      </c>
      <c r="G23305">
        <v>0</v>
      </c>
    </row>
    <row r="23306" spans="5:7" x14ac:dyDescent="0.3">
      <c r="E23306">
        <f t="shared" si="365"/>
        <v>23305</v>
      </c>
      <c r="F23306">
        <v>6.851091795736199</v>
      </c>
      <c r="G23306">
        <v>0</v>
      </c>
    </row>
    <row r="23307" spans="5:7" x14ac:dyDescent="0.3">
      <c r="E23307">
        <f t="shared" si="365"/>
        <v>23306</v>
      </c>
      <c r="F23307">
        <v>1.4881423828643352</v>
      </c>
      <c r="G23307">
        <v>0</v>
      </c>
    </row>
    <row r="23308" spans="5:7" x14ac:dyDescent="0.3">
      <c r="E23308">
        <f t="shared" si="365"/>
        <v>23307</v>
      </c>
      <c r="F23308">
        <v>19.173081902346421</v>
      </c>
      <c r="G23308">
        <v>1</v>
      </c>
    </row>
    <row r="23309" spans="5:7" x14ac:dyDescent="0.3">
      <c r="E23309">
        <f t="shared" si="365"/>
        <v>23308</v>
      </c>
      <c r="F23309">
        <v>6.7366009431272236</v>
      </c>
      <c r="G23309">
        <v>0</v>
      </c>
    </row>
    <row r="23310" spans="5:7" x14ac:dyDescent="0.3">
      <c r="E23310">
        <f t="shared" si="365"/>
        <v>23309</v>
      </c>
      <c r="F23310">
        <v>1.3793910648457945</v>
      </c>
      <c r="G23310">
        <v>0</v>
      </c>
    </row>
    <row r="23311" spans="5:7" x14ac:dyDescent="0.3">
      <c r="E23311">
        <f t="shared" si="365"/>
        <v>23310</v>
      </c>
      <c r="F23311">
        <v>1.361122646325635</v>
      </c>
      <c r="G23311">
        <v>0</v>
      </c>
    </row>
    <row r="23312" spans="5:7" x14ac:dyDescent="0.3">
      <c r="E23312">
        <f t="shared" si="365"/>
        <v>23311</v>
      </c>
      <c r="F23312">
        <v>1.4789083821168738</v>
      </c>
      <c r="G23312">
        <v>0</v>
      </c>
    </row>
    <row r="23313" spans="5:7" x14ac:dyDescent="0.3">
      <c r="E23313">
        <f t="shared" si="365"/>
        <v>23312</v>
      </c>
      <c r="F23313">
        <v>0.37348884911627506</v>
      </c>
      <c r="G23313">
        <v>0</v>
      </c>
    </row>
    <row r="23314" spans="5:7" x14ac:dyDescent="0.3">
      <c r="E23314">
        <f t="shared" si="365"/>
        <v>23313</v>
      </c>
      <c r="F23314">
        <v>20.176375963504519</v>
      </c>
      <c r="G23314">
        <v>1</v>
      </c>
    </row>
    <row r="23315" spans="5:7" x14ac:dyDescent="0.3">
      <c r="E23315">
        <f t="shared" si="365"/>
        <v>23314</v>
      </c>
      <c r="F23315">
        <v>10.818368619423765</v>
      </c>
      <c r="G23315">
        <v>1</v>
      </c>
    </row>
    <row r="23316" spans="5:7" x14ac:dyDescent="0.3">
      <c r="E23316">
        <f t="shared" si="365"/>
        <v>23315</v>
      </c>
      <c r="F23316">
        <v>0.18969583906059673</v>
      </c>
      <c r="G23316">
        <v>0</v>
      </c>
    </row>
    <row r="23317" spans="5:7" x14ac:dyDescent="0.3">
      <c r="E23317">
        <f t="shared" si="365"/>
        <v>23316</v>
      </c>
      <c r="F23317">
        <v>7.6372063855851708</v>
      </c>
      <c r="G23317">
        <v>1</v>
      </c>
    </row>
    <row r="23318" spans="5:7" x14ac:dyDescent="0.3">
      <c r="E23318">
        <f t="shared" si="365"/>
        <v>23317</v>
      </c>
      <c r="F23318">
        <v>5.1446856423969294</v>
      </c>
      <c r="G23318">
        <v>0</v>
      </c>
    </row>
    <row r="23319" spans="5:7" x14ac:dyDescent="0.3">
      <c r="E23319">
        <f t="shared" si="365"/>
        <v>23318</v>
      </c>
      <c r="F23319">
        <v>2.1368304271106036</v>
      </c>
      <c r="G23319">
        <v>0</v>
      </c>
    </row>
    <row r="23320" spans="5:7" x14ac:dyDescent="0.3">
      <c r="E23320">
        <f t="shared" si="365"/>
        <v>23319</v>
      </c>
      <c r="F23320">
        <v>0.43189433162498414</v>
      </c>
      <c r="G23320">
        <v>0</v>
      </c>
    </row>
    <row r="23321" spans="5:7" x14ac:dyDescent="0.3">
      <c r="E23321">
        <f t="shared" si="365"/>
        <v>23320</v>
      </c>
      <c r="F23321">
        <v>3.7564305663155686</v>
      </c>
      <c r="G23321">
        <v>0</v>
      </c>
    </row>
    <row r="23322" spans="5:7" x14ac:dyDescent="0.3">
      <c r="E23322">
        <f t="shared" si="365"/>
        <v>23321</v>
      </c>
      <c r="F23322">
        <v>6.8400354062650726</v>
      </c>
      <c r="G23322">
        <v>0</v>
      </c>
    </row>
    <row r="23323" spans="5:7" x14ac:dyDescent="0.3">
      <c r="E23323">
        <f t="shared" si="365"/>
        <v>23322</v>
      </c>
      <c r="F23323">
        <v>3.2995183200726821</v>
      </c>
      <c r="G23323">
        <v>0</v>
      </c>
    </row>
    <row r="23324" spans="5:7" x14ac:dyDescent="0.3">
      <c r="E23324">
        <f t="shared" si="365"/>
        <v>23323</v>
      </c>
      <c r="F23324">
        <v>2.5846972009744893</v>
      </c>
      <c r="G23324">
        <v>0</v>
      </c>
    </row>
    <row r="23325" spans="5:7" x14ac:dyDescent="0.3">
      <c r="E23325">
        <f t="shared" si="365"/>
        <v>23324</v>
      </c>
      <c r="F23325">
        <v>8.0179309665869063</v>
      </c>
      <c r="G23325">
        <v>1</v>
      </c>
    </row>
    <row r="23326" spans="5:7" x14ac:dyDescent="0.3">
      <c r="E23326">
        <f t="shared" si="365"/>
        <v>23325</v>
      </c>
      <c r="F23326">
        <v>3.5077818950990118</v>
      </c>
      <c r="G23326">
        <v>0</v>
      </c>
    </row>
    <row r="23327" spans="5:7" x14ac:dyDescent="0.3">
      <c r="E23327">
        <f t="shared" si="365"/>
        <v>23326</v>
      </c>
      <c r="F23327">
        <v>5.7503349006200288</v>
      </c>
      <c r="G23327">
        <v>0</v>
      </c>
    </row>
    <row r="23328" spans="5:7" x14ac:dyDescent="0.3">
      <c r="E23328">
        <f t="shared" si="365"/>
        <v>23327</v>
      </c>
      <c r="F23328">
        <v>4.4928026660242866</v>
      </c>
      <c r="G23328">
        <v>0</v>
      </c>
    </row>
    <row r="23329" spans="5:7" x14ac:dyDescent="0.3">
      <c r="E23329">
        <f t="shared" si="365"/>
        <v>23328</v>
      </c>
      <c r="F23329">
        <v>1.2801143588967034</v>
      </c>
      <c r="G23329">
        <v>0</v>
      </c>
    </row>
    <row r="23330" spans="5:7" x14ac:dyDescent="0.3">
      <c r="E23330">
        <f t="shared" si="365"/>
        <v>23329</v>
      </c>
      <c r="F23330">
        <v>0.98882208951436101</v>
      </c>
      <c r="G23330">
        <v>0</v>
      </c>
    </row>
    <row r="23331" spans="5:7" x14ac:dyDescent="0.3">
      <c r="E23331">
        <f t="shared" si="365"/>
        <v>23330</v>
      </c>
      <c r="F23331">
        <v>1.8282253741230083</v>
      </c>
      <c r="G23331">
        <v>0</v>
      </c>
    </row>
    <row r="23332" spans="5:7" x14ac:dyDescent="0.3">
      <c r="E23332">
        <f t="shared" si="365"/>
        <v>23331</v>
      </c>
      <c r="F23332">
        <v>6.1205210509795576</v>
      </c>
      <c r="G23332">
        <v>0</v>
      </c>
    </row>
    <row r="23333" spans="5:7" x14ac:dyDescent="0.3">
      <c r="E23333">
        <f t="shared" si="365"/>
        <v>23332</v>
      </c>
      <c r="F23333">
        <v>1.2628350124252599</v>
      </c>
      <c r="G23333">
        <v>0</v>
      </c>
    </row>
    <row r="23334" spans="5:7" x14ac:dyDescent="0.3">
      <c r="E23334">
        <f t="shared" si="365"/>
        <v>23333</v>
      </c>
      <c r="F23334">
        <v>4.9715186373038058</v>
      </c>
      <c r="G23334">
        <v>0</v>
      </c>
    </row>
    <row r="23335" spans="5:7" x14ac:dyDescent="0.3">
      <c r="E23335">
        <f t="shared" si="365"/>
        <v>23334</v>
      </c>
      <c r="F23335">
        <v>4.7489366973479292</v>
      </c>
      <c r="G23335">
        <v>0</v>
      </c>
    </row>
    <row r="23336" spans="5:7" x14ac:dyDescent="0.3">
      <c r="E23336">
        <f t="shared" si="365"/>
        <v>23335</v>
      </c>
      <c r="F23336">
        <v>3.7803446251491524</v>
      </c>
      <c r="G23336">
        <v>0</v>
      </c>
    </row>
    <row r="23337" spans="5:7" x14ac:dyDescent="0.3">
      <c r="E23337">
        <f t="shared" si="365"/>
        <v>23336</v>
      </c>
      <c r="F23337">
        <v>2.8926296357572436</v>
      </c>
      <c r="G23337">
        <v>0</v>
      </c>
    </row>
    <row r="23338" spans="5:7" x14ac:dyDescent="0.3">
      <c r="E23338">
        <f t="shared" si="365"/>
        <v>23337</v>
      </c>
      <c r="F23338">
        <v>4.1382422558731893</v>
      </c>
      <c r="G23338">
        <v>0</v>
      </c>
    </row>
    <row r="23339" spans="5:7" x14ac:dyDescent="0.3">
      <c r="E23339">
        <f t="shared" si="365"/>
        <v>23338</v>
      </c>
      <c r="F23339">
        <v>6.259954370627689</v>
      </c>
      <c r="G23339">
        <v>0</v>
      </c>
    </row>
    <row r="23340" spans="5:7" x14ac:dyDescent="0.3">
      <c r="E23340">
        <f t="shared" si="365"/>
        <v>23339</v>
      </c>
      <c r="F23340">
        <v>1.8782131925520162</v>
      </c>
      <c r="G23340">
        <v>0</v>
      </c>
    </row>
    <row r="23341" spans="5:7" x14ac:dyDescent="0.3">
      <c r="E23341">
        <f t="shared" si="365"/>
        <v>23340</v>
      </c>
      <c r="F23341">
        <v>6.7089489416375514</v>
      </c>
      <c r="G23341">
        <v>0</v>
      </c>
    </row>
    <row r="23342" spans="5:7" x14ac:dyDescent="0.3">
      <c r="E23342">
        <f t="shared" si="365"/>
        <v>23341</v>
      </c>
      <c r="F23342">
        <v>5.260606689770059</v>
      </c>
      <c r="G23342">
        <v>0</v>
      </c>
    </row>
    <row r="23343" spans="5:7" x14ac:dyDescent="0.3">
      <c r="E23343">
        <f t="shared" si="365"/>
        <v>23342</v>
      </c>
      <c r="F23343">
        <v>2.5957062272221396</v>
      </c>
      <c r="G23343">
        <v>0</v>
      </c>
    </row>
    <row r="23344" spans="5:7" x14ac:dyDescent="0.3">
      <c r="E23344">
        <f t="shared" si="365"/>
        <v>23343</v>
      </c>
      <c r="F23344">
        <v>4.3679271632247243</v>
      </c>
      <c r="G23344">
        <v>0</v>
      </c>
    </row>
    <row r="23345" spans="5:7" x14ac:dyDescent="0.3">
      <c r="E23345">
        <f t="shared" si="365"/>
        <v>23344</v>
      </c>
      <c r="F23345">
        <v>2.8580823926339685</v>
      </c>
      <c r="G23345">
        <v>0</v>
      </c>
    </row>
    <row r="23346" spans="5:7" x14ac:dyDescent="0.3">
      <c r="E23346">
        <f t="shared" si="365"/>
        <v>23345</v>
      </c>
      <c r="F23346">
        <v>13.02714728051342</v>
      </c>
      <c r="G23346">
        <v>1</v>
      </c>
    </row>
    <row r="23347" spans="5:7" x14ac:dyDescent="0.3">
      <c r="E23347">
        <f t="shared" si="365"/>
        <v>23346</v>
      </c>
      <c r="F23347">
        <v>1.8635134362021835</v>
      </c>
      <c r="G23347">
        <v>0</v>
      </c>
    </row>
    <row r="23348" spans="5:7" x14ac:dyDescent="0.3">
      <c r="E23348">
        <f t="shared" si="365"/>
        <v>23347</v>
      </c>
      <c r="F23348">
        <v>5.6905305859970028</v>
      </c>
      <c r="G23348">
        <v>0</v>
      </c>
    </row>
    <row r="23349" spans="5:7" x14ac:dyDescent="0.3">
      <c r="E23349">
        <f t="shared" si="365"/>
        <v>23348</v>
      </c>
      <c r="F23349">
        <v>9.6787299252084615</v>
      </c>
      <c r="G23349">
        <v>1</v>
      </c>
    </row>
    <row r="23350" spans="5:7" x14ac:dyDescent="0.3">
      <c r="E23350">
        <f t="shared" si="365"/>
        <v>23349</v>
      </c>
      <c r="F23350">
        <v>1.8464167820614792</v>
      </c>
      <c r="G23350">
        <v>0</v>
      </c>
    </row>
    <row r="23351" spans="5:7" x14ac:dyDescent="0.3">
      <c r="E23351">
        <f t="shared" si="365"/>
        <v>23350</v>
      </c>
      <c r="F23351">
        <v>2.9220761932525443</v>
      </c>
      <c r="G23351">
        <v>0</v>
      </c>
    </row>
    <row r="23352" spans="5:7" x14ac:dyDescent="0.3">
      <c r="E23352">
        <f t="shared" si="365"/>
        <v>23351</v>
      </c>
      <c r="F23352">
        <v>3.7776396939293369</v>
      </c>
      <c r="G23352">
        <v>0</v>
      </c>
    </row>
    <row r="23353" spans="5:7" x14ac:dyDescent="0.3">
      <c r="E23353">
        <f t="shared" si="365"/>
        <v>23352</v>
      </c>
      <c r="F23353">
        <v>0.45585953725531508</v>
      </c>
      <c r="G23353">
        <v>0</v>
      </c>
    </row>
    <row r="23354" spans="5:7" x14ac:dyDescent="0.3">
      <c r="E23354">
        <f t="shared" si="365"/>
        <v>23353</v>
      </c>
      <c r="F23354">
        <v>6.6096304416297347</v>
      </c>
      <c r="G23354">
        <v>0</v>
      </c>
    </row>
    <row r="23355" spans="5:7" x14ac:dyDescent="0.3">
      <c r="E23355">
        <f t="shared" si="365"/>
        <v>23354</v>
      </c>
      <c r="F23355">
        <v>5.75968254603956</v>
      </c>
      <c r="G23355">
        <v>0</v>
      </c>
    </row>
    <row r="23356" spans="5:7" x14ac:dyDescent="0.3">
      <c r="E23356">
        <f t="shared" si="365"/>
        <v>23355</v>
      </c>
      <c r="F23356">
        <v>3.0888432884486976</v>
      </c>
      <c r="G23356">
        <v>0</v>
      </c>
    </row>
    <row r="23357" spans="5:7" x14ac:dyDescent="0.3">
      <c r="E23357">
        <f t="shared" si="365"/>
        <v>23356</v>
      </c>
      <c r="F23357">
        <v>0.33547723488375431</v>
      </c>
      <c r="G23357">
        <v>0</v>
      </c>
    </row>
    <row r="23358" spans="5:7" x14ac:dyDescent="0.3">
      <c r="E23358">
        <f t="shared" si="365"/>
        <v>23357</v>
      </c>
      <c r="F23358">
        <v>0.86016612958347549</v>
      </c>
      <c r="G23358">
        <v>0</v>
      </c>
    </row>
    <row r="23359" spans="5:7" x14ac:dyDescent="0.3">
      <c r="E23359">
        <f t="shared" si="365"/>
        <v>23358</v>
      </c>
      <c r="F23359">
        <v>7.0063615500642329E-2</v>
      </c>
      <c r="G23359">
        <v>0</v>
      </c>
    </row>
    <row r="23360" spans="5:7" x14ac:dyDescent="0.3">
      <c r="E23360">
        <f t="shared" si="365"/>
        <v>23359</v>
      </c>
      <c r="F23360">
        <v>1.5274726202152094</v>
      </c>
      <c r="G23360">
        <v>0</v>
      </c>
    </row>
    <row r="23361" spans="5:7" x14ac:dyDescent="0.3">
      <c r="E23361">
        <f t="shared" si="365"/>
        <v>23360</v>
      </c>
      <c r="F23361">
        <v>2.8536585021238059</v>
      </c>
      <c r="G23361">
        <v>0</v>
      </c>
    </row>
    <row r="23362" spans="5:7" x14ac:dyDescent="0.3">
      <c r="E23362">
        <f t="shared" si="365"/>
        <v>23361</v>
      </c>
      <c r="F23362">
        <v>0.6394571422955857</v>
      </c>
      <c r="G23362">
        <v>0</v>
      </c>
    </row>
    <row r="23363" spans="5:7" x14ac:dyDescent="0.3">
      <c r="E23363">
        <f t="shared" si="365"/>
        <v>23362</v>
      </c>
      <c r="F23363">
        <v>3.7861214539476817</v>
      </c>
      <c r="G23363">
        <v>0</v>
      </c>
    </row>
    <row r="23364" spans="5:7" x14ac:dyDescent="0.3">
      <c r="E23364">
        <f t="shared" ref="E23364:E23427" si="366">E23363+1</f>
        <v>23363</v>
      </c>
      <c r="F23364">
        <v>3.5360741274353567</v>
      </c>
      <c r="G23364">
        <v>0</v>
      </c>
    </row>
    <row r="23365" spans="5:7" x14ac:dyDescent="0.3">
      <c r="E23365">
        <f t="shared" si="366"/>
        <v>23364</v>
      </c>
      <c r="F23365">
        <v>2.1725018014956721</v>
      </c>
      <c r="G23365">
        <v>0</v>
      </c>
    </row>
    <row r="23366" spans="5:7" x14ac:dyDescent="0.3">
      <c r="E23366">
        <f t="shared" si="366"/>
        <v>23365</v>
      </c>
      <c r="F23366">
        <v>4.3650717424006693</v>
      </c>
      <c r="G23366">
        <v>0</v>
      </c>
    </row>
    <row r="23367" spans="5:7" x14ac:dyDescent="0.3">
      <c r="E23367">
        <f t="shared" si="366"/>
        <v>23366</v>
      </c>
      <c r="F23367">
        <v>0.18875282963749276</v>
      </c>
      <c r="G23367">
        <v>0</v>
      </c>
    </row>
    <row r="23368" spans="5:7" x14ac:dyDescent="0.3">
      <c r="E23368">
        <f t="shared" si="366"/>
        <v>23367</v>
      </c>
      <c r="F23368">
        <v>0.31465600764810042</v>
      </c>
      <c r="G23368">
        <v>0</v>
      </c>
    </row>
    <row r="23369" spans="5:7" x14ac:dyDescent="0.3">
      <c r="E23369">
        <f t="shared" si="366"/>
        <v>23368</v>
      </c>
      <c r="F23369">
        <v>2.9120147696623389</v>
      </c>
      <c r="G23369">
        <v>0</v>
      </c>
    </row>
    <row r="23370" spans="5:7" x14ac:dyDescent="0.3">
      <c r="E23370">
        <f t="shared" si="366"/>
        <v>23369</v>
      </c>
      <c r="F23370">
        <v>7.6624501601496053</v>
      </c>
      <c r="G23370">
        <v>1</v>
      </c>
    </row>
    <row r="23371" spans="5:7" x14ac:dyDescent="0.3">
      <c r="E23371">
        <f t="shared" si="366"/>
        <v>23370</v>
      </c>
      <c r="F23371">
        <v>2.3938896125881102</v>
      </c>
      <c r="G23371">
        <v>0</v>
      </c>
    </row>
    <row r="23372" spans="5:7" x14ac:dyDescent="0.3">
      <c r="E23372">
        <f t="shared" si="366"/>
        <v>23371</v>
      </c>
      <c r="F23372">
        <v>9.3341776373234211</v>
      </c>
      <c r="G23372">
        <v>1</v>
      </c>
    </row>
    <row r="23373" spans="5:7" x14ac:dyDescent="0.3">
      <c r="E23373">
        <f t="shared" si="366"/>
        <v>23372</v>
      </c>
      <c r="F23373">
        <v>1.0428052379609885</v>
      </c>
      <c r="G23373">
        <v>0</v>
      </c>
    </row>
    <row r="23374" spans="5:7" x14ac:dyDescent="0.3">
      <c r="E23374">
        <f t="shared" si="366"/>
        <v>23373</v>
      </c>
      <c r="F23374">
        <v>2.5822101525569976</v>
      </c>
      <c r="G23374">
        <v>0</v>
      </c>
    </row>
    <row r="23375" spans="5:7" x14ac:dyDescent="0.3">
      <c r="E23375">
        <f t="shared" si="366"/>
        <v>23374</v>
      </c>
      <c r="F23375">
        <v>2.2100795476791402</v>
      </c>
      <c r="G23375">
        <v>0</v>
      </c>
    </row>
    <row r="23376" spans="5:7" x14ac:dyDescent="0.3">
      <c r="E23376">
        <f t="shared" si="366"/>
        <v>23375</v>
      </c>
      <c r="F23376">
        <v>3.4880467998292737</v>
      </c>
      <c r="G23376">
        <v>0</v>
      </c>
    </row>
    <row r="23377" spans="5:7" x14ac:dyDescent="0.3">
      <c r="E23377">
        <f t="shared" si="366"/>
        <v>23376</v>
      </c>
      <c r="F23377">
        <v>11.829262712683821</v>
      </c>
      <c r="G23377">
        <v>1</v>
      </c>
    </row>
    <row r="23378" spans="5:7" x14ac:dyDescent="0.3">
      <c r="E23378">
        <f t="shared" si="366"/>
        <v>23377</v>
      </c>
      <c r="F23378">
        <v>2.3591032807639292</v>
      </c>
      <c r="G23378">
        <v>0</v>
      </c>
    </row>
    <row r="23379" spans="5:7" x14ac:dyDescent="0.3">
      <c r="E23379">
        <f t="shared" si="366"/>
        <v>23378</v>
      </c>
      <c r="F23379">
        <v>1.2058696845171331</v>
      </c>
      <c r="G23379">
        <v>0</v>
      </c>
    </row>
    <row r="23380" spans="5:7" x14ac:dyDescent="0.3">
      <c r="E23380">
        <f t="shared" si="366"/>
        <v>23379</v>
      </c>
      <c r="F23380">
        <v>5.7803989701122562</v>
      </c>
      <c r="G23380">
        <v>0</v>
      </c>
    </row>
    <row r="23381" spans="5:7" x14ac:dyDescent="0.3">
      <c r="E23381">
        <f t="shared" si="366"/>
        <v>23380</v>
      </c>
      <c r="F23381">
        <v>0.19091397477351196</v>
      </c>
      <c r="G23381">
        <v>0</v>
      </c>
    </row>
    <row r="23382" spans="5:7" x14ac:dyDescent="0.3">
      <c r="E23382">
        <f t="shared" si="366"/>
        <v>23381</v>
      </c>
      <c r="F23382">
        <v>1.1624340643340867</v>
      </c>
      <c r="G23382">
        <v>0</v>
      </c>
    </row>
    <row r="23383" spans="5:7" x14ac:dyDescent="0.3">
      <c r="E23383">
        <f t="shared" si="366"/>
        <v>23382</v>
      </c>
      <c r="F23383">
        <v>10.058490100356929</v>
      </c>
      <c r="G23383">
        <v>1</v>
      </c>
    </row>
    <row r="23384" spans="5:7" x14ac:dyDescent="0.3">
      <c r="E23384">
        <f t="shared" si="366"/>
        <v>23383</v>
      </c>
      <c r="F23384">
        <v>6.1687988827123803</v>
      </c>
      <c r="G23384">
        <v>0</v>
      </c>
    </row>
    <row r="23385" spans="5:7" x14ac:dyDescent="0.3">
      <c r="E23385">
        <f t="shared" si="366"/>
        <v>23384</v>
      </c>
      <c r="F23385">
        <v>3.1579080335856253</v>
      </c>
      <c r="G23385">
        <v>0</v>
      </c>
    </row>
    <row r="23386" spans="5:7" x14ac:dyDescent="0.3">
      <c r="E23386">
        <f t="shared" si="366"/>
        <v>23385</v>
      </c>
      <c r="F23386">
        <v>3.496549537561175</v>
      </c>
      <c r="G23386">
        <v>0</v>
      </c>
    </row>
    <row r="23387" spans="5:7" x14ac:dyDescent="0.3">
      <c r="E23387">
        <f t="shared" si="366"/>
        <v>23386</v>
      </c>
      <c r="F23387">
        <v>5.4910372161549832</v>
      </c>
      <c r="G23387">
        <v>0</v>
      </c>
    </row>
    <row r="23388" spans="5:7" x14ac:dyDescent="0.3">
      <c r="E23388">
        <f t="shared" si="366"/>
        <v>23387</v>
      </c>
      <c r="F23388">
        <v>3.1760430402725253</v>
      </c>
      <c r="G23388">
        <v>0</v>
      </c>
    </row>
    <row r="23389" spans="5:7" x14ac:dyDescent="0.3">
      <c r="E23389">
        <f t="shared" si="366"/>
        <v>23388</v>
      </c>
      <c r="F23389">
        <v>1.9162135255450639</v>
      </c>
      <c r="G23389">
        <v>0</v>
      </c>
    </row>
    <row r="23390" spans="5:7" x14ac:dyDescent="0.3">
      <c r="E23390">
        <f t="shared" si="366"/>
        <v>23389</v>
      </c>
      <c r="F23390">
        <v>2.1767309739504128</v>
      </c>
      <c r="G23390">
        <v>0</v>
      </c>
    </row>
    <row r="23391" spans="5:7" x14ac:dyDescent="0.3">
      <c r="E23391">
        <f t="shared" si="366"/>
        <v>23390</v>
      </c>
      <c r="F23391">
        <v>11.164414225607226</v>
      </c>
      <c r="G23391">
        <v>1</v>
      </c>
    </row>
    <row r="23392" spans="5:7" x14ac:dyDescent="0.3">
      <c r="E23392">
        <f t="shared" si="366"/>
        <v>23391</v>
      </c>
      <c r="F23392">
        <v>0.50007454627289494</v>
      </c>
      <c r="G23392">
        <v>0</v>
      </c>
    </row>
    <row r="23393" spans="5:7" x14ac:dyDescent="0.3">
      <c r="E23393">
        <f t="shared" si="366"/>
        <v>23392</v>
      </c>
      <c r="F23393">
        <v>2.8662065595242154</v>
      </c>
      <c r="G23393">
        <v>0</v>
      </c>
    </row>
    <row r="23394" spans="5:7" x14ac:dyDescent="0.3">
      <c r="E23394">
        <f t="shared" si="366"/>
        <v>23393</v>
      </c>
      <c r="F23394">
        <v>8.2966779967513045</v>
      </c>
      <c r="G23394">
        <v>1</v>
      </c>
    </row>
    <row r="23395" spans="5:7" x14ac:dyDescent="0.3">
      <c r="E23395">
        <f t="shared" si="366"/>
        <v>23394</v>
      </c>
      <c r="F23395">
        <v>4.2177775449437087</v>
      </c>
      <c r="G23395">
        <v>0</v>
      </c>
    </row>
    <row r="23396" spans="5:7" x14ac:dyDescent="0.3">
      <c r="E23396">
        <f t="shared" si="366"/>
        <v>23395</v>
      </c>
      <c r="F23396">
        <v>2.0904889458167246</v>
      </c>
      <c r="G23396">
        <v>0</v>
      </c>
    </row>
    <row r="23397" spans="5:7" x14ac:dyDescent="0.3">
      <c r="E23397">
        <f t="shared" si="366"/>
        <v>23396</v>
      </c>
      <c r="F23397">
        <v>4.6244447857175173</v>
      </c>
      <c r="G23397">
        <v>0</v>
      </c>
    </row>
    <row r="23398" spans="5:7" x14ac:dyDescent="0.3">
      <c r="E23398">
        <f t="shared" si="366"/>
        <v>23397</v>
      </c>
      <c r="F23398">
        <v>0.40370497216679962</v>
      </c>
      <c r="G23398">
        <v>0</v>
      </c>
    </row>
    <row r="23399" spans="5:7" x14ac:dyDescent="0.3">
      <c r="E23399">
        <f t="shared" si="366"/>
        <v>23398</v>
      </c>
      <c r="F23399">
        <v>3.9659884794613349</v>
      </c>
      <c r="G23399">
        <v>0</v>
      </c>
    </row>
    <row r="23400" spans="5:7" x14ac:dyDescent="0.3">
      <c r="E23400">
        <f t="shared" si="366"/>
        <v>23399</v>
      </c>
      <c r="F23400">
        <v>1.8444569867639817</v>
      </c>
      <c r="G23400">
        <v>0</v>
      </c>
    </row>
    <row r="23401" spans="5:7" x14ac:dyDescent="0.3">
      <c r="E23401">
        <f t="shared" si="366"/>
        <v>23400</v>
      </c>
      <c r="F23401">
        <v>4.3071969917395183</v>
      </c>
      <c r="G23401">
        <v>0</v>
      </c>
    </row>
    <row r="23402" spans="5:7" x14ac:dyDescent="0.3">
      <c r="E23402">
        <f t="shared" si="366"/>
        <v>23401</v>
      </c>
      <c r="F23402">
        <v>3.4828986903116506</v>
      </c>
      <c r="G23402">
        <v>0</v>
      </c>
    </row>
    <row r="23403" spans="5:7" x14ac:dyDescent="0.3">
      <c r="E23403">
        <f t="shared" si="366"/>
        <v>23402</v>
      </c>
      <c r="F23403">
        <v>5.1036312809628317</v>
      </c>
      <c r="G23403">
        <v>0</v>
      </c>
    </row>
    <row r="23404" spans="5:7" x14ac:dyDescent="0.3">
      <c r="E23404">
        <f t="shared" si="366"/>
        <v>23403</v>
      </c>
      <c r="F23404">
        <v>1.8497442267000703</v>
      </c>
      <c r="G23404">
        <v>0</v>
      </c>
    </row>
    <row r="23405" spans="5:7" x14ac:dyDescent="0.3">
      <c r="E23405">
        <f t="shared" si="366"/>
        <v>23404</v>
      </c>
      <c r="F23405">
        <v>0.13374456207845878</v>
      </c>
      <c r="G23405">
        <v>0</v>
      </c>
    </row>
    <row r="23406" spans="5:7" x14ac:dyDescent="0.3">
      <c r="E23406">
        <f t="shared" si="366"/>
        <v>23405</v>
      </c>
      <c r="F23406">
        <v>7.6390865469726084</v>
      </c>
      <c r="G23406">
        <v>1</v>
      </c>
    </row>
    <row r="23407" spans="5:7" x14ac:dyDescent="0.3">
      <c r="E23407">
        <f t="shared" si="366"/>
        <v>23406</v>
      </c>
      <c r="F23407">
        <v>3.6071813328869258</v>
      </c>
      <c r="G23407">
        <v>0</v>
      </c>
    </row>
    <row r="23408" spans="5:7" x14ac:dyDescent="0.3">
      <c r="E23408">
        <f t="shared" si="366"/>
        <v>23407</v>
      </c>
      <c r="F23408">
        <v>5.1453104090404453</v>
      </c>
      <c r="G23408">
        <v>0</v>
      </c>
    </row>
    <row r="23409" spans="5:7" x14ac:dyDescent="0.3">
      <c r="E23409">
        <f t="shared" si="366"/>
        <v>23408</v>
      </c>
      <c r="F23409">
        <v>4.801307366408448</v>
      </c>
      <c r="G23409">
        <v>0</v>
      </c>
    </row>
    <row r="23410" spans="5:7" x14ac:dyDescent="0.3">
      <c r="E23410">
        <f t="shared" si="366"/>
        <v>23409</v>
      </c>
      <c r="F23410">
        <v>6.9186542511868661</v>
      </c>
      <c r="G23410">
        <v>0</v>
      </c>
    </row>
    <row r="23411" spans="5:7" x14ac:dyDescent="0.3">
      <c r="E23411">
        <f t="shared" si="366"/>
        <v>23410</v>
      </c>
      <c r="F23411">
        <v>3.5916135604407415</v>
      </c>
      <c r="G23411">
        <v>0</v>
      </c>
    </row>
    <row r="23412" spans="5:7" x14ac:dyDescent="0.3">
      <c r="E23412">
        <f t="shared" si="366"/>
        <v>23411</v>
      </c>
      <c r="F23412">
        <v>4.3143009962210599E-2</v>
      </c>
      <c r="G23412">
        <v>0</v>
      </c>
    </row>
    <row r="23413" spans="5:7" x14ac:dyDescent="0.3">
      <c r="E23413">
        <f t="shared" si="366"/>
        <v>23412</v>
      </c>
      <c r="F23413">
        <v>1.678509077694935</v>
      </c>
      <c r="G23413">
        <v>0</v>
      </c>
    </row>
    <row r="23414" spans="5:7" x14ac:dyDescent="0.3">
      <c r="E23414">
        <f t="shared" si="366"/>
        <v>23413</v>
      </c>
      <c r="F23414">
        <v>0.26567687519673922</v>
      </c>
      <c r="G23414">
        <v>0</v>
      </c>
    </row>
    <row r="23415" spans="5:7" x14ac:dyDescent="0.3">
      <c r="E23415">
        <f t="shared" si="366"/>
        <v>23414</v>
      </c>
      <c r="F23415">
        <v>1.1621206715114765</v>
      </c>
      <c r="G23415">
        <v>0</v>
      </c>
    </row>
    <row r="23416" spans="5:7" x14ac:dyDescent="0.3">
      <c r="E23416">
        <f t="shared" si="366"/>
        <v>23415</v>
      </c>
      <c r="F23416">
        <v>2.4744627332483402</v>
      </c>
      <c r="G23416">
        <v>0</v>
      </c>
    </row>
    <row r="23417" spans="5:7" x14ac:dyDescent="0.3">
      <c r="E23417">
        <f t="shared" si="366"/>
        <v>23416</v>
      </c>
      <c r="F23417">
        <v>0.82099507044335751</v>
      </c>
      <c r="G23417">
        <v>0</v>
      </c>
    </row>
    <row r="23418" spans="5:7" x14ac:dyDescent="0.3">
      <c r="E23418">
        <f t="shared" si="366"/>
        <v>23417</v>
      </c>
      <c r="F23418">
        <v>0.81999056653942515</v>
      </c>
      <c r="G23418">
        <v>0</v>
      </c>
    </row>
    <row r="23419" spans="5:7" x14ac:dyDescent="0.3">
      <c r="E23419">
        <f t="shared" si="366"/>
        <v>23418</v>
      </c>
      <c r="F23419">
        <v>2.1730448821284711</v>
      </c>
      <c r="G23419">
        <v>0</v>
      </c>
    </row>
    <row r="23420" spans="5:7" x14ac:dyDescent="0.3">
      <c r="E23420">
        <f t="shared" si="366"/>
        <v>23419</v>
      </c>
      <c r="F23420">
        <v>0.48808990512429606</v>
      </c>
      <c r="G23420">
        <v>0</v>
      </c>
    </row>
    <row r="23421" spans="5:7" x14ac:dyDescent="0.3">
      <c r="E23421">
        <f t="shared" si="366"/>
        <v>23420</v>
      </c>
      <c r="F23421">
        <v>3.7037481239578511</v>
      </c>
      <c r="G23421">
        <v>0</v>
      </c>
    </row>
    <row r="23422" spans="5:7" x14ac:dyDescent="0.3">
      <c r="E23422">
        <f t="shared" si="366"/>
        <v>23421</v>
      </c>
      <c r="F23422">
        <v>4.0456784789733335</v>
      </c>
      <c r="G23422">
        <v>0</v>
      </c>
    </row>
    <row r="23423" spans="5:7" x14ac:dyDescent="0.3">
      <c r="E23423">
        <f t="shared" si="366"/>
        <v>23422</v>
      </c>
      <c r="F23423">
        <v>5.3911086073111187</v>
      </c>
      <c r="G23423">
        <v>0</v>
      </c>
    </row>
    <row r="23424" spans="5:7" x14ac:dyDescent="0.3">
      <c r="E23424">
        <f t="shared" si="366"/>
        <v>23423</v>
      </c>
      <c r="F23424">
        <v>0.2091699921175435</v>
      </c>
      <c r="G23424">
        <v>0</v>
      </c>
    </row>
    <row r="23425" spans="5:7" x14ac:dyDescent="0.3">
      <c r="E23425">
        <f t="shared" si="366"/>
        <v>23424</v>
      </c>
      <c r="F23425">
        <v>6.1389246000482425</v>
      </c>
      <c r="G23425">
        <v>0</v>
      </c>
    </row>
    <row r="23426" spans="5:7" x14ac:dyDescent="0.3">
      <c r="E23426">
        <f t="shared" si="366"/>
        <v>23425</v>
      </c>
      <c r="F23426">
        <v>7.0728409308901563</v>
      </c>
      <c r="G23426">
        <v>1</v>
      </c>
    </row>
    <row r="23427" spans="5:7" x14ac:dyDescent="0.3">
      <c r="E23427">
        <f t="shared" si="366"/>
        <v>23426</v>
      </c>
      <c r="F23427">
        <v>0.91530552839357471</v>
      </c>
      <c r="G23427">
        <v>0</v>
      </c>
    </row>
    <row r="23428" spans="5:7" x14ac:dyDescent="0.3">
      <c r="E23428">
        <f t="shared" ref="E23428:E23491" si="367">E23427+1</f>
        <v>23427</v>
      </c>
      <c r="F23428">
        <v>2.2121374187341529</v>
      </c>
      <c r="G23428">
        <v>0</v>
      </c>
    </row>
    <row r="23429" spans="5:7" x14ac:dyDescent="0.3">
      <c r="E23429">
        <f t="shared" si="367"/>
        <v>23428</v>
      </c>
      <c r="F23429">
        <v>1.4950273839591357</v>
      </c>
      <c r="G23429">
        <v>0</v>
      </c>
    </row>
    <row r="23430" spans="5:7" x14ac:dyDescent="0.3">
      <c r="E23430">
        <f t="shared" si="367"/>
        <v>23429</v>
      </c>
      <c r="F23430">
        <v>2.6840482131972481</v>
      </c>
      <c r="G23430">
        <v>0</v>
      </c>
    </row>
    <row r="23431" spans="5:7" x14ac:dyDescent="0.3">
      <c r="E23431">
        <f t="shared" si="367"/>
        <v>23430</v>
      </c>
      <c r="F23431">
        <v>0.27163401827372369</v>
      </c>
      <c r="G23431">
        <v>0</v>
      </c>
    </row>
    <row r="23432" spans="5:7" x14ac:dyDescent="0.3">
      <c r="E23432">
        <f t="shared" si="367"/>
        <v>23431</v>
      </c>
      <c r="F23432">
        <v>0.49781801466044784</v>
      </c>
      <c r="G23432">
        <v>0</v>
      </c>
    </row>
    <row r="23433" spans="5:7" x14ac:dyDescent="0.3">
      <c r="E23433">
        <f t="shared" si="367"/>
        <v>23432</v>
      </c>
      <c r="F23433">
        <v>1.9622944723429283</v>
      </c>
      <c r="G23433">
        <v>0</v>
      </c>
    </row>
    <row r="23434" spans="5:7" x14ac:dyDescent="0.3">
      <c r="E23434">
        <f t="shared" si="367"/>
        <v>23433</v>
      </c>
      <c r="F23434">
        <v>3.1512440121034961</v>
      </c>
      <c r="G23434">
        <v>0</v>
      </c>
    </row>
    <row r="23435" spans="5:7" x14ac:dyDescent="0.3">
      <c r="E23435">
        <f t="shared" si="367"/>
        <v>23434</v>
      </c>
      <c r="F23435">
        <v>0.20543747457817291</v>
      </c>
      <c r="G23435">
        <v>0</v>
      </c>
    </row>
    <row r="23436" spans="5:7" x14ac:dyDescent="0.3">
      <c r="E23436">
        <f t="shared" si="367"/>
        <v>23435</v>
      </c>
      <c r="F23436">
        <v>4.8912548241665537</v>
      </c>
      <c r="G23436">
        <v>0</v>
      </c>
    </row>
    <row r="23437" spans="5:7" x14ac:dyDescent="0.3">
      <c r="E23437">
        <f t="shared" si="367"/>
        <v>23436</v>
      </c>
      <c r="F23437">
        <v>0.36964692783185576</v>
      </c>
      <c r="G23437">
        <v>0</v>
      </c>
    </row>
    <row r="23438" spans="5:7" x14ac:dyDescent="0.3">
      <c r="E23438">
        <f t="shared" si="367"/>
        <v>23437</v>
      </c>
      <c r="F23438">
        <v>5.1893241117645115</v>
      </c>
      <c r="G23438">
        <v>0</v>
      </c>
    </row>
    <row r="23439" spans="5:7" x14ac:dyDescent="0.3">
      <c r="E23439">
        <f t="shared" si="367"/>
        <v>23438</v>
      </c>
      <c r="F23439">
        <v>11.059705235227518</v>
      </c>
      <c r="G23439">
        <v>1</v>
      </c>
    </row>
    <row r="23440" spans="5:7" x14ac:dyDescent="0.3">
      <c r="E23440">
        <f t="shared" si="367"/>
        <v>23439</v>
      </c>
      <c r="F23440">
        <v>0.47277056173608822</v>
      </c>
      <c r="G23440">
        <v>0</v>
      </c>
    </row>
    <row r="23441" spans="5:7" x14ac:dyDescent="0.3">
      <c r="E23441">
        <f t="shared" si="367"/>
        <v>23440</v>
      </c>
      <c r="F23441">
        <v>11.30574711471162</v>
      </c>
      <c r="G23441">
        <v>1</v>
      </c>
    </row>
    <row r="23442" spans="5:7" x14ac:dyDescent="0.3">
      <c r="E23442">
        <f t="shared" si="367"/>
        <v>23441</v>
      </c>
      <c r="F23442">
        <v>15.450569647645143</v>
      </c>
      <c r="G23442">
        <v>1</v>
      </c>
    </row>
    <row r="23443" spans="5:7" x14ac:dyDescent="0.3">
      <c r="E23443">
        <f t="shared" si="367"/>
        <v>23442</v>
      </c>
      <c r="F23443">
        <v>1.0138535687461967</v>
      </c>
      <c r="G23443">
        <v>0</v>
      </c>
    </row>
    <row r="23444" spans="5:7" x14ac:dyDescent="0.3">
      <c r="E23444">
        <f t="shared" si="367"/>
        <v>23443</v>
      </c>
      <c r="F23444">
        <v>4.9722426385934675</v>
      </c>
      <c r="G23444">
        <v>0</v>
      </c>
    </row>
    <row r="23445" spans="5:7" x14ac:dyDescent="0.3">
      <c r="E23445">
        <f t="shared" si="367"/>
        <v>23444</v>
      </c>
      <c r="F23445">
        <v>0.26894244604376338</v>
      </c>
      <c r="G23445">
        <v>0</v>
      </c>
    </row>
    <row r="23446" spans="5:7" x14ac:dyDescent="0.3">
      <c r="E23446">
        <f t="shared" si="367"/>
        <v>23445</v>
      </c>
      <c r="F23446">
        <v>0.85570099801899868</v>
      </c>
      <c r="G23446">
        <v>0</v>
      </c>
    </row>
    <row r="23447" spans="5:7" x14ac:dyDescent="0.3">
      <c r="E23447">
        <f t="shared" si="367"/>
        <v>23446</v>
      </c>
      <c r="F23447">
        <v>10.266144735128702</v>
      </c>
      <c r="G23447">
        <v>1</v>
      </c>
    </row>
    <row r="23448" spans="5:7" x14ac:dyDescent="0.3">
      <c r="E23448">
        <f t="shared" si="367"/>
        <v>23447</v>
      </c>
      <c r="F23448">
        <v>4.4910641794780197</v>
      </c>
      <c r="G23448">
        <v>0</v>
      </c>
    </row>
    <row r="23449" spans="5:7" x14ac:dyDescent="0.3">
      <c r="E23449">
        <f t="shared" si="367"/>
        <v>23448</v>
      </c>
      <c r="F23449">
        <v>3.5811851194286652</v>
      </c>
      <c r="G23449">
        <v>0</v>
      </c>
    </row>
    <row r="23450" spans="5:7" x14ac:dyDescent="0.3">
      <c r="E23450">
        <f t="shared" si="367"/>
        <v>23449</v>
      </c>
      <c r="F23450">
        <v>7.9701194217621723</v>
      </c>
      <c r="G23450">
        <v>1</v>
      </c>
    </row>
    <row r="23451" spans="5:7" x14ac:dyDescent="0.3">
      <c r="E23451">
        <f t="shared" si="367"/>
        <v>23450</v>
      </c>
      <c r="F23451">
        <v>0.46537376057973645</v>
      </c>
      <c r="G23451">
        <v>0</v>
      </c>
    </row>
    <row r="23452" spans="5:7" x14ac:dyDescent="0.3">
      <c r="E23452">
        <f t="shared" si="367"/>
        <v>23451</v>
      </c>
      <c r="F23452">
        <v>1.4613024812918693</v>
      </c>
      <c r="G23452">
        <v>0</v>
      </c>
    </row>
    <row r="23453" spans="5:7" x14ac:dyDescent="0.3">
      <c r="E23453">
        <f t="shared" si="367"/>
        <v>23452</v>
      </c>
      <c r="F23453">
        <v>1.104016683837922</v>
      </c>
      <c r="G23453">
        <v>0</v>
      </c>
    </row>
    <row r="23454" spans="5:7" x14ac:dyDescent="0.3">
      <c r="E23454">
        <f t="shared" si="367"/>
        <v>23453</v>
      </c>
      <c r="F23454">
        <v>8.4151858168683091</v>
      </c>
      <c r="G23454">
        <v>1</v>
      </c>
    </row>
    <row r="23455" spans="5:7" x14ac:dyDescent="0.3">
      <c r="E23455">
        <f t="shared" si="367"/>
        <v>23454</v>
      </c>
      <c r="F23455">
        <v>0.66661932450734263</v>
      </c>
      <c r="G23455">
        <v>0</v>
      </c>
    </row>
    <row r="23456" spans="5:7" x14ac:dyDescent="0.3">
      <c r="E23456">
        <f t="shared" si="367"/>
        <v>23455</v>
      </c>
      <c r="F23456">
        <v>3.8893229635049882</v>
      </c>
      <c r="G23456">
        <v>0</v>
      </c>
    </row>
    <row r="23457" spans="5:7" x14ac:dyDescent="0.3">
      <c r="E23457">
        <f t="shared" si="367"/>
        <v>23456</v>
      </c>
      <c r="F23457">
        <v>1.5587006925138998</v>
      </c>
      <c r="G23457">
        <v>0</v>
      </c>
    </row>
    <row r="23458" spans="5:7" x14ac:dyDescent="0.3">
      <c r="E23458">
        <f t="shared" si="367"/>
        <v>23457</v>
      </c>
      <c r="F23458">
        <v>3.6467118953161499</v>
      </c>
      <c r="G23458">
        <v>0</v>
      </c>
    </row>
    <row r="23459" spans="5:7" x14ac:dyDescent="0.3">
      <c r="E23459">
        <f t="shared" si="367"/>
        <v>23458</v>
      </c>
      <c r="F23459">
        <v>0.33271201241572135</v>
      </c>
      <c r="G23459">
        <v>0</v>
      </c>
    </row>
    <row r="23460" spans="5:7" x14ac:dyDescent="0.3">
      <c r="E23460">
        <f t="shared" si="367"/>
        <v>23459</v>
      </c>
      <c r="F23460">
        <v>10.66428515743846</v>
      </c>
      <c r="G23460">
        <v>1</v>
      </c>
    </row>
    <row r="23461" spans="5:7" x14ac:dyDescent="0.3">
      <c r="E23461">
        <f t="shared" si="367"/>
        <v>23460</v>
      </c>
      <c r="F23461">
        <v>0.15362339367083727</v>
      </c>
      <c r="G23461">
        <v>0</v>
      </c>
    </row>
    <row r="23462" spans="5:7" x14ac:dyDescent="0.3">
      <c r="E23462">
        <f t="shared" si="367"/>
        <v>23461</v>
      </c>
      <c r="F23462">
        <v>9.9979469048062395</v>
      </c>
      <c r="G23462">
        <v>1</v>
      </c>
    </row>
    <row r="23463" spans="5:7" x14ac:dyDescent="0.3">
      <c r="E23463">
        <f t="shared" si="367"/>
        <v>23462</v>
      </c>
      <c r="F23463">
        <v>12.010677766125131</v>
      </c>
      <c r="G23463">
        <v>1</v>
      </c>
    </row>
    <row r="23464" spans="5:7" x14ac:dyDescent="0.3">
      <c r="E23464">
        <f t="shared" si="367"/>
        <v>23463</v>
      </c>
      <c r="F23464">
        <v>3.5846228152107158</v>
      </c>
      <c r="G23464">
        <v>0</v>
      </c>
    </row>
    <row r="23465" spans="5:7" x14ac:dyDescent="0.3">
      <c r="E23465">
        <f t="shared" si="367"/>
        <v>23464</v>
      </c>
      <c r="F23465">
        <v>4.4433935031931018</v>
      </c>
      <c r="G23465">
        <v>0</v>
      </c>
    </row>
    <row r="23466" spans="5:7" x14ac:dyDescent="0.3">
      <c r="E23466">
        <f t="shared" si="367"/>
        <v>23465</v>
      </c>
      <c r="F23466">
        <v>2.438573687432632</v>
      </c>
      <c r="G23466">
        <v>0</v>
      </c>
    </row>
    <row r="23467" spans="5:7" x14ac:dyDescent="0.3">
      <c r="E23467">
        <f t="shared" si="367"/>
        <v>23466</v>
      </c>
      <c r="F23467">
        <v>4.1511992372387665</v>
      </c>
      <c r="G23467">
        <v>0</v>
      </c>
    </row>
    <row r="23468" spans="5:7" x14ac:dyDescent="0.3">
      <c r="E23468">
        <f t="shared" si="367"/>
        <v>23467</v>
      </c>
      <c r="F23468">
        <v>0.86186274632373672</v>
      </c>
      <c r="G23468">
        <v>0</v>
      </c>
    </row>
    <row r="23469" spans="5:7" x14ac:dyDescent="0.3">
      <c r="E23469">
        <f t="shared" si="367"/>
        <v>23468</v>
      </c>
      <c r="F23469">
        <v>1.0305406217787247</v>
      </c>
      <c r="G23469">
        <v>0</v>
      </c>
    </row>
    <row r="23470" spans="5:7" x14ac:dyDescent="0.3">
      <c r="E23470">
        <f t="shared" si="367"/>
        <v>23469</v>
      </c>
      <c r="F23470">
        <v>8.1877173139088164</v>
      </c>
      <c r="G23470">
        <v>1</v>
      </c>
    </row>
    <row r="23471" spans="5:7" x14ac:dyDescent="0.3">
      <c r="E23471">
        <f t="shared" si="367"/>
        <v>23470</v>
      </c>
      <c r="F23471">
        <v>0.82391234639474598</v>
      </c>
      <c r="G23471">
        <v>0</v>
      </c>
    </row>
    <row r="23472" spans="5:7" x14ac:dyDescent="0.3">
      <c r="E23472">
        <f t="shared" si="367"/>
        <v>23471</v>
      </c>
      <c r="F23472">
        <v>5.4530959582770482</v>
      </c>
      <c r="G23472">
        <v>0</v>
      </c>
    </row>
    <row r="23473" spans="5:7" x14ac:dyDescent="0.3">
      <c r="E23473">
        <f t="shared" si="367"/>
        <v>23472</v>
      </c>
      <c r="F23473">
        <v>2.8572363467571509</v>
      </c>
      <c r="G23473">
        <v>0</v>
      </c>
    </row>
    <row r="23474" spans="5:7" x14ac:dyDescent="0.3">
      <c r="E23474">
        <f t="shared" si="367"/>
        <v>23473</v>
      </c>
      <c r="F23474">
        <v>1.1901022819698506</v>
      </c>
      <c r="G23474">
        <v>0</v>
      </c>
    </row>
    <row r="23475" spans="5:7" x14ac:dyDescent="0.3">
      <c r="E23475">
        <f t="shared" si="367"/>
        <v>23474</v>
      </c>
      <c r="F23475">
        <v>1.503057065162021</v>
      </c>
      <c r="G23475">
        <v>0</v>
      </c>
    </row>
    <row r="23476" spans="5:7" x14ac:dyDescent="0.3">
      <c r="E23476">
        <f t="shared" si="367"/>
        <v>23475</v>
      </c>
      <c r="F23476">
        <v>0.14504110278487575</v>
      </c>
      <c r="G23476">
        <v>0</v>
      </c>
    </row>
    <row r="23477" spans="5:7" x14ac:dyDescent="0.3">
      <c r="E23477">
        <f t="shared" si="367"/>
        <v>23476</v>
      </c>
      <c r="F23477">
        <v>1.2681216040102723</v>
      </c>
      <c r="G23477">
        <v>0</v>
      </c>
    </row>
    <row r="23478" spans="5:7" x14ac:dyDescent="0.3">
      <c r="E23478">
        <f t="shared" si="367"/>
        <v>23477</v>
      </c>
      <c r="F23478">
        <v>4.7437637183227022</v>
      </c>
      <c r="G23478">
        <v>0</v>
      </c>
    </row>
    <row r="23479" spans="5:7" x14ac:dyDescent="0.3">
      <c r="E23479">
        <f t="shared" si="367"/>
        <v>23478</v>
      </c>
      <c r="F23479">
        <v>4.8529972979191536</v>
      </c>
      <c r="G23479">
        <v>0</v>
      </c>
    </row>
    <row r="23480" spans="5:7" x14ac:dyDescent="0.3">
      <c r="E23480">
        <f t="shared" si="367"/>
        <v>23479</v>
      </c>
      <c r="F23480">
        <v>16.846298167232092</v>
      </c>
      <c r="G23480">
        <v>1</v>
      </c>
    </row>
    <row r="23481" spans="5:7" x14ac:dyDescent="0.3">
      <c r="E23481">
        <f t="shared" si="367"/>
        <v>23480</v>
      </c>
      <c r="F23481">
        <v>0.64319918941528342</v>
      </c>
      <c r="G23481">
        <v>0</v>
      </c>
    </row>
    <row r="23482" spans="5:7" x14ac:dyDescent="0.3">
      <c r="E23482">
        <f t="shared" si="367"/>
        <v>23481</v>
      </c>
      <c r="F23482">
        <v>5.6822809514063266</v>
      </c>
      <c r="G23482">
        <v>0</v>
      </c>
    </row>
    <row r="23483" spans="5:7" x14ac:dyDescent="0.3">
      <c r="E23483">
        <f t="shared" si="367"/>
        <v>23482</v>
      </c>
      <c r="F23483">
        <v>5.1634338050157371</v>
      </c>
      <c r="G23483">
        <v>0</v>
      </c>
    </row>
    <row r="23484" spans="5:7" x14ac:dyDescent="0.3">
      <c r="E23484">
        <f t="shared" si="367"/>
        <v>23483</v>
      </c>
      <c r="F23484">
        <v>2.7042735977800523</v>
      </c>
      <c r="G23484">
        <v>0</v>
      </c>
    </row>
    <row r="23485" spans="5:7" x14ac:dyDescent="0.3">
      <c r="E23485">
        <f t="shared" si="367"/>
        <v>23484</v>
      </c>
      <c r="F23485">
        <v>9.3960003112697201</v>
      </c>
      <c r="G23485">
        <v>1</v>
      </c>
    </row>
    <row r="23486" spans="5:7" x14ac:dyDescent="0.3">
      <c r="E23486">
        <f t="shared" si="367"/>
        <v>23485</v>
      </c>
      <c r="F23486">
        <v>7.0390054146560539</v>
      </c>
      <c r="G23486">
        <v>1</v>
      </c>
    </row>
    <row r="23487" spans="5:7" x14ac:dyDescent="0.3">
      <c r="E23487">
        <f t="shared" si="367"/>
        <v>23486</v>
      </c>
      <c r="F23487">
        <v>2.4300478995836832</v>
      </c>
      <c r="G23487">
        <v>0</v>
      </c>
    </row>
    <row r="23488" spans="5:7" x14ac:dyDescent="0.3">
      <c r="E23488">
        <f t="shared" si="367"/>
        <v>23487</v>
      </c>
      <c r="F23488">
        <v>2.0303564703195476</v>
      </c>
      <c r="G23488">
        <v>0</v>
      </c>
    </row>
    <row r="23489" spans="5:7" x14ac:dyDescent="0.3">
      <c r="E23489">
        <f t="shared" si="367"/>
        <v>23488</v>
      </c>
      <c r="F23489">
        <v>2.0540272190175592</v>
      </c>
      <c r="G23489">
        <v>0</v>
      </c>
    </row>
    <row r="23490" spans="5:7" x14ac:dyDescent="0.3">
      <c r="E23490">
        <f t="shared" si="367"/>
        <v>23489</v>
      </c>
      <c r="F23490">
        <v>4.1995144788308236</v>
      </c>
      <c r="G23490">
        <v>0</v>
      </c>
    </row>
    <row r="23491" spans="5:7" x14ac:dyDescent="0.3">
      <c r="E23491">
        <f t="shared" si="367"/>
        <v>23490</v>
      </c>
      <c r="F23491">
        <v>1.5444056334739948</v>
      </c>
      <c r="G23491">
        <v>0</v>
      </c>
    </row>
    <row r="23492" spans="5:7" x14ac:dyDescent="0.3">
      <c r="E23492">
        <f t="shared" ref="E23492:E23555" si="368">E23491+1</f>
        <v>23491</v>
      </c>
      <c r="F23492">
        <v>4.0605800605939217</v>
      </c>
      <c r="G23492">
        <v>0</v>
      </c>
    </row>
    <row r="23493" spans="5:7" x14ac:dyDescent="0.3">
      <c r="E23493">
        <f t="shared" si="368"/>
        <v>23492</v>
      </c>
      <c r="F23493">
        <v>4.7442827365282465</v>
      </c>
      <c r="G23493">
        <v>0</v>
      </c>
    </row>
    <row r="23494" spans="5:7" x14ac:dyDescent="0.3">
      <c r="E23494">
        <f t="shared" si="368"/>
        <v>23493</v>
      </c>
      <c r="F23494">
        <v>0.50959211011399175</v>
      </c>
      <c r="G23494">
        <v>0</v>
      </c>
    </row>
    <row r="23495" spans="5:7" x14ac:dyDescent="0.3">
      <c r="E23495">
        <f t="shared" si="368"/>
        <v>23494</v>
      </c>
      <c r="F23495">
        <v>3.1957547088523568</v>
      </c>
      <c r="G23495">
        <v>0</v>
      </c>
    </row>
    <row r="23496" spans="5:7" x14ac:dyDescent="0.3">
      <c r="E23496">
        <f t="shared" si="368"/>
        <v>23495</v>
      </c>
      <c r="F23496">
        <v>7.563286557163357</v>
      </c>
      <c r="G23496">
        <v>1</v>
      </c>
    </row>
    <row r="23497" spans="5:7" x14ac:dyDescent="0.3">
      <c r="E23497">
        <f t="shared" si="368"/>
        <v>23496</v>
      </c>
      <c r="F23497">
        <v>2.8321226619055158</v>
      </c>
      <c r="G23497">
        <v>0</v>
      </c>
    </row>
    <row r="23498" spans="5:7" x14ac:dyDescent="0.3">
      <c r="E23498">
        <f t="shared" si="368"/>
        <v>23497</v>
      </c>
      <c r="F23498">
        <v>10.876457489221503</v>
      </c>
      <c r="G23498">
        <v>1</v>
      </c>
    </row>
    <row r="23499" spans="5:7" x14ac:dyDescent="0.3">
      <c r="E23499">
        <f t="shared" si="368"/>
        <v>23498</v>
      </c>
      <c r="F23499">
        <v>10.457961021874663</v>
      </c>
      <c r="G23499">
        <v>1</v>
      </c>
    </row>
    <row r="23500" spans="5:7" x14ac:dyDescent="0.3">
      <c r="E23500">
        <f t="shared" si="368"/>
        <v>23499</v>
      </c>
      <c r="F23500">
        <v>3.5269394115798556</v>
      </c>
      <c r="G23500">
        <v>0</v>
      </c>
    </row>
    <row r="23501" spans="5:7" x14ac:dyDescent="0.3">
      <c r="E23501">
        <f t="shared" si="368"/>
        <v>23500</v>
      </c>
      <c r="F23501">
        <v>6.9349575824654917</v>
      </c>
      <c r="G23501">
        <v>0</v>
      </c>
    </row>
    <row r="23502" spans="5:7" x14ac:dyDescent="0.3">
      <c r="E23502">
        <f t="shared" si="368"/>
        <v>23501</v>
      </c>
      <c r="F23502">
        <v>2.526396820751434</v>
      </c>
      <c r="G23502">
        <v>0</v>
      </c>
    </row>
    <row r="23503" spans="5:7" x14ac:dyDescent="0.3">
      <c r="E23503">
        <f t="shared" si="368"/>
        <v>23502</v>
      </c>
      <c r="F23503">
        <v>0.38452022943237385</v>
      </c>
      <c r="G23503">
        <v>0</v>
      </c>
    </row>
    <row r="23504" spans="5:7" x14ac:dyDescent="0.3">
      <c r="E23504">
        <f t="shared" si="368"/>
        <v>23503</v>
      </c>
      <c r="F23504">
        <v>0.74726926896885493</v>
      </c>
      <c r="G23504">
        <v>0</v>
      </c>
    </row>
    <row r="23505" spans="5:7" x14ac:dyDescent="0.3">
      <c r="E23505">
        <f t="shared" si="368"/>
        <v>23504</v>
      </c>
      <c r="F23505">
        <v>6.8132260555897091</v>
      </c>
      <c r="G23505">
        <v>0</v>
      </c>
    </row>
    <row r="23506" spans="5:7" x14ac:dyDescent="0.3">
      <c r="E23506">
        <f t="shared" si="368"/>
        <v>23505</v>
      </c>
      <c r="F23506">
        <v>4.5291024977646535</v>
      </c>
      <c r="G23506">
        <v>0</v>
      </c>
    </row>
    <row r="23507" spans="5:7" x14ac:dyDescent="0.3">
      <c r="E23507">
        <f t="shared" si="368"/>
        <v>23506</v>
      </c>
      <c r="F23507">
        <v>0.42704171225693027</v>
      </c>
      <c r="G23507">
        <v>0</v>
      </c>
    </row>
    <row r="23508" spans="5:7" x14ac:dyDescent="0.3">
      <c r="E23508">
        <f t="shared" si="368"/>
        <v>23507</v>
      </c>
      <c r="F23508">
        <v>15.912361339812342</v>
      </c>
      <c r="G23508">
        <v>1</v>
      </c>
    </row>
    <row r="23509" spans="5:7" x14ac:dyDescent="0.3">
      <c r="E23509">
        <f t="shared" si="368"/>
        <v>23508</v>
      </c>
      <c r="F23509">
        <v>6.2407346987918553</v>
      </c>
      <c r="G23509">
        <v>0</v>
      </c>
    </row>
    <row r="23510" spans="5:7" x14ac:dyDescent="0.3">
      <c r="E23510">
        <f t="shared" si="368"/>
        <v>23509</v>
      </c>
      <c r="F23510">
        <v>0.79604500507461928</v>
      </c>
      <c r="G23510">
        <v>0</v>
      </c>
    </row>
    <row r="23511" spans="5:7" x14ac:dyDescent="0.3">
      <c r="E23511">
        <f t="shared" si="368"/>
        <v>23510</v>
      </c>
      <c r="F23511">
        <v>7.6773573375255539</v>
      </c>
      <c r="G23511">
        <v>1</v>
      </c>
    </row>
    <row r="23512" spans="5:7" x14ac:dyDescent="0.3">
      <c r="E23512">
        <f t="shared" si="368"/>
        <v>23511</v>
      </c>
      <c r="F23512">
        <v>7.7623065497455936</v>
      </c>
      <c r="G23512">
        <v>1</v>
      </c>
    </row>
    <row r="23513" spans="5:7" x14ac:dyDescent="0.3">
      <c r="E23513">
        <f t="shared" si="368"/>
        <v>23512</v>
      </c>
      <c r="F23513">
        <v>2.1725525922282203</v>
      </c>
      <c r="G23513">
        <v>0</v>
      </c>
    </row>
    <row r="23514" spans="5:7" x14ac:dyDescent="0.3">
      <c r="E23514">
        <f t="shared" si="368"/>
        <v>23513</v>
      </c>
      <c r="F23514">
        <v>1.8024367195329187</v>
      </c>
      <c r="G23514">
        <v>0</v>
      </c>
    </row>
    <row r="23515" spans="5:7" x14ac:dyDescent="0.3">
      <c r="E23515">
        <f t="shared" si="368"/>
        <v>23514</v>
      </c>
      <c r="F23515">
        <v>6.5415670764855163</v>
      </c>
      <c r="G23515">
        <v>0</v>
      </c>
    </row>
    <row r="23516" spans="5:7" x14ac:dyDescent="0.3">
      <c r="E23516">
        <f t="shared" si="368"/>
        <v>23515</v>
      </c>
      <c r="F23516">
        <v>4.0638360318393989</v>
      </c>
      <c r="G23516">
        <v>0</v>
      </c>
    </row>
    <row r="23517" spans="5:7" x14ac:dyDescent="0.3">
      <c r="E23517">
        <f t="shared" si="368"/>
        <v>23516</v>
      </c>
      <c r="F23517">
        <v>5.0429196317760736</v>
      </c>
      <c r="G23517">
        <v>0</v>
      </c>
    </row>
    <row r="23518" spans="5:7" x14ac:dyDescent="0.3">
      <c r="E23518">
        <f t="shared" si="368"/>
        <v>23517</v>
      </c>
      <c r="F23518">
        <v>11.199624879610585</v>
      </c>
      <c r="G23518">
        <v>1</v>
      </c>
    </row>
    <row r="23519" spans="5:7" x14ac:dyDescent="0.3">
      <c r="E23519">
        <f t="shared" si="368"/>
        <v>23518</v>
      </c>
      <c r="F23519">
        <v>4.193335655719256</v>
      </c>
      <c r="G23519">
        <v>0</v>
      </c>
    </row>
    <row r="23520" spans="5:7" x14ac:dyDescent="0.3">
      <c r="E23520">
        <f t="shared" si="368"/>
        <v>23519</v>
      </c>
      <c r="F23520">
        <v>1.190290727741711</v>
      </c>
      <c r="G23520">
        <v>0</v>
      </c>
    </row>
    <row r="23521" spans="5:7" x14ac:dyDescent="0.3">
      <c r="E23521">
        <f t="shared" si="368"/>
        <v>23520</v>
      </c>
      <c r="F23521">
        <v>6.9603797770863816</v>
      </c>
      <c r="G23521">
        <v>0</v>
      </c>
    </row>
    <row r="23522" spans="5:7" x14ac:dyDescent="0.3">
      <c r="E23522">
        <f t="shared" si="368"/>
        <v>23521</v>
      </c>
      <c r="F23522">
        <v>8.4710900903231572</v>
      </c>
      <c r="G23522">
        <v>1</v>
      </c>
    </row>
    <row r="23523" spans="5:7" x14ac:dyDescent="0.3">
      <c r="E23523">
        <f t="shared" si="368"/>
        <v>23522</v>
      </c>
      <c r="F23523">
        <v>1.9285560304505274</v>
      </c>
      <c r="G23523">
        <v>0</v>
      </c>
    </row>
    <row r="23524" spans="5:7" x14ac:dyDescent="0.3">
      <c r="E23524">
        <f t="shared" si="368"/>
        <v>23523</v>
      </c>
      <c r="F23524">
        <v>1.6025512246303384</v>
      </c>
      <c r="G23524">
        <v>0</v>
      </c>
    </row>
    <row r="23525" spans="5:7" x14ac:dyDescent="0.3">
      <c r="E23525">
        <f t="shared" si="368"/>
        <v>23524</v>
      </c>
      <c r="F23525">
        <v>9.4916683451543236</v>
      </c>
      <c r="G23525">
        <v>1</v>
      </c>
    </row>
    <row r="23526" spans="5:7" x14ac:dyDescent="0.3">
      <c r="E23526">
        <f t="shared" si="368"/>
        <v>23525</v>
      </c>
      <c r="F23526">
        <v>1.7173952490420283</v>
      </c>
      <c r="G23526">
        <v>0</v>
      </c>
    </row>
    <row r="23527" spans="5:7" x14ac:dyDescent="0.3">
      <c r="E23527">
        <f t="shared" si="368"/>
        <v>23526</v>
      </c>
      <c r="F23527">
        <v>2.5527406985742602</v>
      </c>
      <c r="G23527">
        <v>0</v>
      </c>
    </row>
    <row r="23528" spans="5:7" x14ac:dyDescent="0.3">
      <c r="E23528">
        <f t="shared" si="368"/>
        <v>23527</v>
      </c>
      <c r="F23528">
        <v>4.2029736433560219</v>
      </c>
      <c r="G23528">
        <v>0</v>
      </c>
    </row>
    <row r="23529" spans="5:7" x14ac:dyDescent="0.3">
      <c r="E23529">
        <f t="shared" si="368"/>
        <v>23528</v>
      </c>
      <c r="F23529">
        <v>9.2628643103741766</v>
      </c>
      <c r="G23529">
        <v>1</v>
      </c>
    </row>
    <row r="23530" spans="5:7" x14ac:dyDescent="0.3">
      <c r="E23530">
        <f t="shared" si="368"/>
        <v>23529</v>
      </c>
      <c r="F23530">
        <v>4.7991833088396332</v>
      </c>
      <c r="G23530">
        <v>0</v>
      </c>
    </row>
    <row r="23531" spans="5:7" x14ac:dyDescent="0.3">
      <c r="E23531">
        <f t="shared" si="368"/>
        <v>23530</v>
      </c>
      <c r="F23531">
        <v>0.2841119409498542</v>
      </c>
      <c r="G23531">
        <v>0</v>
      </c>
    </row>
    <row r="23532" spans="5:7" x14ac:dyDescent="0.3">
      <c r="E23532">
        <f t="shared" si="368"/>
        <v>23531</v>
      </c>
      <c r="F23532">
        <v>3.2725673138794313</v>
      </c>
      <c r="G23532">
        <v>0</v>
      </c>
    </row>
    <row r="23533" spans="5:7" x14ac:dyDescent="0.3">
      <c r="E23533">
        <f t="shared" si="368"/>
        <v>23532</v>
      </c>
      <c r="F23533">
        <v>8.0787199091553727</v>
      </c>
      <c r="G23533">
        <v>1</v>
      </c>
    </row>
    <row r="23534" spans="5:7" x14ac:dyDescent="0.3">
      <c r="E23534">
        <f t="shared" si="368"/>
        <v>23533</v>
      </c>
      <c r="F23534">
        <v>1.8411959186723696</v>
      </c>
      <c r="G23534">
        <v>0</v>
      </c>
    </row>
    <row r="23535" spans="5:7" x14ac:dyDescent="0.3">
      <c r="E23535">
        <f t="shared" si="368"/>
        <v>23534</v>
      </c>
      <c r="F23535">
        <v>1.3855672498557312</v>
      </c>
      <c r="G23535">
        <v>0</v>
      </c>
    </row>
    <row r="23536" spans="5:7" x14ac:dyDescent="0.3">
      <c r="E23536">
        <f t="shared" si="368"/>
        <v>23535</v>
      </c>
      <c r="F23536">
        <v>5.11225816117111</v>
      </c>
      <c r="G23536">
        <v>0</v>
      </c>
    </row>
    <row r="23537" spans="5:7" x14ac:dyDescent="0.3">
      <c r="E23537">
        <f t="shared" si="368"/>
        <v>23536</v>
      </c>
      <c r="F23537">
        <v>5.5884030067008537</v>
      </c>
      <c r="G23537">
        <v>0</v>
      </c>
    </row>
    <row r="23538" spans="5:7" x14ac:dyDescent="0.3">
      <c r="E23538">
        <f t="shared" si="368"/>
        <v>23537</v>
      </c>
      <c r="F23538">
        <v>0.39578319915561144</v>
      </c>
      <c r="G23538">
        <v>0</v>
      </c>
    </row>
    <row r="23539" spans="5:7" x14ac:dyDescent="0.3">
      <c r="E23539">
        <f t="shared" si="368"/>
        <v>23538</v>
      </c>
      <c r="F23539">
        <v>0.66026867027071179</v>
      </c>
      <c r="G23539">
        <v>0</v>
      </c>
    </row>
    <row r="23540" spans="5:7" x14ac:dyDescent="0.3">
      <c r="E23540">
        <f t="shared" si="368"/>
        <v>23539</v>
      </c>
      <c r="F23540">
        <v>4.4899451407884445</v>
      </c>
      <c r="G23540">
        <v>0</v>
      </c>
    </row>
    <row r="23541" spans="5:7" x14ac:dyDescent="0.3">
      <c r="E23541">
        <f t="shared" si="368"/>
        <v>23540</v>
      </c>
      <c r="F23541">
        <v>9.4476910563351559</v>
      </c>
      <c r="G23541">
        <v>1</v>
      </c>
    </row>
    <row r="23542" spans="5:7" x14ac:dyDescent="0.3">
      <c r="E23542">
        <f t="shared" si="368"/>
        <v>23541</v>
      </c>
      <c r="F23542">
        <v>1.8169713032708614</v>
      </c>
      <c r="G23542">
        <v>0</v>
      </c>
    </row>
    <row r="23543" spans="5:7" x14ac:dyDescent="0.3">
      <c r="E23543">
        <f t="shared" si="368"/>
        <v>23542</v>
      </c>
      <c r="F23543">
        <v>1.718025165970015</v>
      </c>
      <c r="G23543">
        <v>0</v>
      </c>
    </row>
    <row r="23544" spans="5:7" x14ac:dyDescent="0.3">
      <c r="E23544">
        <f t="shared" si="368"/>
        <v>23543</v>
      </c>
      <c r="F23544">
        <v>7.1827002161340889</v>
      </c>
      <c r="G23544">
        <v>1</v>
      </c>
    </row>
    <row r="23545" spans="5:7" x14ac:dyDescent="0.3">
      <c r="E23545">
        <f t="shared" si="368"/>
        <v>23544</v>
      </c>
      <c r="F23545">
        <v>8.7730882745380221</v>
      </c>
      <c r="G23545">
        <v>1</v>
      </c>
    </row>
    <row r="23546" spans="5:7" x14ac:dyDescent="0.3">
      <c r="E23546">
        <f t="shared" si="368"/>
        <v>23545</v>
      </c>
      <c r="F23546">
        <v>5.7272523200122922</v>
      </c>
      <c r="G23546">
        <v>0</v>
      </c>
    </row>
    <row r="23547" spans="5:7" x14ac:dyDescent="0.3">
      <c r="E23547">
        <f t="shared" si="368"/>
        <v>23546</v>
      </c>
      <c r="F23547">
        <v>0.19587498339748993</v>
      </c>
      <c r="G23547">
        <v>0</v>
      </c>
    </row>
    <row r="23548" spans="5:7" x14ac:dyDescent="0.3">
      <c r="E23548">
        <f t="shared" si="368"/>
        <v>23547</v>
      </c>
      <c r="F23548">
        <v>2.7371163185784138</v>
      </c>
      <c r="G23548">
        <v>0</v>
      </c>
    </row>
    <row r="23549" spans="5:7" x14ac:dyDescent="0.3">
      <c r="E23549">
        <f t="shared" si="368"/>
        <v>23548</v>
      </c>
      <c r="F23549">
        <v>3.4232317867831048</v>
      </c>
      <c r="G23549">
        <v>0</v>
      </c>
    </row>
    <row r="23550" spans="5:7" x14ac:dyDescent="0.3">
      <c r="E23550">
        <f t="shared" si="368"/>
        <v>23549</v>
      </c>
      <c r="F23550">
        <v>2.5137796047609431</v>
      </c>
      <c r="G23550">
        <v>0</v>
      </c>
    </row>
    <row r="23551" spans="5:7" x14ac:dyDescent="0.3">
      <c r="E23551">
        <f t="shared" si="368"/>
        <v>23550</v>
      </c>
      <c r="F23551">
        <v>2.1184442655147411</v>
      </c>
      <c r="G23551">
        <v>0</v>
      </c>
    </row>
    <row r="23552" spans="5:7" x14ac:dyDescent="0.3">
      <c r="E23552">
        <f t="shared" si="368"/>
        <v>23551</v>
      </c>
      <c r="F23552">
        <v>3.4105101588425613</v>
      </c>
      <c r="G23552">
        <v>0</v>
      </c>
    </row>
    <row r="23553" spans="5:7" x14ac:dyDescent="0.3">
      <c r="E23553">
        <f t="shared" si="368"/>
        <v>23552</v>
      </c>
      <c r="F23553">
        <v>1.014249078866587</v>
      </c>
      <c r="G23553">
        <v>0</v>
      </c>
    </row>
    <row r="23554" spans="5:7" x14ac:dyDescent="0.3">
      <c r="E23554">
        <f t="shared" si="368"/>
        <v>23553</v>
      </c>
      <c r="F23554">
        <v>1.1115316728816897</v>
      </c>
      <c r="G23554">
        <v>0</v>
      </c>
    </row>
    <row r="23555" spans="5:7" x14ac:dyDescent="0.3">
      <c r="E23555">
        <f t="shared" si="368"/>
        <v>23554</v>
      </c>
      <c r="F23555">
        <v>2.3208097193777983</v>
      </c>
      <c r="G23555">
        <v>0</v>
      </c>
    </row>
    <row r="23556" spans="5:7" x14ac:dyDescent="0.3">
      <c r="E23556">
        <f t="shared" ref="E23556:E23619" si="369">E23555+1</f>
        <v>23555</v>
      </c>
      <c r="F23556">
        <v>0.7787959075180797</v>
      </c>
      <c r="G23556">
        <v>0</v>
      </c>
    </row>
    <row r="23557" spans="5:7" x14ac:dyDescent="0.3">
      <c r="E23557">
        <f t="shared" si="369"/>
        <v>23556</v>
      </c>
      <c r="F23557">
        <v>9.3681780888486372</v>
      </c>
      <c r="G23557">
        <v>1</v>
      </c>
    </row>
    <row r="23558" spans="5:7" x14ac:dyDescent="0.3">
      <c r="E23558">
        <f t="shared" si="369"/>
        <v>23557</v>
      </c>
      <c r="F23558">
        <v>3.3713303980678222</v>
      </c>
      <c r="G23558">
        <v>0</v>
      </c>
    </row>
    <row r="23559" spans="5:7" x14ac:dyDescent="0.3">
      <c r="E23559">
        <f t="shared" si="369"/>
        <v>23558</v>
      </c>
      <c r="F23559">
        <v>3.0799539775709714</v>
      </c>
      <c r="G23559">
        <v>0</v>
      </c>
    </row>
    <row r="23560" spans="5:7" x14ac:dyDescent="0.3">
      <c r="E23560">
        <f t="shared" si="369"/>
        <v>23559</v>
      </c>
      <c r="F23560">
        <v>8.9131371605708747</v>
      </c>
      <c r="G23560">
        <v>1</v>
      </c>
    </row>
    <row r="23561" spans="5:7" x14ac:dyDescent="0.3">
      <c r="E23561">
        <f t="shared" si="369"/>
        <v>23560</v>
      </c>
      <c r="F23561">
        <v>0.14481211460850155</v>
      </c>
      <c r="G23561">
        <v>0</v>
      </c>
    </row>
    <row r="23562" spans="5:7" x14ac:dyDescent="0.3">
      <c r="E23562">
        <f t="shared" si="369"/>
        <v>23561</v>
      </c>
      <c r="F23562">
        <v>5.0242745962134521</v>
      </c>
      <c r="G23562">
        <v>0</v>
      </c>
    </row>
    <row r="23563" spans="5:7" x14ac:dyDescent="0.3">
      <c r="E23563">
        <f t="shared" si="369"/>
        <v>23562</v>
      </c>
      <c r="F23563">
        <v>7.8559736548778956</v>
      </c>
      <c r="G23563">
        <v>1</v>
      </c>
    </row>
    <row r="23564" spans="5:7" x14ac:dyDescent="0.3">
      <c r="E23564">
        <f t="shared" si="369"/>
        <v>23563</v>
      </c>
      <c r="F23564">
        <v>1.9935690925640381</v>
      </c>
      <c r="G23564">
        <v>0</v>
      </c>
    </row>
    <row r="23565" spans="5:7" x14ac:dyDescent="0.3">
      <c r="E23565">
        <f t="shared" si="369"/>
        <v>23564</v>
      </c>
      <c r="F23565">
        <v>10.292904204756244</v>
      </c>
      <c r="G23565">
        <v>1</v>
      </c>
    </row>
    <row r="23566" spans="5:7" x14ac:dyDescent="0.3">
      <c r="E23566">
        <f t="shared" si="369"/>
        <v>23565</v>
      </c>
      <c r="F23566">
        <v>5.9069454433686222</v>
      </c>
      <c r="G23566">
        <v>0</v>
      </c>
    </row>
    <row r="23567" spans="5:7" x14ac:dyDescent="0.3">
      <c r="E23567">
        <f t="shared" si="369"/>
        <v>23566</v>
      </c>
      <c r="F23567">
        <v>2.2056741555435142</v>
      </c>
      <c r="G23567">
        <v>0</v>
      </c>
    </row>
    <row r="23568" spans="5:7" x14ac:dyDescent="0.3">
      <c r="E23568">
        <f t="shared" si="369"/>
        <v>23567</v>
      </c>
      <c r="F23568">
        <v>6.0911167926548595</v>
      </c>
      <c r="G23568">
        <v>0</v>
      </c>
    </row>
    <row r="23569" spans="5:7" x14ac:dyDescent="0.3">
      <c r="E23569">
        <f t="shared" si="369"/>
        <v>23568</v>
      </c>
      <c r="F23569">
        <v>3.9917733957319461</v>
      </c>
      <c r="G23569">
        <v>0</v>
      </c>
    </row>
    <row r="23570" spans="5:7" x14ac:dyDescent="0.3">
      <c r="E23570">
        <f t="shared" si="369"/>
        <v>23569</v>
      </c>
      <c r="F23570">
        <v>5.1177631396491874</v>
      </c>
      <c r="G23570">
        <v>0</v>
      </c>
    </row>
    <row r="23571" spans="5:7" x14ac:dyDescent="0.3">
      <c r="E23571">
        <f t="shared" si="369"/>
        <v>23570</v>
      </c>
      <c r="F23571">
        <v>1.5945011125128301</v>
      </c>
      <c r="G23571">
        <v>0</v>
      </c>
    </row>
    <row r="23572" spans="5:7" x14ac:dyDescent="0.3">
      <c r="E23572">
        <f t="shared" si="369"/>
        <v>23571</v>
      </c>
      <c r="F23572">
        <v>3.9582713168080232</v>
      </c>
      <c r="G23572">
        <v>0</v>
      </c>
    </row>
    <row r="23573" spans="5:7" x14ac:dyDescent="0.3">
      <c r="E23573">
        <f t="shared" si="369"/>
        <v>23572</v>
      </c>
      <c r="F23573">
        <v>2.2195231080513791</v>
      </c>
      <c r="G23573">
        <v>0</v>
      </c>
    </row>
    <row r="23574" spans="5:7" x14ac:dyDescent="0.3">
      <c r="E23574">
        <f t="shared" si="369"/>
        <v>23573</v>
      </c>
      <c r="F23574">
        <v>2.3738459933196117</v>
      </c>
      <c r="G23574">
        <v>0</v>
      </c>
    </row>
    <row r="23575" spans="5:7" x14ac:dyDescent="0.3">
      <c r="E23575">
        <f t="shared" si="369"/>
        <v>23574</v>
      </c>
      <c r="F23575">
        <v>6.2113252887076555</v>
      </c>
      <c r="G23575">
        <v>0</v>
      </c>
    </row>
    <row r="23576" spans="5:7" x14ac:dyDescent="0.3">
      <c r="E23576">
        <f t="shared" si="369"/>
        <v>23575</v>
      </c>
      <c r="F23576">
        <v>0.69593071810898799</v>
      </c>
      <c r="G23576">
        <v>0</v>
      </c>
    </row>
    <row r="23577" spans="5:7" x14ac:dyDescent="0.3">
      <c r="E23577">
        <f t="shared" si="369"/>
        <v>23576</v>
      </c>
      <c r="F23577">
        <v>5.935131570404458</v>
      </c>
      <c r="G23577">
        <v>0</v>
      </c>
    </row>
    <row r="23578" spans="5:7" x14ac:dyDescent="0.3">
      <c r="E23578">
        <f t="shared" si="369"/>
        <v>23577</v>
      </c>
      <c r="F23578">
        <v>5.9431113621234068</v>
      </c>
      <c r="G23578">
        <v>0</v>
      </c>
    </row>
    <row r="23579" spans="5:7" x14ac:dyDescent="0.3">
      <c r="E23579">
        <f t="shared" si="369"/>
        <v>23578</v>
      </c>
      <c r="F23579">
        <v>0.30903539292830923</v>
      </c>
      <c r="G23579">
        <v>0</v>
      </c>
    </row>
    <row r="23580" spans="5:7" x14ac:dyDescent="0.3">
      <c r="E23580">
        <f t="shared" si="369"/>
        <v>23579</v>
      </c>
      <c r="F23580">
        <v>2.1135439665198552</v>
      </c>
      <c r="G23580">
        <v>0</v>
      </c>
    </row>
    <row r="23581" spans="5:7" x14ac:dyDescent="0.3">
      <c r="E23581">
        <f t="shared" si="369"/>
        <v>23580</v>
      </c>
      <c r="F23581">
        <v>4.8990732136997908</v>
      </c>
      <c r="G23581">
        <v>0</v>
      </c>
    </row>
    <row r="23582" spans="5:7" x14ac:dyDescent="0.3">
      <c r="E23582">
        <f t="shared" si="369"/>
        <v>23581</v>
      </c>
      <c r="F23582">
        <v>4.5754777675864968</v>
      </c>
      <c r="G23582">
        <v>0</v>
      </c>
    </row>
    <row r="23583" spans="5:7" x14ac:dyDescent="0.3">
      <c r="E23583">
        <f t="shared" si="369"/>
        <v>23582</v>
      </c>
      <c r="F23583">
        <v>3.8362215154469679</v>
      </c>
      <c r="G23583">
        <v>0</v>
      </c>
    </row>
    <row r="23584" spans="5:7" x14ac:dyDescent="0.3">
      <c r="E23584">
        <f t="shared" si="369"/>
        <v>23583</v>
      </c>
      <c r="F23584">
        <v>3.3654930626561459</v>
      </c>
      <c r="G23584">
        <v>0</v>
      </c>
    </row>
    <row r="23585" spans="5:7" x14ac:dyDescent="0.3">
      <c r="E23585">
        <f t="shared" si="369"/>
        <v>23584</v>
      </c>
      <c r="F23585">
        <v>0.96067043514637751</v>
      </c>
      <c r="G23585">
        <v>0</v>
      </c>
    </row>
    <row r="23586" spans="5:7" x14ac:dyDescent="0.3">
      <c r="E23586">
        <f t="shared" si="369"/>
        <v>23585</v>
      </c>
      <c r="F23586">
        <v>1.8971849150695932</v>
      </c>
      <c r="G23586">
        <v>0</v>
      </c>
    </row>
    <row r="23587" spans="5:7" x14ac:dyDescent="0.3">
      <c r="E23587">
        <f t="shared" si="369"/>
        <v>23586</v>
      </c>
      <c r="F23587">
        <v>2.5746776786140186</v>
      </c>
      <c r="G23587">
        <v>0</v>
      </c>
    </row>
    <row r="23588" spans="5:7" x14ac:dyDescent="0.3">
      <c r="E23588">
        <f t="shared" si="369"/>
        <v>23587</v>
      </c>
      <c r="F23588">
        <v>11.765492237877067</v>
      </c>
      <c r="G23588">
        <v>1</v>
      </c>
    </row>
    <row r="23589" spans="5:7" x14ac:dyDescent="0.3">
      <c r="E23589">
        <f t="shared" si="369"/>
        <v>23588</v>
      </c>
      <c r="F23589">
        <v>2.7614130025094665</v>
      </c>
      <c r="G23589">
        <v>0</v>
      </c>
    </row>
    <row r="23590" spans="5:7" x14ac:dyDescent="0.3">
      <c r="E23590">
        <f t="shared" si="369"/>
        <v>23589</v>
      </c>
      <c r="F23590">
        <v>2.1935275344524987</v>
      </c>
      <c r="G23590">
        <v>0</v>
      </c>
    </row>
    <row r="23591" spans="5:7" x14ac:dyDescent="0.3">
      <c r="E23591">
        <f t="shared" si="369"/>
        <v>23590</v>
      </c>
      <c r="F23591">
        <v>0.29471203044247446</v>
      </c>
      <c r="G23591">
        <v>0</v>
      </c>
    </row>
    <row r="23592" spans="5:7" x14ac:dyDescent="0.3">
      <c r="E23592">
        <f t="shared" si="369"/>
        <v>23591</v>
      </c>
      <c r="F23592">
        <v>2.2418713451646517</v>
      </c>
      <c r="G23592">
        <v>0</v>
      </c>
    </row>
    <row r="23593" spans="5:7" x14ac:dyDescent="0.3">
      <c r="E23593">
        <f t="shared" si="369"/>
        <v>23592</v>
      </c>
      <c r="F23593">
        <v>0.91600515363462476</v>
      </c>
      <c r="G23593">
        <v>0</v>
      </c>
    </row>
    <row r="23594" spans="5:7" x14ac:dyDescent="0.3">
      <c r="E23594">
        <f t="shared" si="369"/>
        <v>23593</v>
      </c>
      <c r="F23594">
        <v>0.74307233248281901</v>
      </c>
      <c r="G23594">
        <v>0</v>
      </c>
    </row>
    <row r="23595" spans="5:7" x14ac:dyDescent="0.3">
      <c r="E23595">
        <f t="shared" si="369"/>
        <v>23594</v>
      </c>
      <c r="F23595">
        <v>3.6243150937602042</v>
      </c>
      <c r="G23595">
        <v>0</v>
      </c>
    </row>
    <row r="23596" spans="5:7" x14ac:dyDescent="0.3">
      <c r="E23596">
        <f t="shared" si="369"/>
        <v>23595</v>
      </c>
      <c r="F23596">
        <v>8.451251987544989</v>
      </c>
      <c r="G23596">
        <v>1</v>
      </c>
    </row>
    <row r="23597" spans="5:7" x14ac:dyDescent="0.3">
      <c r="E23597">
        <f t="shared" si="369"/>
        <v>23596</v>
      </c>
      <c r="F23597">
        <v>1.0844177471377014</v>
      </c>
      <c r="G23597">
        <v>0</v>
      </c>
    </row>
    <row r="23598" spans="5:7" x14ac:dyDescent="0.3">
      <c r="E23598">
        <f t="shared" si="369"/>
        <v>23597</v>
      </c>
      <c r="F23598">
        <v>1.2920969288057758</v>
      </c>
      <c r="G23598">
        <v>0</v>
      </c>
    </row>
    <row r="23599" spans="5:7" x14ac:dyDescent="0.3">
      <c r="E23599">
        <f t="shared" si="369"/>
        <v>23598</v>
      </c>
      <c r="F23599">
        <v>1.3287272311483311</v>
      </c>
      <c r="G23599">
        <v>0</v>
      </c>
    </row>
    <row r="23600" spans="5:7" x14ac:dyDescent="0.3">
      <c r="E23600">
        <f t="shared" si="369"/>
        <v>23599</v>
      </c>
      <c r="F23600">
        <v>5.8783387139644638</v>
      </c>
      <c r="G23600">
        <v>0</v>
      </c>
    </row>
    <row r="23601" spans="5:7" x14ac:dyDescent="0.3">
      <c r="E23601">
        <f t="shared" si="369"/>
        <v>23600</v>
      </c>
      <c r="F23601">
        <v>1.609366686508743</v>
      </c>
      <c r="G23601">
        <v>0</v>
      </c>
    </row>
    <row r="23602" spans="5:7" x14ac:dyDescent="0.3">
      <c r="E23602">
        <f t="shared" si="369"/>
        <v>23601</v>
      </c>
      <c r="F23602">
        <v>0.73141347084616837</v>
      </c>
      <c r="G23602">
        <v>0</v>
      </c>
    </row>
    <row r="23603" spans="5:7" x14ac:dyDescent="0.3">
      <c r="E23603">
        <f t="shared" si="369"/>
        <v>23602</v>
      </c>
      <c r="F23603">
        <v>3.2533932909038965</v>
      </c>
      <c r="G23603">
        <v>0</v>
      </c>
    </row>
    <row r="23604" spans="5:7" x14ac:dyDescent="0.3">
      <c r="E23604">
        <f t="shared" si="369"/>
        <v>23603</v>
      </c>
      <c r="F23604">
        <v>10.638670514353608</v>
      </c>
      <c r="G23604">
        <v>1</v>
      </c>
    </row>
    <row r="23605" spans="5:7" x14ac:dyDescent="0.3">
      <c r="E23605">
        <f t="shared" si="369"/>
        <v>23604</v>
      </c>
      <c r="F23605">
        <v>5.857239177537803</v>
      </c>
      <c r="G23605">
        <v>0</v>
      </c>
    </row>
    <row r="23606" spans="5:7" x14ac:dyDescent="0.3">
      <c r="E23606">
        <f t="shared" si="369"/>
        <v>23605</v>
      </c>
      <c r="F23606">
        <v>0.61225403992438698</v>
      </c>
      <c r="G23606">
        <v>0</v>
      </c>
    </row>
    <row r="23607" spans="5:7" x14ac:dyDescent="0.3">
      <c r="E23607">
        <f t="shared" si="369"/>
        <v>23606</v>
      </c>
      <c r="F23607">
        <v>9.3196376012709941</v>
      </c>
      <c r="G23607">
        <v>1</v>
      </c>
    </row>
    <row r="23608" spans="5:7" x14ac:dyDescent="0.3">
      <c r="E23608">
        <f t="shared" si="369"/>
        <v>23607</v>
      </c>
      <c r="F23608">
        <v>0.86461592480364025</v>
      </c>
      <c r="G23608">
        <v>0</v>
      </c>
    </row>
    <row r="23609" spans="5:7" x14ac:dyDescent="0.3">
      <c r="E23609">
        <f t="shared" si="369"/>
        <v>23608</v>
      </c>
      <c r="F23609">
        <v>5.7297214738734707</v>
      </c>
      <c r="G23609">
        <v>0</v>
      </c>
    </row>
    <row r="23610" spans="5:7" x14ac:dyDescent="0.3">
      <c r="E23610">
        <f t="shared" si="369"/>
        <v>23609</v>
      </c>
      <c r="F23610">
        <v>4.4508453538526478</v>
      </c>
      <c r="G23610">
        <v>0</v>
      </c>
    </row>
    <row r="23611" spans="5:7" x14ac:dyDescent="0.3">
      <c r="E23611">
        <f t="shared" si="369"/>
        <v>23610</v>
      </c>
      <c r="F23611">
        <v>0.98957292869821378</v>
      </c>
      <c r="G23611">
        <v>0</v>
      </c>
    </row>
    <row r="23612" spans="5:7" x14ac:dyDescent="0.3">
      <c r="E23612">
        <f t="shared" si="369"/>
        <v>23611</v>
      </c>
      <c r="F23612">
        <v>6.2743736805105979</v>
      </c>
      <c r="G23612">
        <v>0</v>
      </c>
    </row>
    <row r="23613" spans="5:7" x14ac:dyDescent="0.3">
      <c r="E23613">
        <f t="shared" si="369"/>
        <v>23612</v>
      </c>
      <c r="F23613">
        <v>1.7603543431789621</v>
      </c>
      <c r="G23613">
        <v>0</v>
      </c>
    </row>
    <row r="23614" spans="5:7" x14ac:dyDescent="0.3">
      <c r="E23614">
        <f t="shared" si="369"/>
        <v>23613</v>
      </c>
      <c r="F23614">
        <v>0.92636188240610995</v>
      </c>
      <c r="G23614">
        <v>0</v>
      </c>
    </row>
    <row r="23615" spans="5:7" x14ac:dyDescent="0.3">
      <c r="E23615">
        <f t="shared" si="369"/>
        <v>23614</v>
      </c>
      <c r="F23615">
        <v>0.19234557813977049</v>
      </c>
      <c r="G23615">
        <v>0</v>
      </c>
    </row>
    <row r="23616" spans="5:7" x14ac:dyDescent="0.3">
      <c r="E23616">
        <f t="shared" si="369"/>
        <v>23615</v>
      </c>
      <c r="F23616">
        <v>5.0315215417488082</v>
      </c>
      <c r="G23616">
        <v>0</v>
      </c>
    </row>
    <row r="23617" spans="5:7" x14ac:dyDescent="0.3">
      <c r="E23617">
        <f t="shared" si="369"/>
        <v>23616</v>
      </c>
      <c r="F23617">
        <v>3.4422154098288975</v>
      </c>
      <c r="G23617">
        <v>0</v>
      </c>
    </row>
    <row r="23618" spans="5:7" x14ac:dyDescent="0.3">
      <c r="E23618">
        <f t="shared" si="369"/>
        <v>23617</v>
      </c>
      <c r="F23618">
        <v>7.8387370726147481</v>
      </c>
      <c r="G23618">
        <v>1</v>
      </c>
    </row>
    <row r="23619" spans="5:7" x14ac:dyDescent="0.3">
      <c r="E23619">
        <f t="shared" si="369"/>
        <v>23618</v>
      </c>
      <c r="F23619">
        <v>2.2446918199313233</v>
      </c>
      <c r="G23619">
        <v>0</v>
      </c>
    </row>
    <row r="23620" spans="5:7" x14ac:dyDescent="0.3">
      <c r="E23620">
        <f t="shared" ref="E23620:E23683" si="370">E23619+1</f>
        <v>23619</v>
      </c>
      <c r="F23620">
        <v>4.0842290652165838</v>
      </c>
      <c r="G23620">
        <v>0</v>
      </c>
    </row>
    <row r="23621" spans="5:7" x14ac:dyDescent="0.3">
      <c r="E23621">
        <f t="shared" si="370"/>
        <v>23620</v>
      </c>
      <c r="F23621">
        <v>2.7586005770499908</v>
      </c>
      <c r="G23621">
        <v>0</v>
      </c>
    </row>
    <row r="23622" spans="5:7" x14ac:dyDescent="0.3">
      <c r="E23622">
        <f t="shared" si="370"/>
        <v>23621</v>
      </c>
      <c r="F23622">
        <v>1.0208468513664852</v>
      </c>
      <c r="G23622">
        <v>0</v>
      </c>
    </row>
    <row r="23623" spans="5:7" x14ac:dyDescent="0.3">
      <c r="E23623">
        <f t="shared" si="370"/>
        <v>23622</v>
      </c>
      <c r="F23623">
        <v>1.2112600087337828</v>
      </c>
      <c r="G23623">
        <v>0</v>
      </c>
    </row>
    <row r="23624" spans="5:7" x14ac:dyDescent="0.3">
      <c r="E23624">
        <f t="shared" si="370"/>
        <v>23623</v>
      </c>
      <c r="F23624">
        <v>1.533197772228073</v>
      </c>
      <c r="G23624">
        <v>0</v>
      </c>
    </row>
    <row r="23625" spans="5:7" x14ac:dyDescent="0.3">
      <c r="E23625">
        <f t="shared" si="370"/>
        <v>23624</v>
      </c>
      <c r="F23625">
        <v>0.9517511265067663</v>
      </c>
      <c r="G23625">
        <v>0</v>
      </c>
    </row>
    <row r="23626" spans="5:7" x14ac:dyDescent="0.3">
      <c r="E23626">
        <f t="shared" si="370"/>
        <v>23625</v>
      </c>
      <c r="F23626">
        <v>5.4723604819625749</v>
      </c>
      <c r="G23626">
        <v>0</v>
      </c>
    </row>
    <row r="23627" spans="5:7" x14ac:dyDescent="0.3">
      <c r="E23627">
        <f t="shared" si="370"/>
        <v>23626</v>
      </c>
      <c r="F23627">
        <v>4.2562867410115084</v>
      </c>
      <c r="G23627">
        <v>0</v>
      </c>
    </row>
    <row r="23628" spans="5:7" x14ac:dyDescent="0.3">
      <c r="E23628">
        <f t="shared" si="370"/>
        <v>23627</v>
      </c>
      <c r="F23628">
        <v>8.1411090329997684</v>
      </c>
      <c r="G23628">
        <v>1</v>
      </c>
    </row>
    <row r="23629" spans="5:7" x14ac:dyDescent="0.3">
      <c r="E23629">
        <f t="shared" si="370"/>
        <v>23628</v>
      </c>
      <c r="F23629">
        <v>0.28393947021959132</v>
      </c>
      <c r="G23629">
        <v>0</v>
      </c>
    </row>
    <row r="23630" spans="5:7" x14ac:dyDescent="0.3">
      <c r="E23630">
        <f t="shared" si="370"/>
        <v>23629</v>
      </c>
      <c r="F23630">
        <v>0.19855472481509318</v>
      </c>
      <c r="G23630">
        <v>0</v>
      </c>
    </row>
    <row r="23631" spans="5:7" x14ac:dyDescent="0.3">
      <c r="E23631">
        <f t="shared" si="370"/>
        <v>23630</v>
      </c>
      <c r="F23631">
        <v>4.8016715322495696</v>
      </c>
      <c r="G23631">
        <v>0</v>
      </c>
    </row>
    <row r="23632" spans="5:7" x14ac:dyDescent="0.3">
      <c r="E23632">
        <f t="shared" si="370"/>
        <v>23631</v>
      </c>
      <c r="F23632">
        <v>2.6851972859885462</v>
      </c>
      <c r="G23632">
        <v>0</v>
      </c>
    </row>
    <row r="23633" spans="5:7" x14ac:dyDescent="0.3">
      <c r="E23633">
        <f t="shared" si="370"/>
        <v>23632</v>
      </c>
      <c r="F23633">
        <v>0.48495386442877331</v>
      </c>
      <c r="G23633">
        <v>0</v>
      </c>
    </row>
    <row r="23634" spans="5:7" x14ac:dyDescent="0.3">
      <c r="E23634">
        <f t="shared" si="370"/>
        <v>23633</v>
      </c>
      <c r="F23634">
        <v>2.9771986117704388</v>
      </c>
      <c r="G23634">
        <v>0</v>
      </c>
    </row>
    <row r="23635" spans="5:7" x14ac:dyDescent="0.3">
      <c r="E23635">
        <f t="shared" si="370"/>
        <v>23634</v>
      </c>
      <c r="F23635">
        <v>5.1626832978778916</v>
      </c>
      <c r="G23635">
        <v>0</v>
      </c>
    </row>
    <row r="23636" spans="5:7" x14ac:dyDescent="0.3">
      <c r="E23636">
        <f t="shared" si="370"/>
        <v>23635</v>
      </c>
      <c r="F23636">
        <v>16.417732320934608</v>
      </c>
      <c r="G23636">
        <v>1</v>
      </c>
    </row>
    <row r="23637" spans="5:7" x14ac:dyDescent="0.3">
      <c r="E23637">
        <f t="shared" si="370"/>
        <v>23636</v>
      </c>
      <c r="F23637">
        <v>2.1021348492404988</v>
      </c>
      <c r="G23637">
        <v>0</v>
      </c>
    </row>
    <row r="23638" spans="5:7" x14ac:dyDescent="0.3">
      <c r="E23638">
        <f t="shared" si="370"/>
        <v>23637</v>
      </c>
      <c r="F23638">
        <v>16.084503493398298</v>
      </c>
      <c r="G23638">
        <v>1</v>
      </c>
    </row>
    <row r="23639" spans="5:7" x14ac:dyDescent="0.3">
      <c r="E23639">
        <f t="shared" si="370"/>
        <v>23638</v>
      </c>
      <c r="F23639">
        <v>0.74264712476548334</v>
      </c>
      <c r="G23639">
        <v>0</v>
      </c>
    </row>
    <row r="23640" spans="5:7" x14ac:dyDescent="0.3">
      <c r="E23640">
        <f t="shared" si="370"/>
        <v>23639</v>
      </c>
      <c r="F23640">
        <v>1.5048886547812563</v>
      </c>
      <c r="G23640">
        <v>0</v>
      </c>
    </row>
    <row r="23641" spans="5:7" x14ac:dyDescent="0.3">
      <c r="E23641">
        <f t="shared" si="370"/>
        <v>23640</v>
      </c>
      <c r="F23641">
        <v>4.3874738404463126E-2</v>
      </c>
      <c r="G23641">
        <v>0</v>
      </c>
    </row>
    <row r="23642" spans="5:7" x14ac:dyDescent="0.3">
      <c r="E23642">
        <f t="shared" si="370"/>
        <v>23641</v>
      </c>
      <c r="F23642">
        <v>6.5784229407181201</v>
      </c>
      <c r="G23642">
        <v>0</v>
      </c>
    </row>
    <row r="23643" spans="5:7" x14ac:dyDescent="0.3">
      <c r="E23643">
        <f t="shared" si="370"/>
        <v>23642</v>
      </c>
      <c r="F23643">
        <v>3.7150781180612409</v>
      </c>
      <c r="G23643">
        <v>0</v>
      </c>
    </row>
    <row r="23644" spans="5:7" x14ac:dyDescent="0.3">
      <c r="E23644">
        <f t="shared" si="370"/>
        <v>23643</v>
      </c>
      <c r="F23644">
        <v>4.8979917291117054</v>
      </c>
      <c r="G23644">
        <v>0</v>
      </c>
    </row>
    <row r="23645" spans="5:7" x14ac:dyDescent="0.3">
      <c r="E23645">
        <f t="shared" si="370"/>
        <v>23644</v>
      </c>
      <c r="F23645">
        <v>9.4674945026539632</v>
      </c>
      <c r="G23645">
        <v>1</v>
      </c>
    </row>
    <row r="23646" spans="5:7" x14ac:dyDescent="0.3">
      <c r="E23646">
        <f t="shared" si="370"/>
        <v>23645</v>
      </c>
      <c r="F23646">
        <v>6.1999985661118497</v>
      </c>
      <c r="G23646">
        <v>0</v>
      </c>
    </row>
    <row r="23647" spans="5:7" x14ac:dyDescent="0.3">
      <c r="E23647">
        <f t="shared" si="370"/>
        <v>23646</v>
      </c>
      <c r="F23647">
        <v>3.9543091353311204</v>
      </c>
      <c r="G23647">
        <v>0</v>
      </c>
    </row>
    <row r="23648" spans="5:7" x14ac:dyDescent="0.3">
      <c r="E23648">
        <f t="shared" si="370"/>
        <v>23647</v>
      </c>
      <c r="F23648">
        <v>2.2701298546588458</v>
      </c>
      <c r="G23648">
        <v>0</v>
      </c>
    </row>
    <row r="23649" spans="5:7" x14ac:dyDescent="0.3">
      <c r="E23649">
        <f t="shared" si="370"/>
        <v>23648</v>
      </c>
      <c r="F23649">
        <v>4.1356502316553438</v>
      </c>
      <c r="G23649">
        <v>0</v>
      </c>
    </row>
    <row r="23650" spans="5:7" x14ac:dyDescent="0.3">
      <c r="E23650">
        <f t="shared" si="370"/>
        <v>23649</v>
      </c>
      <c r="F23650">
        <v>2.936709190966551</v>
      </c>
      <c r="G23650">
        <v>0</v>
      </c>
    </row>
    <row r="23651" spans="5:7" x14ac:dyDescent="0.3">
      <c r="E23651">
        <f t="shared" si="370"/>
        <v>23650</v>
      </c>
      <c r="F23651">
        <v>2.4283494170360398</v>
      </c>
      <c r="G23651">
        <v>0</v>
      </c>
    </row>
    <row r="23652" spans="5:7" x14ac:dyDescent="0.3">
      <c r="E23652">
        <f t="shared" si="370"/>
        <v>23651</v>
      </c>
      <c r="F23652">
        <v>5.9309217514842167</v>
      </c>
      <c r="G23652">
        <v>0</v>
      </c>
    </row>
    <row r="23653" spans="5:7" x14ac:dyDescent="0.3">
      <c r="E23653">
        <f t="shared" si="370"/>
        <v>23652</v>
      </c>
      <c r="F23653">
        <v>11.139492797644561</v>
      </c>
      <c r="G23653">
        <v>1</v>
      </c>
    </row>
    <row r="23654" spans="5:7" x14ac:dyDescent="0.3">
      <c r="E23654">
        <f t="shared" si="370"/>
        <v>23653</v>
      </c>
      <c r="F23654">
        <v>0.531381187068106</v>
      </c>
      <c r="G23654">
        <v>0</v>
      </c>
    </row>
    <row r="23655" spans="5:7" x14ac:dyDescent="0.3">
      <c r="E23655">
        <f t="shared" si="370"/>
        <v>23654</v>
      </c>
      <c r="F23655">
        <v>1.5499896817540955</v>
      </c>
      <c r="G23655">
        <v>0</v>
      </c>
    </row>
    <row r="23656" spans="5:7" x14ac:dyDescent="0.3">
      <c r="E23656">
        <f t="shared" si="370"/>
        <v>23655</v>
      </c>
      <c r="F23656">
        <v>0.60011604648822425</v>
      </c>
      <c r="G23656">
        <v>0</v>
      </c>
    </row>
    <row r="23657" spans="5:7" x14ac:dyDescent="0.3">
      <c r="E23657">
        <f t="shared" si="370"/>
        <v>23656</v>
      </c>
      <c r="F23657">
        <v>4.4386711743521063</v>
      </c>
      <c r="G23657">
        <v>0</v>
      </c>
    </row>
    <row r="23658" spans="5:7" x14ac:dyDescent="0.3">
      <c r="E23658">
        <f t="shared" si="370"/>
        <v>23657</v>
      </c>
      <c r="F23658">
        <v>0.60335600980987059</v>
      </c>
      <c r="G23658">
        <v>0</v>
      </c>
    </row>
    <row r="23659" spans="5:7" x14ac:dyDescent="0.3">
      <c r="E23659">
        <f t="shared" si="370"/>
        <v>23658</v>
      </c>
      <c r="F23659">
        <v>8.6601218021273638</v>
      </c>
      <c r="G23659">
        <v>1</v>
      </c>
    </row>
    <row r="23660" spans="5:7" x14ac:dyDescent="0.3">
      <c r="E23660">
        <f t="shared" si="370"/>
        <v>23659</v>
      </c>
      <c r="F23660">
        <v>0.58678252085293148</v>
      </c>
      <c r="G23660">
        <v>0</v>
      </c>
    </row>
    <row r="23661" spans="5:7" x14ac:dyDescent="0.3">
      <c r="E23661">
        <f t="shared" si="370"/>
        <v>23660</v>
      </c>
      <c r="F23661">
        <v>0.75291612697232235</v>
      </c>
      <c r="G23661">
        <v>0</v>
      </c>
    </row>
    <row r="23662" spans="5:7" x14ac:dyDescent="0.3">
      <c r="E23662">
        <f t="shared" si="370"/>
        <v>23661</v>
      </c>
      <c r="F23662">
        <v>11.001708827389425</v>
      </c>
      <c r="G23662">
        <v>1</v>
      </c>
    </row>
    <row r="23663" spans="5:7" x14ac:dyDescent="0.3">
      <c r="E23663">
        <f t="shared" si="370"/>
        <v>23662</v>
      </c>
      <c r="F23663">
        <v>2.1079512402584215</v>
      </c>
      <c r="G23663">
        <v>0</v>
      </c>
    </row>
    <row r="23664" spans="5:7" x14ac:dyDescent="0.3">
      <c r="E23664">
        <f t="shared" si="370"/>
        <v>23663</v>
      </c>
      <c r="F23664">
        <v>1.277797910803103</v>
      </c>
      <c r="G23664">
        <v>0</v>
      </c>
    </row>
    <row r="23665" spans="5:7" x14ac:dyDescent="0.3">
      <c r="E23665">
        <f t="shared" si="370"/>
        <v>23664</v>
      </c>
      <c r="F23665">
        <v>6.2911526993735354</v>
      </c>
      <c r="G23665">
        <v>0</v>
      </c>
    </row>
    <row r="23666" spans="5:7" x14ac:dyDescent="0.3">
      <c r="E23666">
        <f t="shared" si="370"/>
        <v>23665</v>
      </c>
      <c r="F23666">
        <v>5.1305288001427618</v>
      </c>
      <c r="G23666">
        <v>0</v>
      </c>
    </row>
    <row r="23667" spans="5:7" x14ac:dyDescent="0.3">
      <c r="E23667">
        <f t="shared" si="370"/>
        <v>23666</v>
      </c>
      <c r="F23667">
        <v>1.3913692825076347</v>
      </c>
      <c r="G23667">
        <v>0</v>
      </c>
    </row>
    <row r="23668" spans="5:7" x14ac:dyDescent="0.3">
      <c r="E23668">
        <f t="shared" si="370"/>
        <v>23667</v>
      </c>
      <c r="F23668">
        <v>9.0369186235611707</v>
      </c>
      <c r="G23668">
        <v>1</v>
      </c>
    </row>
    <row r="23669" spans="5:7" x14ac:dyDescent="0.3">
      <c r="E23669">
        <f t="shared" si="370"/>
        <v>23668</v>
      </c>
      <c r="F23669">
        <v>1.1540648358546137</v>
      </c>
      <c r="G23669">
        <v>0</v>
      </c>
    </row>
    <row r="23670" spans="5:7" x14ac:dyDescent="0.3">
      <c r="E23670">
        <f t="shared" si="370"/>
        <v>23669</v>
      </c>
      <c r="F23670">
        <v>7.3337151462892702</v>
      </c>
      <c r="G23670">
        <v>1</v>
      </c>
    </row>
    <row r="23671" spans="5:7" x14ac:dyDescent="0.3">
      <c r="E23671">
        <f t="shared" si="370"/>
        <v>23670</v>
      </c>
      <c r="F23671">
        <v>3.2502459413802232</v>
      </c>
      <c r="G23671">
        <v>0</v>
      </c>
    </row>
    <row r="23672" spans="5:7" x14ac:dyDescent="0.3">
      <c r="E23672">
        <f t="shared" si="370"/>
        <v>23671</v>
      </c>
      <c r="F23672">
        <v>4.8258271579908467E-2</v>
      </c>
      <c r="G23672">
        <v>0</v>
      </c>
    </row>
    <row r="23673" spans="5:7" x14ac:dyDescent="0.3">
      <c r="E23673">
        <f t="shared" si="370"/>
        <v>23672</v>
      </c>
      <c r="F23673">
        <v>7.1690184511281059</v>
      </c>
      <c r="G23673">
        <v>1</v>
      </c>
    </row>
    <row r="23674" spans="5:7" x14ac:dyDescent="0.3">
      <c r="E23674">
        <f t="shared" si="370"/>
        <v>23673</v>
      </c>
      <c r="F23674">
        <v>3.0419570736555834</v>
      </c>
      <c r="G23674">
        <v>0</v>
      </c>
    </row>
    <row r="23675" spans="5:7" x14ac:dyDescent="0.3">
      <c r="E23675">
        <f t="shared" si="370"/>
        <v>23674</v>
      </c>
      <c r="F23675">
        <v>9.7076243005336007</v>
      </c>
      <c r="G23675">
        <v>1</v>
      </c>
    </row>
    <row r="23676" spans="5:7" x14ac:dyDescent="0.3">
      <c r="E23676">
        <f t="shared" si="370"/>
        <v>23675</v>
      </c>
      <c r="F23676">
        <v>2.6323206706953055</v>
      </c>
      <c r="G23676">
        <v>0</v>
      </c>
    </row>
    <row r="23677" spans="5:7" x14ac:dyDescent="0.3">
      <c r="E23677">
        <f t="shared" si="370"/>
        <v>23676</v>
      </c>
      <c r="F23677">
        <v>3.0839868257303218</v>
      </c>
      <c r="G23677">
        <v>0</v>
      </c>
    </row>
    <row r="23678" spans="5:7" x14ac:dyDescent="0.3">
      <c r="E23678">
        <f t="shared" si="370"/>
        <v>23677</v>
      </c>
      <c r="F23678">
        <v>0.16586105619299474</v>
      </c>
      <c r="G23678">
        <v>0</v>
      </c>
    </row>
    <row r="23679" spans="5:7" x14ac:dyDescent="0.3">
      <c r="E23679">
        <f t="shared" si="370"/>
        <v>23678</v>
      </c>
      <c r="F23679">
        <v>3.9879637910234633</v>
      </c>
      <c r="G23679">
        <v>0</v>
      </c>
    </row>
    <row r="23680" spans="5:7" x14ac:dyDescent="0.3">
      <c r="E23680">
        <f t="shared" si="370"/>
        <v>23679</v>
      </c>
      <c r="F23680">
        <v>16.675923295084736</v>
      </c>
      <c r="G23680">
        <v>1</v>
      </c>
    </row>
    <row r="23681" spans="5:7" x14ac:dyDescent="0.3">
      <c r="E23681">
        <f t="shared" si="370"/>
        <v>23680</v>
      </c>
      <c r="F23681">
        <v>1.3970673094322095</v>
      </c>
      <c r="G23681">
        <v>0</v>
      </c>
    </row>
    <row r="23682" spans="5:7" x14ac:dyDescent="0.3">
      <c r="E23682">
        <f t="shared" si="370"/>
        <v>23681</v>
      </c>
      <c r="F23682">
        <v>3.898085030383152</v>
      </c>
      <c r="G23682">
        <v>0</v>
      </c>
    </row>
    <row r="23683" spans="5:7" x14ac:dyDescent="0.3">
      <c r="E23683">
        <f t="shared" si="370"/>
        <v>23682</v>
      </c>
      <c r="F23683">
        <v>0.1961051454745299</v>
      </c>
      <c r="G23683">
        <v>0</v>
      </c>
    </row>
    <row r="23684" spans="5:7" x14ac:dyDescent="0.3">
      <c r="E23684">
        <f t="shared" ref="E23684:E23747" si="371">E23683+1</f>
        <v>23683</v>
      </c>
      <c r="F23684">
        <v>0.66690298744518006</v>
      </c>
      <c r="G23684">
        <v>0</v>
      </c>
    </row>
    <row r="23685" spans="5:7" x14ac:dyDescent="0.3">
      <c r="E23685">
        <f t="shared" si="371"/>
        <v>23684</v>
      </c>
      <c r="F23685">
        <v>2.9222699460293331</v>
      </c>
      <c r="G23685">
        <v>0</v>
      </c>
    </row>
    <row r="23686" spans="5:7" x14ac:dyDescent="0.3">
      <c r="E23686">
        <f t="shared" si="371"/>
        <v>23685</v>
      </c>
      <c r="F23686">
        <v>8.2534798526062954</v>
      </c>
      <c r="G23686">
        <v>1</v>
      </c>
    </row>
    <row r="23687" spans="5:7" x14ac:dyDescent="0.3">
      <c r="E23687">
        <f t="shared" si="371"/>
        <v>23686</v>
      </c>
      <c r="F23687">
        <v>1.5058970295922702</v>
      </c>
      <c r="G23687">
        <v>0</v>
      </c>
    </row>
    <row r="23688" spans="5:7" x14ac:dyDescent="0.3">
      <c r="E23688">
        <f t="shared" si="371"/>
        <v>23687</v>
      </c>
      <c r="F23688">
        <v>5.4022621822372638</v>
      </c>
      <c r="G23688">
        <v>0</v>
      </c>
    </row>
    <row r="23689" spans="5:7" x14ac:dyDescent="0.3">
      <c r="E23689">
        <f t="shared" si="371"/>
        <v>23688</v>
      </c>
      <c r="F23689">
        <v>2.9207055750710316</v>
      </c>
      <c r="G23689">
        <v>0</v>
      </c>
    </row>
    <row r="23690" spans="5:7" x14ac:dyDescent="0.3">
      <c r="E23690">
        <f t="shared" si="371"/>
        <v>23689</v>
      </c>
      <c r="F23690">
        <v>6.6249784386991806</v>
      </c>
      <c r="G23690">
        <v>0</v>
      </c>
    </row>
    <row r="23691" spans="5:7" x14ac:dyDescent="0.3">
      <c r="E23691">
        <f t="shared" si="371"/>
        <v>23690</v>
      </c>
      <c r="F23691">
        <v>0.80223429184383055</v>
      </c>
      <c r="G23691">
        <v>0</v>
      </c>
    </row>
    <row r="23692" spans="5:7" x14ac:dyDescent="0.3">
      <c r="E23692">
        <f t="shared" si="371"/>
        <v>23691</v>
      </c>
      <c r="F23692">
        <v>5.6156122619665121</v>
      </c>
      <c r="G23692">
        <v>0</v>
      </c>
    </row>
    <row r="23693" spans="5:7" x14ac:dyDescent="0.3">
      <c r="E23693">
        <f t="shared" si="371"/>
        <v>23692</v>
      </c>
      <c r="F23693">
        <v>3.4990562211279936</v>
      </c>
      <c r="G23693">
        <v>0</v>
      </c>
    </row>
    <row r="23694" spans="5:7" x14ac:dyDescent="0.3">
      <c r="E23694">
        <f t="shared" si="371"/>
        <v>23693</v>
      </c>
      <c r="F23694">
        <v>4.1186929045533409</v>
      </c>
      <c r="G23694">
        <v>0</v>
      </c>
    </row>
    <row r="23695" spans="5:7" x14ac:dyDescent="0.3">
      <c r="E23695">
        <f t="shared" si="371"/>
        <v>23694</v>
      </c>
      <c r="F23695">
        <v>2.2603222081797623</v>
      </c>
      <c r="G23695">
        <v>0</v>
      </c>
    </row>
    <row r="23696" spans="5:7" x14ac:dyDescent="0.3">
      <c r="E23696">
        <f t="shared" si="371"/>
        <v>23695</v>
      </c>
      <c r="F23696">
        <v>8.9375868402105141</v>
      </c>
      <c r="G23696">
        <v>1</v>
      </c>
    </row>
    <row r="23697" spans="5:7" x14ac:dyDescent="0.3">
      <c r="E23697">
        <f t="shared" si="371"/>
        <v>23696</v>
      </c>
      <c r="F23697">
        <v>5.8439023870123954</v>
      </c>
      <c r="G23697">
        <v>0</v>
      </c>
    </row>
    <row r="23698" spans="5:7" x14ac:dyDescent="0.3">
      <c r="E23698">
        <f t="shared" si="371"/>
        <v>23697</v>
      </c>
      <c r="F23698">
        <v>8.2923211278067482E-2</v>
      </c>
      <c r="G23698">
        <v>0</v>
      </c>
    </row>
    <row r="23699" spans="5:7" x14ac:dyDescent="0.3">
      <c r="E23699">
        <f t="shared" si="371"/>
        <v>23698</v>
      </c>
      <c r="F23699">
        <v>3.266489726128166</v>
      </c>
      <c r="G23699">
        <v>0</v>
      </c>
    </row>
    <row r="23700" spans="5:7" x14ac:dyDescent="0.3">
      <c r="E23700">
        <f t="shared" si="371"/>
        <v>23699</v>
      </c>
      <c r="F23700">
        <v>6.800877053062786</v>
      </c>
      <c r="G23700">
        <v>0</v>
      </c>
    </row>
    <row r="23701" spans="5:7" x14ac:dyDescent="0.3">
      <c r="E23701">
        <f t="shared" si="371"/>
        <v>23700</v>
      </c>
      <c r="F23701">
        <v>0.98617663583336679</v>
      </c>
      <c r="G23701">
        <v>0</v>
      </c>
    </row>
    <row r="23702" spans="5:7" x14ac:dyDescent="0.3">
      <c r="E23702">
        <f t="shared" si="371"/>
        <v>23701</v>
      </c>
      <c r="F23702">
        <v>5.8221410403911751</v>
      </c>
      <c r="G23702">
        <v>0</v>
      </c>
    </row>
    <row r="23703" spans="5:7" x14ac:dyDescent="0.3">
      <c r="E23703">
        <f t="shared" si="371"/>
        <v>23702</v>
      </c>
      <c r="F23703">
        <v>8.1277151723284042</v>
      </c>
      <c r="G23703">
        <v>1</v>
      </c>
    </row>
    <row r="23704" spans="5:7" x14ac:dyDescent="0.3">
      <c r="E23704">
        <f t="shared" si="371"/>
        <v>23703</v>
      </c>
      <c r="F23704">
        <v>4.1464910152124732</v>
      </c>
      <c r="G23704">
        <v>0</v>
      </c>
    </row>
    <row r="23705" spans="5:7" x14ac:dyDescent="0.3">
      <c r="E23705">
        <f t="shared" si="371"/>
        <v>23704</v>
      </c>
      <c r="F23705">
        <v>9.6531552230929805</v>
      </c>
      <c r="G23705">
        <v>1</v>
      </c>
    </row>
    <row r="23706" spans="5:7" x14ac:dyDescent="0.3">
      <c r="E23706">
        <f t="shared" si="371"/>
        <v>23705</v>
      </c>
      <c r="F23706">
        <v>1.4196045615977053</v>
      </c>
      <c r="G23706">
        <v>0</v>
      </c>
    </row>
    <row r="23707" spans="5:7" x14ac:dyDescent="0.3">
      <c r="E23707">
        <f t="shared" si="371"/>
        <v>23706</v>
      </c>
      <c r="F23707">
        <v>0.37959185080159225</v>
      </c>
      <c r="G23707">
        <v>0</v>
      </c>
    </row>
    <row r="23708" spans="5:7" x14ac:dyDescent="0.3">
      <c r="E23708">
        <f t="shared" si="371"/>
        <v>23707</v>
      </c>
      <c r="F23708">
        <v>5.8876283918909422</v>
      </c>
      <c r="G23708">
        <v>0</v>
      </c>
    </row>
    <row r="23709" spans="5:7" x14ac:dyDescent="0.3">
      <c r="E23709">
        <f t="shared" si="371"/>
        <v>23708</v>
      </c>
      <c r="F23709">
        <v>4.3081460176532724</v>
      </c>
      <c r="G23709">
        <v>0</v>
      </c>
    </row>
    <row r="23710" spans="5:7" x14ac:dyDescent="0.3">
      <c r="E23710">
        <f t="shared" si="371"/>
        <v>23709</v>
      </c>
      <c r="F23710">
        <v>2.7408774751209877</v>
      </c>
      <c r="G23710">
        <v>0</v>
      </c>
    </row>
    <row r="23711" spans="5:7" x14ac:dyDescent="0.3">
      <c r="E23711">
        <f t="shared" si="371"/>
        <v>23710</v>
      </c>
      <c r="F23711">
        <v>0.55198637079561474</v>
      </c>
      <c r="G23711">
        <v>0</v>
      </c>
    </row>
    <row r="23712" spans="5:7" x14ac:dyDescent="0.3">
      <c r="E23712">
        <f t="shared" si="371"/>
        <v>23711</v>
      </c>
      <c r="F23712">
        <v>2.1817436360469338</v>
      </c>
      <c r="G23712">
        <v>0</v>
      </c>
    </row>
    <row r="23713" spans="5:7" x14ac:dyDescent="0.3">
      <c r="E23713">
        <f t="shared" si="371"/>
        <v>23712</v>
      </c>
      <c r="F23713">
        <v>4.2746285345627424</v>
      </c>
      <c r="G23713">
        <v>0</v>
      </c>
    </row>
    <row r="23714" spans="5:7" x14ac:dyDescent="0.3">
      <c r="E23714">
        <f t="shared" si="371"/>
        <v>23713</v>
      </c>
      <c r="F23714">
        <v>3.1267887288268366</v>
      </c>
      <c r="G23714">
        <v>0</v>
      </c>
    </row>
    <row r="23715" spans="5:7" x14ac:dyDescent="0.3">
      <c r="E23715">
        <f t="shared" si="371"/>
        <v>23714</v>
      </c>
      <c r="F23715">
        <v>5.0344133465696501</v>
      </c>
      <c r="G23715">
        <v>0</v>
      </c>
    </row>
    <row r="23716" spans="5:7" x14ac:dyDescent="0.3">
      <c r="E23716">
        <f t="shared" si="371"/>
        <v>23715</v>
      </c>
      <c r="F23716">
        <v>5.3100314361169278</v>
      </c>
      <c r="G23716">
        <v>0</v>
      </c>
    </row>
    <row r="23717" spans="5:7" x14ac:dyDescent="0.3">
      <c r="E23717">
        <f t="shared" si="371"/>
        <v>23716</v>
      </c>
      <c r="F23717">
        <v>2.253041427482974</v>
      </c>
      <c r="G23717">
        <v>0</v>
      </c>
    </row>
    <row r="23718" spans="5:7" x14ac:dyDescent="0.3">
      <c r="E23718">
        <f t="shared" si="371"/>
        <v>23717</v>
      </c>
      <c r="F23718">
        <v>8.6794065776585327</v>
      </c>
      <c r="G23718">
        <v>1</v>
      </c>
    </row>
    <row r="23719" spans="5:7" x14ac:dyDescent="0.3">
      <c r="E23719">
        <f t="shared" si="371"/>
        <v>23718</v>
      </c>
      <c r="F23719">
        <v>2.4649744465017633</v>
      </c>
      <c r="G23719">
        <v>0</v>
      </c>
    </row>
    <row r="23720" spans="5:7" x14ac:dyDescent="0.3">
      <c r="E23720">
        <f t="shared" si="371"/>
        <v>23719</v>
      </c>
      <c r="F23720">
        <v>6.189266259609405</v>
      </c>
      <c r="G23720">
        <v>0</v>
      </c>
    </row>
    <row r="23721" spans="5:7" x14ac:dyDescent="0.3">
      <c r="E23721">
        <f t="shared" si="371"/>
        <v>23720</v>
      </c>
      <c r="F23721">
        <v>3.0664573196290745</v>
      </c>
      <c r="G23721">
        <v>0</v>
      </c>
    </row>
    <row r="23722" spans="5:7" x14ac:dyDescent="0.3">
      <c r="E23722">
        <f t="shared" si="371"/>
        <v>23721</v>
      </c>
      <c r="F23722">
        <v>1.930383504532857</v>
      </c>
      <c r="G23722">
        <v>0</v>
      </c>
    </row>
    <row r="23723" spans="5:7" x14ac:dyDescent="0.3">
      <c r="E23723">
        <f t="shared" si="371"/>
        <v>23722</v>
      </c>
      <c r="F23723">
        <v>3.9583996203410314</v>
      </c>
      <c r="G23723">
        <v>0</v>
      </c>
    </row>
    <row r="23724" spans="5:7" x14ac:dyDescent="0.3">
      <c r="E23724">
        <f t="shared" si="371"/>
        <v>23723</v>
      </c>
      <c r="F23724">
        <v>4.32234722069634</v>
      </c>
      <c r="G23724">
        <v>0</v>
      </c>
    </row>
    <row r="23725" spans="5:7" x14ac:dyDescent="0.3">
      <c r="E23725">
        <f t="shared" si="371"/>
        <v>23724</v>
      </c>
      <c r="F23725">
        <v>7.7310907818860057</v>
      </c>
      <c r="G23725">
        <v>1</v>
      </c>
    </row>
    <row r="23726" spans="5:7" x14ac:dyDescent="0.3">
      <c r="E23726">
        <f t="shared" si="371"/>
        <v>23725</v>
      </c>
      <c r="F23726">
        <v>2.3853314268445653</v>
      </c>
      <c r="G23726">
        <v>0</v>
      </c>
    </row>
    <row r="23727" spans="5:7" x14ac:dyDescent="0.3">
      <c r="E23727">
        <f t="shared" si="371"/>
        <v>23726</v>
      </c>
      <c r="F23727">
        <v>2.3684143878107999</v>
      </c>
      <c r="G23727">
        <v>0</v>
      </c>
    </row>
    <row r="23728" spans="5:7" x14ac:dyDescent="0.3">
      <c r="E23728">
        <f t="shared" si="371"/>
        <v>23727</v>
      </c>
      <c r="F23728">
        <v>1.6878887015671884</v>
      </c>
      <c r="G23728">
        <v>0</v>
      </c>
    </row>
    <row r="23729" spans="5:7" x14ac:dyDescent="0.3">
      <c r="E23729">
        <f t="shared" si="371"/>
        <v>23728</v>
      </c>
      <c r="F23729">
        <v>1.9779035264444933</v>
      </c>
      <c r="G23729">
        <v>0</v>
      </c>
    </row>
    <row r="23730" spans="5:7" x14ac:dyDescent="0.3">
      <c r="E23730">
        <f t="shared" si="371"/>
        <v>23729</v>
      </c>
      <c r="F23730">
        <v>1.0127650416989483E-2</v>
      </c>
      <c r="G23730">
        <v>0</v>
      </c>
    </row>
    <row r="23731" spans="5:7" x14ac:dyDescent="0.3">
      <c r="E23731">
        <f t="shared" si="371"/>
        <v>23730</v>
      </c>
      <c r="F23731">
        <v>3.8485666138202443</v>
      </c>
      <c r="G23731">
        <v>0</v>
      </c>
    </row>
    <row r="23732" spans="5:7" x14ac:dyDescent="0.3">
      <c r="E23732">
        <f t="shared" si="371"/>
        <v>23731</v>
      </c>
      <c r="F23732">
        <v>4.7507992041223002</v>
      </c>
      <c r="G23732">
        <v>0</v>
      </c>
    </row>
    <row r="23733" spans="5:7" x14ac:dyDescent="0.3">
      <c r="E23733">
        <f t="shared" si="371"/>
        <v>23732</v>
      </c>
      <c r="F23733">
        <v>5.1687283405715174</v>
      </c>
      <c r="G23733">
        <v>0</v>
      </c>
    </row>
    <row r="23734" spans="5:7" x14ac:dyDescent="0.3">
      <c r="E23734">
        <f t="shared" si="371"/>
        <v>23733</v>
      </c>
      <c r="F23734">
        <v>3.6372542619156571</v>
      </c>
      <c r="G23734">
        <v>0</v>
      </c>
    </row>
    <row r="23735" spans="5:7" x14ac:dyDescent="0.3">
      <c r="E23735">
        <f t="shared" si="371"/>
        <v>23734</v>
      </c>
      <c r="F23735">
        <v>12.766407009681345</v>
      </c>
      <c r="G23735">
        <v>1</v>
      </c>
    </row>
    <row r="23736" spans="5:7" x14ac:dyDescent="0.3">
      <c r="E23736">
        <f t="shared" si="371"/>
        <v>23735</v>
      </c>
      <c r="F23736">
        <v>4.0770182094160106</v>
      </c>
      <c r="G23736">
        <v>0</v>
      </c>
    </row>
    <row r="23737" spans="5:7" x14ac:dyDescent="0.3">
      <c r="E23737">
        <f t="shared" si="371"/>
        <v>23736</v>
      </c>
      <c r="F23737">
        <v>2.5450776666661441</v>
      </c>
      <c r="G23737">
        <v>0</v>
      </c>
    </row>
    <row r="23738" spans="5:7" x14ac:dyDescent="0.3">
      <c r="E23738">
        <f t="shared" si="371"/>
        <v>23737</v>
      </c>
      <c r="F23738">
        <v>6.4695019914151022</v>
      </c>
      <c r="G23738">
        <v>0</v>
      </c>
    </row>
    <row r="23739" spans="5:7" x14ac:dyDescent="0.3">
      <c r="E23739">
        <f t="shared" si="371"/>
        <v>23738</v>
      </c>
      <c r="F23739">
        <v>0.84456922679951707</v>
      </c>
      <c r="G23739">
        <v>0</v>
      </c>
    </row>
    <row r="23740" spans="5:7" x14ac:dyDescent="0.3">
      <c r="E23740">
        <f t="shared" si="371"/>
        <v>23739</v>
      </c>
      <c r="F23740">
        <v>5.1972211636780195</v>
      </c>
      <c r="G23740">
        <v>0</v>
      </c>
    </row>
    <row r="23741" spans="5:7" x14ac:dyDescent="0.3">
      <c r="E23741">
        <f t="shared" si="371"/>
        <v>23740</v>
      </c>
      <c r="F23741">
        <v>1.2138645695191705</v>
      </c>
      <c r="G23741">
        <v>0</v>
      </c>
    </row>
    <row r="23742" spans="5:7" x14ac:dyDescent="0.3">
      <c r="E23742">
        <f t="shared" si="371"/>
        <v>23741</v>
      </c>
      <c r="F23742">
        <v>5.2472162858471245</v>
      </c>
      <c r="G23742">
        <v>0</v>
      </c>
    </row>
    <row r="23743" spans="5:7" x14ac:dyDescent="0.3">
      <c r="E23743">
        <f t="shared" si="371"/>
        <v>23742</v>
      </c>
      <c r="F23743">
        <v>3.8601604099899003</v>
      </c>
      <c r="G23743">
        <v>0</v>
      </c>
    </row>
    <row r="23744" spans="5:7" x14ac:dyDescent="0.3">
      <c r="E23744">
        <f t="shared" si="371"/>
        <v>23743</v>
      </c>
      <c r="F23744">
        <v>1.5991341064044418</v>
      </c>
      <c r="G23744">
        <v>0</v>
      </c>
    </row>
    <row r="23745" spans="5:7" x14ac:dyDescent="0.3">
      <c r="E23745">
        <f t="shared" si="371"/>
        <v>23744</v>
      </c>
      <c r="F23745">
        <v>0.43215731893810916</v>
      </c>
      <c r="G23745">
        <v>0</v>
      </c>
    </row>
    <row r="23746" spans="5:7" x14ac:dyDescent="0.3">
      <c r="E23746">
        <f t="shared" si="371"/>
        <v>23745</v>
      </c>
      <c r="F23746">
        <v>1.3273492530403157</v>
      </c>
      <c r="G23746">
        <v>0</v>
      </c>
    </row>
    <row r="23747" spans="5:7" x14ac:dyDescent="0.3">
      <c r="E23747">
        <f t="shared" si="371"/>
        <v>23746</v>
      </c>
      <c r="F23747">
        <v>1.7514507691894377</v>
      </c>
      <c r="G23747">
        <v>0</v>
      </c>
    </row>
    <row r="23748" spans="5:7" x14ac:dyDescent="0.3">
      <c r="E23748">
        <f t="shared" ref="E23748:E23811" si="372">E23747+1</f>
        <v>23747</v>
      </c>
      <c r="F23748">
        <v>1.1238274616207722</v>
      </c>
      <c r="G23748">
        <v>0</v>
      </c>
    </row>
    <row r="23749" spans="5:7" x14ac:dyDescent="0.3">
      <c r="E23749">
        <f t="shared" si="372"/>
        <v>23748</v>
      </c>
      <c r="F23749">
        <v>1.5214707071653604</v>
      </c>
      <c r="G23749">
        <v>0</v>
      </c>
    </row>
    <row r="23750" spans="5:7" x14ac:dyDescent="0.3">
      <c r="E23750">
        <f t="shared" si="372"/>
        <v>23749</v>
      </c>
      <c r="F23750">
        <v>0.99177312122924344</v>
      </c>
      <c r="G23750">
        <v>0</v>
      </c>
    </row>
    <row r="23751" spans="5:7" x14ac:dyDescent="0.3">
      <c r="E23751">
        <f t="shared" si="372"/>
        <v>23750</v>
      </c>
      <c r="F23751">
        <v>1.3673755092092152</v>
      </c>
      <c r="G23751">
        <v>0</v>
      </c>
    </row>
    <row r="23752" spans="5:7" x14ac:dyDescent="0.3">
      <c r="E23752">
        <f t="shared" si="372"/>
        <v>23751</v>
      </c>
      <c r="F23752">
        <v>1.1807814613637351</v>
      </c>
      <c r="G23752">
        <v>0</v>
      </c>
    </row>
    <row r="23753" spans="5:7" x14ac:dyDescent="0.3">
      <c r="E23753">
        <f t="shared" si="372"/>
        <v>23752</v>
      </c>
      <c r="F23753">
        <v>6.5506231332538949</v>
      </c>
      <c r="G23753">
        <v>0</v>
      </c>
    </row>
    <row r="23754" spans="5:7" x14ac:dyDescent="0.3">
      <c r="E23754">
        <f t="shared" si="372"/>
        <v>23753</v>
      </c>
      <c r="F23754">
        <v>8.5747484972142658</v>
      </c>
      <c r="G23754">
        <v>1</v>
      </c>
    </row>
    <row r="23755" spans="5:7" x14ac:dyDescent="0.3">
      <c r="E23755">
        <f t="shared" si="372"/>
        <v>23754</v>
      </c>
      <c r="F23755">
        <v>4.0187229549594923</v>
      </c>
      <c r="G23755">
        <v>0</v>
      </c>
    </row>
    <row r="23756" spans="5:7" x14ac:dyDescent="0.3">
      <c r="E23756">
        <f t="shared" si="372"/>
        <v>23755</v>
      </c>
      <c r="F23756">
        <v>5.5906441876935311</v>
      </c>
      <c r="G23756">
        <v>0</v>
      </c>
    </row>
    <row r="23757" spans="5:7" x14ac:dyDescent="0.3">
      <c r="E23757">
        <f t="shared" si="372"/>
        <v>23756</v>
      </c>
      <c r="F23757">
        <v>0.52552379511491076</v>
      </c>
      <c r="G23757">
        <v>0</v>
      </c>
    </row>
    <row r="23758" spans="5:7" x14ac:dyDescent="0.3">
      <c r="E23758">
        <f t="shared" si="372"/>
        <v>23757</v>
      </c>
      <c r="F23758">
        <v>4.2305783777388131</v>
      </c>
      <c r="G23758">
        <v>0</v>
      </c>
    </row>
    <row r="23759" spans="5:7" x14ac:dyDescent="0.3">
      <c r="E23759">
        <f t="shared" si="372"/>
        <v>23758</v>
      </c>
      <c r="F23759">
        <v>6.74548951657719</v>
      </c>
      <c r="G23759">
        <v>0</v>
      </c>
    </row>
    <row r="23760" spans="5:7" x14ac:dyDescent="0.3">
      <c r="E23760">
        <f t="shared" si="372"/>
        <v>23759</v>
      </c>
      <c r="F23760">
        <v>3.5957556131023365</v>
      </c>
      <c r="G23760">
        <v>0</v>
      </c>
    </row>
    <row r="23761" spans="5:7" x14ac:dyDescent="0.3">
      <c r="E23761">
        <f t="shared" si="372"/>
        <v>23760</v>
      </c>
      <c r="F23761">
        <v>2.4029087907795663</v>
      </c>
      <c r="G23761">
        <v>0</v>
      </c>
    </row>
    <row r="23762" spans="5:7" x14ac:dyDescent="0.3">
      <c r="E23762">
        <f t="shared" si="372"/>
        <v>23761</v>
      </c>
      <c r="F23762">
        <v>6.9766927829543022</v>
      </c>
      <c r="G23762">
        <v>0</v>
      </c>
    </row>
    <row r="23763" spans="5:7" x14ac:dyDescent="0.3">
      <c r="E23763">
        <f t="shared" si="372"/>
        <v>23762</v>
      </c>
      <c r="F23763">
        <v>2.5872226993098368</v>
      </c>
      <c r="G23763">
        <v>0</v>
      </c>
    </row>
    <row r="23764" spans="5:7" x14ac:dyDescent="0.3">
      <c r="E23764">
        <f t="shared" si="372"/>
        <v>23763</v>
      </c>
      <c r="F23764">
        <v>3.287869385542562</v>
      </c>
      <c r="G23764">
        <v>0</v>
      </c>
    </row>
    <row r="23765" spans="5:7" x14ac:dyDescent="0.3">
      <c r="E23765">
        <f t="shared" si="372"/>
        <v>23764</v>
      </c>
      <c r="F23765">
        <v>3.5644828727605811</v>
      </c>
      <c r="G23765">
        <v>0</v>
      </c>
    </row>
    <row r="23766" spans="5:7" x14ac:dyDescent="0.3">
      <c r="E23766">
        <f t="shared" si="372"/>
        <v>23765</v>
      </c>
      <c r="F23766">
        <v>2.7791170783348593</v>
      </c>
      <c r="G23766">
        <v>0</v>
      </c>
    </row>
    <row r="23767" spans="5:7" x14ac:dyDescent="0.3">
      <c r="E23767">
        <f t="shared" si="372"/>
        <v>23766</v>
      </c>
      <c r="F23767">
        <v>4.90082070280073</v>
      </c>
      <c r="G23767">
        <v>0</v>
      </c>
    </row>
    <row r="23768" spans="5:7" x14ac:dyDescent="0.3">
      <c r="E23768">
        <f t="shared" si="372"/>
        <v>23767</v>
      </c>
      <c r="F23768">
        <v>11.431550701642994</v>
      </c>
      <c r="G23768">
        <v>1</v>
      </c>
    </row>
    <row r="23769" spans="5:7" x14ac:dyDescent="0.3">
      <c r="E23769">
        <f t="shared" si="372"/>
        <v>23768</v>
      </c>
      <c r="F23769">
        <v>7.166172304609276</v>
      </c>
      <c r="G23769">
        <v>1</v>
      </c>
    </row>
    <row r="23770" spans="5:7" x14ac:dyDescent="0.3">
      <c r="E23770">
        <f t="shared" si="372"/>
        <v>23769</v>
      </c>
      <c r="F23770">
        <v>0.77850753619616264</v>
      </c>
      <c r="G23770">
        <v>0</v>
      </c>
    </row>
    <row r="23771" spans="5:7" x14ac:dyDescent="0.3">
      <c r="E23771">
        <f t="shared" si="372"/>
        <v>23770</v>
      </c>
      <c r="F23771">
        <v>5.7510985713539062</v>
      </c>
      <c r="G23771">
        <v>0</v>
      </c>
    </row>
    <row r="23772" spans="5:7" x14ac:dyDescent="0.3">
      <c r="E23772">
        <f t="shared" si="372"/>
        <v>23771</v>
      </c>
      <c r="F23772">
        <v>16.892400461961191</v>
      </c>
      <c r="G23772">
        <v>1</v>
      </c>
    </row>
    <row r="23773" spans="5:7" x14ac:dyDescent="0.3">
      <c r="E23773">
        <f t="shared" si="372"/>
        <v>23772</v>
      </c>
      <c r="F23773">
        <v>10.991398703063201</v>
      </c>
      <c r="G23773">
        <v>1</v>
      </c>
    </row>
    <row r="23774" spans="5:7" x14ac:dyDescent="0.3">
      <c r="E23774">
        <f t="shared" si="372"/>
        <v>23773</v>
      </c>
      <c r="F23774">
        <v>0.23584312812376368</v>
      </c>
      <c r="G23774">
        <v>0</v>
      </c>
    </row>
    <row r="23775" spans="5:7" x14ac:dyDescent="0.3">
      <c r="E23775">
        <f t="shared" si="372"/>
        <v>23774</v>
      </c>
      <c r="F23775">
        <v>11.434176691982278</v>
      </c>
      <c r="G23775">
        <v>1</v>
      </c>
    </row>
    <row r="23776" spans="5:7" x14ac:dyDescent="0.3">
      <c r="E23776">
        <f t="shared" si="372"/>
        <v>23775</v>
      </c>
      <c r="F23776">
        <v>3.8471075536792227</v>
      </c>
      <c r="G23776">
        <v>0</v>
      </c>
    </row>
    <row r="23777" spans="5:7" x14ac:dyDescent="0.3">
      <c r="E23777">
        <f t="shared" si="372"/>
        <v>23776</v>
      </c>
      <c r="F23777">
        <v>6.3791487938765448</v>
      </c>
      <c r="G23777">
        <v>0</v>
      </c>
    </row>
    <row r="23778" spans="5:7" x14ac:dyDescent="0.3">
      <c r="E23778">
        <f t="shared" si="372"/>
        <v>23777</v>
      </c>
      <c r="F23778">
        <v>0.87830961366723836</v>
      </c>
      <c r="G23778">
        <v>0</v>
      </c>
    </row>
    <row r="23779" spans="5:7" x14ac:dyDescent="0.3">
      <c r="E23779">
        <f t="shared" si="372"/>
        <v>23778</v>
      </c>
      <c r="F23779">
        <v>11.511610202521956</v>
      </c>
      <c r="G23779">
        <v>1</v>
      </c>
    </row>
    <row r="23780" spans="5:7" x14ac:dyDescent="0.3">
      <c r="E23780">
        <f t="shared" si="372"/>
        <v>23779</v>
      </c>
      <c r="F23780">
        <v>8.3322639864254082</v>
      </c>
      <c r="G23780">
        <v>1</v>
      </c>
    </row>
    <row r="23781" spans="5:7" x14ac:dyDescent="0.3">
      <c r="E23781">
        <f t="shared" si="372"/>
        <v>23780</v>
      </c>
      <c r="F23781">
        <v>1.7563398526879521</v>
      </c>
      <c r="G23781">
        <v>0</v>
      </c>
    </row>
    <row r="23782" spans="5:7" x14ac:dyDescent="0.3">
      <c r="E23782">
        <f t="shared" si="372"/>
        <v>23781</v>
      </c>
      <c r="F23782">
        <v>4.6140854157066791</v>
      </c>
      <c r="G23782">
        <v>0</v>
      </c>
    </row>
    <row r="23783" spans="5:7" x14ac:dyDescent="0.3">
      <c r="E23783">
        <f t="shared" si="372"/>
        <v>23782</v>
      </c>
      <c r="F23783">
        <v>1.3636783542845432</v>
      </c>
      <c r="G23783">
        <v>0</v>
      </c>
    </row>
    <row r="23784" spans="5:7" x14ac:dyDescent="0.3">
      <c r="E23784">
        <f t="shared" si="372"/>
        <v>23783</v>
      </c>
      <c r="F23784">
        <v>12.947234685385409</v>
      </c>
      <c r="G23784">
        <v>1</v>
      </c>
    </row>
    <row r="23785" spans="5:7" x14ac:dyDescent="0.3">
      <c r="E23785">
        <f t="shared" si="372"/>
        <v>23784</v>
      </c>
      <c r="F23785">
        <v>4.1975905142059977</v>
      </c>
      <c r="G23785">
        <v>0</v>
      </c>
    </row>
    <row r="23786" spans="5:7" x14ac:dyDescent="0.3">
      <c r="E23786">
        <f t="shared" si="372"/>
        <v>23785</v>
      </c>
      <c r="F23786">
        <v>4.2513223522312824</v>
      </c>
      <c r="G23786">
        <v>0</v>
      </c>
    </row>
    <row r="23787" spans="5:7" x14ac:dyDescent="0.3">
      <c r="E23787">
        <f t="shared" si="372"/>
        <v>23786</v>
      </c>
      <c r="F23787">
        <v>3.4290494323685801</v>
      </c>
      <c r="G23787">
        <v>0</v>
      </c>
    </row>
    <row r="23788" spans="5:7" x14ac:dyDescent="0.3">
      <c r="E23788">
        <f t="shared" si="372"/>
        <v>23787</v>
      </c>
      <c r="F23788">
        <v>11.103940933606268</v>
      </c>
      <c r="G23788">
        <v>1</v>
      </c>
    </row>
    <row r="23789" spans="5:7" x14ac:dyDescent="0.3">
      <c r="E23789">
        <f t="shared" si="372"/>
        <v>23788</v>
      </c>
      <c r="F23789">
        <v>8.3308806034701135</v>
      </c>
      <c r="G23789">
        <v>1</v>
      </c>
    </row>
    <row r="23790" spans="5:7" x14ac:dyDescent="0.3">
      <c r="E23790">
        <f t="shared" si="372"/>
        <v>23789</v>
      </c>
      <c r="F23790">
        <v>6.2370199825165438</v>
      </c>
      <c r="G23790">
        <v>0</v>
      </c>
    </row>
    <row r="23791" spans="5:7" x14ac:dyDescent="0.3">
      <c r="E23791">
        <f t="shared" si="372"/>
        <v>23790</v>
      </c>
      <c r="F23791">
        <v>4.9411512114861589</v>
      </c>
      <c r="G23791">
        <v>0</v>
      </c>
    </row>
    <row r="23792" spans="5:7" x14ac:dyDescent="0.3">
      <c r="E23792">
        <f t="shared" si="372"/>
        <v>23791</v>
      </c>
      <c r="F23792">
        <v>1.7227828189438448</v>
      </c>
      <c r="G23792">
        <v>0</v>
      </c>
    </row>
    <row r="23793" spans="5:7" x14ac:dyDescent="0.3">
      <c r="E23793">
        <f t="shared" si="372"/>
        <v>23792</v>
      </c>
      <c r="F23793">
        <v>0.90106217212449247</v>
      </c>
      <c r="G23793">
        <v>0</v>
      </c>
    </row>
    <row r="23794" spans="5:7" x14ac:dyDescent="0.3">
      <c r="E23794">
        <f t="shared" si="372"/>
        <v>23793</v>
      </c>
      <c r="F23794">
        <v>2.5742313205657803</v>
      </c>
      <c r="G23794">
        <v>0</v>
      </c>
    </row>
    <row r="23795" spans="5:7" x14ac:dyDescent="0.3">
      <c r="E23795">
        <f t="shared" si="372"/>
        <v>23794</v>
      </c>
      <c r="F23795">
        <v>1.3527202702383301</v>
      </c>
      <c r="G23795">
        <v>0</v>
      </c>
    </row>
    <row r="23796" spans="5:7" x14ac:dyDescent="0.3">
      <c r="E23796">
        <f t="shared" si="372"/>
        <v>23795</v>
      </c>
      <c r="F23796">
        <v>8.3230830599357599</v>
      </c>
      <c r="G23796">
        <v>1</v>
      </c>
    </row>
    <row r="23797" spans="5:7" x14ac:dyDescent="0.3">
      <c r="E23797">
        <f t="shared" si="372"/>
        <v>23796</v>
      </c>
      <c r="F23797">
        <v>1.0591717973831969</v>
      </c>
      <c r="G23797">
        <v>0</v>
      </c>
    </row>
    <row r="23798" spans="5:7" x14ac:dyDescent="0.3">
      <c r="E23798">
        <f t="shared" si="372"/>
        <v>23797</v>
      </c>
      <c r="F23798">
        <v>13.266017491412398</v>
      </c>
      <c r="G23798">
        <v>1</v>
      </c>
    </row>
    <row r="23799" spans="5:7" x14ac:dyDescent="0.3">
      <c r="E23799">
        <f t="shared" si="372"/>
        <v>23798</v>
      </c>
      <c r="F23799">
        <v>0.27465493161451343</v>
      </c>
      <c r="G23799">
        <v>0</v>
      </c>
    </row>
    <row r="23800" spans="5:7" x14ac:dyDescent="0.3">
      <c r="E23800">
        <f t="shared" si="372"/>
        <v>23799</v>
      </c>
      <c r="F23800">
        <v>4.2470112092742802</v>
      </c>
      <c r="G23800">
        <v>0</v>
      </c>
    </row>
    <row r="23801" spans="5:7" x14ac:dyDescent="0.3">
      <c r="E23801">
        <f t="shared" si="372"/>
        <v>23800</v>
      </c>
      <c r="F23801">
        <v>2.7076739655328277</v>
      </c>
      <c r="G23801">
        <v>0</v>
      </c>
    </row>
    <row r="23802" spans="5:7" x14ac:dyDescent="0.3">
      <c r="E23802">
        <f t="shared" si="372"/>
        <v>23801</v>
      </c>
      <c r="F23802">
        <v>1.978106699153799</v>
      </c>
      <c r="G23802">
        <v>0</v>
      </c>
    </row>
    <row r="23803" spans="5:7" x14ac:dyDescent="0.3">
      <c r="E23803">
        <f t="shared" si="372"/>
        <v>23802</v>
      </c>
      <c r="F23803">
        <v>11.288689249565202</v>
      </c>
      <c r="G23803">
        <v>1</v>
      </c>
    </row>
    <row r="23804" spans="5:7" x14ac:dyDescent="0.3">
      <c r="E23804">
        <f t="shared" si="372"/>
        <v>23803</v>
      </c>
      <c r="F23804">
        <v>8.0038633390195599</v>
      </c>
      <c r="G23804">
        <v>1</v>
      </c>
    </row>
    <row r="23805" spans="5:7" x14ac:dyDescent="0.3">
      <c r="E23805">
        <f t="shared" si="372"/>
        <v>23804</v>
      </c>
      <c r="F23805">
        <v>0.78388406608178185</v>
      </c>
      <c r="G23805">
        <v>0</v>
      </c>
    </row>
    <row r="23806" spans="5:7" x14ac:dyDescent="0.3">
      <c r="E23806">
        <f t="shared" si="372"/>
        <v>23805</v>
      </c>
      <c r="F23806">
        <v>4.2220500004031027</v>
      </c>
      <c r="G23806">
        <v>0</v>
      </c>
    </row>
    <row r="23807" spans="5:7" x14ac:dyDescent="0.3">
      <c r="E23807">
        <f t="shared" si="372"/>
        <v>23806</v>
      </c>
      <c r="F23807">
        <v>5.00197278762501</v>
      </c>
      <c r="G23807">
        <v>0</v>
      </c>
    </row>
    <row r="23808" spans="5:7" x14ac:dyDescent="0.3">
      <c r="E23808">
        <f t="shared" si="372"/>
        <v>23807</v>
      </c>
      <c r="F23808">
        <v>8.0555928846476661</v>
      </c>
      <c r="G23808">
        <v>1</v>
      </c>
    </row>
    <row r="23809" spans="5:7" x14ac:dyDescent="0.3">
      <c r="E23809">
        <f t="shared" si="372"/>
        <v>23808</v>
      </c>
      <c r="F23809">
        <v>6.9836609699104262</v>
      </c>
      <c r="G23809">
        <v>0</v>
      </c>
    </row>
    <row r="23810" spans="5:7" x14ac:dyDescent="0.3">
      <c r="E23810">
        <f t="shared" si="372"/>
        <v>23809</v>
      </c>
      <c r="F23810">
        <v>6.4572848585449085</v>
      </c>
      <c r="G23810">
        <v>0</v>
      </c>
    </row>
    <row r="23811" spans="5:7" x14ac:dyDescent="0.3">
      <c r="E23811">
        <f t="shared" si="372"/>
        <v>23810</v>
      </c>
      <c r="F23811">
        <v>11.794086746135751</v>
      </c>
      <c r="G23811">
        <v>1</v>
      </c>
    </row>
    <row r="23812" spans="5:7" x14ac:dyDescent="0.3">
      <c r="E23812">
        <f t="shared" ref="E23812:E23875" si="373">E23811+1</f>
        <v>23811</v>
      </c>
      <c r="F23812">
        <v>0.34900847975581684</v>
      </c>
      <c r="G23812">
        <v>0</v>
      </c>
    </row>
    <row r="23813" spans="5:7" x14ac:dyDescent="0.3">
      <c r="E23813">
        <f t="shared" si="373"/>
        <v>23812</v>
      </c>
      <c r="F23813">
        <v>3.4475619223056841</v>
      </c>
      <c r="G23813">
        <v>0</v>
      </c>
    </row>
    <row r="23814" spans="5:7" x14ac:dyDescent="0.3">
      <c r="E23814">
        <f t="shared" si="373"/>
        <v>23813</v>
      </c>
      <c r="F23814">
        <v>9.6192566990078099</v>
      </c>
      <c r="G23814">
        <v>1</v>
      </c>
    </row>
    <row r="23815" spans="5:7" x14ac:dyDescent="0.3">
      <c r="E23815">
        <f t="shared" si="373"/>
        <v>23814</v>
      </c>
      <c r="F23815">
        <v>0.60226535875940312</v>
      </c>
      <c r="G23815">
        <v>0</v>
      </c>
    </row>
    <row r="23816" spans="5:7" x14ac:dyDescent="0.3">
      <c r="E23816">
        <f t="shared" si="373"/>
        <v>23815</v>
      </c>
      <c r="F23816">
        <v>4.8233109989389602</v>
      </c>
      <c r="G23816">
        <v>0</v>
      </c>
    </row>
    <row r="23817" spans="5:7" x14ac:dyDescent="0.3">
      <c r="E23817">
        <f t="shared" si="373"/>
        <v>23816</v>
      </c>
      <c r="F23817">
        <v>0.48574370981922804</v>
      </c>
      <c r="G23817">
        <v>0</v>
      </c>
    </row>
    <row r="23818" spans="5:7" x14ac:dyDescent="0.3">
      <c r="E23818">
        <f t="shared" si="373"/>
        <v>23817</v>
      </c>
      <c r="F23818">
        <v>3.4410281105372946</v>
      </c>
      <c r="G23818">
        <v>0</v>
      </c>
    </row>
    <row r="23819" spans="5:7" x14ac:dyDescent="0.3">
      <c r="E23819">
        <f t="shared" si="373"/>
        <v>23818</v>
      </c>
      <c r="F23819">
        <v>1.9372882464926138</v>
      </c>
      <c r="G23819">
        <v>0</v>
      </c>
    </row>
    <row r="23820" spans="5:7" x14ac:dyDescent="0.3">
      <c r="E23820">
        <f t="shared" si="373"/>
        <v>23819</v>
      </c>
      <c r="F23820">
        <v>1.0111749547240163</v>
      </c>
      <c r="G23820">
        <v>0</v>
      </c>
    </row>
    <row r="23821" spans="5:7" x14ac:dyDescent="0.3">
      <c r="E23821">
        <f t="shared" si="373"/>
        <v>23820</v>
      </c>
      <c r="F23821">
        <v>2.7266129089512994</v>
      </c>
      <c r="G23821">
        <v>0</v>
      </c>
    </row>
    <row r="23822" spans="5:7" x14ac:dyDescent="0.3">
      <c r="E23822">
        <f t="shared" si="373"/>
        <v>23821</v>
      </c>
      <c r="F23822">
        <v>1.4585516808654517</v>
      </c>
      <c r="G23822">
        <v>0</v>
      </c>
    </row>
    <row r="23823" spans="5:7" x14ac:dyDescent="0.3">
      <c r="E23823">
        <f t="shared" si="373"/>
        <v>23822</v>
      </c>
      <c r="F23823">
        <v>10.913457259413098</v>
      </c>
      <c r="G23823">
        <v>1</v>
      </c>
    </row>
    <row r="23824" spans="5:7" x14ac:dyDescent="0.3">
      <c r="E23824">
        <f t="shared" si="373"/>
        <v>23823</v>
      </c>
      <c r="F23824">
        <v>8.5317873688660644</v>
      </c>
      <c r="G23824">
        <v>1</v>
      </c>
    </row>
    <row r="23825" spans="5:7" x14ac:dyDescent="0.3">
      <c r="E23825">
        <f t="shared" si="373"/>
        <v>23824</v>
      </c>
      <c r="F23825">
        <v>3.0532242183489524</v>
      </c>
      <c r="G23825">
        <v>0</v>
      </c>
    </row>
    <row r="23826" spans="5:7" x14ac:dyDescent="0.3">
      <c r="E23826">
        <f t="shared" si="373"/>
        <v>23825</v>
      </c>
      <c r="F23826">
        <v>6.4827986728622076</v>
      </c>
      <c r="G23826">
        <v>0</v>
      </c>
    </row>
    <row r="23827" spans="5:7" x14ac:dyDescent="0.3">
      <c r="E23827">
        <f t="shared" si="373"/>
        <v>23826</v>
      </c>
      <c r="F23827">
        <v>7.6793008400427603</v>
      </c>
      <c r="G23827">
        <v>1</v>
      </c>
    </row>
    <row r="23828" spans="5:7" x14ac:dyDescent="0.3">
      <c r="E23828">
        <f t="shared" si="373"/>
        <v>23827</v>
      </c>
      <c r="F23828">
        <v>7.833614483058831</v>
      </c>
      <c r="G23828">
        <v>1</v>
      </c>
    </row>
    <row r="23829" spans="5:7" x14ac:dyDescent="0.3">
      <c r="E23829">
        <f t="shared" si="373"/>
        <v>23828</v>
      </c>
      <c r="F23829">
        <v>0.40154996729975673</v>
      </c>
      <c r="G23829">
        <v>0</v>
      </c>
    </row>
    <row r="23830" spans="5:7" x14ac:dyDescent="0.3">
      <c r="E23830">
        <f t="shared" si="373"/>
        <v>23829</v>
      </c>
      <c r="F23830">
        <v>5.6850867682604456</v>
      </c>
      <c r="G23830">
        <v>0</v>
      </c>
    </row>
    <row r="23831" spans="5:7" x14ac:dyDescent="0.3">
      <c r="E23831">
        <f t="shared" si="373"/>
        <v>23830</v>
      </c>
      <c r="F23831">
        <v>1.1582060139176173</v>
      </c>
      <c r="G23831">
        <v>0</v>
      </c>
    </row>
    <row r="23832" spans="5:7" x14ac:dyDescent="0.3">
      <c r="E23832">
        <f t="shared" si="373"/>
        <v>23831</v>
      </c>
      <c r="F23832">
        <v>0.4214541004909565</v>
      </c>
      <c r="G23832">
        <v>0</v>
      </c>
    </row>
    <row r="23833" spans="5:7" x14ac:dyDescent="0.3">
      <c r="E23833">
        <f t="shared" si="373"/>
        <v>23832</v>
      </c>
      <c r="F23833">
        <v>3.2299623207855754</v>
      </c>
      <c r="G23833">
        <v>0</v>
      </c>
    </row>
    <row r="23834" spans="5:7" x14ac:dyDescent="0.3">
      <c r="E23834">
        <f t="shared" si="373"/>
        <v>23833</v>
      </c>
      <c r="F23834">
        <v>0.32888612103709303</v>
      </c>
      <c r="G23834">
        <v>0</v>
      </c>
    </row>
    <row r="23835" spans="5:7" x14ac:dyDescent="0.3">
      <c r="E23835">
        <f t="shared" si="373"/>
        <v>23834</v>
      </c>
      <c r="F23835">
        <v>13.437268640437082</v>
      </c>
      <c r="G23835">
        <v>1</v>
      </c>
    </row>
    <row r="23836" spans="5:7" x14ac:dyDescent="0.3">
      <c r="E23836">
        <f t="shared" si="373"/>
        <v>23835</v>
      </c>
      <c r="F23836">
        <v>5.1908590984401295</v>
      </c>
      <c r="G23836">
        <v>0</v>
      </c>
    </row>
    <row r="23837" spans="5:7" x14ac:dyDescent="0.3">
      <c r="E23837">
        <f t="shared" si="373"/>
        <v>23836</v>
      </c>
      <c r="F23837">
        <v>3.2163475571418814</v>
      </c>
      <c r="G23837">
        <v>0</v>
      </c>
    </row>
    <row r="23838" spans="5:7" x14ac:dyDescent="0.3">
      <c r="E23838">
        <f t="shared" si="373"/>
        <v>23837</v>
      </c>
      <c r="F23838">
        <v>5.3017984421092788</v>
      </c>
      <c r="G23838">
        <v>0</v>
      </c>
    </row>
    <row r="23839" spans="5:7" x14ac:dyDescent="0.3">
      <c r="E23839">
        <f t="shared" si="373"/>
        <v>23838</v>
      </c>
      <c r="F23839">
        <v>0.15526632202228768</v>
      </c>
      <c r="G23839">
        <v>0</v>
      </c>
    </row>
    <row r="23840" spans="5:7" x14ac:dyDescent="0.3">
      <c r="E23840">
        <f t="shared" si="373"/>
        <v>23839</v>
      </c>
      <c r="F23840">
        <v>1.653069897543912</v>
      </c>
      <c r="G23840">
        <v>0</v>
      </c>
    </row>
    <row r="23841" spans="5:7" x14ac:dyDescent="0.3">
      <c r="E23841">
        <f t="shared" si="373"/>
        <v>23840</v>
      </c>
      <c r="F23841">
        <v>1.6183833828660985</v>
      </c>
      <c r="G23841">
        <v>0</v>
      </c>
    </row>
    <row r="23842" spans="5:7" x14ac:dyDescent="0.3">
      <c r="E23842">
        <f t="shared" si="373"/>
        <v>23841</v>
      </c>
      <c r="F23842">
        <v>7.9956351511088979</v>
      </c>
      <c r="G23842">
        <v>1</v>
      </c>
    </row>
    <row r="23843" spans="5:7" x14ac:dyDescent="0.3">
      <c r="E23843">
        <f t="shared" si="373"/>
        <v>23842</v>
      </c>
      <c r="F23843">
        <v>1.7273483668892056</v>
      </c>
      <c r="G23843">
        <v>0</v>
      </c>
    </row>
    <row r="23844" spans="5:7" x14ac:dyDescent="0.3">
      <c r="E23844">
        <f t="shared" si="373"/>
        <v>23843</v>
      </c>
      <c r="F23844">
        <v>0.36290365678273862</v>
      </c>
      <c r="G23844">
        <v>0</v>
      </c>
    </row>
    <row r="23845" spans="5:7" x14ac:dyDescent="0.3">
      <c r="E23845">
        <f t="shared" si="373"/>
        <v>23844</v>
      </c>
      <c r="F23845">
        <v>0.86293082945750688</v>
      </c>
      <c r="G23845">
        <v>0</v>
      </c>
    </row>
    <row r="23846" spans="5:7" x14ac:dyDescent="0.3">
      <c r="E23846">
        <f t="shared" si="373"/>
        <v>23845</v>
      </c>
      <c r="F23846">
        <v>3.5933726909772679</v>
      </c>
      <c r="G23846">
        <v>0</v>
      </c>
    </row>
    <row r="23847" spans="5:7" x14ac:dyDescent="0.3">
      <c r="E23847">
        <f t="shared" si="373"/>
        <v>23846</v>
      </c>
      <c r="F23847">
        <v>5.6753966700270517</v>
      </c>
      <c r="G23847">
        <v>0</v>
      </c>
    </row>
    <row r="23848" spans="5:7" x14ac:dyDescent="0.3">
      <c r="E23848">
        <f t="shared" si="373"/>
        <v>23847</v>
      </c>
      <c r="F23848">
        <v>2.8877002726231065</v>
      </c>
      <c r="G23848">
        <v>0</v>
      </c>
    </row>
    <row r="23849" spans="5:7" x14ac:dyDescent="0.3">
      <c r="E23849">
        <f t="shared" si="373"/>
        <v>23848</v>
      </c>
      <c r="F23849">
        <v>1.7815862299544836</v>
      </c>
      <c r="G23849">
        <v>0</v>
      </c>
    </row>
    <row r="23850" spans="5:7" x14ac:dyDescent="0.3">
      <c r="E23850">
        <f t="shared" si="373"/>
        <v>23849</v>
      </c>
      <c r="F23850">
        <v>1.0500802102227318</v>
      </c>
      <c r="G23850">
        <v>0</v>
      </c>
    </row>
    <row r="23851" spans="5:7" x14ac:dyDescent="0.3">
      <c r="E23851">
        <f t="shared" si="373"/>
        <v>23850</v>
      </c>
      <c r="F23851">
        <v>4.2295173011059166</v>
      </c>
      <c r="G23851">
        <v>0</v>
      </c>
    </row>
    <row r="23852" spans="5:7" x14ac:dyDescent="0.3">
      <c r="E23852">
        <f t="shared" si="373"/>
        <v>23851</v>
      </c>
      <c r="F23852">
        <v>2.9895409196289791</v>
      </c>
      <c r="G23852">
        <v>0</v>
      </c>
    </row>
    <row r="23853" spans="5:7" x14ac:dyDescent="0.3">
      <c r="E23853">
        <f t="shared" si="373"/>
        <v>23852</v>
      </c>
      <c r="F23853">
        <v>0.95176315585986271</v>
      </c>
      <c r="G23853">
        <v>0</v>
      </c>
    </row>
    <row r="23854" spans="5:7" x14ac:dyDescent="0.3">
      <c r="E23854">
        <f t="shared" si="373"/>
        <v>23853</v>
      </c>
      <c r="F23854">
        <v>0.21146804115022511</v>
      </c>
      <c r="G23854">
        <v>0</v>
      </c>
    </row>
    <row r="23855" spans="5:7" x14ac:dyDescent="0.3">
      <c r="E23855">
        <f t="shared" si="373"/>
        <v>23854</v>
      </c>
      <c r="F23855">
        <v>21.030886801005913</v>
      </c>
      <c r="G23855">
        <v>1</v>
      </c>
    </row>
    <row r="23856" spans="5:7" x14ac:dyDescent="0.3">
      <c r="E23856">
        <f t="shared" si="373"/>
        <v>23855</v>
      </c>
      <c r="F23856">
        <v>1.9553475558422462</v>
      </c>
      <c r="G23856">
        <v>0</v>
      </c>
    </row>
    <row r="23857" spans="5:7" x14ac:dyDescent="0.3">
      <c r="E23857">
        <f t="shared" si="373"/>
        <v>23856</v>
      </c>
      <c r="F23857">
        <v>4.1141779588857235</v>
      </c>
      <c r="G23857">
        <v>0</v>
      </c>
    </row>
    <row r="23858" spans="5:7" x14ac:dyDescent="0.3">
      <c r="E23858">
        <f t="shared" si="373"/>
        <v>23857</v>
      </c>
      <c r="F23858">
        <v>2.6084178282341712</v>
      </c>
      <c r="G23858">
        <v>0</v>
      </c>
    </row>
    <row r="23859" spans="5:7" x14ac:dyDescent="0.3">
      <c r="E23859">
        <f t="shared" si="373"/>
        <v>23858</v>
      </c>
      <c r="F23859">
        <v>4.0324181861502311</v>
      </c>
      <c r="G23859">
        <v>0</v>
      </c>
    </row>
    <row r="23860" spans="5:7" x14ac:dyDescent="0.3">
      <c r="E23860">
        <f t="shared" si="373"/>
        <v>23859</v>
      </c>
      <c r="F23860">
        <v>12.46518124428496</v>
      </c>
      <c r="G23860">
        <v>1</v>
      </c>
    </row>
    <row r="23861" spans="5:7" x14ac:dyDescent="0.3">
      <c r="E23861">
        <f t="shared" si="373"/>
        <v>23860</v>
      </c>
      <c r="F23861">
        <v>9.3396509108954575</v>
      </c>
      <c r="G23861">
        <v>1</v>
      </c>
    </row>
    <row r="23862" spans="5:7" x14ac:dyDescent="0.3">
      <c r="E23862">
        <f t="shared" si="373"/>
        <v>23861</v>
      </c>
      <c r="F23862">
        <v>2.4176340046147735</v>
      </c>
      <c r="G23862">
        <v>0</v>
      </c>
    </row>
    <row r="23863" spans="5:7" x14ac:dyDescent="0.3">
      <c r="E23863">
        <f t="shared" si="373"/>
        <v>23862</v>
      </c>
      <c r="F23863">
        <v>4.7165229213751694</v>
      </c>
      <c r="G23863">
        <v>0</v>
      </c>
    </row>
    <row r="23864" spans="5:7" x14ac:dyDescent="0.3">
      <c r="E23864">
        <f t="shared" si="373"/>
        <v>23863</v>
      </c>
      <c r="F23864">
        <v>3.7034111798258929</v>
      </c>
      <c r="G23864">
        <v>0</v>
      </c>
    </row>
    <row r="23865" spans="5:7" x14ac:dyDescent="0.3">
      <c r="E23865">
        <f t="shared" si="373"/>
        <v>23864</v>
      </c>
      <c r="F23865">
        <v>4.1968850822406596</v>
      </c>
      <c r="G23865">
        <v>0</v>
      </c>
    </row>
    <row r="23866" spans="5:7" x14ac:dyDescent="0.3">
      <c r="E23866">
        <f t="shared" si="373"/>
        <v>23865</v>
      </c>
      <c r="F23866">
        <v>5.3941086955399555</v>
      </c>
      <c r="G23866">
        <v>0</v>
      </c>
    </row>
    <row r="23867" spans="5:7" x14ac:dyDescent="0.3">
      <c r="E23867">
        <f t="shared" si="373"/>
        <v>23866</v>
      </c>
      <c r="F23867">
        <v>4.1424495129796366</v>
      </c>
      <c r="G23867">
        <v>0</v>
      </c>
    </row>
    <row r="23868" spans="5:7" x14ac:dyDescent="0.3">
      <c r="E23868">
        <f t="shared" si="373"/>
        <v>23867</v>
      </c>
      <c r="F23868">
        <v>0.12631376125197696</v>
      </c>
      <c r="G23868">
        <v>0</v>
      </c>
    </row>
    <row r="23869" spans="5:7" x14ac:dyDescent="0.3">
      <c r="E23869">
        <f t="shared" si="373"/>
        <v>23868</v>
      </c>
      <c r="F23869">
        <v>1.2649935965304822</v>
      </c>
      <c r="G23869">
        <v>0</v>
      </c>
    </row>
    <row r="23870" spans="5:7" x14ac:dyDescent="0.3">
      <c r="E23870">
        <f t="shared" si="373"/>
        <v>23869</v>
      </c>
      <c r="F23870">
        <v>0.19378145706005304</v>
      </c>
      <c r="G23870">
        <v>0</v>
      </c>
    </row>
    <row r="23871" spans="5:7" x14ac:dyDescent="0.3">
      <c r="E23871">
        <f t="shared" si="373"/>
        <v>23870</v>
      </c>
      <c r="F23871">
        <v>0.94156864257324679</v>
      </c>
      <c r="G23871">
        <v>0</v>
      </c>
    </row>
    <row r="23872" spans="5:7" x14ac:dyDescent="0.3">
      <c r="E23872">
        <f t="shared" si="373"/>
        <v>23871</v>
      </c>
      <c r="F23872">
        <v>2.9118415582003592</v>
      </c>
      <c r="G23872">
        <v>0</v>
      </c>
    </row>
    <row r="23873" spans="5:7" x14ac:dyDescent="0.3">
      <c r="E23873">
        <f t="shared" si="373"/>
        <v>23872</v>
      </c>
      <c r="F23873">
        <v>4.6176528418994076</v>
      </c>
      <c r="G23873">
        <v>0</v>
      </c>
    </row>
    <row r="23874" spans="5:7" x14ac:dyDescent="0.3">
      <c r="E23874">
        <f t="shared" si="373"/>
        <v>23873</v>
      </c>
      <c r="F23874">
        <v>4.99255415933035</v>
      </c>
      <c r="G23874">
        <v>0</v>
      </c>
    </row>
    <row r="23875" spans="5:7" x14ac:dyDescent="0.3">
      <c r="E23875">
        <f t="shared" si="373"/>
        <v>23874</v>
      </c>
      <c r="F23875">
        <v>1.6588646895976606</v>
      </c>
      <c r="G23875">
        <v>0</v>
      </c>
    </row>
    <row r="23876" spans="5:7" x14ac:dyDescent="0.3">
      <c r="E23876">
        <f t="shared" ref="E23876:E23939" si="374">E23875+1</f>
        <v>23875</v>
      </c>
      <c r="F23876">
        <v>6.0584462499106015</v>
      </c>
      <c r="G23876">
        <v>0</v>
      </c>
    </row>
    <row r="23877" spans="5:7" x14ac:dyDescent="0.3">
      <c r="E23877">
        <f t="shared" si="374"/>
        <v>23876</v>
      </c>
      <c r="F23877">
        <v>1.0742544341709268</v>
      </c>
      <c r="G23877">
        <v>0</v>
      </c>
    </row>
    <row r="23878" spans="5:7" x14ac:dyDescent="0.3">
      <c r="E23878">
        <f t="shared" si="374"/>
        <v>23877</v>
      </c>
      <c r="F23878">
        <v>3.2563702683473368</v>
      </c>
      <c r="G23878">
        <v>0</v>
      </c>
    </row>
    <row r="23879" spans="5:7" x14ac:dyDescent="0.3">
      <c r="E23879">
        <f t="shared" si="374"/>
        <v>23878</v>
      </c>
      <c r="F23879">
        <v>10.023435124934984</v>
      </c>
      <c r="G23879">
        <v>1</v>
      </c>
    </row>
    <row r="23880" spans="5:7" x14ac:dyDescent="0.3">
      <c r="E23880">
        <f t="shared" si="374"/>
        <v>23879</v>
      </c>
      <c r="F23880">
        <v>3.1565180425435653</v>
      </c>
      <c r="G23880">
        <v>0</v>
      </c>
    </row>
    <row r="23881" spans="5:7" x14ac:dyDescent="0.3">
      <c r="E23881">
        <f t="shared" si="374"/>
        <v>23880</v>
      </c>
      <c r="F23881">
        <v>1.9262599214132556</v>
      </c>
      <c r="G23881">
        <v>0</v>
      </c>
    </row>
    <row r="23882" spans="5:7" x14ac:dyDescent="0.3">
      <c r="E23882">
        <f t="shared" si="374"/>
        <v>23881</v>
      </c>
      <c r="F23882">
        <v>8.3396986032439777</v>
      </c>
      <c r="G23882">
        <v>1</v>
      </c>
    </row>
    <row r="23883" spans="5:7" x14ac:dyDescent="0.3">
      <c r="E23883">
        <f t="shared" si="374"/>
        <v>23882</v>
      </c>
      <c r="F23883">
        <v>2.9892744421033468</v>
      </c>
      <c r="G23883">
        <v>0</v>
      </c>
    </row>
    <row r="23884" spans="5:7" x14ac:dyDescent="0.3">
      <c r="E23884">
        <f t="shared" si="374"/>
        <v>23883</v>
      </c>
      <c r="F23884">
        <v>4.2102574759808959</v>
      </c>
      <c r="G23884">
        <v>0</v>
      </c>
    </row>
    <row r="23885" spans="5:7" x14ac:dyDescent="0.3">
      <c r="E23885">
        <f t="shared" si="374"/>
        <v>23884</v>
      </c>
      <c r="F23885">
        <v>1.251366172450777</v>
      </c>
      <c r="G23885">
        <v>0</v>
      </c>
    </row>
    <row r="23886" spans="5:7" x14ac:dyDescent="0.3">
      <c r="E23886">
        <f t="shared" si="374"/>
        <v>23885</v>
      </c>
      <c r="F23886">
        <v>4.0666438843435424</v>
      </c>
      <c r="G23886">
        <v>0</v>
      </c>
    </row>
    <row r="23887" spans="5:7" x14ac:dyDescent="0.3">
      <c r="E23887">
        <f t="shared" si="374"/>
        <v>23886</v>
      </c>
      <c r="F23887">
        <v>6.3430416821704734</v>
      </c>
      <c r="G23887">
        <v>0</v>
      </c>
    </row>
    <row r="23888" spans="5:7" x14ac:dyDescent="0.3">
      <c r="E23888">
        <f t="shared" si="374"/>
        <v>23887</v>
      </c>
      <c r="F23888">
        <v>1.051243333219388</v>
      </c>
      <c r="G23888">
        <v>0</v>
      </c>
    </row>
    <row r="23889" spans="5:7" x14ac:dyDescent="0.3">
      <c r="E23889">
        <f t="shared" si="374"/>
        <v>23888</v>
      </c>
      <c r="F23889">
        <v>2.2213526102559218</v>
      </c>
      <c r="G23889">
        <v>0</v>
      </c>
    </row>
    <row r="23890" spans="5:7" x14ac:dyDescent="0.3">
      <c r="E23890">
        <f t="shared" si="374"/>
        <v>23889</v>
      </c>
      <c r="F23890">
        <v>3.5283759778426105</v>
      </c>
      <c r="G23890">
        <v>0</v>
      </c>
    </row>
    <row r="23891" spans="5:7" x14ac:dyDescent="0.3">
      <c r="E23891">
        <f t="shared" si="374"/>
        <v>23890</v>
      </c>
      <c r="F23891">
        <v>3.5240103797172369</v>
      </c>
      <c r="G23891">
        <v>0</v>
      </c>
    </row>
    <row r="23892" spans="5:7" x14ac:dyDescent="0.3">
      <c r="E23892">
        <f t="shared" si="374"/>
        <v>23891</v>
      </c>
      <c r="F23892">
        <v>5.6579035698851463</v>
      </c>
      <c r="G23892">
        <v>0</v>
      </c>
    </row>
    <row r="23893" spans="5:7" x14ac:dyDescent="0.3">
      <c r="E23893">
        <f t="shared" si="374"/>
        <v>23892</v>
      </c>
      <c r="F23893">
        <v>1.1164647180993914</v>
      </c>
      <c r="G23893">
        <v>0</v>
      </c>
    </row>
    <row r="23894" spans="5:7" x14ac:dyDescent="0.3">
      <c r="E23894">
        <f t="shared" si="374"/>
        <v>23893</v>
      </c>
      <c r="F23894">
        <v>2.4794026067460146</v>
      </c>
      <c r="G23894">
        <v>0</v>
      </c>
    </row>
    <row r="23895" spans="5:7" x14ac:dyDescent="0.3">
      <c r="E23895">
        <f t="shared" si="374"/>
        <v>23894</v>
      </c>
      <c r="F23895">
        <v>4.5230357027712991</v>
      </c>
      <c r="G23895">
        <v>0</v>
      </c>
    </row>
    <row r="23896" spans="5:7" x14ac:dyDescent="0.3">
      <c r="E23896">
        <f t="shared" si="374"/>
        <v>23895</v>
      </c>
      <c r="F23896">
        <v>6.3187195113430734</v>
      </c>
      <c r="G23896">
        <v>0</v>
      </c>
    </row>
    <row r="23897" spans="5:7" x14ac:dyDescent="0.3">
      <c r="E23897">
        <f t="shared" si="374"/>
        <v>23896</v>
      </c>
      <c r="F23897">
        <v>1.8728954461970186</v>
      </c>
      <c r="G23897">
        <v>0</v>
      </c>
    </row>
    <row r="23898" spans="5:7" x14ac:dyDescent="0.3">
      <c r="E23898">
        <f t="shared" si="374"/>
        <v>23897</v>
      </c>
      <c r="F23898">
        <v>9.0362541527609928</v>
      </c>
      <c r="G23898">
        <v>1</v>
      </c>
    </row>
    <row r="23899" spans="5:7" x14ac:dyDescent="0.3">
      <c r="E23899">
        <f t="shared" si="374"/>
        <v>23898</v>
      </c>
      <c r="F23899">
        <v>0.72180305218890883</v>
      </c>
      <c r="G23899">
        <v>0</v>
      </c>
    </row>
    <row r="23900" spans="5:7" x14ac:dyDescent="0.3">
      <c r="E23900">
        <f t="shared" si="374"/>
        <v>23899</v>
      </c>
      <c r="F23900">
        <v>1.9302881541862762</v>
      </c>
      <c r="G23900">
        <v>0</v>
      </c>
    </row>
    <row r="23901" spans="5:7" x14ac:dyDescent="0.3">
      <c r="E23901">
        <f t="shared" si="374"/>
        <v>23900</v>
      </c>
      <c r="F23901">
        <v>6.6576704171036605</v>
      </c>
      <c r="G23901">
        <v>0</v>
      </c>
    </row>
    <row r="23902" spans="5:7" x14ac:dyDescent="0.3">
      <c r="E23902">
        <f t="shared" si="374"/>
        <v>23901</v>
      </c>
      <c r="F23902">
        <v>9.9552451740937862</v>
      </c>
      <c r="G23902">
        <v>1</v>
      </c>
    </row>
    <row r="23903" spans="5:7" x14ac:dyDescent="0.3">
      <c r="E23903">
        <f t="shared" si="374"/>
        <v>23902</v>
      </c>
      <c r="F23903">
        <v>1.3712256963795808</v>
      </c>
      <c r="G23903">
        <v>0</v>
      </c>
    </row>
    <row r="23904" spans="5:7" x14ac:dyDescent="0.3">
      <c r="E23904">
        <f t="shared" si="374"/>
        <v>23903</v>
      </c>
      <c r="F23904">
        <v>0.61122668358788845</v>
      </c>
      <c r="G23904">
        <v>0</v>
      </c>
    </row>
    <row r="23905" spans="5:7" x14ac:dyDescent="0.3">
      <c r="E23905">
        <f t="shared" si="374"/>
        <v>23904</v>
      </c>
      <c r="F23905">
        <v>1.101531694123693</v>
      </c>
      <c r="G23905">
        <v>0</v>
      </c>
    </row>
    <row r="23906" spans="5:7" x14ac:dyDescent="0.3">
      <c r="E23906">
        <f t="shared" si="374"/>
        <v>23905</v>
      </c>
      <c r="F23906">
        <v>2.6315977888112645</v>
      </c>
      <c r="G23906">
        <v>0</v>
      </c>
    </row>
    <row r="23907" spans="5:7" x14ac:dyDescent="0.3">
      <c r="E23907">
        <f t="shared" si="374"/>
        <v>23906</v>
      </c>
      <c r="F23907">
        <v>7.2173691403246307</v>
      </c>
      <c r="G23907">
        <v>1</v>
      </c>
    </row>
    <row r="23908" spans="5:7" x14ac:dyDescent="0.3">
      <c r="E23908">
        <f t="shared" si="374"/>
        <v>23907</v>
      </c>
      <c r="F23908">
        <v>5.3744128761562715</v>
      </c>
      <c r="G23908">
        <v>0</v>
      </c>
    </row>
    <row r="23909" spans="5:7" x14ac:dyDescent="0.3">
      <c r="E23909">
        <f t="shared" si="374"/>
        <v>23908</v>
      </c>
      <c r="F23909">
        <v>3.1322754221952236</v>
      </c>
      <c r="G23909">
        <v>0</v>
      </c>
    </row>
    <row r="23910" spans="5:7" x14ac:dyDescent="0.3">
      <c r="E23910">
        <f t="shared" si="374"/>
        <v>23909</v>
      </c>
      <c r="F23910">
        <v>0.20154797923081824</v>
      </c>
      <c r="G23910">
        <v>0</v>
      </c>
    </row>
    <row r="23911" spans="5:7" x14ac:dyDescent="0.3">
      <c r="E23911">
        <f t="shared" si="374"/>
        <v>23910</v>
      </c>
      <c r="F23911">
        <v>11.067743378296672</v>
      </c>
      <c r="G23911">
        <v>1</v>
      </c>
    </row>
    <row r="23912" spans="5:7" x14ac:dyDescent="0.3">
      <c r="E23912">
        <f t="shared" si="374"/>
        <v>23911</v>
      </c>
      <c r="F23912">
        <v>6.3021516245793521</v>
      </c>
      <c r="G23912">
        <v>0</v>
      </c>
    </row>
    <row r="23913" spans="5:7" x14ac:dyDescent="0.3">
      <c r="E23913">
        <f t="shared" si="374"/>
        <v>23912</v>
      </c>
      <c r="F23913">
        <v>16.608050812202723</v>
      </c>
      <c r="G23913">
        <v>1</v>
      </c>
    </row>
    <row r="23914" spans="5:7" x14ac:dyDescent="0.3">
      <c r="E23914">
        <f t="shared" si="374"/>
        <v>23913</v>
      </c>
      <c r="F23914">
        <v>5.075813505978803</v>
      </c>
      <c r="G23914">
        <v>0</v>
      </c>
    </row>
    <row r="23915" spans="5:7" x14ac:dyDescent="0.3">
      <c r="E23915">
        <f t="shared" si="374"/>
        <v>23914</v>
      </c>
      <c r="F23915">
        <v>2.8837340740727617</v>
      </c>
      <c r="G23915">
        <v>0</v>
      </c>
    </row>
    <row r="23916" spans="5:7" x14ac:dyDescent="0.3">
      <c r="E23916">
        <f t="shared" si="374"/>
        <v>23915</v>
      </c>
      <c r="F23916">
        <v>6.3574379694682586</v>
      </c>
      <c r="G23916">
        <v>0</v>
      </c>
    </row>
    <row r="23917" spans="5:7" x14ac:dyDescent="0.3">
      <c r="E23917">
        <f t="shared" si="374"/>
        <v>23916</v>
      </c>
      <c r="F23917">
        <v>5.9493458731767177</v>
      </c>
      <c r="G23917">
        <v>0</v>
      </c>
    </row>
    <row r="23918" spans="5:7" x14ac:dyDescent="0.3">
      <c r="E23918">
        <f t="shared" si="374"/>
        <v>23917</v>
      </c>
      <c r="F23918">
        <v>2.5636723369855394</v>
      </c>
      <c r="G23918">
        <v>0</v>
      </c>
    </row>
    <row r="23919" spans="5:7" x14ac:dyDescent="0.3">
      <c r="E23919">
        <f t="shared" si="374"/>
        <v>23918</v>
      </c>
      <c r="F23919">
        <v>11.000036652784488</v>
      </c>
      <c r="G23919">
        <v>1</v>
      </c>
    </row>
    <row r="23920" spans="5:7" x14ac:dyDescent="0.3">
      <c r="E23920">
        <f t="shared" si="374"/>
        <v>23919</v>
      </c>
      <c r="F23920">
        <v>0.98577592703459926</v>
      </c>
      <c r="G23920">
        <v>0</v>
      </c>
    </row>
    <row r="23921" spans="5:7" x14ac:dyDescent="0.3">
      <c r="E23921">
        <f t="shared" si="374"/>
        <v>23920</v>
      </c>
      <c r="F23921">
        <v>4.4506203979216776</v>
      </c>
      <c r="G23921">
        <v>0</v>
      </c>
    </row>
    <row r="23922" spans="5:7" x14ac:dyDescent="0.3">
      <c r="E23922">
        <f t="shared" si="374"/>
        <v>23921</v>
      </c>
      <c r="F23922">
        <v>2.3100323655498585</v>
      </c>
      <c r="G23922">
        <v>0</v>
      </c>
    </row>
    <row r="23923" spans="5:7" x14ac:dyDescent="0.3">
      <c r="E23923">
        <f t="shared" si="374"/>
        <v>23922</v>
      </c>
      <c r="F23923">
        <v>0.73744613023811434</v>
      </c>
      <c r="G23923">
        <v>0</v>
      </c>
    </row>
    <row r="23924" spans="5:7" x14ac:dyDescent="0.3">
      <c r="E23924">
        <f t="shared" si="374"/>
        <v>23923</v>
      </c>
      <c r="F23924">
        <v>2.7626014418158986</v>
      </c>
      <c r="G23924">
        <v>0</v>
      </c>
    </row>
    <row r="23925" spans="5:7" x14ac:dyDescent="0.3">
      <c r="E23925">
        <f t="shared" si="374"/>
        <v>23924</v>
      </c>
      <c r="F23925">
        <v>1.0113637495040544</v>
      </c>
      <c r="G23925">
        <v>0</v>
      </c>
    </row>
    <row r="23926" spans="5:7" x14ac:dyDescent="0.3">
      <c r="E23926">
        <f t="shared" si="374"/>
        <v>23925</v>
      </c>
      <c r="F23926">
        <v>9.738877206993461</v>
      </c>
      <c r="G23926">
        <v>1</v>
      </c>
    </row>
    <row r="23927" spans="5:7" x14ac:dyDescent="0.3">
      <c r="E23927">
        <f t="shared" si="374"/>
        <v>23926</v>
      </c>
      <c r="F23927">
        <v>1.9918905863427812</v>
      </c>
      <c r="G23927">
        <v>0</v>
      </c>
    </row>
    <row r="23928" spans="5:7" x14ac:dyDescent="0.3">
      <c r="E23928">
        <f t="shared" si="374"/>
        <v>23927</v>
      </c>
      <c r="F23928">
        <v>2.5620392449680529</v>
      </c>
      <c r="G23928">
        <v>0</v>
      </c>
    </row>
    <row r="23929" spans="5:7" x14ac:dyDescent="0.3">
      <c r="E23929">
        <f t="shared" si="374"/>
        <v>23928</v>
      </c>
      <c r="F23929">
        <v>2.1035778304897881</v>
      </c>
      <c r="G23929">
        <v>0</v>
      </c>
    </row>
    <row r="23930" spans="5:7" x14ac:dyDescent="0.3">
      <c r="E23930">
        <f t="shared" si="374"/>
        <v>23929</v>
      </c>
      <c r="F23930">
        <v>6.1280586932955057</v>
      </c>
      <c r="G23930">
        <v>0</v>
      </c>
    </row>
    <row r="23931" spans="5:7" x14ac:dyDescent="0.3">
      <c r="E23931">
        <f t="shared" si="374"/>
        <v>23930</v>
      </c>
      <c r="F23931">
        <v>7.5893938115603561</v>
      </c>
      <c r="G23931">
        <v>1</v>
      </c>
    </row>
    <row r="23932" spans="5:7" x14ac:dyDescent="0.3">
      <c r="E23932">
        <f t="shared" si="374"/>
        <v>23931</v>
      </c>
      <c r="F23932">
        <v>3.5963786026296898</v>
      </c>
      <c r="G23932">
        <v>0</v>
      </c>
    </row>
    <row r="23933" spans="5:7" x14ac:dyDescent="0.3">
      <c r="E23933">
        <f t="shared" si="374"/>
        <v>23932</v>
      </c>
      <c r="F23933">
        <v>4.0730976067509506</v>
      </c>
      <c r="G23933">
        <v>0</v>
      </c>
    </row>
    <row r="23934" spans="5:7" x14ac:dyDescent="0.3">
      <c r="E23934">
        <f t="shared" si="374"/>
        <v>23933</v>
      </c>
      <c r="F23934">
        <v>1.0768723204263146</v>
      </c>
      <c r="G23934">
        <v>0</v>
      </c>
    </row>
    <row r="23935" spans="5:7" x14ac:dyDescent="0.3">
      <c r="E23935">
        <f t="shared" si="374"/>
        <v>23934</v>
      </c>
      <c r="F23935">
        <v>7.2143470651899788</v>
      </c>
      <c r="G23935">
        <v>1</v>
      </c>
    </row>
    <row r="23936" spans="5:7" x14ac:dyDescent="0.3">
      <c r="E23936">
        <f t="shared" si="374"/>
        <v>23935</v>
      </c>
      <c r="F23936">
        <v>7.8534681375793278</v>
      </c>
      <c r="G23936">
        <v>1</v>
      </c>
    </row>
    <row r="23937" spans="5:7" x14ac:dyDescent="0.3">
      <c r="E23937">
        <f t="shared" si="374"/>
        <v>23936</v>
      </c>
      <c r="F23937">
        <v>3.274019058248026</v>
      </c>
      <c r="G23937">
        <v>0</v>
      </c>
    </row>
    <row r="23938" spans="5:7" x14ac:dyDescent="0.3">
      <c r="E23938">
        <f t="shared" si="374"/>
        <v>23937</v>
      </c>
      <c r="F23938">
        <v>19.918567758994119</v>
      </c>
      <c r="G23938">
        <v>1</v>
      </c>
    </row>
    <row r="23939" spans="5:7" x14ac:dyDescent="0.3">
      <c r="E23939">
        <f t="shared" si="374"/>
        <v>23938</v>
      </c>
      <c r="F23939">
        <v>0.72715448245635805</v>
      </c>
      <c r="G23939">
        <v>0</v>
      </c>
    </row>
    <row r="23940" spans="5:7" x14ac:dyDescent="0.3">
      <c r="E23940">
        <f t="shared" ref="E23940:E24003" si="375">E23939+1</f>
        <v>23939</v>
      </c>
      <c r="F23940">
        <v>9.9135849976784751</v>
      </c>
      <c r="G23940">
        <v>1</v>
      </c>
    </row>
    <row r="23941" spans="5:7" x14ac:dyDescent="0.3">
      <c r="E23941">
        <f t="shared" si="375"/>
        <v>23940</v>
      </c>
      <c r="F23941">
        <v>1.3115915957211897</v>
      </c>
      <c r="G23941">
        <v>0</v>
      </c>
    </row>
    <row r="23942" spans="5:7" x14ac:dyDescent="0.3">
      <c r="E23942">
        <f t="shared" si="375"/>
        <v>23941</v>
      </c>
      <c r="F23942">
        <v>7.6072514999442227</v>
      </c>
      <c r="G23942">
        <v>1</v>
      </c>
    </row>
    <row r="23943" spans="5:7" x14ac:dyDescent="0.3">
      <c r="E23943">
        <f t="shared" si="375"/>
        <v>23942</v>
      </c>
      <c r="F23943">
        <v>8.2892150570030423E-2</v>
      </c>
      <c r="G23943">
        <v>0</v>
      </c>
    </row>
    <row r="23944" spans="5:7" x14ac:dyDescent="0.3">
      <c r="E23944">
        <f t="shared" si="375"/>
        <v>23943</v>
      </c>
      <c r="F23944">
        <v>20.302704732957981</v>
      </c>
      <c r="G23944">
        <v>1</v>
      </c>
    </row>
    <row r="23945" spans="5:7" x14ac:dyDescent="0.3">
      <c r="E23945">
        <f t="shared" si="375"/>
        <v>23944</v>
      </c>
      <c r="F23945">
        <v>5.9472790146525458</v>
      </c>
      <c r="G23945">
        <v>0</v>
      </c>
    </row>
    <row r="23946" spans="5:7" x14ac:dyDescent="0.3">
      <c r="E23946">
        <f t="shared" si="375"/>
        <v>23945</v>
      </c>
      <c r="F23946">
        <v>5.8208443065243989</v>
      </c>
      <c r="G23946">
        <v>0</v>
      </c>
    </row>
    <row r="23947" spans="5:7" x14ac:dyDescent="0.3">
      <c r="E23947">
        <f t="shared" si="375"/>
        <v>23946</v>
      </c>
      <c r="F23947">
        <v>7.8018154359480683</v>
      </c>
      <c r="G23947">
        <v>1</v>
      </c>
    </row>
    <row r="23948" spans="5:7" x14ac:dyDescent="0.3">
      <c r="E23948">
        <f t="shared" si="375"/>
        <v>23947</v>
      </c>
      <c r="F23948">
        <v>4.8178140406706564</v>
      </c>
      <c r="G23948">
        <v>0</v>
      </c>
    </row>
    <row r="23949" spans="5:7" x14ac:dyDescent="0.3">
      <c r="E23949">
        <f t="shared" si="375"/>
        <v>23948</v>
      </c>
      <c r="F23949">
        <v>4.2847402152984984</v>
      </c>
      <c r="G23949">
        <v>0</v>
      </c>
    </row>
    <row r="23950" spans="5:7" x14ac:dyDescent="0.3">
      <c r="E23950">
        <f t="shared" si="375"/>
        <v>23949</v>
      </c>
      <c r="F23950">
        <v>1.3027508269508727</v>
      </c>
      <c r="G23950">
        <v>0</v>
      </c>
    </row>
    <row r="23951" spans="5:7" x14ac:dyDescent="0.3">
      <c r="E23951">
        <f t="shared" si="375"/>
        <v>23950</v>
      </c>
      <c r="F23951">
        <v>2.7609651930810792</v>
      </c>
      <c r="G23951">
        <v>0</v>
      </c>
    </row>
    <row r="23952" spans="5:7" x14ac:dyDescent="0.3">
      <c r="E23952">
        <f t="shared" si="375"/>
        <v>23951</v>
      </c>
      <c r="F23952">
        <v>2.9812994296283057</v>
      </c>
      <c r="G23952">
        <v>0</v>
      </c>
    </row>
    <row r="23953" spans="5:7" x14ac:dyDescent="0.3">
      <c r="E23953">
        <f t="shared" si="375"/>
        <v>23952</v>
      </c>
      <c r="F23953">
        <v>7.6472641625136255</v>
      </c>
      <c r="G23953">
        <v>1</v>
      </c>
    </row>
    <row r="23954" spans="5:7" x14ac:dyDescent="0.3">
      <c r="E23954">
        <f t="shared" si="375"/>
        <v>23953</v>
      </c>
      <c r="F23954">
        <v>4.0139062645871197</v>
      </c>
      <c r="G23954">
        <v>0</v>
      </c>
    </row>
    <row r="23955" spans="5:7" x14ac:dyDescent="0.3">
      <c r="E23955">
        <f t="shared" si="375"/>
        <v>23954</v>
      </c>
      <c r="F23955">
        <v>0.7965944941165366</v>
      </c>
      <c r="G23955">
        <v>0</v>
      </c>
    </row>
    <row r="23956" spans="5:7" x14ac:dyDescent="0.3">
      <c r="E23956">
        <f t="shared" si="375"/>
        <v>23955</v>
      </c>
      <c r="F23956">
        <v>1.8218836174222433</v>
      </c>
      <c r="G23956">
        <v>0</v>
      </c>
    </row>
    <row r="23957" spans="5:7" x14ac:dyDescent="0.3">
      <c r="E23957">
        <f t="shared" si="375"/>
        <v>23956</v>
      </c>
      <c r="F23957">
        <v>0.74065970000687575</v>
      </c>
      <c r="G23957">
        <v>0</v>
      </c>
    </row>
    <row r="23958" spans="5:7" x14ac:dyDescent="0.3">
      <c r="E23958">
        <f t="shared" si="375"/>
        <v>23957</v>
      </c>
      <c r="F23958">
        <v>0.68445217198767216</v>
      </c>
      <c r="G23958">
        <v>0</v>
      </c>
    </row>
    <row r="23959" spans="5:7" x14ac:dyDescent="0.3">
      <c r="E23959">
        <f t="shared" si="375"/>
        <v>23958</v>
      </c>
      <c r="F23959">
        <v>6.8766636838870312</v>
      </c>
      <c r="G23959">
        <v>0</v>
      </c>
    </row>
    <row r="23960" spans="5:7" x14ac:dyDescent="0.3">
      <c r="E23960">
        <f t="shared" si="375"/>
        <v>23959</v>
      </c>
      <c r="F23960">
        <v>3.9348817310298756</v>
      </c>
      <c r="G23960">
        <v>0</v>
      </c>
    </row>
    <row r="23961" spans="5:7" x14ac:dyDescent="0.3">
      <c r="E23961">
        <f t="shared" si="375"/>
        <v>23960</v>
      </c>
      <c r="F23961">
        <v>3.9942427988445313</v>
      </c>
      <c r="G23961">
        <v>0</v>
      </c>
    </row>
    <row r="23962" spans="5:7" x14ac:dyDescent="0.3">
      <c r="E23962">
        <f t="shared" si="375"/>
        <v>23961</v>
      </c>
      <c r="F23962">
        <v>9.9478953600571547</v>
      </c>
      <c r="G23962">
        <v>1</v>
      </c>
    </row>
    <row r="23963" spans="5:7" x14ac:dyDescent="0.3">
      <c r="E23963">
        <f t="shared" si="375"/>
        <v>23962</v>
      </c>
      <c r="F23963">
        <v>5.0407296663337622</v>
      </c>
      <c r="G23963">
        <v>0</v>
      </c>
    </row>
    <row r="23964" spans="5:7" x14ac:dyDescent="0.3">
      <c r="E23964">
        <f t="shared" si="375"/>
        <v>23963</v>
      </c>
      <c r="F23964">
        <v>0.92891701529231696</v>
      </c>
      <c r="G23964">
        <v>0</v>
      </c>
    </row>
    <row r="23965" spans="5:7" x14ac:dyDescent="0.3">
      <c r="E23965">
        <f t="shared" si="375"/>
        <v>23964</v>
      </c>
      <c r="F23965">
        <v>11.103105065106078</v>
      </c>
      <c r="G23965">
        <v>1</v>
      </c>
    </row>
    <row r="23966" spans="5:7" x14ac:dyDescent="0.3">
      <c r="E23966">
        <f t="shared" si="375"/>
        <v>23965</v>
      </c>
      <c r="F23966">
        <v>1.4331478948993102</v>
      </c>
      <c r="G23966">
        <v>0</v>
      </c>
    </row>
    <row r="23967" spans="5:7" x14ac:dyDescent="0.3">
      <c r="E23967">
        <f t="shared" si="375"/>
        <v>23966</v>
      </c>
      <c r="F23967">
        <v>0.61451388292625098</v>
      </c>
      <c r="G23967">
        <v>0</v>
      </c>
    </row>
    <row r="23968" spans="5:7" x14ac:dyDescent="0.3">
      <c r="E23968">
        <f t="shared" si="375"/>
        <v>23967</v>
      </c>
      <c r="F23968">
        <v>1.8535137862446116</v>
      </c>
      <c r="G23968">
        <v>0</v>
      </c>
    </row>
    <row r="23969" spans="5:7" x14ac:dyDescent="0.3">
      <c r="E23969">
        <f t="shared" si="375"/>
        <v>23968</v>
      </c>
      <c r="F23969">
        <v>6.0446284010757863</v>
      </c>
      <c r="G23969">
        <v>0</v>
      </c>
    </row>
    <row r="23970" spans="5:7" x14ac:dyDescent="0.3">
      <c r="E23970">
        <f t="shared" si="375"/>
        <v>23969</v>
      </c>
      <c r="F23970">
        <v>2.3430298301452733E-2</v>
      </c>
      <c r="G23970">
        <v>0</v>
      </c>
    </row>
    <row r="23971" spans="5:7" x14ac:dyDescent="0.3">
      <c r="E23971">
        <f t="shared" si="375"/>
        <v>23970</v>
      </c>
      <c r="F23971">
        <v>3.6587241693386767</v>
      </c>
      <c r="G23971">
        <v>0</v>
      </c>
    </row>
    <row r="23972" spans="5:7" x14ac:dyDescent="0.3">
      <c r="E23972">
        <f t="shared" si="375"/>
        <v>23971</v>
      </c>
      <c r="F23972">
        <v>2.4610032407334304</v>
      </c>
      <c r="G23972">
        <v>0</v>
      </c>
    </row>
    <row r="23973" spans="5:7" x14ac:dyDescent="0.3">
      <c r="E23973">
        <f t="shared" si="375"/>
        <v>23972</v>
      </c>
      <c r="F23973">
        <v>4.6346460343747582</v>
      </c>
      <c r="G23973">
        <v>0</v>
      </c>
    </row>
    <row r="23974" spans="5:7" x14ac:dyDescent="0.3">
      <c r="E23974">
        <f t="shared" si="375"/>
        <v>23973</v>
      </c>
      <c r="F23974">
        <v>3.0007687866407866</v>
      </c>
      <c r="G23974">
        <v>0</v>
      </c>
    </row>
    <row r="23975" spans="5:7" x14ac:dyDescent="0.3">
      <c r="E23975">
        <f t="shared" si="375"/>
        <v>23974</v>
      </c>
      <c r="F23975">
        <v>2.6444075043370079</v>
      </c>
      <c r="G23975">
        <v>0</v>
      </c>
    </row>
    <row r="23976" spans="5:7" x14ac:dyDescent="0.3">
      <c r="E23976">
        <f t="shared" si="375"/>
        <v>23975</v>
      </c>
      <c r="F23976">
        <v>2.6458909904506149</v>
      </c>
      <c r="G23976">
        <v>0</v>
      </c>
    </row>
    <row r="23977" spans="5:7" x14ac:dyDescent="0.3">
      <c r="E23977">
        <f t="shared" si="375"/>
        <v>23976</v>
      </c>
      <c r="F23977">
        <v>1.6113980615164254</v>
      </c>
      <c r="G23977">
        <v>0</v>
      </c>
    </row>
    <row r="23978" spans="5:7" x14ac:dyDescent="0.3">
      <c r="E23978">
        <f t="shared" si="375"/>
        <v>23977</v>
      </c>
      <c r="F23978">
        <v>4.411715314105094</v>
      </c>
      <c r="G23978">
        <v>0</v>
      </c>
    </row>
    <row r="23979" spans="5:7" x14ac:dyDescent="0.3">
      <c r="E23979">
        <f t="shared" si="375"/>
        <v>23978</v>
      </c>
      <c r="F23979">
        <v>1.0755590202163388</v>
      </c>
      <c r="G23979">
        <v>0</v>
      </c>
    </row>
    <row r="23980" spans="5:7" x14ac:dyDescent="0.3">
      <c r="E23980">
        <f t="shared" si="375"/>
        <v>23979</v>
      </c>
      <c r="F23980">
        <v>3.3145925601156763</v>
      </c>
      <c r="G23980">
        <v>0</v>
      </c>
    </row>
    <row r="23981" spans="5:7" x14ac:dyDescent="0.3">
      <c r="E23981">
        <f t="shared" si="375"/>
        <v>23980</v>
      </c>
      <c r="F23981">
        <v>0.12817570756695895</v>
      </c>
      <c r="G23981">
        <v>0</v>
      </c>
    </row>
    <row r="23982" spans="5:7" x14ac:dyDescent="0.3">
      <c r="E23982">
        <f t="shared" si="375"/>
        <v>23981</v>
      </c>
      <c r="F23982">
        <v>0.99515977513265041</v>
      </c>
      <c r="G23982">
        <v>0</v>
      </c>
    </row>
    <row r="23983" spans="5:7" x14ac:dyDescent="0.3">
      <c r="E23983">
        <f t="shared" si="375"/>
        <v>23982</v>
      </c>
      <c r="F23983">
        <v>2.5978416594814999</v>
      </c>
      <c r="G23983">
        <v>0</v>
      </c>
    </row>
    <row r="23984" spans="5:7" x14ac:dyDescent="0.3">
      <c r="E23984">
        <f t="shared" si="375"/>
        <v>23983</v>
      </c>
      <c r="F23984">
        <v>3.7162218324796756E-2</v>
      </c>
      <c r="G23984">
        <v>0</v>
      </c>
    </row>
    <row r="23985" spans="5:7" x14ac:dyDescent="0.3">
      <c r="E23985">
        <f t="shared" si="375"/>
        <v>23984</v>
      </c>
      <c r="F23985">
        <v>0.35074395457232926</v>
      </c>
      <c r="G23985">
        <v>0</v>
      </c>
    </row>
    <row r="23986" spans="5:7" x14ac:dyDescent="0.3">
      <c r="E23986">
        <f t="shared" si="375"/>
        <v>23985</v>
      </c>
      <c r="F23986">
        <v>2.0950980714144141</v>
      </c>
      <c r="G23986">
        <v>0</v>
      </c>
    </row>
    <row r="23987" spans="5:7" x14ac:dyDescent="0.3">
      <c r="E23987">
        <f t="shared" si="375"/>
        <v>23986</v>
      </c>
      <c r="F23987">
        <v>2.5806338736711067</v>
      </c>
      <c r="G23987">
        <v>0</v>
      </c>
    </row>
    <row r="23988" spans="5:7" x14ac:dyDescent="0.3">
      <c r="E23988">
        <f t="shared" si="375"/>
        <v>23987</v>
      </c>
      <c r="F23988">
        <v>7.1237185424442551</v>
      </c>
      <c r="G23988">
        <v>1</v>
      </c>
    </row>
    <row r="23989" spans="5:7" x14ac:dyDescent="0.3">
      <c r="E23989">
        <f t="shared" si="375"/>
        <v>23988</v>
      </c>
      <c r="F23989">
        <v>0.71517562404649282</v>
      </c>
      <c r="G23989">
        <v>0</v>
      </c>
    </row>
    <row r="23990" spans="5:7" x14ac:dyDescent="0.3">
      <c r="E23990">
        <f t="shared" si="375"/>
        <v>23989</v>
      </c>
      <c r="F23990">
        <v>4.58128876536819</v>
      </c>
      <c r="G23990">
        <v>0</v>
      </c>
    </row>
    <row r="23991" spans="5:7" x14ac:dyDescent="0.3">
      <c r="E23991">
        <f t="shared" si="375"/>
        <v>23990</v>
      </c>
      <c r="F23991">
        <v>3.288133046294039</v>
      </c>
      <c r="G23991">
        <v>0</v>
      </c>
    </row>
    <row r="23992" spans="5:7" x14ac:dyDescent="0.3">
      <c r="E23992">
        <f t="shared" si="375"/>
        <v>23991</v>
      </c>
      <c r="F23992">
        <v>7.3393691275027724</v>
      </c>
      <c r="G23992">
        <v>1</v>
      </c>
    </row>
    <row r="23993" spans="5:7" x14ac:dyDescent="0.3">
      <c r="E23993">
        <f t="shared" si="375"/>
        <v>23992</v>
      </c>
      <c r="F23993">
        <v>8.0108356904453437</v>
      </c>
      <c r="G23993">
        <v>1</v>
      </c>
    </row>
    <row r="23994" spans="5:7" x14ac:dyDescent="0.3">
      <c r="E23994">
        <f t="shared" si="375"/>
        <v>23993</v>
      </c>
      <c r="F23994">
        <v>5.5696809224836148</v>
      </c>
      <c r="G23994">
        <v>0</v>
      </c>
    </row>
    <row r="23995" spans="5:7" x14ac:dyDescent="0.3">
      <c r="E23995">
        <f t="shared" si="375"/>
        <v>23994</v>
      </c>
      <c r="F23995">
        <v>5.6791043515921054</v>
      </c>
      <c r="G23995">
        <v>0</v>
      </c>
    </row>
    <row r="23996" spans="5:7" x14ac:dyDescent="0.3">
      <c r="E23996">
        <f t="shared" si="375"/>
        <v>23995</v>
      </c>
      <c r="F23996">
        <v>2.4824172348810141</v>
      </c>
      <c r="G23996">
        <v>0</v>
      </c>
    </row>
    <row r="23997" spans="5:7" x14ac:dyDescent="0.3">
      <c r="E23997">
        <f t="shared" si="375"/>
        <v>23996</v>
      </c>
      <c r="F23997">
        <v>0.16920315238201422</v>
      </c>
      <c r="G23997">
        <v>0</v>
      </c>
    </row>
    <row r="23998" spans="5:7" x14ac:dyDescent="0.3">
      <c r="E23998">
        <f t="shared" si="375"/>
        <v>23997</v>
      </c>
      <c r="F23998">
        <v>4.3099609089032249</v>
      </c>
      <c r="G23998">
        <v>0</v>
      </c>
    </row>
    <row r="23999" spans="5:7" x14ac:dyDescent="0.3">
      <c r="E23999">
        <f t="shared" si="375"/>
        <v>23998</v>
      </c>
      <c r="F23999">
        <v>2.0139234941074347</v>
      </c>
      <c r="G23999">
        <v>0</v>
      </c>
    </row>
    <row r="24000" spans="5:7" x14ac:dyDescent="0.3">
      <c r="E24000">
        <f t="shared" si="375"/>
        <v>23999</v>
      </c>
      <c r="F24000">
        <v>1.0046640107988405</v>
      </c>
      <c r="G24000">
        <v>0</v>
      </c>
    </row>
    <row r="24001" spans="5:7" x14ac:dyDescent="0.3">
      <c r="E24001">
        <f t="shared" si="375"/>
        <v>24000</v>
      </c>
      <c r="F24001">
        <v>1.7616772716803784</v>
      </c>
      <c r="G24001">
        <v>0</v>
      </c>
    </row>
    <row r="24002" spans="5:7" x14ac:dyDescent="0.3">
      <c r="E24002">
        <f t="shared" si="375"/>
        <v>24001</v>
      </c>
      <c r="F24002">
        <v>0.9746604863638173</v>
      </c>
      <c r="G24002">
        <v>0</v>
      </c>
    </row>
    <row r="24003" spans="5:7" x14ac:dyDescent="0.3">
      <c r="E24003">
        <f t="shared" si="375"/>
        <v>24002</v>
      </c>
      <c r="F24003">
        <v>0.26401584188140736</v>
      </c>
      <c r="G24003">
        <v>0</v>
      </c>
    </row>
    <row r="24004" spans="5:7" x14ac:dyDescent="0.3">
      <c r="E24004">
        <f t="shared" ref="E24004:E24067" si="376">E24003+1</f>
        <v>24003</v>
      </c>
      <c r="F24004">
        <v>1.2882400474038236</v>
      </c>
      <c r="G24004">
        <v>0</v>
      </c>
    </row>
    <row r="24005" spans="5:7" x14ac:dyDescent="0.3">
      <c r="E24005">
        <f t="shared" si="376"/>
        <v>24004</v>
      </c>
      <c r="F24005">
        <v>2.7303680816370468</v>
      </c>
      <c r="G24005">
        <v>0</v>
      </c>
    </row>
    <row r="24006" spans="5:7" x14ac:dyDescent="0.3">
      <c r="E24006">
        <f t="shared" si="376"/>
        <v>24005</v>
      </c>
      <c r="F24006">
        <v>0.57685098538649171</v>
      </c>
      <c r="G24006">
        <v>0</v>
      </c>
    </row>
    <row r="24007" spans="5:7" x14ac:dyDescent="0.3">
      <c r="E24007">
        <f t="shared" si="376"/>
        <v>24006</v>
      </c>
      <c r="F24007">
        <v>1.5356579521664075</v>
      </c>
      <c r="G24007">
        <v>0</v>
      </c>
    </row>
    <row r="24008" spans="5:7" x14ac:dyDescent="0.3">
      <c r="E24008">
        <f t="shared" si="376"/>
        <v>24007</v>
      </c>
      <c r="F24008">
        <v>2.285888373083278</v>
      </c>
      <c r="G24008">
        <v>0</v>
      </c>
    </row>
    <row r="24009" spans="5:7" x14ac:dyDescent="0.3">
      <c r="E24009">
        <f t="shared" si="376"/>
        <v>24008</v>
      </c>
      <c r="F24009">
        <v>0.50949463255395588</v>
      </c>
      <c r="G24009">
        <v>0</v>
      </c>
    </row>
    <row r="24010" spans="5:7" x14ac:dyDescent="0.3">
      <c r="E24010">
        <f t="shared" si="376"/>
        <v>24009</v>
      </c>
      <c r="F24010">
        <v>0.95870583282284771</v>
      </c>
      <c r="G24010">
        <v>0</v>
      </c>
    </row>
    <row r="24011" spans="5:7" x14ac:dyDescent="0.3">
      <c r="E24011">
        <f t="shared" si="376"/>
        <v>24010</v>
      </c>
      <c r="F24011">
        <v>1.313448401572096</v>
      </c>
      <c r="G24011">
        <v>0</v>
      </c>
    </row>
    <row r="24012" spans="5:7" x14ac:dyDescent="0.3">
      <c r="E24012">
        <f t="shared" si="376"/>
        <v>24011</v>
      </c>
      <c r="F24012">
        <v>4.6979037423598236</v>
      </c>
      <c r="G24012">
        <v>0</v>
      </c>
    </row>
    <row r="24013" spans="5:7" x14ac:dyDescent="0.3">
      <c r="E24013">
        <f t="shared" si="376"/>
        <v>24012</v>
      </c>
      <c r="F24013">
        <v>3.3077684519913126</v>
      </c>
      <c r="G24013">
        <v>0</v>
      </c>
    </row>
    <row r="24014" spans="5:7" x14ac:dyDescent="0.3">
      <c r="E24014">
        <f t="shared" si="376"/>
        <v>24013</v>
      </c>
      <c r="F24014">
        <v>6.1767022647767833</v>
      </c>
      <c r="G24014">
        <v>0</v>
      </c>
    </row>
    <row r="24015" spans="5:7" x14ac:dyDescent="0.3">
      <c r="E24015">
        <f t="shared" si="376"/>
        <v>24014</v>
      </c>
      <c r="F24015">
        <v>6.8618096043676848</v>
      </c>
      <c r="G24015">
        <v>0</v>
      </c>
    </row>
    <row r="24016" spans="5:7" x14ac:dyDescent="0.3">
      <c r="E24016">
        <f t="shared" si="376"/>
        <v>24015</v>
      </c>
      <c r="F24016">
        <v>2.9122772775142645</v>
      </c>
      <c r="G24016">
        <v>0</v>
      </c>
    </row>
    <row r="24017" spans="5:7" x14ac:dyDescent="0.3">
      <c r="E24017">
        <f t="shared" si="376"/>
        <v>24016</v>
      </c>
      <c r="F24017">
        <v>6.0986112916394584</v>
      </c>
      <c r="G24017">
        <v>0</v>
      </c>
    </row>
    <row r="24018" spans="5:7" x14ac:dyDescent="0.3">
      <c r="E24018">
        <f t="shared" si="376"/>
        <v>24017</v>
      </c>
      <c r="F24018">
        <v>6.2231925759261735</v>
      </c>
      <c r="G24018">
        <v>0</v>
      </c>
    </row>
    <row r="24019" spans="5:7" x14ac:dyDescent="0.3">
      <c r="E24019">
        <f t="shared" si="376"/>
        <v>24018</v>
      </c>
      <c r="F24019">
        <v>11.40507251718584</v>
      </c>
      <c r="G24019">
        <v>1</v>
      </c>
    </row>
    <row r="24020" spans="5:7" x14ac:dyDescent="0.3">
      <c r="E24020">
        <f t="shared" si="376"/>
        <v>24019</v>
      </c>
      <c r="F24020">
        <v>2.1023271753067756</v>
      </c>
      <c r="G24020">
        <v>0</v>
      </c>
    </row>
    <row r="24021" spans="5:7" x14ac:dyDescent="0.3">
      <c r="E24021">
        <f t="shared" si="376"/>
        <v>24020</v>
      </c>
      <c r="F24021">
        <v>5.7211608719267257</v>
      </c>
      <c r="G24021">
        <v>0</v>
      </c>
    </row>
    <row r="24022" spans="5:7" x14ac:dyDescent="0.3">
      <c r="E24022">
        <f t="shared" si="376"/>
        <v>24021</v>
      </c>
      <c r="F24022">
        <v>6.236660343634286</v>
      </c>
      <c r="G24022">
        <v>0</v>
      </c>
    </row>
    <row r="24023" spans="5:7" x14ac:dyDescent="0.3">
      <c r="E24023">
        <f t="shared" si="376"/>
        <v>24022</v>
      </c>
      <c r="F24023">
        <v>2.6161240535763706</v>
      </c>
      <c r="G24023">
        <v>0</v>
      </c>
    </row>
    <row r="24024" spans="5:7" x14ac:dyDescent="0.3">
      <c r="E24024">
        <f t="shared" si="376"/>
        <v>24023</v>
      </c>
      <c r="F24024">
        <v>0.60207924929816925</v>
      </c>
      <c r="G24024">
        <v>0</v>
      </c>
    </row>
    <row r="24025" spans="5:7" x14ac:dyDescent="0.3">
      <c r="E24025">
        <f t="shared" si="376"/>
        <v>24024</v>
      </c>
      <c r="F24025">
        <v>1.3841730197936284</v>
      </c>
      <c r="G24025">
        <v>0</v>
      </c>
    </row>
    <row r="24026" spans="5:7" x14ac:dyDescent="0.3">
      <c r="E24026">
        <f t="shared" si="376"/>
        <v>24025</v>
      </c>
      <c r="F24026">
        <v>7.4424503723699269</v>
      </c>
      <c r="G24026">
        <v>1</v>
      </c>
    </row>
    <row r="24027" spans="5:7" x14ac:dyDescent="0.3">
      <c r="E24027">
        <f t="shared" si="376"/>
        <v>24026</v>
      </c>
      <c r="F24027">
        <v>7.4405879733079079</v>
      </c>
      <c r="G24027">
        <v>1</v>
      </c>
    </row>
    <row r="24028" spans="5:7" x14ac:dyDescent="0.3">
      <c r="E24028">
        <f t="shared" si="376"/>
        <v>24027</v>
      </c>
      <c r="F24028">
        <v>2.4109192649287214</v>
      </c>
      <c r="G24028">
        <v>0</v>
      </c>
    </row>
    <row r="24029" spans="5:7" x14ac:dyDescent="0.3">
      <c r="E24029">
        <f t="shared" si="376"/>
        <v>24028</v>
      </c>
      <c r="F24029">
        <v>5.1373365439794192</v>
      </c>
      <c r="G24029">
        <v>0</v>
      </c>
    </row>
    <row r="24030" spans="5:7" x14ac:dyDescent="0.3">
      <c r="E24030">
        <f t="shared" si="376"/>
        <v>24029</v>
      </c>
      <c r="F24030">
        <v>0.61022198802748495</v>
      </c>
      <c r="G24030">
        <v>0</v>
      </c>
    </row>
    <row r="24031" spans="5:7" x14ac:dyDescent="0.3">
      <c r="E24031">
        <f t="shared" si="376"/>
        <v>24030</v>
      </c>
      <c r="F24031">
        <v>1.1044513518970478</v>
      </c>
      <c r="G24031">
        <v>0</v>
      </c>
    </row>
    <row r="24032" spans="5:7" x14ac:dyDescent="0.3">
      <c r="E24032">
        <f t="shared" si="376"/>
        <v>24031</v>
      </c>
      <c r="F24032">
        <v>2.0490865243402023</v>
      </c>
      <c r="G24032">
        <v>0</v>
      </c>
    </row>
    <row r="24033" spans="5:7" x14ac:dyDescent="0.3">
      <c r="E24033">
        <f t="shared" si="376"/>
        <v>24032</v>
      </c>
      <c r="F24033">
        <v>2.9534619935787449</v>
      </c>
      <c r="G24033">
        <v>0</v>
      </c>
    </row>
    <row r="24034" spans="5:7" x14ac:dyDescent="0.3">
      <c r="E24034">
        <f t="shared" si="376"/>
        <v>24033</v>
      </c>
      <c r="F24034">
        <v>4.6660567689313206</v>
      </c>
      <c r="G24034">
        <v>0</v>
      </c>
    </row>
    <row r="24035" spans="5:7" x14ac:dyDescent="0.3">
      <c r="E24035">
        <f t="shared" si="376"/>
        <v>24034</v>
      </c>
      <c r="F24035">
        <v>4.2846010572351316</v>
      </c>
      <c r="G24035">
        <v>0</v>
      </c>
    </row>
    <row r="24036" spans="5:7" x14ac:dyDescent="0.3">
      <c r="E24036">
        <f t="shared" si="376"/>
        <v>24035</v>
      </c>
      <c r="F24036">
        <v>2.7091353688104203</v>
      </c>
      <c r="G24036">
        <v>0</v>
      </c>
    </row>
    <row r="24037" spans="5:7" x14ac:dyDescent="0.3">
      <c r="E24037">
        <f t="shared" si="376"/>
        <v>24036</v>
      </c>
      <c r="F24037">
        <v>8.0472330731268489</v>
      </c>
      <c r="G24037">
        <v>1</v>
      </c>
    </row>
    <row r="24038" spans="5:7" x14ac:dyDescent="0.3">
      <c r="E24038">
        <f t="shared" si="376"/>
        <v>24037</v>
      </c>
      <c r="F24038">
        <v>1.2542595793652915</v>
      </c>
      <c r="G24038">
        <v>0</v>
      </c>
    </row>
    <row r="24039" spans="5:7" x14ac:dyDescent="0.3">
      <c r="E24039">
        <f t="shared" si="376"/>
        <v>24038</v>
      </c>
      <c r="F24039">
        <v>1.9888848308277738</v>
      </c>
      <c r="G24039">
        <v>0</v>
      </c>
    </row>
    <row r="24040" spans="5:7" x14ac:dyDescent="0.3">
      <c r="E24040">
        <f t="shared" si="376"/>
        <v>24039</v>
      </c>
      <c r="F24040">
        <v>4.9876512872339118</v>
      </c>
      <c r="G24040">
        <v>0</v>
      </c>
    </row>
    <row r="24041" spans="5:7" x14ac:dyDescent="0.3">
      <c r="E24041">
        <f t="shared" si="376"/>
        <v>24040</v>
      </c>
      <c r="F24041">
        <v>3.7918081410889565E-2</v>
      </c>
      <c r="G24041">
        <v>0</v>
      </c>
    </row>
    <row r="24042" spans="5:7" x14ac:dyDescent="0.3">
      <c r="E24042">
        <f t="shared" si="376"/>
        <v>24041</v>
      </c>
      <c r="F24042">
        <v>3.5154243022382605</v>
      </c>
      <c r="G24042">
        <v>0</v>
      </c>
    </row>
    <row r="24043" spans="5:7" x14ac:dyDescent="0.3">
      <c r="E24043">
        <f t="shared" si="376"/>
        <v>24042</v>
      </c>
      <c r="F24043">
        <v>3.7058521543316552</v>
      </c>
      <c r="G24043">
        <v>0</v>
      </c>
    </row>
    <row r="24044" spans="5:7" x14ac:dyDescent="0.3">
      <c r="E24044">
        <f t="shared" si="376"/>
        <v>24043</v>
      </c>
      <c r="F24044">
        <v>2.1971679650799087</v>
      </c>
      <c r="G24044">
        <v>0</v>
      </c>
    </row>
    <row r="24045" spans="5:7" x14ac:dyDescent="0.3">
      <c r="E24045">
        <f t="shared" si="376"/>
        <v>24044</v>
      </c>
      <c r="F24045">
        <v>6.2913420002553959</v>
      </c>
      <c r="G24045">
        <v>0</v>
      </c>
    </row>
    <row r="24046" spans="5:7" x14ac:dyDescent="0.3">
      <c r="E24046">
        <f t="shared" si="376"/>
        <v>24045</v>
      </c>
      <c r="F24046">
        <v>0.88085386368168095</v>
      </c>
      <c r="G24046">
        <v>0</v>
      </c>
    </row>
    <row r="24047" spans="5:7" x14ac:dyDescent="0.3">
      <c r="E24047">
        <f t="shared" si="376"/>
        <v>24046</v>
      </c>
      <c r="F24047">
        <v>2.6546662512658652</v>
      </c>
      <c r="G24047">
        <v>0</v>
      </c>
    </row>
    <row r="24048" spans="5:7" x14ac:dyDescent="0.3">
      <c r="E24048">
        <f t="shared" si="376"/>
        <v>24047</v>
      </c>
      <c r="F24048">
        <v>6.1176593680764935</v>
      </c>
      <c r="G24048">
        <v>0</v>
      </c>
    </row>
    <row r="24049" spans="5:7" x14ac:dyDescent="0.3">
      <c r="E24049">
        <f t="shared" si="376"/>
        <v>24048</v>
      </c>
      <c r="F24049">
        <v>2.3658758769112609</v>
      </c>
      <c r="G24049">
        <v>0</v>
      </c>
    </row>
    <row r="24050" spans="5:7" x14ac:dyDescent="0.3">
      <c r="E24050">
        <f t="shared" si="376"/>
        <v>24049</v>
      </c>
      <c r="F24050">
        <v>0.15816407944750105</v>
      </c>
      <c r="G24050">
        <v>0</v>
      </c>
    </row>
    <row r="24051" spans="5:7" x14ac:dyDescent="0.3">
      <c r="E24051">
        <f t="shared" si="376"/>
        <v>24050</v>
      </c>
      <c r="F24051">
        <v>2.7843941620477946</v>
      </c>
      <c r="G24051">
        <v>0</v>
      </c>
    </row>
    <row r="24052" spans="5:7" x14ac:dyDescent="0.3">
      <c r="E24052">
        <f t="shared" si="376"/>
        <v>24051</v>
      </c>
      <c r="F24052">
        <v>4.5160163465173078</v>
      </c>
      <c r="G24052">
        <v>0</v>
      </c>
    </row>
    <row r="24053" spans="5:7" x14ac:dyDescent="0.3">
      <c r="E24053">
        <f t="shared" si="376"/>
        <v>24052</v>
      </c>
      <c r="F24053">
        <v>1.6494977032077849</v>
      </c>
      <c r="G24053">
        <v>0</v>
      </c>
    </row>
    <row r="24054" spans="5:7" x14ac:dyDescent="0.3">
      <c r="E24054">
        <f t="shared" si="376"/>
        <v>24053</v>
      </c>
      <c r="F24054">
        <v>2.1256560459826761</v>
      </c>
      <c r="G24054">
        <v>0</v>
      </c>
    </row>
    <row r="24055" spans="5:7" x14ac:dyDescent="0.3">
      <c r="E24055">
        <f t="shared" si="376"/>
        <v>24054</v>
      </c>
      <c r="F24055">
        <v>11.7829949441422</v>
      </c>
      <c r="G24055">
        <v>1</v>
      </c>
    </row>
    <row r="24056" spans="5:7" x14ac:dyDescent="0.3">
      <c r="E24056">
        <f t="shared" si="376"/>
        <v>24055</v>
      </c>
      <c r="F24056">
        <v>8.4266475791641735</v>
      </c>
      <c r="G24056">
        <v>1</v>
      </c>
    </row>
    <row r="24057" spans="5:7" x14ac:dyDescent="0.3">
      <c r="E24057">
        <f t="shared" si="376"/>
        <v>24056</v>
      </c>
      <c r="F24057">
        <v>5.8174690959785984</v>
      </c>
      <c r="G24057">
        <v>0</v>
      </c>
    </row>
    <row r="24058" spans="5:7" x14ac:dyDescent="0.3">
      <c r="E24058">
        <f t="shared" si="376"/>
        <v>24057</v>
      </c>
      <c r="F24058">
        <v>6.2222367689729161</v>
      </c>
      <c r="G24058">
        <v>0</v>
      </c>
    </row>
    <row r="24059" spans="5:7" x14ac:dyDescent="0.3">
      <c r="E24059">
        <f t="shared" si="376"/>
        <v>24058</v>
      </c>
      <c r="F24059">
        <v>5.8000557987159791</v>
      </c>
      <c r="G24059">
        <v>0</v>
      </c>
    </row>
    <row r="24060" spans="5:7" x14ac:dyDescent="0.3">
      <c r="E24060">
        <f t="shared" si="376"/>
        <v>24059</v>
      </c>
      <c r="F24060">
        <v>1.6262060677889263</v>
      </c>
      <c r="G24060">
        <v>0</v>
      </c>
    </row>
    <row r="24061" spans="5:7" x14ac:dyDescent="0.3">
      <c r="E24061">
        <f t="shared" si="376"/>
        <v>24060</v>
      </c>
      <c r="F24061">
        <v>0.57460725870770457</v>
      </c>
      <c r="G24061">
        <v>0</v>
      </c>
    </row>
    <row r="24062" spans="5:7" x14ac:dyDescent="0.3">
      <c r="E24062">
        <f t="shared" si="376"/>
        <v>24061</v>
      </c>
      <c r="F24062">
        <v>11.309745739844383</v>
      </c>
      <c r="G24062">
        <v>1</v>
      </c>
    </row>
    <row r="24063" spans="5:7" x14ac:dyDescent="0.3">
      <c r="E24063">
        <f t="shared" si="376"/>
        <v>24062</v>
      </c>
      <c r="F24063">
        <v>4.6360919102661313</v>
      </c>
      <c r="G24063">
        <v>0</v>
      </c>
    </row>
    <row r="24064" spans="5:7" x14ac:dyDescent="0.3">
      <c r="E24064">
        <f t="shared" si="376"/>
        <v>24063</v>
      </c>
      <c r="F24064">
        <v>9.6198074257763899</v>
      </c>
      <c r="G24064">
        <v>1</v>
      </c>
    </row>
    <row r="24065" spans="5:7" x14ac:dyDescent="0.3">
      <c r="E24065">
        <f t="shared" si="376"/>
        <v>24064</v>
      </c>
      <c r="F24065">
        <v>5.285329170359141</v>
      </c>
      <c r="G24065">
        <v>0</v>
      </c>
    </row>
    <row r="24066" spans="5:7" x14ac:dyDescent="0.3">
      <c r="E24066">
        <f t="shared" si="376"/>
        <v>24065</v>
      </c>
      <c r="F24066">
        <v>1.2504361139095668</v>
      </c>
      <c r="G24066">
        <v>0</v>
      </c>
    </row>
    <row r="24067" spans="5:7" x14ac:dyDescent="0.3">
      <c r="E24067">
        <f t="shared" si="376"/>
        <v>24066</v>
      </c>
      <c r="F24067">
        <v>1.5827458827051915</v>
      </c>
      <c r="G24067">
        <v>0</v>
      </c>
    </row>
    <row r="24068" spans="5:7" x14ac:dyDescent="0.3">
      <c r="E24068">
        <f t="shared" ref="E24068:E24131" si="377">E24067+1</f>
        <v>24067</v>
      </c>
      <c r="F24068">
        <v>2.500399001613038</v>
      </c>
      <c r="G24068">
        <v>0</v>
      </c>
    </row>
    <row r="24069" spans="5:7" x14ac:dyDescent="0.3">
      <c r="E24069">
        <f t="shared" si="377"/>
        <v>24068</v>
      </c>
      <c r="F24069">
        <v>0.3764709546857069</v>
      </c>
      <c r="G24069">
        <v>0</v>
      </c>
    </row>
    <row r="24070" spans="5:7" x14ac:dyDescent="0.3">
      <c r="E24070">
        <f t="shared" si="377"/>
        <v>24069</v>
      </c>
      <c r="F24070">
        <v>8.3806091838134407</v>
      </c>
      <c r="G24070">
        <v>1</v>
      </c>
    </row>
    <row r="24071" spans="5:7" x14ac:dyDescent="0.3">
      <c r="E24071">
        <f t="shared" si="377"/>
        <v>24070</v>
      </c>
      <c r="F24071">
        <v>6.2285963745181228</v>
      </c>
      <c r="G24071">
        <v>0</v>
      </c>
    </row>
    <row r="24072" spans="5:7" x14ac:dyDescent="0.3">
      <c r="E24072">
        <f t="shared" si="377"/>
        <v>24071</v>
      </c>
      <c r="F24072">
        <v>0.15881080366653627</v>
      </c>
      <c r="G24072">
        <v>0</v>
      </c>
    </row>
    <row r="24073" spans="5:7" x14ac:dyDescent="0.3">
      <c r="E24073">
        <f t="shared" si="377"/>
        <v>24072</v>
      </c>
      <c r="F24073">
        <v>2.0260746173967643</v>
      </c>
      <c r="G24073">
        <v>0</v>
      </c>
    </row>
    <row r="24074" spans="5:7" x14ac:dyDescent="0.3">
      <c r="E24074">
        <f t="shared" si="377"/>
        <v>24073</v>
      </c>
      <c r="F24074">
        <v>2.1543812901344981</v>
      </c>
      <c r="G24074">
        <v>0</v>
      </c>
    </row>
    <row r="24075" spans="5:7" x14ac:dyDescent="0.3">
      <c r="E24075">
        <f t="shared" si="377"/>
        <v>24074</v>
      </c>
      <c r="F24075">
        <v>2.6549180583515346</v>
      </c>
      <c r="G24075">
        <v>0</v>
      </c>
    </row>
    <row r="24076" spans="5:7" x14ac:dyDescent="0.3">
      <c r="E24076">
        <f t="shared" si="377"/>
        <v>24075</v>
      </c>
      <c r="F24076">
        <v>8.0548014456846158</v>
      </c>
      <c r="G24076">
        <v>1</v>
      </c>
    </row>
    <row r="24077" spans="5:7" x14ac:dyDescent="0.3">
      <c r="E24077">
        <f t="shared" si="377"/>
        <v>24076</v>
      </c>
      <c r="F24077">
        <v>2.0460647338318005</v>
      </c>
      <c r="G24077">
        <v>0</v>
      </c>
    </row>
    <row r="24078" spans="5:7" x14ac:dyDescent="0.3">
      <c r="E24078">
        <f t="shared" si="377"/>
        <v>24077</v>
      </c>
      <c r="F24078">
        <v>1.0300944827026284</v>
      </c>
      <c r="G24078">
        <v>0</v>
      </c>
    </row>
    <row r="24079" spans="5:7" x14ac:dyDescent="0.3">
      <c r="E24079">
        <f t="shared" si="377"/>
        <v>24078</v>
      </c>
      <c r="F24079">
        <v>0.3159459562655525</v>
      </c>
      <c r="G24079">
        <v>0</v>
      </c>
    </row>
    <row r="24080" spans="5:7" x14ac:dyDescent="0.3">
      <c r="E24080">
        <f t="shared" si="377"/>
        <v>24079</v>
      </c>
      <c r="F24080">
        <v>5.788968181505302</v>
      </c>
      <c r="G24080">
        <v>0</v>
      </c>
    </row>
    <row r="24081" spans="5:7" x14ac:dyDescent="0.3">
      <c r="E24081">
        <f t="shared" si="377"/>
        <v>24080</v>
      </c>
      <c r="F24081">
        <v>1.7674709748215762</v>
      </c>
      <c r="G24081">
        <v>0</v>
      </c>
    </row>
    <row r="24082" spans="5:7" x14ac:dyDescent="0.3">
      <c r="E24082">
        <f t="shared" si="377"/>
        <v>24081</v>
      </c>
      <c r="F24082">
        <v>6.4119180996751579</v>
      </c>
      <c r="G24082">
        <v>0</v>
      </c>
    </row>
    <row r="24083" spans="5:7" x14ac:dyDescent="0.3">
      <c r="E24083">
        <f t="shared" si="377"/>
        <v>24082</v>
      </c>
      <c r="F24083">
        <v>1.0427565159273933</v>
      </c>
      <c r="G24083">
        <v>0</v>
      </c>
    </row>
    <row r="24084" spans="5:7" x14ac:dyDescent="0.3">
      <c r="E24084">
        <f t="shared" si="377"/>
        <v>24083</v>
      </c>
      <c r="F24084">
        <v>12.664596095396611</v>
      </c>
      <c r="G24084">
        <v>1</v>
      </c>
    </row>
    <row r="24085" spans="5:7" x14ac:dyDescent="0.3">
      <c r="E24085">
        <f t="shared" si="377"/>
        <v>24084</v>
      </c>
      <c r="F24085">
        <v>0.32856866769204474</v>
      </c>
      <c r="G24085">
        <v>0</v>
      </c>
    </row>
    <row r="24086" spans="5:7" x14ac:dyDescent="0.3">
      <c r="E24086">
        <f t="shared" si="377"/>
        <v>24085</v>
      </c>
      <c r="F24086">
        <v>1.3023238226722027</v>
      </c>
      <c r="G24086">
        <v>0</v>
      </c>
    </row>
    <row r="24087" spans="5:7" x14ac:dyDescent="0.3">
      <c r="E24087">
        <f t="shared" si="377"/>
        <v>24086</v>
      </c>
      <c r="F24087">
        <v>4.5986486345817035</v>
      </c>
      <c r="G24087">
        <v>0</v>
      </c>
    </row>
    <row r="24088" spans="5:7" x14ac:dyDescent="0.3">
      <c r="E24088">
        <f t="shared" si="377"/>
        <v>24087</v>
      </c>
      <c r="F24088">
        <v>7.9169049317590412</v>
      </c>
      <c r="G24088">
        <v>1</v>
      </c>
    </row>
    <row r="24089" spans="5:7" x14ac:dyDescent="0.3">
      <c r="E24089">
        <f t="shared" si="377"/>
        <v>24088</v>
      </c>
      <c r="F24089">
        <v>2.5595774848592656</v>
      </c>
      <c r="G24089">
        <v>0</v>
      </c>
    </row>
    <row r="24090" spans="5:7" x14ac:dyDescent="0.3">
      <c r="E24090">
        <f t="shared" si="377"/>
        <v>24089</v>
      </c>
      <c r="F24090">
        <v>2.2905070239526825E-2</v>
      </c>
      <c r="G24090">
        <v>0</v>
      </c>
    </row>
    <row r="24091" spans="5:7" x14ac:dyDescent="0.3">
      <c r="E24091">
        <f t="shared" si="377"/>
        <v>24090</v>
      </c>
      <c r="F24091">
        <v>3.3103693848514921</v>
      </c>
      <c r="G24091">
        <v>0</v>
      </c>
    </row>
    <row r="24092" spans="5:7" x14ac:dyDescent="0.3">
      <c r="E24092">
        <f t="shared" si="377"/>
        <v>24091</v>
      </c>
      <c r="F24092">
        <v>4.1062848720806269</v>
      </c>
      <c r="G24092">
        <v>0</v>
      </c>
    </row>
    <row r="24093" spans="5:7" x14ac:dyDescent="0.3">
      <c r="E24093">
        <f t="shared" si="377"/>
        <v>24092</v>
      </c>
      <c r="F24093">
        <v>2.4707314930935906</v>
      </c>
      <c r="G24093">
        <v>0</v>
      </c>
    </row>
    <row r="24094" spans="5:7" x14ac:dyDescent="0.3">
      <c r="E24094">
        <f t="shared" si="377"/>
        <v>24093</v>
      </c>
      <c r="F24094">
        <v>5.445564327574635</v>
      </c>
      <c r="G24094">
        <v>0</v>
      </c>
    </row>
    <row r="24095" spans="5:7" x14ac:dyDescent="0.3">
      <c r="E24095">
        <f t="shared" si="377"/>
        <v>24094</v>
      </c>
      <c r="F24095">
        <v>10.452902323855602</v>
      </c>
      <c r="G24095">
        <v>1</v>
      </c>
    </row>
    <row r="24096" spans="5:7" x14ac:dyDescent="0.3">
      <c r="E24096">
        <f t="shared" si="377"/>
        <v>24095</v>
      </c>
      <c r="F24096">
        <v>3.9446746302411735</v>
      </c>
      <c r="G24096">
        <v>0</v>
      </c>
    </row>
    <row r="24097" spans="5:7" x14ac:dyDescent="0.3">
      <c r="E24097">
        <f t="shared" si="377"/>
        <v>24096</v>
      </c>
      <c r="F24097">
        <v>10.585591481200034</v>
      </c>
      <c r="G24097">
        <v>1</v>
      </c>
    </row>
    <row r="24098" spans="5:7" x14ac:dyDescent="0.3">
      <c r="E24098">
        <f t="shared" si="377"/>
        <v>24097</v>
      </c>
      <c r="F24098">
        <v>1.7150528769715017</v>
      </c>
      <c r="G24098">
        <v>0</v>
      </c>
    </row>
    <row r="24099" spans="5:7" x14ac:dyDescent="0.3">
      <c r="E24099">
        <f t="shared" si="377"/>
        <v>24098</v>
      </c>
      <c r="F24099">
        <v>1.6290450804385885</v>
      </c>
      <c r="G24099">
        <v>0</v>
      </c>
    </row>
    <row r="24100" spans="5:7" x14ac:dyDescent="0.3">
      <c r="E24100">
        <f t="shared" si="377"/>
        <v>24099</v>
      </c>
      <c r="F24100">
        <v>1.0777423445217407</v>
      </c>
      <c r="G24100">
        <v>0</v>
      </c>
    </row>
    <row r="24101" spans="5:7" x14ac:dyDescent="0.3">
      <c r="E24101">
        <f t="shared" si="377"/>
        <v>24100</v>
      </c>
      <c r="F24101">
        <v>2.1396344986314184</v>
      </c>
      <c r="G24101">
        <v>0</v>
      </c>
    </row>
    <row r="24102" spans="5:7" x14ac:dyDescent="0.3">
      <c r="E24102">
        <f t="shared" si="377"/>
        <v>24101</v>
      </c>
      <c r="F24102">
        <v>3.3464175648057362</v>
      </c>
      <c r="G24102">
        <v>0</v>
      </c>
    </row>
    <row r="24103" spans="5:7" x14ac:dyDescent="0.3">
      <c r="E24103">
        <f t="shared" si="377"/>
        <v>24102</v>
      </c>
      <c r="F24103">
        <v>1.9946189704699706</v>
      </c>
      <c r="G24103">
        <v>0</v>
      </c>
    </row>
    <row r="24104" spans="5:7" x14ac:dyDescent="0.3">
      <c r="E24104">
        <f t="shared" si="377"/>
        <v>24103</v>
      </c>
      <c r="F24104">
        <v>0.31391254145098058</v>
      </c>
      <c r="G24104">
        <v>0</v>
      </c>
    </row>
    <row r="24105" spans="5:7" x14ac:dyDescent="0.3">
      <c r="E24105">
        <f t="shared" si="377"/>
        <v>24104</v>
      </c>
      <c r="F24105">
        <v>6.6660967932886406</v>
      </c>
      <c r="G24105">
        <v>0</v>
      </c>
    </row>
    <row r="24106" spans="5:7" x14ac:dyDescent="0.3">
      <c r="E24106">
        <f t="shared" si="377"/>
        <v>24105</v>
      </c>
      <c r="F24106">
        <v>7.8059594774130616</v>
      </c>
      <c r="G24106">
        <v>1</v>
      </c>
    </row>
    <row r="24107" spans="5:7" x14ac:dyDescent="0.3">
      <c r="E24107">
        <f t="shared" si="377"/>
        <v>24106</v>
      </c>
      <c r="F24107">
        <v>1.0177926819131522</v>
      </c>
      <c r="G24107">
        <v>0</v>
      </c>
    </row>
    <row r="24108" spans="5:7" x14ac:dyDescent="0.3">
      <c r="E24108">
        <f t="shared" si="377"/>
        <v>24107</v>
      </c>
      <c r="F24108">
        <v>12.030828870968078</v>
      </c>
      <c r="G24108">
        <v>1</v>
      </c>
    </row>
    <row r="24109" spans="5:7" x14ac:dyDescent="0.3">
      <c r="E24109">
        <f t="shared" si="377"/>
        <v>24108</v>
      </c>
      <c r="F24109">
        <v>6.5094444572408667</v>
      </c>
      <c r="G24109">
        <v>0</v>
      </c>
    </row>
    <row r="24110" spans="5:7" x14ac:dyDescent="0.3">
      <c r="E24110">
        <f t="shared" si="377"/>
        <v>24109</v>
      </c>
      <c r="F24110">
        <v>1.1800489721279379</v>
      </c>
      <c r="G24110">
        <v>0</v>
      </c>
    </row>
    <row r="24111" spans="5:7" x14ac:dyDescent="0.3">
      <c r="E24111">
        <f t="shared" si="377"/>
        <v>24110</v>
      </c>
      <c r="F24111">
        <v>2.0376126817917877</v>
      </c>
      <c r="G24111">
        <v>0</v>
      </c>
    </row>
    <row r="24112" spans="5:7" x14ac:dyDescent="0.3">
      <c r="E24112">
        <f t="shared" si="377"/>
        <v>24111</v>
      </c>
      <c r="F24112">
        <v>7.6705457274199382</v>
      </c>
      <c r="G24112">
        <v>1</v>
      </c>
    </row>
    <row r="24113" spans="5:7" x14ac:dyDescent="0.3">
      <c r="E24113">
        <f t="shared" si="377"/>
        <v>24112</v>
      </c>
      <c r="F24113">
        <v>4.5416831318382025</v>
      </c>
      <c r="G24113">
        <v>0</v>
      </c>
    </row>
    <row r="24114" spans="5:7" x14ac:dyDescent="0.3">
      <c r="E24114">
        <f t="shared" si="377"/>
        <v>24113</v>
      </c>
      <c r="F24114">
        <v>7.7751682062216121</v>
      </c>
      <c r="G24114">
        <v>1</v>
      </c>
    </row>
    <row r="24115" spans="5:7" x14ac:dyDescent="0.3">
      <c r="E24115">
        <f t="shared" si="377"/>
        <v>24114</v>
      </c>
      <c r="F24115">
        <v>4.1918082596329871</v>
      </c>
      <c r="G24115">
        <v>0</v>
      </c>
    </row>
    <row r="24116" spans="5:7" x14ac:dyDescent="0.3">
      <c r="E24116">
        <f t="shared" si="377"/>
        <v>24115</v>
      </c>
      <c r="F24116">
        <v>3.5282704451612164</v>
      </c>
      <c r="G24116">
        <v>0</v>
      </c>
    </row>
    <row r="24117" spans="5:7" x14ac:dyDescent="0.3">
      <c r="E24117">
        <f t="shared" si="377"/>
        <v>24116</v>
      </c>
      <c r="F24117">
        <v>0.20545046288358554</v>
      </c>
      <c r="G24117">
        <v>0</v>
      </c>
    </row>
    <row r="24118" spans="5:7" x14ac:dyDescent="0.3">
      <c r="E24118">
        <f t="shared" si="377"/>
        <v>24117</v>
      </c>
      <c r="F24118">
        <v>0.50303231705511964</v>
      </c>
      <c r="G24118">
        <v>0</v>
      </c>
    </row>
    <row r="24119" spans="5:7" x14ac:dyDescent="0.3">
      <c r="E24119">
        <f t="shared" si="377"/>
        <v>24118</v>
      </c>
      <c r="F24119">
        <v>2.9535621366196465</v>
      </c>
      <c r="G24119">
        <v>0</v>
      </c>
    </row>
    <row r="24120" spans="5:7" x14ac:dyDescent="0.3">
      <c r="E24120">
        <f t="shared" si="377"/>
        <v>24119</v>
      </c>
      <c r="F24120">
        <v>5.150776357501849</v>
      </c>
      <c r="G24120">
        <v>0</v>
      </c>
    </row>
    <row r="24121" spans="5:7" x14ac:dyDescent="0.3">
      <c r="E24121">
        <f t="shared" si="377"/>
        <v>24120</v>
      </c>
      <c r="F24121">
        <v>0.98965219346401834</v>
      </c>
      <c r="G24121">
        <v>0</v>
      </c>
    </row>
    <row r="24122" spans="5:7" x14ac:dyDescent="0.3">
      <c r="E24122">
        <f t="shared" si="377"/>
        <v>24121</v>
      </c>
      <c r="F24122">
        <v>3.5349135301030028</v>
      </c>
      <c r="G24122">
        <v>0</v>
      </c>
    </row>
    <row r="24123" spans="5:7" x14ac:dyDescent="0.3">
      <c r="E24123">
        <f t="shared" si="377"/>
        <v>24122</v>
      </c>
      <c r="F24123">
        <v>1.8522964076600847</v>
      </c>
      <c r="G24123">
        <v>0</v>
      </c>
    </row>
    <row r="24124" spans="5:7" x14ac:dyDescent="0.3">
      <c r="E24124">
        <f t="shared" si="377"/>
        <v>24123</v>
      </c>
      <c r="F24124">
        <v>0.77639289186294547</v>
      </c>
      <c r="G24124">
        <v>0</v>
      </c>
    </row>
    <row r="24125" spans="5:7" x14ac:dyDescent="0.3">
      <c r="E24125">
        <f t="shared" si="377"/>
        <v>24124</v>
      </c>
      <c r="F24125">
        <v>0.53030883343711155</v>
      </c>
      <c r="G24125">
        <v>0</v>
      </c>
    </row>
    <row r="24126" spans="5:7" x14ac:dyDescent="0.3">
      <c r="E24126">
        <f t="shared" si="377"/>
        <v>24125</v>
      </c>
      <c r="F24126">
        <v>3.6810766828194668</v>
      </c>
      <c r="G24126">
        <v>0</v>
      </c>
    </row>
    <row r="24127" spans="5:7" x14ac:dyDescent="0.3">
      <c r="E24127">
        <f t="shared" si="377"/>
        <v>24126</v>
      </c>
      <c r="F24127">
        <v>1.9079850155322045</v>
      </c>
      <c r="G24127">
        <v>0</v>
      </c>
    </row>
    <row r="24128" spans="5:7" x14ac:dyDescent="0.3">
      <c r="E24128">
        <f t="shared" si="377"/>
        <v>24127</v>
      </c>
      <c r="F24128">
        <v>4.2623777058197865</v>
      </c>
      <c r="G24128">
        <v>0</v>
      </c>
    </row>
    <row r="24129" spans="5:7" x14ac:dyDescent="0.3">
      <c r="E24129">
        <f t="shared" si="377"/>
        <v>24128</v>
      </c>
      <c r="F24129">
        <v>2.4846786279133739</v>
      </c>
      <c r="G24129">
        <v>0</v>
      </c>
    </row>
    <row r="24130" spans="5:7" x14ac:dyDescent="0.3">
      <c r="E24130">
        <f t="shared" si="377"/>
        <v>24129</v>
      </c>
      <c r="F24130">
        <v>8.7951561308562631</v>
      </c>
      <c r="G24130">
        <v>1</v>
      </c>
    </row>
    <row r="24131" spans="5:7" x14ac:dyDescent="0.3">
      <c r="E24131">
        <f t="shared" si="377"/>
        <v>24130</v>
      </c>
      <c r="F24131">
        <v>4.4124104832116844</v>
      </c>
      <c r="G24131">
        <v>0</v>
      </c>
    </row>
    <row r="24132" spans="5:7" x14ac:dyDescent="0.3">
      <c r="E24132">
        <f t="shared" ref="E24132:E24195" si="378">E24131+1</f>
        <v>24131</v>
      </c>
      <c r="F24132">
        <v>2.5423983066369598</v>
      </c>
      <c r="G24132">
        <v>0</v>
      </c>
    </row>
    <row r="24133" spans="5:7" x14ac:dyDescent="0.3">
      <c r="E24133">
        <f t="shared" si="378"/>
        <v>24132</v>
      </c>
      <c r="F24133">
        <v>0.24564364978998918</v>
      </c>
      <c r="G24133">
        <v>0</v>
      </c>
    </row>
    <row r="24134" spans="5:7" x14ac:dyDescent="0.3">
      <c r="E24134">
        <f t="shared" si="378"/>
        <v>24133</v>
      </c>
      <c r="F24134">
        <v>1.0790058476911963</v>
      </c>
      <c r="G24134">
        <v>0</v>
      </c>
    </row>
    <row r="24135" spans="5:7" x14ac:dyDescent="0.3">
      <c r="E24135">
        <f t="shared" si="378"/>
        <v>24134</v>
      </c>
      <c r="F24135">
        <v>1.949942377048846</v>
      </c>
      <c r="G24135">
        <v>0</v>
      </c>
    </row>
    <row r="24136" spans="5:7" x14ac:dyDescent="0.3">
      <c r="E24136">
        <f t="shared" si="378"/>
        <v>24135</v>
      </c>
      <c r="F24136">
        <v>5.2913792278906406</v>
      </c>
      <c r="G24136">
        <v>0</v>
      </c>
    </row>
    <row r="24137" spans="5:7" x14ac:dyDescent="0.3">
      <c r="E24137">
        <f t="shared" si="378"/>
        <v>24136</v>
      </c>
      <c r="F24137">
        <v>2.0036565621506583</v>
      </c>
      <c r="G24137">
        <v>0</v>
      </c>
    </row>
    <row r="24138" spans="5:7" x14ac:dyDescent="0.3">
      <c r="E24138">
        <f t="shared" si="378"/>
        <v>24137</v>
      </c>
      <c r="F24138">
        <v>0.56890095310259348</v>
      </c>
      <c r="G24138">
        <v>0</v>
      </c>
    </row>
    <row r="24139" spans="5:7" x14ac:dyDescent="0.3">
      <c r="E24139">
        <f t="shared" si="378"/>
        <v>24138</v>
      </c>
      <c r="F24139">
        <v>2.2874046770261738</v>
      </c>
      <c r="G24139">
        <v>0</v>
      </c>
    </row>
    <row r="24140" spans="5:7" x14ac:dyDescent="0.3">
      <c r="E24140">
        <f t="shared" si="378"/>
        <v>24139</v>
      </c>
      <c r="F24140">
        <v>6.7274263990118586</v>
      </c>
      <c r="G24140">
        <v>0</v>
      </c>
    </row>
    <row r="24141" spans="5:7" x14ac:dyDescent="0.3">
      <c r="E24141">
        <f t="shared" si="378"/>
        <v>24140</v>
      </c>
      <c r="F24141">
        <v>10.831997370441231</v>
      </c>
      <c r="G24141">
        <v>1</v>
      </c>
    </row>
    <row r="24142" spans="5:7" x14ac:dyDescent="0.3">
      <c r="E24142">
        <f t="shared" si="378"/>
        <v>24141</v>
      </c>
      <c r="F24142">
        <v>0.91467018980039949</v>
      </c>
      <c r="G24142">
        <v>0</v>
      </c>
    </row>
    <row r="24143" spans="5:7" x14ac:dyDescent="0.3">
      <c r="E24143">
        <f t="shared" si="378"/>
        <v>24142</v>
      </c>
      <c r="F24143">
        <v>4.9993112722971187</v>
      </c>
      <c r="G24143">
        <v>0</v>
      </c>
    </row>
    <row r="24144" spans="5:7" x14ac:dyDescent="0.3">
      <c r="E24144">
        <f t="shared" si="378"/>
        <v>24143</v>
      </c>
      <c r="F24144">
        <v>3.6436241876810067</v>
      </c>
      <c r="G24144">
        <v>0</v>
      </c>
    </row>
    <row r="24145" spans="5:7" x14ac:dyDescent="0.3">
      <c r="E24145">
        <f t="shared" si="378"/>
        <v>24144</v>
      </c>
      <c r="F24145">
        <v>0.19947205825237385</v>
      </c>
      <c r="G24145">
        <v>0</v>
      </c>
    </row>
    <row r="24146" spans="5:7" x14ac:dyDescent="0.3">
      <c r="E24146">
        <f t="shared" si="378"/>
        <v>24145</v>
      </c>
      <c r="F24146">
        <v>5.2524851599033697</v>
      </c>
      <c r="G24146">
        <v>0</v>
      </c>
    </row>
    <row r="24147" spans="5:7" x14ac:dyDescent="0.3">
      <c r="E24147">
        <f t="shared" si="378"/>
        <v>24146</v>
      </c>
      <c r="F24147">
        <v>6.6082467483153912E-2</v>
      </c>
      <c r="G24147">
        <v>0</v>
      </c>
    </row>
    <row r="24148" spans="5:7" x14ac:dyDescent="0.3">
      <c r="E24148">
        <f t="shared" si="378"/>
        <v>24147</v>
      </c>
      <c r="F24148">
        <v>2.7190187015880447</v>
      </c>
      <c r="G24148">
        <v>0</v>
      </c>
    </row>
    <row r="24149" spans="5:7" x14ac:dyDescent="0.3">
      <c r="E24149">
        <f t="shared" si="378"/>
        <v>24148</v>
      </c>
      <c r="F24149">
        <v>1.8466270270636367</v>
      </c>
      <c r="G24149">
        <v>0</v>
      </c>
    </row>
    <row r="24150" spans="5:7" x14ac:dyDescent="0.3">
      <c r="E24150">
        <f t="shared" si="378"/>
        <v>24149</v>
      </c>
      <c r="F24150">
        <v>1.5487309627034178</v>
      </c>
      <c r="G24150">
        <v>0</v>
      </c>
    </row>
    <row r="24151" spans="5:7" x14ac:dyDescent="0.3">
      <c r="E24151">
        <f t="shared" si="378"/>
        <v>24150</v>
      </c>
      <c r="F24151">
        <v>2.2566790653471394</v>
      </c>
      <c r="G24151">
        <v>0</v>
      </c>
    </row>
    <row r="24152" spans="5:7" x14ac:dyDescent="0.3">
      <c r="E24152">
        <f t="shared" si="378"/>
        <v>24151</v>
      </c>
      <c r="F24152">
        <v>7.9445676143350976</v>
      </c>
      <c r="G24152">
        <v>1</v>
      </c>
    </row>
    <row r="24153" spans="5:7" x14ac:dyDescent="0.3">
      <c r="E24153">
        <f t="shared" si="378"/>
        <v>24152</v>
      </c>
      <c r="F24153">
        <v>2.5293556889460582</v>
      </c>
      <c r="G24153">
        <v>0</v>
      </c>
    </row>
    <row r="24154" spans="5:7" x14ac:dyDescent="0.3">
      <c r="E24154">
        <f t="shared" si="378"/>
        <v>24153</v>
      </c>
      <c r="F24154">
        <v>1.9237610539363512</v>
      </c>
      <c r="G24154">
        <v>0</v>
      </c>
    </row>
    <row r="24155" spans="5:7" x14ac:dyDescent="0.3">
      <c r="E24155">
        <f t="shared" si="378"/>
        <v>24154</v>
      </c>
      <c r="F24155">
        <v>4.707890321811818</v>
      </c>
      <c r="G24155">
        <v>0</v>
      </c>
    </row>
    <row r="24156" spans="5:7" x14ac:dyDescent="0.3">
      <c r="E24156">
        <f t="shared" si="378"/>
        <v>24155</v>
      </c>
      <c r="F24156">
        <v>1.8865755395313979</v>
      </c>
      <c r="G24156">
        <v>0</v>
      </c>
    </row>
    <row r="24157" spans="5:7" x14ac:dyDescent="0.3">
      <c r="E24157">
        <f t="shared" si="378"/>
        <v>24156</v>
      </c>
      <c r="F24157">
        <v>3.6071925958170676</v>
      </c>
      <c r="G24157">
        <v>0</v>
      </c>
    </row>
    <row r="24158" spans="5:7" x14ac:dyDescent="0.3">
      <c r="E24158">
        <f t="shared" si="378"/>
        <v>24157</v>
      </c>
      <c r="F24158">
        <v>2.8694111198607422</v>
      </c>
      <c r="G24158">
        <v>0</v>
      </c>
    </row>
    <row r="24159" spans="5:7" x14ac:dyDescent="0.3">
      <c r="E24159">
        <f t="shared" si="378"/>
        <v>24158</v>
      </c>
      <c r="F24159">
        <v>2.3894375244682871</v>
      </c>
      <c r="G24159">
        <v>0</v>
      </c>
    </row>
    <row r="24160" spans="5:7" x14ac:dyDescent="0.3">
      <c r="E24160">
        <f t="shared" si="378"/>
        <v>24159</v>
      </c>
      <c r="F24160">
        <v>11.731614357570626</v>
      </c>
      <c r="G24160">
        <v>1</v>
      </c>
    </row>
    <row r="24161" spans="5:7" x14ac:dyDescent="0.3">
      <c r="E24161">
        <f t="shared" si="378"/>
        <v>24160</v>
      </c>
      <c r="F24161">
        <v>6.3404395235381426</v>
      </c>
      <c r="G24161">
        <v>0</v>
      </c>
    </row>
    <row r="24162" spans="5:7" x14ac:dyDescent="0.3">
      <c r="E24162">
        <f t="shared" si="378"/>
        <v>24161</v>
      </c>
      <c r="F24162">
        <v>15.545523834269828</v>
      </c>
      <c r="G24162">
        <v>1</v>
      </c>
    </row>
    <row r="24163" spans="5:7" x14ac:dyDescent="0.3">
      <c r="E24163">
        <f t="shared" si="378"/>
        <v>24162</v>
      </c>
      <c r="F24163">
        <v>1.8341165621784841</v>
      </c>
      <c r="G24163">
        <v>0</v>
      </c>
    </row>
    <row r="24164" spans="5:7" x14ac:dyDescent="0.3">
      <c r="E24164">
        <f t="shared" si="378"/>
        <v>24163</v>
      </c>
      <c r="F24164">
        <v>2.9951567863482471</v>
      </c>
      <c r="G24164">
        <v>0</v>
      </c>
    </row>
    <row r="24165" spans="5:7" x14ac:dyDescent="0.3">
      <c r="E24165">
        <f t="shared" si="378"/>
        <v>24164</v>
      </c>
      <c r="F24165">
        <v>0.48473129567636264</v>
      </c>
      <c r="G24165">
        <v>0</v>
      </c>
    </row>
    <row r="24166" spans="5:7" x14ac:dyDescent="0.3">
      <c r="E24166">
        <f t="shared" si="378"/>
        <v>24165</v>
      </c>
      <c r="F24166">
        <v>2.209802659432619</v>
      </c>
      <c r="G24166">
        <v>0</v>
      </c>
    </row>
    <row r="24167" spans="5:7" x14ac:dyDescent="0.3">
      <c r="E24167">
        <f t="shared" si="378"/>
        <v>24166</v>
      </c>
      <c r="F24167">
        <v>0.57776138437627922</v>
      </c>
      <c r="G24167">
        <v>0</v>
      </c>
    </row>
    <row r="24168" spans="5:7" x14ac:dyDescent="0.3">
      <c r="E24168">
        <f t="shared" si="378"/>
        <v>24167</v>
      </c>
      <c r="F24168">
        <v>1.9385594460178974</v>
      </c>
      <c r="G24168">
        <v>0</v>
      </c>
    </row>
    <row r="24169" spans="5:7" x14ac:dyDescent="0.3">
      <c r="E24169">
        <f t="shared" si="378"/>
        <v>24168</v>
      </c>
      <c r="F24169">
        <v>0.98061361657179968</v>
      </c>
      <c r="G24169">
        <v>0</v>
      </c>
    </row>
    <row r="24170" spans="5:7" x14ac:dyDescent="0.3">
      <c r="E24170">
        <f t="shared" si="378"/>
        <v>24169</v>
      </c>
      <c r="F24170">
        <v>5.6333935918181721</v>
      </c>
      <c r="G24170">
        <v>0</v>
      </c>
    </row>
    <row r="24171" spans="5:7" x14ac:dyDescent="0.3">
      <c r="E24171">
        <f t="shared" si="378"/>
        <v>24170</v>
      </c>
      <c r="F24171">
        <v>7.7661796283963458</v>
      </c>
      <c r="G24171">
        <v>1</v>
      </c>
    </row>
    <row r="24172" spans="5:7" x14ac:dyDescent="0.3">
      <c r="E24172">
        <f t="shared" si="378"/>
        <v>24171</v>
      </c>
      <c r="F24172">
        <v>1.7713717887937319</v>
      </c>
      <c r="G24172">
        <v>0</v>
      </c>
    </row>
    <row r="24173" spans="5:7" x14ac:dyDescent="0.3">
      <c r="E24173">
        <f t="shared" si="378"/>
        <v>24172</v>
      </c>
      <c r="F24173">
        <v>5.9165176817884895</v>
      </c>
      <c r="G24173">
        <v>0</v>
      </c>
    </row>
    <row r="24174" spans="5:7" x14ac:dyDescent="0.3">
      <c r="E24174">
        <f t="shared" si="378"/>
        <v>24173</v>
      </c>
      <c r="F24174">
        <v>3.5352432588510059</v>
      </c>
      <c r="G24174">
        <v>0</v>
      </c>
    </row>
    <row r="24175" spans="5:7" x14ac:dyDescent="0.3">
      <c r="E24175">
        <f t="shared" si="378"/>
        <v>24174</v>
      </c>
      <c r="F24175">
        <v>2.1999515795376676</v>
      </c>
      <c r="G24175">
        <v>0</v>
      </c>
    </row>
    <row r="24176" spans="5:7" x14ac:dyDescent="0.3">
      <c r="E24176">
        <f t="shared" si="378"/>
        <v>24175</v>
      </c>
      <c r="F24176">
        <v>2.413281980974773</v>
      </c>
      <c r="G24176">
        <v>0</v>
      </c>
    </row>
    <row r="24177" spans="5:7" x14ac:dyDescent="0.3">
      <c r="E24177">
        <f t="shared" si="378"/>
        <v>24176</v>
      </c>
      <c r="F24177">
        <v>2.4598273503059964</v>
      </c>
      <c r="G24177">
        <v>0</v>
      </c>
    </row>
    <row r="24178" spans="5:7" x14ac:dyDescent="0.3">
      <c r="E24178">
        <f t="shared" si="378"/>
        <v>24177</v>
      </c>
      <c r="F24178">
        <v>2.0512910623668734</v>
      </c>
      <c r="G24178">
        <v>0</v>
      </c>
    </row>
    <row r="24179" spans="5:7" x14ac:dyDescent="0.3">
      <c r="E24179">
        <f t="shared" si="378"/>
        <v>24178</v>
      </c>
      <c r="F24179">
        <v>0.85693455621461334</v>
      </c>
      <c r="G24179">
        <v>0</v>
      </c>
    </row>
    <row r="24180" spans="5:7" x14ac:dyDescent="0.3">
      <c r="E24180">
        <f t="shared" si="378"/>
        <v>24179</v>
      </c>
      <c r="F24180">
        <v>5.4279144863192013</v>
      </c>
      <c r="G24180">
        <v>0</v>
      </c>
    </row>
    <row r="24181" spans="5:7" x14ac:dyDescent="0.3">
      <c r="E24181">
        <f t="shared" si="378"/>
        <v>24180</v>
      </c>
      <c r="F24181">
        <v>4.537635706372809</v>
      </c>
      <c r="G24181">
        <v>0</v>
      </c>
    </row>
    <row r="24182" spans="5:7" x14ac:dyDescent="0.3">
      <c r="E24182">
        <f t="shared" si="378"/>
        <v>24181</v>
      </c>
      <c r="F24182">
        <v>9.1171787664773181</v>
      </c>
      <c r="G24182">
        <v>1</v>
      </c>
    </row>
    <row r="24183" spans="5:7" x14ac:dyDescent="0.3">
      <c r="E24183">
        <f t="shared" si="378"/>
        <v>24182</v>
      </c>
      <c r="F24183">
        <v>4.7887575202559018</v>
      </c>
      <c r="G24183">
        <v>0</v>
      </c>
    </row>
    <row r="24184" spans="5:7" x14ac:dyDescent="0.3">
      <c r="E24184">
        <f t="shared" si="378"/>
        <v>24183</v>
      </c>
      <c r="F24184">
        <v>2.035481991751158</v>
      </c>
      <c r="G24184">
        <v>0</v>
      </c>
    </row>
    <row r="24185" spans="5:7" x14ac:dyDescent="0.3">
      <c r="E24185">
        <f t="shared" si="378"/>
        <v>24184</v>
      </c>
      <c r="F24185">
        <v>0.65377628728543702</v>
      </c>
      <c r="G24185">
        <v>0</v>
      </c>
    </row>
    <row r="24186" spans="5:7" x14ac:dyDescent="0.3">
      <c r="E24186">
        <f t="shared" si="378"/>
        <v>24185</v>
      </c>
      <c r="F24186">
        <v>4.5823957476985759</v>
      </c>
      <c r="G24186">
        <v>0</v>
      </c>
    </row>
    <row r="24187" spans="5:7" x14ac:dyDescent="0.3">
      <c r="E24187">
        <f t="shared" si="378"/>
        <v>24186</v>
      </c>
      <c r="F24187">
        <v>5.7852848208781014</v>
      </c>
      <c r="G24187">
        <v>0</v>
      </c>
    </row>
    <row r="24188" spans="5:7" x14ac:dyDescent="0.3">
      <c r="E24188">
        <f t="shared" si="378"/>
        <v>24187</v>
      </c>
      <c r="F24188">
        <v>1.0345837868109682</v>
      </c>
      <c r="G24188">
        <v>0</v>
      </c>
    </row>
    <row r="24189" spans="5:7" x14ac:dyDescent="0.3">
      <c r="E24189">
        <f t="shared" si="378"/>
        <v>24188</v>
      </c>
      <c r="F24189">
        <v>0.4586824770838312</v>
      </c>
      <c r="G24189">
        <v>0</v>
      </c>
    </row>
    <row r="24190" spans="5:7" x14ac:dyDescent="0.3">
      <c r="E24190">
        <f t="shared" si="378"/>
        <v>24189</v>
      </c>
      <c r="F24190">
        <v>7.5334936305554603</v>
      </c>
      <c r="G24190">
        <v>1</v>
      </c>
    </row>
    <row r="24191" spans="5:7" x14ac:dyDescent="0.3">
      <c r="E24191">
        <f t="shared" si="378"/>
        <v>24190</v>
      </c>
      <c r="F24191">
        <v>20.754063739595644</v>
      </c>
      <c r="G24191">
        <v>1</v>
      </c>
    </row>
    <row r="24192" spans="5:7" x14ac:dyDescent="0.3">
      <c r="E24192">
        <f t="shared" si="378"/>
        <v>24191</v>
      </c>
      <c r="F24192">
        <v>2.560290174942101</v>
      </c>
      <c r="G24192">
        <v>0</v>
      </c>
    </row>
    <row r="24193" spans="5:7" x14ac:dyDescent="0.3">
      <c r="E24193">
        <f t="shared" si="378"/>
        <v>24192</v>
      </c>
      <c r="F24193">
        <v>3.1522301722856452</v>
      </c>
      <c r="G24193">
        <v>0</v>
      </c>
    </row>
    <row r="24194" spans="5:7" x14ac:dyDescent="0.3">
      <c r="E24194">
        <f t="shared" si="378"/>
        <v>24193</v>
      </c>
      <c r="F24194">
        <v>7.6237097223911094</v>
      </c>
      <c r="G24194">
        <v>1</v>
      </c>
    </row>
    <row r="24195" spans="5:7" x14ac:dyDescent="0.3">
      <c r="E24195">
        <f t="shared" si="378"/>
        <v>24194</v>
      </c>
      <c r="F24195">
        <v>3.5453304204738472</v>
      </c>
      <c r="G24195">
        <v>0</v>
      </c>
    </row>
    <row r="24196" spans="5:7" x14ac:dyDescent="0.3">
      <c r="E24196">
        <f t="shared" ref="E24196:E24259" si="379">E24195+1</f>
        <v>24195</v>
      </c>
      <c r="F24196">
        <v>4.9289317424765269</v>
      </c>
      <c r="G24196">
        <v>0</v>
      </c>
    </row>
    <row r="24197" spans="5:7" x14ac:dyDescent="0.3">
      <c r="E24197">
        <f t="shared" si="379"/>
        <v>24196</v>
      </c>
      <c r="F24197">
        <v>0.92142739458070988</v>
      </c>
      <c r="G24197">
        <v>0</v>
      </c>
    </row>
    <row r="24198" spans="5:7" x14ac:dyDescent="0.3">
      <c r="E24198">
        <f t="shared" si="379"/>
        <v>24197</v>
      </c>
      <c r="F24198">
        <v>2.8627338120125194</v>
      </c>
      <c r="G24198">
        <v>0</v>
      </c>
    </row>
    <row r="24199" spans="5:7" x14ac:dyDescent="0.3">
      <c r="E24199">
        <f t="shared" si="379"/>
        <v>24198</v>
      </c>
      <c r="F24199">
        <v>2.3691115239118909</v>
      </c>
      <c r="G24199">
        <v>0</v>
      </c>
    </row>
    <row r="24200" spans="5:7" x14ac:dyDescent="0.3">
      <c r="E24200">
        <f t="shared" si="379"/>
        <v>24199</v>
      </c>
      <c r="F24200">
        <v>2.0384841035154131</v>
      </c>
      <c r="G24200">
        <v>0</v>
      </c>
    </row>
    <row r="24201" spans="5:7" x14ac:dyDescent="0.3">
      <c r="E24201">
        <f t="shared" si="379"/>
        <v>24200</v>
      </c>
      <c r="F24201">
        <v>8.3497746731160998</v>
      </c>
      <c r="G24201">
        <v>1</v>
      </c>
    </row>
    <row r="24202" spans="5:7" x14ac:dyDescent="0.3">
      <c r="E24202">
        <f t="shared" si="379"/>
        <v>24201</v>
      </c>
      <c r="F24202">
        <v>0.60681879998802657</v>
      </c>
      <c r="G24202">
        <v>0</v>
      </c>
    </row>
    <row r="24203" spans="5:7" x14ac:dyDescent="0.3">
      <c r="E24203">
        <f t="shared" si="379"/>
        <v>24202</v>
      </c>
      <c r="F24203">
        <v>2.4537280457149109</v>
      </c>
      <c r="G24203">
        <v>0</v>
      </c>
    </row>
    <row r="24204" spans="5:7" x14ac:dyDescent="0.3">
      <c r="E24204">
        <f t="shared" si="379"/>
        <v>24203</v>
      </c>
      <c r="F24204">
        <v>4.9058552375413411</v>
      </c>
      <c r="G24204">
        <v>0</v>
      </c>
    </row>
    <row r="24205" spans="5:7" x14ac:dyDescent="0.3">
      <c r="E24205">
        <f t="shared" si="379"/>
        <v>24204</v>
      </c>
      <c r="F24205">
        <v>8.3570749919361695</v>
      </c>
      <c r="G24205">
        <v>1</v>
      </c>
    </row>
    <row r="24206" spans="5:7" x14ac:dyDescent="0.3">
      <c r="E24206">
        <f t="shared" si="379"/>
        <v>24205</v>
      </c>
      <c r="F24206">
        <v>1.9623718041999134</v>
      </c>
      <c r="G24206">
        <v>0</v>
      </c>
    </row>
    <row r="24207" spans="5:7" x14ac:dyDescent="0.3">
      <c r="E24207">
        <f t="shared" si="379"/>
        <v>24206</v>
      </c>
      <c r="F24207">
        <v>9.0194633500536376</v>
      </c>
      <c r="G24207">
        <v>1</v>
      </c>
    </row>
    <row r="24208" spans="5:7" x14ac:dyDescent="0.3">
      <c r="E24208">
        <f t="shared" si="379"/>
        <v>24207</v>
      </c>
      <c r="F24208">
        <v>23.055254587298247</v>
      </c>
      <c r="G24208">
        <v>1</v>
      </c>
    </row>
    <row r="24209" spans="5:7" x14ac:dyDescent="0.3">
      <c r="E24209">
        <f t="shared" si="379"/>
        <v>24208</v>
      </c>
      <c r="F24209">
        <v>0.95621081767858507</v>
      </c>
      <c r="G24209">
        <v>0</v>
      </c>
    </row>
    <row r="24210" spans="5:7" x14ac:dyDescent="0.3">
      <c r="E24210">
        <f t="shared" si="379"/>
        <v>24209</v>
      </c>
      <c r="F24210">
        <v>5.9759970656667019</v>
      </c>
      <c r="G24210">
        <v>0</v>
      </c>
    </row>
    <row r="24211" spans="5:7" x14ac:dyDescent="0.3">
      <c r="E24211">
        <f t="shared" si="379"/>
        <v>24210</v>
      </c>
      <c r="F24211">
        <v>0.76087284525098575</v>
      </c>
      <c r="G24211">
        <v>0</v>
      </c>
    </row>
    <row r="24212" spans="5:7" x14ac:dyDescent="0.3">
      <c r="E24212">
        <f t="shared" si="379"/>
        <v>24211</v>
      </c>
      <c r="F24212">
        <v>4.2306726362384728</v>
      </c>
      <c r="G24212">
        <v>0</v>
      </c>
    </row>
    <row r="24213" spans="5:7" x14ac:dyDescent="0.3">
      <c r="E24213">
        <f t="shared" si="379"/>
        <v>24212</v>
      </c>
      <c r="F24213">
        <v>2.179485870696737</v>
      </c>
      <c r="G24213">
        <v>0</v>
      </c>
    </row>
    <row r="24214" spans="5:7" x14ac:dyDescent="0.3">
      <c r="E24214">
        <f t="shared" si="379"/>
        <v>24213</v>
      </c>
      <c r="F24214">
        <v>1.5120599838119555</v>
      </c>
      <c r="G24214">
        <v>0</v>
      </c>
    </row>
    <row r="24215" spans="5:7" x14ac:dyDescent="0.3">
      <c r="E24215">
        <f t="shared" si="379"/>
        <v>24214</v>
      </c>
      <c r="F24215">
        <v>4.7798737011622361</v>
      </c>
      <c r="G24215">
        <v>0</v>
      </c>
    </row>
    <row r="24216" spans="5:7" x14ac:dyDescent="0.3">
      <c r="E24216">
        <f t="shared" si="379"/>
        <v>24215</v>
      </c>
      <c r="F24216">
        <v>5.9774852651687524</v>
      </c>
      <c r="G24216">
        <v>0</v>
      </c>
    </row>
    <row r="24217" spans="5:7" x14ac:dyDescent="0.3">
      <c r="E24217">
        <f t="shared" si="379"/>
        <v>24216</v>
      </c>
      <c r="F24217">
        <v>1.5908528002706546</v>
      </c>
      <c r="G24217">
        <v>0</v>
      </c>
    </row>
    <row r="24218" spans="5:7" x14ac:dyDescent="0.3">
      <c r="E24218">
        <f t="shared" si="379"/>
        <v>24217</v>
      </c>
      <c r="F24218">
        <v>9.340314924765428</v>
      </c>
      <c r="G24218">
        <v>1</v>
      </c>
    </row>
    <row r="24219" spans="5:7" x14ac:dyDescent="0.3">
      <c r="E24219">
        <f t="shared" si="379"/>
        <v>24218</v>
      </c>
      <c r="F24219">
        <v>1.9115880025206846</v>
      </c>
      <c r="G24219">
        <v>0</v>
      </c>
    </row>
    <row r="24220" spans="5:7" x14ac:dyDescent="0.3">
      <c r="E24220">
        <f t="shared" si="379"/>
        <v>24219</v>
      </c>
      <c r="F24220">
        <v>4.9157536760909144</v>
      </c>
      <c r="G24220">
        <v>0</v>
      </c>
    </row>
    <row r="24221" spans="5:7" x14ac:dyDescent="0.3">
      <c r="E24221">
        <f t="shared" si="379"/>
        <v>24220</v>
      </c>
      <c r="F24221">
        <v>4.6167777162477917</v>
      </c>
      <c r="G24221">
        <v>0</v>
      </c>
    </row>
    <row r="24222" spans="5:7" x14ac:dyDescent="0.3">
      <c r="E24222">
        <f t="shared" si="379"/>
        <v>24221</v>
      </c>
      <c r="F24222">
        <v>2.3131810040539391</v>
      </c>
      <c r="G24222">
        <v>0</v>
      </c>
    </row>
    <row r="24223" spans="5:7" x14ac:dyDescent="0.3">
      <c r="E24223">
        <f t="shared" si="379"/>
        <v>24222</v>
      </c>
      <c r="F24223">
        <v>0.80180065234565201</v>
      </c>
      <c r="G24223">
        <v>0</v>
      </c>
    </row>
    <row r="24224" spans="5:7" x14ac:dyDescent="0.3">
      <c r="E24224">
        <f t="shared" si="379"/>
        <v>24223</v>
      </c>
      <c r="F24224">
        <v>1.5819490199248309</v>
      </c>
      <c r="G24224">
        <v>0</v>
      </c>
    </row>
    <row r="24225" spans="5:7" x14ac:dyDescent="0.3">
      <c r="E24225">
        <f t="shared" si="379"/>
        <v>24224</v>
      </c>
      <c r="F24225">
        <v>10.506498303930364</v>
      </c>
      <c r="G24225">
        <v>1</v>
      </c>
    </row>
    <row r="24226" spans="5:7" x14ac:dyDescent="0.3">
      <c r="E24226">
        <f t="shared" si="379"/>
        <v>24225</v>
      </c>
      <c r="F24226">
        <v>2.8675199021961815</v>
      </c>
      <c r="G24226">
        <v>0</v>
      </c>
    </row>
    <row r="24227" spans="5:7" x14ac:dyDescent="0.3">
      <c r="E24227">
        <f t="shared" si="379"/>
        <v>24226</v>
      </c>
      <c r="F24227">
        <v>1.3785016408787987</v>
      </c>
      <c r="G24227">
        <v>0</v>
      </c>
    </row>
    <row r="24228" spans="5:7" x14ac:dyDescent="0.3">
      <c r="E24228">
        <f t="shared" si="379"/>
        <v>24227</v>
      </c>
      <c r="F24228">
        <v>2.114752789136678</v>
      </c>
      <c r="G24228">
        <v>0</v>
      </c>
    </row>
    <row r="24229" spans="5:7" x14ac:dyDescent="0.3">
      <c r="E24229">
        <f t="shared" si="379"/>
        <v>24228</v>
      </c>
      <c r="F24229">
        <v>2.2339980790816263</v>
      </c>
      <c r="G24229">
        <v>0</v>
      </c>
    </row>
    <row r="24230" spans="5:7" x14ac:dyDescent="0.3">
      <c r="E24230">
        <f t="shared" si="379"/>
        <v>24229</v>
      </c>
      <c r="F24230">
        <v>4.9190497755797402</v>
      </c>
      <c r="G24230">
        <v>0</v>
      </c>
    </row>
    <row r="24231" spans="5:7" x14ac:dyDescent="0.3">
      <c r="E24231">
        <f t="shared" si="379"/>
        <v>24230</v>
      </c>
      <c r="F24231">
        <v>2.6600013365298754</v>
      </c>
      <c r="G24231">
        <v>0</v>
      </c>
    </row>
    <row r="24232" spans="5:7" x14ac:dyDescent="0.3">
      <c r="E24232">
        <f t="shared" si="379"/>
        <v>24231</v>
      </c>
      <c r="F24232">
        <v>3.4307776214744115</v>
      </c>
      <c r="G24232">
        <v>0</v>
      </c>
    </row>
    <row r="24233" spans="5:7" x14ac:dyDescent="0.3">
      <c r="E24233">
        <f t="shared" si="379"/>
        <v>24232</v>
      </c>
      <c r="F24233">
        <v>3.4866478304640998</v>
      </c>
      <c r="G24233">
        <v>0</v>
      </c>
    </row>
    <row r="24234" spans="5:7" x14ac:dyDescent="0.3">
      <c r="E24234">
        <f t="shared" si="379"/>
        <v>24233</v>
      </c>
      <c r="F24234">
        <v>2.1176057809228106</v>
      </c>
      <c r="G24234">
        <v>0</v>
      </c>
    </row>
    <row r="24235" spans="5:7" x14ac:dyDescent="0.3">
      <c r="E24235">
        <f t="shared" si="379"/>
        <v>24234</v>
      </c>
      <c r="F24235">
        <v>0.96560869028213248</v>
      </c>
      <c r="G24235">
        <v>0</v>
      </c>
    </row>
    <row r="24236" spans="5:7" x14ac:dyDescent="0.3">
      <c r="E24236">
        <f t="shared" si="379"/>
        <v>24235</v>
      </c>
      <c r="F24236">
        <v>0.77315545561663257</v>
      </c>
      <c r="G24236">
        <v>0</v>
      </c>
    </row>
    <row r="24237" spans="5:7" x14ac:dyDescent="0.3">
      <c r="E24237">
        <f t="shared" si="379"/>
        <v>24236</v>
      </c>
      <c r="F24237">
        <v>8.1584519698565057</v>
      </c>
      <c r="G24237">
        <v>1</v>
      </c>
    </row>
    <row r="24238" spans="5:7" x14ac:dyDescent="0.3">
      <c r="E24238">
        <f t="shared" si="379"/>
        <v>24237</v>
      </c>
      <c r="F24238">
        <v>2.7757771795989257</v>
      </c>
      <c r="G24238">
        <v>0</v>
      </c>
    </row>
    <row r="24239" spans="5:7" x14ac:dyDescent="0.3">
      <c r="E24239">
        <f t="shared" si="379"/>
        <v>24238</v>
      </c>
      <c r="F24239">
        <v>0.45428597244671853</v>
      </c>
      <c r="G24239">
        <v>0</v>
      </c>
    </row>
    <row r="24240" spans="5:7" x14ac:dyDescent="0.3">
      <c r="E24240">
        <f t="shared" si="379"/>
        <v>24239</v>
      </c>
      <c r="F24240">
        <v>7.5465269606422902</v>
      </c>
      <c r="G24240">
        <v>1</v>
      </c>
    </row>
    <row r="24241" spans="5:7" x14ac:dyDescent="0.3">
      <c r="E24241">
        <f t="shared" si="379"/>
        <v>24240</v>
      </c>
      <c r="F24241">
        <v>13.297356539854176</v>
      </c>
      <c r="G24241">
        <v>1</v>
      </c>
    </row>
    <row r="24242" spans="5:7" x14ac:dyDescent="0.3">
      <c r="E24242">
        <f t="shared" si="379"/>
        <v>24241</v>
      </c>
      <c r="F24242">
        <v>1.4974916716979678</v>
      </c>
      <c r="G24242">
        <v>0</v>
      </c>
    </row>
    <row r="24243" spans="5:7" x14ac:dyDescent="0.3">
      <c r="E24243">
        <f t="shared" si="379"/>
        <v>24242</v>
      </c>
      <c r="F24243">
        <v>0.79480882338188119</v>
      </c>
      <c r="G24243">
        <v>0</v>
      </c>
    </row>
    <row r="24244" spans="5:7" x14ac:dyDescent="0.3">
      <c r="E24244">
        <f t="shared" si="379"/>
        <v>24243</v>
      </c>
      <c r="F24244">
        <v>0.35225784828527734</v>
      </c>
      <c r="G24244">
        <v>0</v>
      </c>
    </row>
    <row r="24245" spans="5:7" x14ac:dyDescent="0.3">
      <c r="E24245">
        <f t="shared" si="379"/>
        <v>24244</v>
      </c>
      <c r="F24245">
        <v>0.30350120994317448</v>
      </c>
      <c r="G24245">
        <v>0</v>
      </c>
    </row>
    <row r="24246" spans="5:7" x14ac:dyDescent="0.3">
      <c r="E24246">
        <f t="shared" si="379"/>
        <v>24245</v>
      </c>
      <c r="F24246">
        <v>1.7277452791871879</v>
      </c>
      <c r="G24246">
        <v>0</v>
      </c>
    </row>
    <row r="24247" spans="5:7" x14ac:dyDescent="0.3">
      <c r="E24247">
        <f t="shared" si="379"/>
        <v>24246</v>
      </c>
      <c r="F24247">
        <v>6.8102741322041318</v>
      </c>
      <c r="G24247">
        <v>0</v>
      </c>
    </row>
    <row r="24248" spans="5:7" x14ac:dyDescent="0.3">
      <c r="E24248">
        <f t="shared" si="379"/>
        <v>24247</v>
      </c>
      <c r="F24248">
        <v>2.1830041691101303</v>
      </c>
      <c r="G24248">
        <v>0</v>
      </c>
    </row>
    <row r="24249" spans="5:7" x14ac:dyDescent="0.3">
      <c r="E24249">
        <f t="shared" si="379"/>
        <v>24248</v>
      </c>
      <c r="F24249">
        <v>3.3809365170893129</v>
      </c>
      <c r="G24249">
        <v>0</v>
      </c>
    </row>
    <row r="24250" spans="5:7" x14ac:dyDescent="0.3">
      <c r="E24250">
        <f t="shared" si="379"/>
        <v>24249</v>
      </c>
      <c r="F24250">
        <v>4.6717979735401931</v>
      </c>
      <c r="G24250">
        <v>0</v>
      </c>
    </row>
    <row r="24251" spans="5:7" x14ac:dyDescent="0.3">
      <c r="E24251">
        <f t="shared" si="379"/>
        <v>24250</v>
      </c>
      <c r="F24251">
        <v>3.8343711663419771</v>
      </c>
      <c r="G24251">
        <v>0</v>
      </c>
    </row>
    <row r="24252" spans="5:7" x14ac:dyDescent="0.3">
      <c r="E24252">
        <f t="shared" si="379"/>
        <v>24251</v>
      </c>
      <c r="F24252">
        <v>1.232809982544965</v>
      </c>
      <c r="G24252">
        <v>0</v>
      </c>
    </row>
    <row r="24253" spans="5:7" x14ac:dyDescent="0.3">
      <c r="E24253">
        <f t="shared" si="379"/>
        <v>24252</v>
      </c>
      <c r="F24253">
        <v>4.1877396533852362</v>
      </c>
      <c r="G24253">
        <v>0</v>
      </c>
    </row>
    <row r="24254" spans="5:7" x14ac:dyDescent="0.3">
      <c r="E24254">
        <f t="shared" si="379"/>
        <v>24253</v>
      </c>
      <c r="F24254">
        <v>5.6741148091281719</v>
      </c>
      <c r="G24254">
        <v>0</v>
      </c>
    </row>
    <row r="24255" spans="5:7" x14ac:dyDescent="0.3">
      <c r="E24255">
        <f t="shared" si="379"/>
        <v>24254</v>
      </c>
      <c r="F24255">
        <v>1.1564195646841862</v>
      </c>
      <c r="G24255">
        <v>0</v>
      </c>
    </row>
    <row r="24256" spans="5:7" x14ac:dyDescent="0.3">
      <c r="E24256">
        <f t="shared" si="379"/>
        <v>24255</v>
      </c>
      <c r="F24256">
        <v>7.366639239800099</v>
      </c>
      <c r="G24256">
        <v>1</v>
      </c>
    </row>
    <row r="24257" spans="5:7" x14ac:dyDescent="0.3">
      <c r="E24257">
        <f t="shared" si="379"/>
        <v>24256</v>
      </c>
      <c r="F24257">
        <v>2.4162614466708052</v>
      </c>
      <c r="G24257">
        <v>0</v>
      </c>
    </row>
    <row r="24258" spans="5:7" x14ac:dyDescent="0.3">
      <c r="E24258">
        <f t="shared" si="379"/>
        <v>24257</v>
      </c>
      <c r="F24258">
        <v>1.4835302732940931</v>
      </c>
      <c r="G24258">
        <v>0</v>
      </c>
    </row>
    <row r="24259" spans="5:7" x14ac:dyDescent="0.3">
      <c r="E24259">
        <f t="shared" si="379"/>
        <v>24258</v>
      </c>
      <c r="F24259">
        <v>0.33202631586006409</v>
      </c>
      <c r="G24259">
        <v>0</v>
      </c>
    </row>
    <row r="24260" spans="5:7" x14ac:dyDescent="0.3">
      <c r="E24260">
        <f t="shared" ref="E24260:E24323" si="380">E24259+1</f>
        <v>24259</v>
      </c>
      <c r="F24260">
        <v>3.37823466233879</v>
      </c>
      <c r="G24260">
        <v>0</v>
      </c>
    </row>
    <row r="24261" spans="5:7" x14ac:dyDescent="0.3">
      <c r="E24261">
        <f t="shared" si="380"/>
        <v>24260</v>
      </c>
      <c r="F24261">
        <v>11.455090323715705</v>
      </c>
      <c r="G24261">
        <v>1</v>
      </c>
    </row>
    <row r="24262" spans="5:7" x14ac:dyDescent="0.3">
      <c r="E24262">
        <f t="shared" si="380"/>
        <v>24261</v>
      </c>
      <c r="F24262">
        <v>6.4703689517892071</v>
      </c>
      <c r="G24262">
        <v>0</v>
      </c>
    </row>
    <row r="24263" spans="5:7" x14ac:dyDescent="0.3">
      <c r="E24263">
        <f t="shared" si="380"/>
        <v>24262</v>
      </c>
      <c r="F24263">
        <v>4.1609231959167436</v>
      </c>
      <c r="G24263">
        <v>0</v>
      </c>
    </row>
    <row r="24264" spans="5:7" x14ac:dyDescent="0.3">
      <c r="E24264">
        <f t="shared" si="380"/>
        <v>24263</v>
      </c>
      <c r="F24264">
        <v>8.5377325337252525</v>
      </c>
      <c r="G24264">
        <v>1</v>
      </c>
    </row>
    <row r="24265" spans="5:7" x14ac:dyDescent="0.3">
      <c r="E24265">
        <f t="shared" si="380"/>
        <v>24264</v>
      </c>
      <c r="F24265">
        <v>4.4130079452211115</v>
      </c>
      <c r="G24265">
        <v>0</v>
      </c>
    </row>
    <row r="24266" spans="5:7" x14ac:dyDescent="0.3">
      <c r="E24266">
        <f t="shared" si="380"/>
        <v>24265</v>
      </c>
      <c r="F24266">
        <v>0.16156892214130608</v>
      </c>
      <c r="G24266">
        <v>0</v>
      </c>
    </row>
    <row r="24267" spans="5:7" x14ac:dyDescent="0.3">
      <c r="E24267">
        <f t="shared" si="380"/>
        <v>24266</v>
      </c>
      <c r="F24267">
        <v>6.7658073660864251E-2</v>
      </c>
      <c r="G24267">
        <v>0</v>
      </c>
    </row>
    <row r="24268" spans="5:7" x14ac:dyDescent="0.3">
      <c r="E24268">
        <f t="shared" si="380"/>
        <v>24267</v>
      </c>
      <c r="F24268">
        <v>7.0171196080283438E-2</v>
      </c>
      <c r="G24268">
        <v>0</v>
      </c>
    </row>
    <row r="24269" spans="5:7" x14ac:dyDescent="0.3">
      <c r="E24269">
        <f t="shared" si="380"/>
        <v>24268</v>
      </c>
      <c r="F24269">
        <v>6.3623615511905216</v>
      </c>
      <c r="G24269">
        <v>0</v>
      </c>
    </row>
    <row r="24270" spans="5:7" x14ac:dyDescent="0.3">
      <c r="E24270">
        <f t="shared" si="380"/>
        <v>24269</v>
      </c>
      <c r="F24270">
        <v>2.2023507253221446</v>
      </c>
      <c r="G24270">
        <v>0</v>
      </c>
    </row>
    <row r="24271" spans="5:7" x14ac:dyDescent="0.3">
      <c r="E24271">
        <f t="shared" si="380"/>
        <v>24270</v>
      </c>
      <c r="F24271">
        <v>3.8981169558782041</v>
      </c>
      <c r="G24271">
        <v>0</v>
      </c>
    </row>
    <row r="24272" spans="5:7" x14ac:dyDescent="0.3">
      <c r="E24272">
        <f t="shared" si="380"/>
        <v>24271</v>
      </c>
      <c r="F24272">
        <v>9.792090574178328</v>
      </c>
      <c r="G24272">
        <v>1</v>
      </c>
    </row>
    <row r="24273" spans="5:7" x14ac:dyDescent="0.3">
      <c r="E24273">
        <f t="shared" si="380"/>
        <v>24272</v>
      </c>
      <c r="F24273">
        <v>0.32974354098513436</v>
      </c>
      <c r="G24273">
        <v>0</v>
      </c>
    </row>
    <row r="24274" spans="5:7" x14ac:dyDescent="0.3">
      <c r="E24274">
        <f t="shared" si="380"/>
        <v>24273</v>
      </c>
      <c r="F24274">
        <v>0.86836176824301903</v>
      </c>
      <c r="G24274">
        <v>0</v>
      </c>
    </row>
    <row r="24275" spans="5:7" x14ac:dyDescent="0.3">
      <c r="E24275">
        <f t="shared" si="380"/>
        <v>24274</v>
      </c>
      <c r="F24275">
        <v>8.7125767171795303</v>
      </c>
      <c r="G24275">
        <v>1</v>
      </c>
    </row>
    <row r="24276" spans="5:7" x14ac:dyDescent="0.3">
      <c r="E24276">
        <f t="shared" si="380"/>
        <v>24275</v>
      </c>
      <c r="F24276">
        <v>4.7678292545659948</v>
      </c>
      <c r="G24276">
        <v>0</v>
      </c>
    </row>
    <row r="24277" spans="5:7" x14ac:dyDescent="0.3">
      <c r="E24277">
        <f t="shared" si="380"/>
        <v>24276</v>
      </c>
      <c r="F24277">
        <v>7.4275163492447049</v>
      </c>
      <c r="G24277">
        <v>1</v>
      </c>
    </row>
    <row r="24278" spans="5:7" x14ac:dyDescent="0.3">
      <c r="E24278">
        <f t="shared" si="380"/>
        <v>24277</v>
      </c>
      <c r="F24278">
        <v>2.8778337538735999</v>
      </c>
      <c r="G24278">
        <v>0</v>
      </c>
    </row>
    <row r="24279" spans="5:7" x14ac:dyDescent="0.3">
      <c r="E24279">
        <f t="shared" si="380"/>
        <v>24278</v>
      </c>
      <c r="F24279">
        <v>4.5445303827522991</v>
      </c>
      <c r="G24279">
        <v>0</v>
      </c>
    </row>
    <row r="24280" spans="5:7" x14ac:dyDescent="0.3">
      <c r="E24280">
        <f t="shared" si="380"/>
        <v>24279</v>
      </c>
      <c r="F24280">
        <v>2.2793896677809999</v>
      </c>
      <c r="G24280">
        <v>0</v>
      </c>
    </row>
    <row r="24281" spans="5:7" x14ac:dyDescent="0.3">
      <c r="E24281">
        <f t="shared" si="380"/>
        <v>24280</v>
      </c>
      <c r="F24281">
        <v>2.6401231507292922</v>
      </c>
      <c r="G24281">
        <v>0</v>
      </c>
    </row>
    <row r="24282" spans="5:7" x14ac:dyDescent="0.3">
      <c r="E24282">
        <f t="shared" si="380"/>
        <v>24281</v>
      </c>
      <c r="F24282">
        <v>2.9664395270426827</v>
      </c>
      <c r="G24282">
        <v>0</v>
      </c>
    </row>
    <row r="24283" spans="5:7" x14ac:dyDescent="0.3">
      <c r="E24283">
        <f t="shared" si="380"/>
        <v>24282</v>
      </c>
      <c r="F24283">
        <v>1.277054834846314</v>
      </c>
      <c r="G24283">
        <v>0</v>
      </c>
    </row>
    <row r="24284" spans="5:7" x14ac:dyDescent="0.3">
      <c r="E24284">
        <f t="shared" si="380"/>
        <v>24283</v>
      </c>
      <c r="F24284">
        <v>0.24903645438000546</v>
      </c>
      <c r="G24284">
        <v>0</v>
      </c>
    </row>
    <row r="24285" spans="5:7" x14ac:dyDescent="0.3">
      <c r="E24285">
        <f t="shared" si="380"/>
        <v>24284</v>
      </c>
      <c r="F24285">
        <v>7.1204770745794371E-2</v>
      </c>
      <c r="G24285">
        <v>0</v>
      </c>
    </row>
    <row r="24286" spans="5:7" x14ac:dyDescent="0.3">
      <c r="E24286">
        <f t="shared" si="380"/>
        <v>24285</v>
      </c>
      <c r="F24286">
        <v>0.53393924316778407</v>
      </c>
      <c r="G24286">
        <v>0</v>
      </c>
    </row>
    <row r="24287" spans="5:7" x14ac:dyDescent="0.3">
      <c r="E24287">
        <f t="shared" si="380"/>
        <v>24286</v>
      </c>
      <c r="F24287">
        <v>1.9591392827344571</v>
      </c>
      <c r="G24287">
        <v>0</v>
      </c>
    </row>
    <row r="24288" spans="5:7" x14ac:dyDescent="0.3">
      <c r="E24288">
        <f t="shared" si="380"/>
        <v>24287</v>
      </c>
      <c r="F24288">
        <v>3.0345674503289746</v>
      </c>
      <c r="G24288">
        <v>0</v>
      </c>
    </row>
    <row r="24289" spans="5:7" x14ac:dyDescent="0.3">
      <c r="E24289">
        <f t="shared" si="380"/>
        <v>24288</v>
      </c>
      <c r="F24289">
        <v>6.9021251572792224</v>
      </c>
      <c r="G24289">
        <v>0</v>
      </c>
    </row>
    <row r="24290" spans="5:7" x14ac:dyDescent="0.3">
      <c r="E24290">
        <f t="shared" si="380"/>
        <v>24289</v>
      </c>
      <c r="F24290">
        <v>1.1905965733580648</v>
      </c>
      <c r="G24290">
        <v>0</v>
      </c>
    </row>
    <row r="24291" spans="5:7" x14ac:dyDescent="0.3">
      <c r="E24291">
        <f t="shared" si="380"/>
        <v>24290</v>
      </c>
      <c r="F24291">
        <v>16.48409348082081</v>
      </c>
      <c r="G24291">
        <v>1</v>
      </c>
    </row>
    <row r="24292" spans="5:7" x14ac:dyDescent="0.3">
      <c r="E24292">
        <f t="shared" si="380"/>
        <v>24291</v>
      </c>
      <c r="F24292">
        <v>4.459220317143691</v>
      </c>
      <c r="G24292">
        <v>0</v>
      </c>
    </row>
    <row r="24293" spans="5:7" x14ac:dyDescent="0.3">
      <c r="E24293">
        <f t="shared" si="380"/>
        <v>24292</v>
      </c>
      <c r="F24293">
        <v>6.0026689705272229</v>
      </c>
      <c r="G24293">
        <v>0</v>
      </c>
    </row>
    <row r="24294" spans="5:7" x14ac:dyDescent="0.3">
      <c r="E24294">
        <f t="shared" si="380"/>
        <v>24293</v>
      </c>
      <c r="F24294">
        <v>2.8988053911140224</v>
      </c>
      <c r="G24294">
        <v>0</v>
      </c>
    </row>
    <row r="24295" spans="5:7" x14ac:dyDescent="0.3">
      <c r="E24295">
        <f t="shared" si="380"/>
        <v>24294</v>
      </c>
      <c r="F24295">
        <v>1.2840096251081894</v>
      </c>
      <c r="G24295">
        <v>0</v>
      </c>
    </row>
    <row r="24296" spans="5:7" x14ac:dyDescent="0.3">
      <c r="E24296">
        <f t="shared" si="380"/>
        <v>24295</v>
      </c>
      <c r="F24296">
        <v>1.6607172251372919</v>
      </c>
      <c r="G24296">
        <v>0</v>
      </c>
    </row>
    <row r="24297" spans="5:7" x14ac:dyDescent="0.3">
      <c r="E24297">
        <f t="shared" si="380"/>
        <v>24296</v>
      </c>
      <c r="F24297">
        <v>4.1393735634629296</v>
      </c>
      <c r="G24297">
        <v>0</v>
      </c>
    </row>
    <row r="24298" spans="5:7" x14ac:dyDescent="0.3">
      <c r="E24298">
        <f t="shared" si="380"/>
        <v>24297</v>
      </c>
      <c r="F24298">
        <v>6.242439197697502</v>
      </c>
      <c r="G24298">
        <v>0</v>
      </c>
    </row>
    <row r="24299" spans="5:7" x14ac:dyDescent="0.3">
      <c r="E24299">
        <f t="shared" si="380"/>
        <v>24298</v>
      </c>
      <c r="F24299">
        <v>2.5408434930885262</v>
      </c>
      <c r="G24299">
        <v>0</v>
      </c>
    </row>
    <row r="24300" spans="5:7" x14ac:dyDescent="0.3">
      <c r="E24300">
        <f t="shared" si="380"/>
        <v>24299</v>
      </c>
      <c r="F24300">
        <v>0.65805198463179093</v>
      </c>
      <c r="G24300">
        <v>0</v>
      </c>
    </row>
    <row r="24301" spans="5:7" x14ac:dyDescent="0.3">
      <c r="E24301">
        <f t="shared" si="380"/>
        <v>24300</v>
      </c>
      <c r="F24301">
        <v>1.0835156474777339</v>
      </c>
      <c r="G24301">
        <v>0</v>
      </c>
    </row>
    <row r="24302" spans="5:7" x14ac:dyDescent="0.3">
      <c r="E24302">
        <f t="shared" si="380"/>
        <v>24301</v>
      </c>
      <c r="F24302">
        <v>1.7482156348594651</v>
      </c>
      <c r="G24302">
        <v>0</v>
      </c>
    </row>
    <row r="24303" spans="5:7" x14ac:dyDescent="0.3">
      <c r="E24303">
        <f t="shared" si="380"/>
        <v>24302</v>
      </c>
      <c r="F24303">
        <v>2.0485766586327467</v>
      </c>
      <c r="G24303">
        <v>0</v>
      </c>
    </row>
    <row r="24304" spans="5:7" x14ac:dyDescent="0.3">
      <c r="E24304">
        <f t="shared" si="380"/>
        <v>24303</v>
      </c>
      <c r="F24304">
        <v>12.993427730543601</v>
      </c>
      <c r="G24304">
        <v>1</v>
      </c>
    </row>
    <row r="24305" spans="5:7" x14ac:dyDescent="0.3">
      <c r="E24305">
        <f t="shared" si="380"/>
        <v>24304</v>
      </c>
      <c r="F24305">
        <v>10.5889327146434</v>
      </c>
      <c r="G24305">
        <v>1</v>
      </c>
    </row>
    <row r="24306" spans="5:7" x14ac:dyDescent="0.3">
      <c r="E24306">
        <f t="shared" si="380"/>
        <v>24305</v>
      </c>
      <c r="F24306">
        <v>7.9617411034642878</v>
      </c>
      <c r="G24306">
        <v>1</v>
      </c>
    </row>
    <row r="24307" spans="5:7" x14ac:dyDescent="0.3">
      <c r="E24307">
        <f t="shared" si="380"/>
        <v>24306</v>
      </c>
      <c r="F24307">
        <v>6.6537308930212919</v>
      </c>
      <c r="G24307">
        <v>0</v>
      </c>
    </row>
    <row r="24308" spans="5:7" x14ac:dyDescent="0.3">
      <c r="E24308">
        <f t="shared" si="380"/>
        <v>24307</v>
      </c>
      <c r="F24308">
        <v>7.9060147373417671</v>
      </c>
      <c r="G24308">
        <v>1</v>
      </c>
    </row>
    <row r="24309" spans="5:7" x14ac:dyDescent="0.3">
      <c r="E24309">
        <f t="shared" si="380"/>
        <v>24308</v>
      </c>
      <c r="F24309">
        <v>1.4533983468123548</v>
      </c>
      <c r="G24309">
        <v>0</v>
      </c>
    </row>
    <row r="24310" spans="5:7" x14ac:dyDescent="0.3">
      <c r="E24310">
        <f t="shared" si="380"/>
        <v>24309</v>
      </c>
      <c r="F24310">
        <v>11.001795117338407</v>
      </c>
      <c r="G24310">
        <v>1</v>
      </c>
    </row>
    <row r="24311" spans="5:7" x14ac:dyDescent="0.3">
      <c r="E24311">
        <f t="shared" si="380"/>
        <v>24310</v>
      </c>
      <c r="F24311">
        <v>0.3475187713256993</v>
      </c>
      <c r="G24311">
        <v>0</v>
      </c>
    </row>
    <row r="24312" spans="5:7" x14ac:dyDescent="0.3">
      <c r="E24312">
        <f t="shared" si="380"/>
        <v>24311</v>
      </c>
      <c r="F24312">
        <v>1.1628733477756616</v>
      </c>
      <c r="G24312">
        <v>0</v>
      </c>
    </row>
    <row r="24313" spans="5:7" x14ac:dyDescent="0.3">
      <c r="E24313">
        <f t="shared" si="380"/>
        <v>24312</v>
      </c>
      <c r="F24313">
        <v>1.0259255495180719</v>
      </c>
      <c r="G24313">
        <v>0</v>
      </c>
    </row>
    <row r="24314" spans="5:7" x14ac:dyDescent="0.3">
      <c r="E24314">
        <f t="shared" si="380"/>
        <v>24313</v>
      </c>
      <c r="F24314">
        <v>6.2060989574871455</v>
      </c>
      <c r="G24314">
        <v>0</v>
      </c>
    </row>
    <row r="24315" spans="5:7" x14ac:dyDescent="0.3">
      <c r="E24315">
        <f t="shared" si="380"/>
        <v>24314</v>
      </c>
      <c r="F24315">
        <v>4.0616507579622105</v>
      </c>
      <c r="G24315">
        <v>0</v>
      </c>
    </row>
    <row r="24316" spans="5:7" x14ac:dyDescent="0.3">
      <c r="E24316">
        <f t="shared" si="380"/>
        <v>24315</v>
      </c>
      <c r="F24316">
        <v>6.8551793659517148</v>
      </c>
      <c r="G24316">
        <v>0</v>
      </c>
    </row>
    <row r="24317" spans="5:7" x14ac:dyDescent="0.3">
      <c r="E24317">
        <f t="shared" si="380"/>
        <v>24316</v>
      </c>
      <c r="F24317">
        <v>4.5151518726070039</v>
      </c>
      <c r="G24317">
        <v>0</v>
      </c>
    </row>
    <row r="24318" spans="5:7" x14ac:dyDescent="0.3">
      <c r="E24318">
        <f t="shared" si="380"/>
        <v>24317</v>
      </c>
      <c r="F24318">
        <v>13.814562049753359</v>
      </c>
      <c r="G24318">
        <v>1</v>
      </c>
    </row>
    <row r="24319" spans="5:7" x14ac:dyDescent="0.3">
      <c r="E24319">
        <f t="shared" si="380"/>
        <v>24318</v>
      </c>
      <c r="F24319">
        <v>4.6639764757132181</v>
      </c>
      <c r="G24319">
        <v>0</v>
      </c>
    </row>
    <row r="24320" spans="5:7" x14ac:dyDescent="0.3">
      <c r="E24320">
        <f t="shared" si="380"/>
        <v>24319</v>
      </c>
      <c r="F24320">
        <v>10.112446543959518</v>
      </c>
      <c r="G24320">
        <v>1</v>
      </c>
    </row>
    <row r="24321" spans="5:7" x14ac:dyDescent="0.3">
      <c r="E24321">
        <f t="shared" si="380"/>
        <v>24320</v>
      </c>
      <c r="F24321">
        <v>5.2213379296131528</v>
      </c>
      <c r="G24321">
        <v>0</v>
      </c>
    </row>
    <row r="24322" spans="5:7" x14ac:dyDescent="0.3">
      <c r="E24322">
        <f t="shared" si="380"/>
        <v>24321</v>
      </c>
      <c r="F24322">
        <v>0.49657269040486396</v>
      </c>
      <c r="G24322">
        <v>0</v>
      </c>
    </row>
    <row r="24323" spans="5:7" x14ac:dyDescent="0.3">
      <c r="E24323">
        <f t="shared" si="380"/>
        <v>24322</v>
      </c>
      <c r="F24323">
        <v>2.2910333094876432</v>
      </c>
      <c r="G24323">
        <v>0</v>
      </c>
    </row>
    <row r="24324" spans="5:7" x14ac:dyDescent="0.3">
      <c r="E24324">
        <f t="shared" ref="E24324:E24387" si="381">E24323+1</f>
        <v>24323</v>
      </c>
      <c r="F24324">
        <v>7.9145608481062055</v>
      </c>
      <c r="G24324">
        <v>1</v>
      </c>
    </row>
    <row r="24325" spans="5:7" x14ac:dyDescent="0.3">
      <c r="E24325">
        <f t="shared" si="381"/>
        <v>24324</v>
      </c>
      <c r="F24325">
        <v>2.2466925308301713</v>
      </c>
      <c r="G24325">
        <v>0</v>
      </c>
    </row>
    <row r="24326" spans="5:7" x14ac:dyDescent="0.3">
      <c r="E24326">
        <f t="shared" si="381"/>
        <v>24325</v>
      </c>
      <c r="F24326">
        <v>2.7836504001212052</v>
      </c>
      <c r="G24326">
        <v>0</v>
      </c>
    </row>
    <row r="24327" spans="5:7" x14ac:dyDescent="0.3">
      <c r="E24327">
        <f t="shared" si="381"/>
        <v>24326</v>
      </c>
      <c r="F24327">
        <v>2.5793041977502993</v>
      </c>
      <c r="G24327">
        <v>0</v>
      </c>
    </row>
    <row r="24328" spans="5:7" x14ac:dyDescent="0.3">
      <c r="E24328">
        <f t="shared" si="381"/>
        <v>24327</v>
      </c>
      <c r="F24328">
        <v>10.222282093575553</v>
      </c>
      <c r="G24328">
        <v>1</v>
      </c>
    </row>
    <row r="24329" spans="5:7" x14ac:dyDescent="0.3">
      <c r="E24329">
        <f t="shared" si="381"/>
        <v>24328</v>
      </c>
      <c r="F24329">
        <v>1.6382938858695502</v>
      </c>
      <c r="G24329">
        <v>0</v>
      </c>
    </row>
    <row r="24330" spans="5:7" x14ac:dyDescent="0.3">
      <c r="E24330">
        <f t="shared" si="381"/>
        <v>24329</v>
      </c>
      <c r="F24330">
        <v>1.1640752288660507</v>
      </c>
      <c r="G24330">
        <v>0</v>
      </c>
    </row>
    <row r="24331" spans="5:7" x14ac:dyDescent="0.3">
      <c r="E24331">
        <f t="shared" si="381"/>
        <v>24330</v>
      </c>
      <c r="F24331">
        <v>6.8490507909074605</v>
      </c>
      <c r="G24331">
        <v>0</v>
      </c>
    </row>
    <row r="24332" spans="5:7" x14ac:dyDescent="0.3">
      <c r="E24332">
        <f t="shared" si="381"/>
        <v>24331</v>
      </c>
      <c r="F24332">
        <v>0.48144353374789461</v>
      </c>
      <c r="G24332">
        <v>0</v>
      </c>
    </row>
    <row r="24333" spans="5:7" x14ac:dyDescent="0.3">
      <c r="E24333">
        <f t="shared" si="381"/>
        <v>24332</v>
      </c>
      <c r="F24333">
        <v>1.0330745672632871</v>
      </c>
      <c r="G24333">
        <v>0</v>
      </c>
    </row>
    <row r="24334" spans="5:7" x14ac:dyDescent="0.3">
      <c r="E24334">
        <f t="shared" si="381"/>
        <v>24333</v>
      </c>
      <c r="F24334">
        <v>2.6487048180254238</v>
      </c>
      <c r="G24334">
        <v>0</v>
      </c>
    </row>
    <row r="24335" spans="5:7" x14ac:dyDescent="0.3">
      <c r="E24335">
        <f t="shared" si="381"/>
        <v>24334</v>
      </c>
      <c r="F24335">
        <v>1.4764771200212372</v>
      </c>
      <c r="G24335">
        <v>0</v>
      </c>
    </row>
    <row r="24336" spans="5:7" x14ac:dyDescent="0.3">
      <c r="E24336">
        <f t="shared" si="381"/>
        <v>24335</v>
      </c>
      <c r="F24336">
        <v>4.9814187513564541</v>
      </c>
      <c r="G24336">
        <v>0</v>
      </c>
    </row>
    <row r="24337" spans="5:7" x14ac:dyDescent="0.3">
      <c r="E24337">
        <f t="shared" si="381"/>
        <v>24336</v>
      </c>
      <c r="F24337">
        <v>2.8490095058935432</v>
      </c>
      <c r="G24337">
        <v>0</v>
      </c>
    </row>
    <row r="24338" spans="5:7" x14ac:dyDescent="0.3">
      <c r="E24338">
        <f t="shared" si="381"/>
        <v>24337</v>
      </c>
      <c r="F24338">
        <v>8.7116171357686696</v>
      </c>
      <c r="G24338">
        <v>1</v>
      </c>
    </row>
    <row r="24339" spans="5:7" x14ac:dyDescent="0.3">
      <c r="E24339">
        <f t="shared" si="381"/>
        <v>24338</v>
      </c>
      <c r="F24339">
        <v>4.2469948003841864</v>
      </c>
      <c r="G24339">
        <v>0</v>
      </c>
    </row>
    <row r="24340" spans="5:7" x14ac:dyDescent="0.3">
      <c r="E24340">
        <f t="shared" si="381"/>
        <v>24339</v>
      </c>
      <c r="F24340">
        <v>13.123336130476185</v>
      </c>
      <c r="G24340">
        <v>1</v>
      </c>
    </row>
    <row r="24341" spans="5:7" x14ac:dyDescent="0.3">
      <c r="E24341">
        <f t="shared" si="381"/>
        <v>24340</v>
      </c>
      <c r="F24341">
        <v>16.579153871632506</v>
      </c>
      <c r="G24341">
        <v>1</v>
      </c>
    </row>
    <row r="24342" spans="5:7" x14ac:dyDescent="0.3">
      <c r="E24342">
        <f t="shared" si="381"/>
        <v>24341</v>
      </c>
      <c r="F24342">
        <v>0.54211986560068814</v>
      </c>
      <c r="G24342">
        <v>0</v>
      </c>
    </row>
    <row r="24343" spans="5:7" x14ac:dyDescent="0.3">
      <c r="E24343">
        <f t="shared" si="381"/>
        <v>24342</v>
      </c>
      <c r="F24343">
        <v>3.4476742863815639</v>
      </c>
      <c r="G24343">
        <v>0</v>
      </c>
    </row>
    <row r="24344" spans="5:7" x14ac:dyDescent="0.3">
      <c r="E24344">
        <f t="shared" si="381"/>
        <v>24343</v>
      </c>
      <c r="F24344">
        <v>4.7615447193534868</v>
      </c>
      <c r="G24344">
        <v>0</v>
      </c>
    </row>
    <row r="24345" spans="5:7" x14ac:dyDescent="0.3">
      <c r="E24345">
        <f t="shared" si="381"/>
        <v>24344</v>
      </c>
      <c r="F24345">
        <v>6.2624297007312482</v>
      </c>
      <c r="G24345">
        <v>0</v>
      </c>
    </row>
    <row r="24346" spans="5:7" x14ac:dyDescent="0.3">
      <c r="E24346">
        <f t="shared" si="381"/>
        <v>24345</v>
      </c>
      <c r="F24346">
        <v>5.6049543125399897</v>
      </c>
      <c r="G24346">
        <v>0</v>
      </c>
    </row>
    <row r="24347" spans="5:7" x14ac:dyDescent="0.3">
      <c r="E24347">
        <f t="shared" si="381"/>
        <v>24346</v>
      </c>
      <c r="F24347">
        <v>1.3747911029831181</v>
      </c>
      <c r="G24347">
        <v>0</v>
      </c>
    </row>
    <row r="24348" spans="5:7" x14ac:dyDescent="0.3">
      <c r="E24348">
        <f t="shared" si="381"/>
        <v>24347</v>
      </c>
      <c r="F24348">
        <v>3.7023578907939356</v>
      </c>
      <c r="G24348">
        <v>0</v>
      </c>
    </row>
    <row r="24349" spans="5:7" x14ac:dyDescent="0.3">
      <c r="E24349">
        <f t="shared" si="381"/>
        <v>24348</v>
      </c>
      <c r="F24349">
        <v>1.4811621725581157</v>
      </c>
      <c r="G24349">
        <v>0</v>
      </c>
    </row>
    <row r="24350" spans="5:7" x14ac:dyDescent="0.3">
      <c r="E24350">
        <f t="shared" si="381"/>
        <v>24349</v>
      </c>
      <c r="F24350">
        <v>10.927612324248166</v>
      </c>
      <c r="G24350">
        <v>1</v>
      </c>
    </row>
    <row r="24351" spans="5:7" x14ac:dyDescent="0.3">
      <c r="E24351">
        <f t="shared" si="381"/>
        <v>24350</v>
      </c>
      <c r="F24351">
        <v>4.4701151744206857</v>
      </c>
      <c r="G24351">
        <v>0</v>
      </c>
    </row>
    <row r="24352" spans="5:7" x14ac:dyDescent="0.3">
      <c r="E24352">
        <f t="shared" si="381"/>
        <v>24351</v>
      </c>
      <c r="F24352">
        <v>1.4106038862639403</v>
      </c>
      <c r="G24352">
        <v>0</v>
      </c>
    </row>
    <row r="24353" spans="5:7" x14ac:dyDescent="0.3">
      <c r="E24353">
        <f t="shared" si="381"/>
        <v>24352</v>
      </c>
      <c r="F24353">
        <v>4.8401344824901473</v>
      </c>
      <c r="G24353">
        <v>0</v>
      </c>
    </row>
    <row r="24354" spans="5:7" x14ac:dyDescent="0.3">
      <c r="E24354">
        <f t="shared" si="381"/>
        <v>24353</v>
      </c>
      <c r="F24354">
        <v>4.6432515897050957</v>
      </c>
      <c r="G24354">
        <v>0</v>
      </c>
    </row>
    <row r="24355" spans="5:7" x14ac:dyDescent="0.3">
      <c r="E24355">
        <f t="shared" si="381"/>
        <v>24354</v>
      </c>
      <c r="F24355">
        <v>17.904323095776384</v>
      </c>
      <c r="G24355">
        <v>1</v>
      </c>
    </row>
    <row r="24356" spans="5:7" x14ac:dyDescent="0.3">
      <c r="E24356">
        <f t="shared" si="381"/>
        <v>24355</v>
      </c>
      <c r="F24356">
        <v>0.99022633885916478</v>
      </c>
      <c r="G24356">
        <v>0</v>
      </c>
    </row>
    <row r="24357" spans="5:7" x14ac:dyDescent="0.3">
      <c r="E24357">
        <f t="shared" si="381"/>
        <v>24356</v>
      </c>
      <c r="F24357">
        <v>10.254566783387595</v>
      </c>
      <c r="G24357">
        <v>1</v>
      </c>
    </row>
    <row r="24358" spans="5:7" x14ac:dyDescent="0.3">
      <c r="E24358">
        <f t="shared" si="381"/>
        <v>24357</v>
      </c>
      <c r="F24358">
        <v>9.3967922350936828</v>
      </c>
      <c r="G24358">
        <v>1</v>
      </c>
    </row>
    <row r="24359" spans="5:7" x14ac:dyDescent="0.3">
      <c r="E24359">
        <f t="shared" si="381"/>
        <v>24358</v>
      </c>
      <c r="F24359">
        <v>1.9689107969038631</v>
      </c>
      <c r="G24359">
        <v>0</v>
      </c>
    </row>
    <row r="24360" spans="5:7" x14ac:dyDescent="0.3">
      <c r="E24360">
        <f t="shared" si="381"/>
        <v>24359</v>
      </c>
      <c r="F24360">
        <v>3.1150905458547675</v>
      </c>
      <c r="G24360">
        <v>0</v>
      </c>
    </row>
    <row r="24361" spans="5:7" x14ac:dyDescent="0.3">
      <c r="E24361">
        <f t="shared" si="381"/>
        <v>24360</v>
      </c>
      <c r="F24361">
        <v>6.5827763029631736</v>
      </c>
      <c r="G24361">
        <v>0</v>
      </c>
    </row>
    <row r="24362" spans="5:7" x14ac:dyDescent="0.3">
      <c r="E24362">
        <f t="shared" si="381"/>
        <v>24361</v>
      </c>
      <c r="F24362">
        <v>15.282594201726498</v>
      </c>
      <c r="G24362">
        <v>1</v>
      </c>
    </row>
    <row r="24363" spans="5:7" x14ac:dyDescent="0.3">
      <c r="E24363">
        <f t="shared" si="381"/>
        <v>24362</v>
      </c>
      <c r="F24363">
        <v>4.2595948652509126</v>
      </c>
      <c r="G24363">
        <v>0</v>
      </c>
    </row>
    <row r="24364" spans="5:7" x14ac:dyDescent="0.3">
      <c r="E24364">
        <f t="shared" si="381"/>
        <v>24363</v>
      </c>
      <c r="F24364">
        <v>11.352902102252223</v>
      </c>
      <c r="G24364">
        <v>1</v>
      </c>
    </row>
    <row r="24365" spans="5:7" x14ac:dyDescent="0.3">
      <c r="E24365">
        <f t="shared" si="381"/>
        <v>24364</v>
      </c>
      <c r="F24365">
        <v>6.2652441278641779</v>
      </c>
      <c r="G24365">
        <v>0</v>
      </c>
    </row>
    <row r="24366" spans="5:7" x14ac:dyDescent="0.3">
      <c r="E24366">
        <f t="shared" si="381"/>
        <v>24365</v>
      </c>
      <c r="F24366">
        <v>0.52101257148440627</v>
      </c>
      <c r="G24366">
        <v>0</v>
      </c>
    </row>
    <row r="24367" spans="5:7" x14ac:dyDescent="0.3">
      <c r="E24367">
        <f t="shared" si="381"/>
        <v>24366</v>
      </c>
      <c r="F24367">
        <v>4.8045913585147328</v>
      </c>
      <c r="G24367">
        <v>0</v>
      </c>
    </row>
    <row r="24368" spans="5:7" x14ac:dyDescent="0.3">
      <c r="E24368">
        <f t="shared" si="381"/>
        <v>24367</v>
      </c>
      <c r="F24368">
        <v>5.2665162427923118</v>
      </c>
      <c r="G24368">
        <v>0</v>
      </c>
    </row>
    <row r="24369" spans="5:7" x14ac:dyDescent="0.3">
      <c r="E24369">
        <f t="shared" si="381"/>
        <v>24368</v>
      </c>
      <c r="F24369">
        <v>10.138205032198904</v>
      </c>
      <c r="G24369">
        <v>1</v>
      </c>
    </row>
    <row r="24370" spans="5:7" x14ac:dyDescent="0.3">
      <c r="E24370">
        <f t="shared" si="381"/>
        <v>24369</v>
      </c>
      <c r="F24370">
        <v>5.1632063758097102</v>
      </c>
      <c r="G24370">
        <v>0</v>
      </c>
    </row>
    <row r="24371" spans="5:7" x14ac:dyDescent="0.3">
      <c r="E24371">
        <f t="shared" si="381"/>
        <v>24370</v>
      </c>
      <c r="F24371">
        <v>2.2769664928513529</v>
      </c>
      <c r="G24371">
        <v>0</v>
      </c>
    </row>
    <row r="24372" spans="5:7" x14ac:dyDescent="0.3">
      <c r="E24372">
        <f t="shared" si="381"/>
        <v>24371</v>
      </c>
      <c r="F24372">
        <v>4.5050577927448394</v>
      </c>
      <c r="G24372">
        <v>0</v>
      </c>
    </row>
    <row r="24373" spans="5:7" x14ac:dyDescent="0.3">
      <c r="E24373">
        <f t="shared" si="381"/>
        <v>24372</v>
      </c>
      <c r="F24373">
        <v>3.0753945004891587</v>
      </c>
      <c r="G24373">
        <v>0</v>
      </c>
    </row>
    <row r="24374" spans="5:7" x14ac:dyDescent="0.3">
      <c r="E24374">
        <f t="shared" si="381"/>
        <v>24373</v>
      </c>
      <c r="F24374">
        <v>1.1049411531001105</v>
      </c>
      <c r="G24374">
        <v>0</v>
      </c>
    </row>
    <row r="24375" spans="5:7" x14ac:dyDescent="0.3">
      <c r="E24375">
        <f t="shared" si="381"/>
        <v>24374</v>
      </c>
      <c r="F24375">
        <v>1.967007483276459</v>
      </c>
      <c r="G24375">
        <v>0</v>
      </c>
    </row>
    <row r="24376" spans="5:7" x14ac:dyDescent="0.3">
      <c r="E24376">
        <f t="shared" si="381"/>
        <v>24375</v>
      </c>
      <c r="F24376">
        <v>7.6937450680969741</v>
      </c>
      <c r="G24376">
        <v>1</v>
      </c>
    </row>
    <row r="24377" spans="5:7" x14ac:dyDescent="0.3">
      <c r="E24377">
        <f t="shared" si="381"/>
        <v>24376</v>
      </c>
      <c r="F24377">
        <v>1.950258265392399</v>
      </c>
      <c r="G24377">
        <v>0</v>
      </c>
    </row>
    <row r="24378" spans="5:7" x14ac:dyDescent="0.3">
      <c r="E24378">
        <f t="shared" si="381"/>
        <v>24377</v>
      </c>
      <c r="F24378">
        <v>3.7853382150839567</v>
      </c>
      <c r="G24378">
        <v>0</v>
      </c>
    </row>
    <row r="24379" spans="5:7" x14ac:dyDescent="0.3">
      <c r="E24379">
        <f t="shared" si="381"/>
        <v>24378</v>
      </c>
      <c r="F24379">
        <v>1.5198030848238577</v>
      </c>
      <c r="G24379">
        <v>0</v>
      </c>
    </row>
    <row r="24380" spans="5:7" x14ac:dyDescent="0.3">
      <c r="E24380">
        <f t="shared" si="381"/>
        <v>24379</v>
      </c>
      <c r="F24380">
        <v>1.8478757623054092</v>
      </c>
      <c r="G24380">
        <v>0</v>
      </c>
    </row>
    <row r="24381" spans="5:7" x14ac:dyDescent="0.3">
      <c r="E24381">
        <f t="shared" si="381"/>
        <v>24380</v>
      </c>
      <c r="F24381">
        <v>3.6647305561658183</v>
      </c>
      <c r="G24381">
        <v>0</v>
      </c>
    </row>
    <row r="24382" spans="5:7" x14ac:dyDescent="0.3">
      <c r="E24382">
        <f t="shared" si="381"/>
        <v>24381</v>
      </c>
      <c r="F24382">
        <v>0.82933861382784824</v>
      </c>
      <c r="G24382">
        <v>0</v>
      </c>
    </row>
    <row r="24383" spans="5:7" x14ac:dyDescent="0.3">
      <c r="E24383">
        <f t="shared" si="381"/>
        <v>24382</v>
      </c>
      <c r="F24383">
        <v>1.307555294400206</v>
      </c>
      <c r="G24383">
        <v>0</v>
      </c>
    </row>
    <row r="24384" spans="5:7" x14ac:dyDescent="0.3">
      <c r="E24384">
        <f t="shared" si="381"/>
        <v>24383</v>
      </c>
      <c r="F24384">
        <v>7.3618940023827104</v>
      </c>
      <c r="G24384">
        <v>1</v>
      </c>
    </row>
    <row r="24385" spans="5:7" x14ac:dyDescent="0.3">
      <c r="E24385">
        <f t="shared" si="381"/>
        <v>24384</v>
      </c>
      <c r="F24385">
        <v>2.0308265075925869</v>
      </c>
      <c r="G24385">
        <v>0</v>
      </c>
    </row>
    <row r="24386" spans="5:7" x14ac:dyDescent="0.3">
      <c r="E24386">
        <f t="shared" si="381"/>
        <v>24385</v>
      </c>
      <c r="F24386">
        <v>2.6725508974260657</v>
      </c>
      <c r="G24386">
        <v>0</v>
      </c>
    </row>
    <row r="24387" spans="5:7" x14ac:dyDescent="0.3">
      <c r="E24387">
        <f t="shared" si="381"/>
        <v>24386</v>
      </c>
      <c r="F24387">
        <v>0.90117862137629023</v>
      </c>
      <c r="G24387">
        <v>0</v>
      </c>
    </row>
    <row r="24388" spans="5:7" x14ac:dyDescent="0.3">
      <c r="E24388">
        <f t="shared" ref="E24388:E24451" si="382">E24387+1</f>
        <v>24387</v>
      </c>
      <c r="F24388">
        <v>6.3846537926908489E-2</v>
      </c>
      <c r="G24388">
        <v>0</v>
      </c>
    </row>
    <row r="24389" spans="5:7" x14ac:dyDescent="0.3">
      <c r="E24389">
        <f t="shared" si="382"/>
        <v>24388</v>
      </c>
      <c r="F24389">
        <v>1.3516278565560871</v>
      </c>
      <c r="G24389">
        <v>0</v>
      </c>
    </row>
    <row r="24390" spans="5:7" x14ac:dyDescent="0.3">
      <c r="E24390">
        <f t="shared" si="382"/>
        <v>24389</v>
      </c>
      <c r="F24390">
        <v>3.311294622178103</v>
      </c>
      <c r="G24390">
        <v>0</v>
      </c>
    </row>
    <row r="24391" spans="5:7" x14ac:dyDescent="0.3">
      <c r="E24391">
        <f t="shared" si="382"/>
        <v>24390</v>
      </c>
      <c r="F24391">
        <v>4.28904095021353</v>
      </c>
      <c r="G24391">
        <v>0</v>
      </c>
    </row>
    <row r="24392" spans="5:7" x14ac:dyDescent="0.3">
      <c r="E24392">
        <f t="shared" si="382"/>
        <v>24391</v>
      </c>
      <c r="F24392">
        <v>10.261269659456072</v>
      </c>
      <c r="G24392">
        <v>1</v>
      </c>
    </row>
    <row r="24393" spans="5:7" x14ac:dyDescent="0.3">
      <c r="E24393">
        <f t="shared" si="382"/>
        <v>24392</v>
      </c>
      <c r="F24393">
        <v>12.792722655244805</v>
      </c>
      <c r="G24393">
        <v>1</v>
      </c>
    </row>
    <row r="24394" spans="5:7" x14ac:dyDescent="0.3">
      <c r="E24394">
        <f t="shared" si="382"/>
        <v>24393</v>
      </c>
      <c r="F24394">
        <v>1.656598819184518</v>
      </c>
      <c r="G24394">
        <v>0</v>
      </c>
    </row>
    <row r="24395" spans="5:7" x14ac:dyDescent="0.3">
      <c r="E24395">
        <f t="shared" si="382"/>
        <v>24394</v>
      </c>
      <c r="F24395">
        <v>9.3683869030695313</v>
      </c>
      <c r="G24395">
        <v>1</v>
      </c>
    </row>
    <row r="24396" spans="5:7" x14ac:dyDescent="0.3">
      <c r="E24396">
        <f t="shared" si="382"/>
        <v>24395</v>
      </c>
      <c r="F24396">
        <v>2.9887782361646167</v>
      </c>
      <c r="G24396">
        <v>0</v>
      </c>
    </row>
    <row r="24397" spans="5:7" x14ac:dyDescent="0.3">
      <c r="E24397">
        <f t="shared" si="382"/>
        <v>24396</v>
      </c>
      <c r="F24397">
        <v>1.0861623015416209</v>
      </c>
      <c r="G24397">
        <v>0</v>
      </c>
    </row>
    <row r="24398" spans="5:7" x14ac:dyDescent="0.3">
      <c r="E24398">
        <f t="shared" si="382"/>
        <v>24397</v>
      </c>
      <c r="F24398">
        <v>5.67671162434966</v>
      </c>
      <c r="G24398">
        <v>0</v>
      </c>
    </row>
    <row r="24399" spans="5:7" x14ac:dyDescent="0.3">
      <c r="E24399">
        <f t="shared" si="382"/>
        <v>24398</v>
      </c>
      <c r="F24399">
        <v>5.8439788255081417</v>
      </c>
      <c r="G24399">
        <v>0</v>
      </c>
    </row>
    <row r="24400" spans="5:7" x14ac:dyDescent="0.3">
      <c r="E24400">
        <f t="shared" si="382"/>
        <v>24399</v>
      </c>
      <c r="F24400">
        <v>5.365737035525588</v>
      </c>
      <c r="G24400">
        <v>0</v>
      </c>
    </row>
    <row r="24401" spans="5:7" x14ac:dyDescent="0.3">
      <c r="E24401">
        <f t="shared" si="382"/>
        <v>24400</v>
      </c>
      <c r="F24401">
        <v>3.0902329626679297</v>
      </c>
      <c r="G24401">
        <v>0</v>
      </c>
    </row>
    <row r="24402" spans="5:7" x14ac:dyDescent="0.3">
      <c r="E24402">
        <f t="shared" si="382"/>
        <v>24401</v>
      </c>
      <c r="F24402">
        <v>2.9111605183664873</v>
      </c>
      <c r="G24402">
        <v>0</v>
      </c>
    </row>
    <row r="24403" spans="5:7" x14ac:dyDescent="0.3">
      <c r="E24403">
        <f t="shared" si="382"/>
        <v>24402</v>
      </c>
      <c r="F24403">
        <v>1.4991999167879211</v>
      </c>
      <c r="G24403">
        <v>0</v>
      </c>
    </row>
    <row r="24404" spans="5:7" x14ac:dyDescent="0.3">
      <c r="E24404">
        <f t="shared" si="382"/>
        <v>24403</v>
      </c>
      <c r="F24404">
        <v>5.6302144408918995</v>
      </c>
      <c r="G24404">
        <v>0</v>
      </c>
    </row>
    <row r="24405" spans="5:7" x14ac:dyDescent="0.3">
      <c r="E24405">
        <f t="shared" si="382"/>
        <v>24404</v>
      </c>
      <c r="F24405">
        <v>12.221772838767022</v>
      </c>
      <c r="G24405">
        <v>1</v>
      </c>
    </row>
    <row r="24406" spans="5:7" x14ac:dyDescent="0.3">
      <c r="E24406">
        <f t="shared" si="382"/>
        <v>24405</v>
      </c>
      <c r="F24406">
        <v>2.0561235128156854</v>
      </c>
      <c r="G24406">
        <v>0</v>
      </c>
    </row>
    <row r="24407" spans="5:7" x14ac:dyDescent="0.3">
      <c r="E24407">
        <f t="shared" si="382"/>
        <v>24406</v>
      </c>
      <c r="F24407">
        <v>2.3469899384743171</v>
      </c>
      <c r="G24407">
        <v>0</v>
      </c>
    </row>
    <row r="24408" spans="5:7" x14ac:dyDescent="0.3">
      <c r="E24408">
        <f t="shared" si="382"/>
        <v>24407</v>
      </c>
      <c r="F24408">
        <v>4.0729297151045571</v>
      </c>
      <c r="G24408">
        <v>0</v>
      </c>
    </row>
    <row r="24409" spans="5:7" x14ac:dyDescent="0.3">
      <c r="E24409">
        <f t="shared" si="382"/>
        <v>24408</v>
      </c>
      <c r="F24409">
        <v>7.9278798907525729</v>
      </c>
      <c r="G24409">
        <v>1</v>
      </c>
    </row>
    <row r="24410" spans="5:7" x14ac:dyDescent="0.3">
      <c r="E24410">
        <f t="shared" si="382"/>
        <v>24409</v>
      </c>
      <c r="F24410">
        <v>0.93036307457168577</v>
      </c>
      <c r="G24410">
        <v>0</v>
      </c>
    </row>
    <row r="24411" spans="5:7" x14ac:dyDescent="0.3">
      <c r="E24411">
        <f t="shared" si="382"/>
        <v>24410</v>
      </c>
      <c r="F24411">
        <v>0.35727165966730884</v>
      </c>
      <c r="G24411">
        <v>0</v>
      </c>
    </row>
    <row r="24412" spans="5:7" x14ac:dyDescent="0.3">
      <c r="E24412">
        <f t="shared" si="382"/>
        <v>24411</v>
      </c>
      <c r="F24412">
        <v>0.58713287571234574</v>
      </c>
      <c r="G24412">
        <v>0</v>
      </c>
    </row>
    <row r="24413" spans="5:7" x14ac:dyDescent="0.3">
      <c r="E24413">
        <f t="shared" si="382"/>
        <v>24412</v>
      </c>
      <c r="F24413">
        <v>0.31824074657256107</v>
      </c>
      <c r="G24413">
        <v>0</v>
      </c>
    </row>
    <row r="24414" spans="5:7" x14ac:dyDescent="0.3">
      <c r="E24414">
        <f t="shared" si="382"/>
        <v>24413</v>
      </c>
      <c r="F24414">
        <v>4.2085235937051308</v>
      </c>
      <c r="G24414">
        <v>0</v>
      </c>
    </row>
    <row r="24415" spans="5:7" x14ac:dyDescent="0.3">
      <c r="E24415">
        <f t="shared" si="382"/>
        <v>24414</v>
      </c>
      <c r="F24415">
        <v>8.5888459618989064</v>
      </c>
      <c r="G24415">
        <v>1</v>
      </c>
    </row>
    <row r="24416" spans="5:7" x14ac:dyDescent="0.3">
      <c r="E24416">
        <f t="shared" si="382"/>
        <v>24415</v>
      </c>
      <c r="F24416">
        <v>14.62329741401148</v>
      </c>
      <c r="G24416">
        <v>1</v>
      </c>
    </row>
    <row r="24417" spans="5:7" x14ac:dyDescent="0.3">
      <c r="E24417">
        <f t="shared" si="382"/>
        <v>24416</v>
      </c>
      <c r="F24417">
        <v>3.4648548710555671E-2</v>
      </c>
      <c r="G24417">
        <v>0</v>
      </c>
    </row>
    <row r="24418" spans="5:7" x14ac:dyDescent="0.3">
      <c r="E24418">
        <f t="shared" si="382"/>
        <v>24417</v>
      </c>
      <c r="F24418">
        <v>8.5534354217057285</v>
      </c>
      <c r="G24418">
        <v>1</v>
      </c>
    </row>
    <row r="24419" spans="5:7" x14ac:dyDescent="0.3">
      <c r="E24419">
        <f t="shared" si="382"/>
        <v>24418</v>
      </c>
      <c r="F24419">
        <v>1.8585394701448101</v>
      </c>
      <c r="G24419">
        <v>0</v>
      </c>
    </row>
    <row r="24420" spans="5:7" x14ac:dyDescent="0.3">
      <c r="E24420">
        <f t="shared" si="382"/>
        <v>24419</v>
      </c>
      <c r="F24420">
        <v>0.82036090356312585</v>
      </c>
      <c r="G24420">
        <v>0</v>
      </c>
    </row>
    <row r="24421" spans="5:7" x14ac:dyDescent="0.3">
      <c r="E24421">
        <f t="shared" si="382"/>
        <v>24420</v>
      </c>
      <c r="F24421">
        <v>0.1471481506063505</v>
      </c>
      <c r="G24421">
        <v>0</v>
      </c>
    </row>
    <row r="24422" spans="5:7" x14ac:dyDescent="0.3">
      <c r="E24422">
        <f t="shared" si="382"/>
        <v>24421</v>
      </c>
      <c r="F24422">
        <v>13.179724288063033</v>
      </c>
      <c r="G24422">
        <v>1</v>
      </c>
    </row>
    <row r="24423" spans="5:7" x14ac:dyDescent="0.3">
      <c r="E24423">
        <f t="shared" si="382"/>
        <v>24422</v>
      </c>
      <c r="F24423">
        <v>2.3113117545039539</v>
      </c>
      <c r="G24423">
        <v>0</v>
      </c>
    </row>
    <row r="24424" spans="5:7" x14ac:dyDescent="0.3">
      <c r="E24424">
        <f t="shared" si="382"/>
        <v>24423</v>
      </c>
      <c r="F24424">
        <v>3.427635872277758</v>
      </c>
      <c r="G24424">
        <v>0</v>
      </c>
    </row>
    <row r="24425" spans="5:7" x14ac:dyDescent="0.3">
      <c r="E24425">
        <f t="shared" si="382"/>
        <v>24424</v>
      </c>
      <c r="F24425">
        <v>4.0937192420451964</v>
      </c>
      <c r="G24425">
        <v>0</v>
      </c>
    </row>
    <row r="24426" spans="5:7" x14ac:dyDescent="0.3">
      <c r="E24426">
        <f t="shared" si="382"/>
        <v>24425</v>
      </c>
      <c r="F24426">
        <v>6.1375460195164644</v>
      </c>
      <c r="G24426">
        <v>0</v>
      </c>
    </row>
    <row r="24427" spans="5:7" x14ac:dyDescent="0.3">
      <c r="E24427">
        <f t="shared" si="382"/>
        <v>24426</v>
      </c>
      <c r="F24427">
        <v>0.93935764112456577</v>
      </c>
      <c r="G24427">
        <v>0</v>
      </c>
    </row>
    <row r="24428" spans="5:7" x14ac:dyDescent="0.3">
      <c r="E24428">
        <f t="shared" si="382"/>
        <v>24427</v>
      </c>
      <c r="F24428">
        <v>2.0126543807586157</v>
      </c>
      <c r="G24428">
        <v>0</v>
      </c>
    </row>
    <row r="24429" spans="5:7" x14ac:dyDescent="0.3">
      <c r="E24429">
        <f t="shared" si="382"/>
        <v>24428</v>
      </c>
      <c r="F24429">
        <v>8.5157375301432801</v>
      </c>
      <c r="G24429">
        <v>1</v>
      </c>
    </row>
    <row r="24430" spans="5:7" x14ac:dyDescent="0.3">
      <c r="E24430">
        <f t="shared" si="382"/>
        <v>24429</v>
      </c>
      <c r="F24430">
        <v>9.0108115633005177</v>
      </c>
      <c r="G24430">
        <v>1</v>
      </c>
    </row>
    <row r="24431" spans="5:7" x14ac:dyDescent="0.3">
      <c r="E24431">
        <f t="shared" si="382"/>
        <v>24430</v>
      </c>
      <c r="F24431">
        <v>0.20320931608578779</v>
      </c>
      <c r="G24431">
        <v>0</v>
      </c>
    </row>
    <row r="24432" spans="5:7" x14ac:dyDescent="0.3">
      <c r="E24432">
        <f t="shared" si="382"/>
        <v>24431</v>
      </c>
      <c r="F24432">
        <v>1.4849106507558707</v>
      </c>
      <c r="G24432">
        <v>0</v>
      </c>
    </row>
    <row r="24433" spans="5:7" x14ac:dyDescent="0.3">
      <c r="E24433">
        <f t="shared" si="382"/>
        <v>24432</v>
      </c>
      <c r="F24433">
        <v>1.0992496442169377</v>
      </c>
      <c r="G24433">
        <v>0</v>
      </c>
    </row>
    <row r="24434" spans="5:7" x14ac:dyDescent="0.3">
      <c r="E24434">
        <f t="shared" si="382"/>
        <v>24433</v>
      </c>
      <c r="F24434">
        <v>7.9068175792918982</v>
      </c>
      <c r="G24434">
        <v>1</v>
      </c>
    </row>
    <row r="24435" spans="5:7" x14ac:dyDescent="0.3">
      <c r="E24435">
        <f t="shared" si="382"/>
        <v>24434</v>
      </c>
      <c r="F24435">
        <v>2.9428884251785634</v>
      </c>
      <c r="G24435">
        <v>0</v>
      </c>
    </row>
    <row r="24436" spans="5:7" x14ac:dyDescent="0.3">
      <c r="E24436">
        <f t="shared" si="382"/>
        <v>24435</v>
      </c>
      <c r="F24436">
        <v>1.118492061136851</v>
      </c>
      <c r="G24436">
        <v>0</v>
      </c>
    </row>
    <row r="24437" spans="5:7" x14ac:dyDescent="0.3">
      <c r="E24437">
        <f t="shared" si="382"/>
        <v>24436</v>
      </c>
      <c r="F24437">
        <v>1.5593321862519292</v>
      </c>
      <c r="G24437">
        <v>0</v>
      </c>
    </row>
    <row r="24438" spans="5:7" x14ac:dyDescent="0.3">
      <c r="E24438">
        <f t="shared" si="382"/>
        <v>24437</v>
      </c>
      <c r="F24438">
        <v>0.13586329827983562</v>
      </c>
      <c r="G24438">
        <v>0</v>
      </c>
    </row>
    <row r="24439" spans="5:7" x14ac:dyDescent="0.3">
      <c r="E24439">
        <f t="shared" si="382"/>
        <v>24438</v>
      </c>
      <c r="F24439">
        <v>9.1356246261534455</v>
      </c>
      <c r="G24439">
        <v>1</v>
      </c>
    </row>
    <row r="24440" spans="5:7" x14ac:dyDescent="0.3">
      <c r="E24440">
        <f t="shared" si="382"/>
        <v>24439</v>
      </c>
      <c r="F24440">
        <v>0.36597630286571314</v>
      </c>
      <c r="G24440">
        <v>0</v>
      </c>
    </row>
    <row r="24441" spans="5:7" x14ac:dyDescent="0.3">
      <c r="E24441">
        <f t="shared" si="382"/>
        <v>24440</v>
      </c>
      <c r="F24441">
        <v>15.826727195101215</v>
      </c>
      <c r="G24441">
        <v>1</v>
      </c>
    </row>
    <row r="24442" spans="5:7" x14ac:dyDescent="0.3">
      <c r="E24442">
        <f t="shared" si="382"/>
        <v>24441</v>
      </c>
      <c r="F24442">
        <v>5.8441719273221562</v>
      </c>
      <c r="G24442">
        <v>0</v>
      </c>
    </row>
    <row r="24443" spans="5:7" x14ac:dyDescent="0.3">
      <c r="E24443">
        <f t="shared" si="382"/>
        <v>24442</v>
      </c>
      <c r="F24443">
        <v>2.368280976649479</v>
      </c>
      <c r="G24443">
        <v>0</v>
      </c>
    </row>
    <row r="24444" spans="5:7" x14ac:dyDescent="0.3">
      <c r="E24444">
        <f t="shared" si="382"/>
        <v>24443</v>
      </c>
      <c r="F24444">
        <v>0.76857934109126158</v>
      </c>
      <c r="G24444">
        <v>0</v>
      </c>
    </row>
    <row r="24445" spans="5:7" x14ac:dyDescent="0.3">
      <c r="E24445">
        <f t="shared" si="382"/>
        <v>24444</v>
      </c>
      <c r="F24445">
        <v>1.2634955390004092</v>
      </c>
      <c r="G24445">
        <v>0</v>
      </c>
    </row>
    <row r="24446" spans="5:7" x14ac:dyDescent="0.3">
      <c r="E24446">
        <f t="shared" si="382"/>
        <v>24445</v>
      </c>
      <c r="F24446">
        <v>1.9634984719594575</v>
      </c>
      <c r="G24446">
        <v>0</v>
      </c>
    </row>
    <row r="24447" spans="5:7" x14ac:dyDescent="0.3">
      <c r="E24447">
        <f t="shared" si="382"/>
        <v>24446</v>
      </c>
      <c r="F24447">
        <v>8.3944153339899366</v>
      </c>
      <c r="G24447">
        <v>1</v>
      </c>
    </row>
    <row r="24448" spans="5:7" x14ac:dyDescent="0.3">
      <c r="E24448">
        <f t="shared" si="382"/>
        <v>24447</v>
      </c>
      <c r="F24448">
        <v>17.054298193299559</v>
      </c>
      <c r="G24448">
        <v>1</v>
      </c>
    </row>
    <row r="24449" spans="5:7" x14ac:dyDescent="0.3">
      <c r="E24449">
        <f t="shared" si="382"/>
        <v>24448</v>
      </c>
      <c r="F24449">
        <v>2.5814432201944326</v>
      </c>
      <c r="G24449">
        <v>0</v>
      </c>
    </row>
    <row r="24450" spans="5:7" x14ac:dyDescent="0.3">
      <c r="E24450">
        <f t="shared" si="382"/>
        <v>24449</v>
      </c>
      <c r="F24450">
        <v>2.9743772626329816</v>
      </c>
      <c r="G24450">
        <v>0</v>
      </c>
    </row>
    <row r="24451" spans="5:7" x14ac:dyDescent="0.3">
      <c r="E24451">
        <f t="shared" si="382"/>
        <v>24450</v>
      </c>
      <c r="F24451">
        <v>1.6984678351400539</v>
      </c>
      <c r="G24451">
        <v>0</v>
      </c>
    </row>
    <row r="24452" spans="5:7" x14ac:dyDescent="0.3">
      <c r="E24452">
        <f t="shared" ref="E24452:E24515" si="383">E24451+1</f>
        <v>24451</v>
      </c>
      <c r="F24452">
        <v>0.5394835669817355</v>
      </c>
      <c r="G24452">
        <v>0</v>
      </c>
    </row>
    <row r="24453" spans="5:7" x14ac:dyDescent="0.3">
      <c r="E24453">
        <f t="shared" si="383"/>
        <v>24452</v>
      </c>
      <c r="F24453">
        <v>5.8792573123413909</v>
      </c>
      <c r="G24453">
        <v>0</v>
      </c>
    </row>
    <row r="24454" spans="5:7" x14ac:dyDescent="0.3">
      <c r="E24454">
        <f t="shared" si="383"/>
        <v>24453</v>
      </c>
      <c r="F24454">
        <v>2.0839584465424639</v>
      </c>
      <c r="G24454">
        <v>0</v>
      </c>
    </row>
    <row r="24455" spans="5:7" x14ac:dyDescent="0.3">
      <c r="E24455">
        <f t="shared" si="383"/>
        <v>24454</v>
      </c>
      <c r="F24455">
        <v>1.1455424882603116</v>
      </c>
      <c r="G24455">
        <v>0</v>
      </c>
    </row>
    <row r="24456" spans="5:7" x14ac:dyDescent="0.3">
      <c r="E24456">
        <f t="shared" si="383"/>
        <v>24455</v>
      </c>
      <c r="F24456">
        <v>2.2325660968381777</v>
      </c>
      <c r="G24456">
        <v>0</v>
      </c>
    </row>
    <row r="24457" spans="5:7" x14ac:dyDescent="0.3">
      <c r="E24457">
        <f t="shared" si="383"/>
        <v>24456</v>
      </c>
      <c r="F24457">
        <v>14.238451765380205</v>
      </c>
      <c r="G24457">
        <v>1</v>
      </c>
    </row>
    <row r="24458" spans="5:7" x14ac:dyDescent="0.3">
      <c r="E24458">
        <f t="shared" si="383"/>
        <v>24457</v>
      </c>
      <c r="F24458">
        <v>5.5047380204866672</v>
      </c>
      <c r="G24458">
        <v>0</v>
      </c>
    </row>
    <row r="24459" spans="5:7" x14ac:dyDescent="0.3">
      <c r="E24459">
        <f t="shared" si="383"/>
        <v>24458</v>
      </c>
      <c r="F24459">
        <v>0.12313895288656684</v>
      </c>
      <c r="G24459">
        <v>0</v>
      </c>
    </row>
    <row r="24460" spans="5:7" x14ac:dyDescent="0.3">
      <c r="E24460">
        <f t="shared" si="383"/>
        <v>24459</v>
      </c>
      <c r="F24460">
        <v>0.45156051099383621</v>
      </c>
      <c r="G24460">
        <v>0</v>
      </c>
    </row>
    <row r="24461" spans="5:7" x14ac:dyDescent="0.3">
      <c r="E24461">
        <f t="shared" si="383"/>
        <v>24460</v>
      </c>
      <c r="F24461">
        <v>2.6917274704636887</v>
      </c>
      <c r="G24461">
        <v>0</v>
      </c>
    </row>
    <row r="24462" spans="5:7" x14ac:dyDescent="0.3">
      <c r="E24462">
        <f t="shared" si="383"/>
        <v>24461</v>
      </c>
      <c r="F24462">
        <v>10.342450106807879</v>
      </c>
      <c r="G24462">
        <v>1</v>
      </c>
    </row>
    <row r="24463" spans="5:7" x14ac:dyDescent="0.3">
      <c r="E24463">
        <f t="shared" si="383"/>
        <v>24462</v>
      </c>
      <c r="F24463">
        <v>12.140642112276742</v>
      </c>
      <c r="G24463">
        <v>1</v>
      </c>
    </row>
    <row r="24464" spans="5:7" x14ac:dyDescent="0.3">
      <c r="E24464">
        <f t="shared" si="383"/>
        <v>24463</v>
      </c>
      <c r="F24464">
        <v>1.7869021696193506</v>
      </c>
      <c r="G24464">
        <v>0</v>
      </c>
    </row>
    <row r="24465" spans="5:7" x14ac:dyDescent="0.3">
      <c r="E24465">
        <f t="shared" si="383"/>
        <v>24464</v>
      </c>
      <c r="F24465">
        <v>2.2400030639086728</v>
      </c>
      <c r="G24465">
        <v>0</v>
      </c>
    </row>
    <row r="24466" spans="5:7" x14ac:dyDescent="0.3">
      <c r="E24466">
        <f t="shared" si="383"/>
        <v>24465</v>
      </c>
      <c r="F24466">
        <v>6.5996487500718799E-4</v>
      </c>
      <c r="G24466">
        <v>0</v>
      </c>
    </row>
    <row r="24467" spans="5:7" x14ac:dyDescent="0.3">
      <c r="E24467">
        <f t="shared" si="383"/>
        <v>24466</v>
      </c>
      <c r="F24467">
        <v>0.39836133331377405</v>
      </c>
      <c r="G24467">
        <v>0</v>
      </c>
    </row>
    <row r="24468" spans="5:7" x14ac:dyDescent="0.3">
      <c r="E24468">
        <f t="shared" si="383"/>
        <v>24467</v>
      </c>
      <c r="F24468">
        <v>1.8580355582594581</v>
      </c>
      <c r="G24468">
        <v>0</v>
      </c>
    </row>
    <row r="24469" spans="5:7" x14ac:dyDescent="0.3">
      <c r="E24469">
        <f t="shared" si="383"/>
        <v>24468</v>
      </c>
      <c r="F24469">
        <v>2.725552791247885</v>
      </c>
      <c r="G24469">
        <v>0</v>
      </c>
    </row>
    <row r="24470" spans="5:7" x14ac:dyDescent="0.3">
      <c r="E24470">
        <f t="shared" si="383"/>
        <v>24469</v>
      </c>
      <c r="F24470">
        <v>1.9153490566858498</v>
      </c>
      <c r="G24470">
        <v>0</v>
      </c>
    </row>
    <row r="24471" spans="5:7" x14ac:dyDescent="0.3">
      <c r="E24471">
        <f t="shared" si="383"/>
        <v>24470</v>
      </c>
      <c r="F24471">
        <v>1.4276280065167359</v>
      </c>
      <c r="G24471">
        <v>0</v>
      </c>
    </row>
    <row r="24472" spans="5:7" x14ac:dyDescent="0.3">
      <c r="E24472">
        <f t="shared" si="383"/>
        <v>24471</v>
      </c>
      <c r="F24472">
        <v>1.2205454950655046</v>
      </c>
      <c r="G24472">
        <v>0</v>
      </c>
    </row>
    <row r="24473" spans="5:7" x14ac:dyDescent="0.3">
      <c r="E24473">
        <f t="shared" si="383"/>
        <v>24472</v>
      </c>
      <c r="F24473">
        <v>4.291950828030477</v>
      </c>
      <c r="G24473">
        <v>0</v>
      </c>
    </row>
    <row r="24474" spans="5:7" x14ac:dyDescent="0.3">
      <c r="E24474">
        <f t="shared" si="383"/>
        <v>24473</v>
      </c>
      <c r="F24474">
        <v>4.5213632669147694</v>
      </c>
      <c r="G24474">
        <v>0</v>
      </c>
    </row>
    <row r="24475" spans="5:7" x14ac:dyDescent="0.3">
      <c r="E24475">
        <f t="shared" si="383"/>
        <v>24474</v>
      </c>
      <c r="F24475">
        <v>8.9468723657050901</v>
      </c>
      <c r="G24475">
        <v>1</v>
      </c>
    </row>
    <row r="24476" spans="5:7" x14ac:dyDescent="0.3">
      <c r="E24476">
        <f t="shared" si="383"/>
        <v>24475</v>
      </c>
      <c r="F24476">
        <v>7.2483200151535909</v>
      </c>
      <c r="G24476">
        <v>1</v>
      </c>
    </row>
    <row r="24477" spans="5:7" x14ac:dyDescent="0.3">
      <c r="E24477">
        <f t="shared" si="383"/>
        <v>24476</v>
      </c>
      <c r="F24477">
        <v>12.912139520412738</v>
      </c>
      <c r="G24477">
        <v>1</v>
      </c>
    </row>
    <row r="24478" spans="5:7" x14ac:dyDescent="0.3">
      <c r="E24478">
        <f t="shared" si="383"/>
        <v>24477</v>
      </c>
      <c r="F24478">
        <v>1.4278695607314922</v>
      </c>
      <c r="G24478">
        <v>0</v>
      </c>
    </row>
    <row r="24479" spans="5:7" x14ac:dyDescent="0.3">
      <c r="E24479">
        <f t="shared" si="383"/>
        <v>24478</v>
      </c>
      <c r="F24479">
        <v>2.0594393346799924</v>
      </c>
      <c r="G24479">
        <v>0</v>
      </c>
    </row>
    <row r="24480" spans="5:7" x14ac:dyDescent="0.3">
      <c r="E24480">
        <f t="shared" si="383"/>
        <v>24479</v>
      </c>
      <c r="F24480">
        <v>11.690932972925985</v>
      </c>
      <c r="G24480">
        <v>1</v>
      </c>
    </row>
    <row r="24481" spans="5:7" x14ac:dyDescent="0.3">
      <c r="E24481">
        <f t="shared" si="383"/>
        <v>24480</v>
      </c>
      <c r="F24481">
        <v>0.59364032378691634</v>
      </c>
      <c r="G24481">
        <v>0</v>
      </c>
    </row>
    <row r="24482" spans="5:7" x14ac:dyDescent="0.3">
      <c r="E24482">
        <f t="shared" si="383"/>
        <v>24481</v>
      </c>
      <c r="F24482">
        <v>0.92466412478376325</v>
      </c>
      <c r="G24482">
        <v>0</v>
      </c>
    </row>
    <row r="24483" spans="5:7" x14ac:dyDescent="0.3">
      <c r="E24483">
        <f t="shared" si="383"/>
        <v>24482</v>
      </c>
      <c r="F24483">
        <v>3.1242976875300625</v>
      </c>
      <c r="G24483">
        <v>0</v>
      </c>
    </row>
    <row r="24484" spans="5:7" x14ac:dyDescent="0.3">
      <c r="E24484">
        <f t="shared" si="383"/>
        <v>24483</v>
      </c>
      <c r="F24484">
        <v>1.2010656888574833</v>
      </c>
      <c r="G24484">
        <v>0</v>
      </c>
    </row>
    <row r="24485" spans="5:7" x14ac:dyDescent="0.3">
      <c r="E24485">
        <f t="shared" si="383"/>
        <v>24484</v>
      </c>
      <c r="F24485">
        <v>0.79635834850996368</v>
      </c>
      <c r="G24485">
        <v>0</v>
      </c>
    </row>
    <row r="24486" spans="5:7" x14ac:dyDescent="0.3">
      <c r="E24486">
        <f t="shared" si="383"/>
        <v>24485</v>
      </c>
      <c r="F24486">
        <v>0.96777072628681804</v>
      </c>
      <c r="G24486">
        <v>0</v>
      </c>
    </row>
    <row r="24487" spans="5:7" x14ac:dyDescent="0.3">
      <c r="E24487">
        <f t="shared" si="383"/>
        <v>24486</v>
      </c>
      <c r="F24487">
        <v>0.2451204351675377</v>
      </c>
      <c r="G24487">
        <v>0</v>
      </c>
    </row>
    <row r="24488" spans="5:7" x14ac:dyDescent="0.3">
      <c r="E24488">
        <f t="shared" si="383"/>
        <v>24487</v>
      </c>
      <c r="F24488">
        <v>2.0391422159078139</v>
      </c>
      <c r="G24488">
        <v>0</v>
      </c>
    </row>
    <row r="24489" spans="5:7" x14ac:dyDescent="0.3">
      <c r="E24489">
        <f t="shared" si="383"/>
        <v>24488</v>
      </c>
      <c r="F24489">
        <v>0.51339518953984942</v>
      </c>
      <c r="G24489">
        <v>0</v>
      </c>
    </row>
    <row r="24490" spans="5:7" x14ac:dyDescent="0.3">
      <c r="E24490">
        <f t="shared" si="383"/>
        <v>24489</v>
      </c>
      <c r="F24490">
        <v>1.1675374994117234</v>
      </c>
      <c r="G24490">
        <v>0</v>
      </c>
    </row>
    <row r="24491" spans="5:7" x14ac:dyDescent="0.3">
      <c r="E24491">
        <f t="shared" si="383"/>
        <v>24490</v>
      </c>
      <c r="F24491">
        <v>3.8770418668825628</v>
      </c>
      <c r="G24491">
        <v>0</v>
      </c>
    </row>
    <row r="24492" spans="5:7" x14ac:dyDescent="0.3">
      <c r="E24492">
        <f t="shared" si="383"/>
        <v>24491</v>
      </c>
      <c r="F24492">
        <v>4.4173958185598133E-2</v>
      </c>
      <c r="G24492">
        <v>0</v>
      </c>
    </row>
    <row r="24493" spans="5:7" x14ac:dyDescent="0.3">
      <c r="E24493">
        <f t="shared" si="383"/>
        <v>24492</v>
      </c>
      <c r="F24493">
        <v>3.2829061325886904</v>
      </c>
      <c r="G24493">
        <v>0</v>
      </c>
    </row>
    <row r="24494" spans="5:7" x14ac:dyDescent="0.3">
      <c r="E24494">
        <f t="shared" si="383"/>
        <v>24493</v>
      </c>
      <c r="F24494">
        <v>0.80845013896394791</v>
      </c>
      <c r="G24494">
        <v>0</v>
      </c>
    </row>
    <row r="24495" spans="5:7" x14ac:dyDescent="0.3">
      <c r="E24495">
        <f t="shared" si="383"/>
        <v>24494</v>
      </c>
      <c r="F24495">
        <v>11.797156570241331</v>
      </c>
      <c r="G24495">
        <v>1</v>
      </c>
    </row>
    <row r="24496" spans="5:7" x14ac:dyDescent="0.3">
      <c r="E24496">
        <f t="shared" si="383"/>
        <v>24495</v>
      </c>
      <c r="F24496">
        <v>15.378309399084953</v>
      </c>
      <c r="G24496">
        <v>1</v>
      </c>
    </row>
    <row r="24497" spans="5:7" x14ac:dyDescent="0.3">
      <c r="E24497">
        <f t="shared" si="383"/>
        <v>24496</v>
      </c>
      <c r="F24497">
        <v>1.2577669201701476</v>
      </c>
      <c r="G24497">
        <v>0</v>
      </c>
    </row>
    <row r="24498" spans="5:7" x14ac:dyDescent="0.3">
      <c r="E24498">
        <f t="shared" si="383"/>
        <v>24497</v>
      </c>
      <c r="F24498">
        <v>1.3706403363669843</v>
      </c>
      <c r="G24498">
        <v>0</v>
      </c>
    </row>
    <row r="24499" spans="5:7" x14ac:dyDescent="0.3">
      <c r="E24499">
        <f t="shared" si="383"/>
        <v>24498</v>
      </c>
      <c r="F24499">
        <v>2.0305067552907285</v>
      </c>
      <c r="G24499">
        <v>0</v>
      </c>
    </row>
    <row r="24500" spans="5:7" x14ac:dyDescent="0.3">
      <c r="E24500">
        <f t="shared" si="383"/>
        <v>24499</v>
      </c>
      <c r="F24500">
        <v>0.53913312628976084</v>
      </c>
      <c r="G24500">
        <v>0</v>
      </c>
    </row>
    <row r="24501" spans="5:7" x14ac:dyDescent="0.3">
      <c r="E24501">
        <f t="shared" si="383"/>
        <v>24500</v>
      </c>
      <c r="F24501">
        <v>8.0614778619198457</v>
      </c>
      <c r="G24501">
        <v>1</v>
      </c>
    </row>
    <row r="24502" spans="5:7" x14ac:dyDescent="0.3">
      <c r="E24502">
        <f t="shared" si="383"/>
        <v>24501</v>
      </c>
      <c r="F24502">
        <v>4.9200140860097106</v>
      </c>
      <c r="G24502">
        <v>0</v>
      </c>
    </row>
    <row r="24503" spans="5:7" x14ac:dyDescent="0.3">
      <c r="E24503">
        <f t="shared" si="383"/>
        <v>24502</v>
      </c>
      <c r="F24503">
        <v>0.76915994971589285</v>
      </c>
      <c r="G24503">
        <v>0</v>
      </c>
    </row>
    <row r="24504" spans="5:7" x14ac:dyDescent="0.3">
      <c r="E24504">
        <f t="shared" si="383"/>
        <v>24503</v>
      </c>
      <c r="F24504">
        <v>2.4725136164988641</v>
      </c>
      <c r="G24504">
        <v>0</v>
      </c>
    </row>
    <row r="24505" spans="5:7" x14ac:dyDescent="0.3">
      <c r="E24505">
        <f t="shared" si="383"/>
        <v>24504</v>
      </c>
      <c r="F24505">
        <v>3.1756108250166837</v>
      </c>
      <c r="G24505">
        <v>0</v>
      </c>
    </row>
    <row r="24506" spans="5:7" x14ac:dyDescent="0.3">
      <c r="E24506">
        <f t="shared" si="383"/>
        <v>24505</v>
      </c>
      <c r="F24506">
        <v>6.1302234982571031</v>
      </c>
      <c r="G24506">
        <v>0</v>
      </c>
    </row>
    <row r="24507" spans="5:7" x14ac:dyDescent="0.3">
      <c r="E24507">
        <f t="shared" si="383"/>
        <v>24506</v>
      </c>
      <c r="F24507">
        <v>15.286779039088561</v>
      </c>
      <c r="G24507">
        <v>1</v>
      </c>
    </row>
    <row r="24508" spans="5:7" x14ac:dyDescent="0.3">
      <c r="E24508">
        <f t="shared" si="383"/>
        <v>24507</v>
      </c>
      <c r="F24508">
        <v>0.94162895194410434</v>
      </c>
      <c r="G24508">
        <v>0</v>
      </c>
    </row>
    <row r="24509" spans="5:7" x14ac:dyDescent="0.3">
      <c r="E24509">
        <f t="shared" si="383"/>
        <v>24508</v>
      </c>
      <c r="F24509">
        <v>7.5981807599700923</v>
      </c>
      <c r="G24509">
        <v>1</v>
      </c>
    </row>
    <row r="24510" spans="5:7" x14ac:dyDescent="0.3">
      <c r="E24510">
        <f t="shared" si="383"/>
        <v>24509</v>
      </c>
      <c r="F24510">
        <v>0.30533351664593905</v>
      </c>
      <c r="G24510">
        <v>0</v>
      </c>
    </row>
    <row r="24511" spans="5:7" x14ac:dyDescent="0.3">
      <c r="E24511">
        <f t="shared" si="383"/>
        <v>24510</v>
      </c>
      <c r="F24511">
        <v>7.5609378222804722</v>
      </c>
      <c r="G24511">
        <v>1</v>
      </c>
    </row>
    <row r="24512" spans="5:7" x14ac:dyDescent="0.3">
      <c r="E24512">
        <f t="shared" si="383"/>
        <v>24511</v>
      </c>
      <c r="F24512">
        <v>9.7990131275362913</v>
      </c>
      <c r="G24512">
        <v>1</v>
      </c>
    </row>
    <row r="24513" spans="5:7" x14ac:dyDescent="0.3">
      <c r="E24513">
        <f t="shared" si="383"/>
        <v>24512</v>
      </c>
      <c r="F24513">
        <v>6.4965945150188551</v>
      </c>
      <c r="G24513">
        <v>0</v>
      </c>
    </row>
    <row r="24514" spans="5:7" x14ac:dyDescent="0.3">
      <c r="E24514">
        <f t="shared" si="383"/>
        <v>24513</v>
      </c>
      <c r="F24514">
        <v>6.7866302130740772</v>
      </c>
      <c r="G24514">
        <v>0</v>
      </c>
    </row>
    <row r="24515" spans="5:7" x14ac:dyDescent="0.3">
      <c r="E24515">
        <f t="shared" si="383"/>
        <v>24514</v>
      </c>
      <c r="F24515">
        <v>0.23385504437482948</v>
      </c>
      <c r="G24515">
        <v>0</v>
      </c>
    </row>
    <row r="24516" spans="5:7" x14ac:dyDescent="0.3">
      <c r="E24516">
        <f t="shared" ref="E24516:E24579" si="384">E24515+1</f>
        <v>24515</v>
      </c>
      <c r="F24516">
        <v>3.5619485669428084</v>
      </c>
      <c r="G24516">
        <v>0</v>
      </c>
    </row>
    <row r="24517" spans="5:7" x14ac:dyDescent="0.3">
      <c r="E24517">
        <f t="shared" si="384"/>
        <v>24516</v>
      </c>
      <c r="F24517">
        <v>4.3596700921232774</v>
      </c>
      <c r="G24517">
        <v>0</v>
      </c>
    </row>
    <row r="24518" spans="5:7" x14ac:dyDescent="0.3">
      <c r="E24518">
        <f t="shared" si="384"/>
        <v>24517</v>
      </c>
      <c r="F24518">
        <v>0.45345611765553334</v>
      </c>
      <c r="G24518">
        <v>0</v>
      </c>
    </row>
    <row r="24519" spans="5:7" x14ac:dyDescent="0.3">
      <c r="E24519">
        <f t="shared" si="384"/>
        <v>24518</v>
      </c>
      <c r="F24519">
        <v>2.3753321801724798</v>
      </c>
      <c r="G24519">
        <v>0</v>
      </c>
    </row>
    <row r="24520" spans="5:7" x14ac:dyDescent="0.3">
      <c r="E24520">
        <f t="shared" si="384"/>
        <v>24519</v>
      </c>
      <c r="F24520">
        <v>2.2094234818257297</v>
      </c>
      <c r="G24520">
        <v>0</v>
      </c>
    </row>
    <row r="24521" spans="5:7" x14ac:dyDescent="0.3">
      <c r="E24521">
        <f t="shared" si="384"/>
        <v>24520</v>
      </c>
      <c r="F24521">
        <v>3.8457964585385875</v>
      </c>
      <c r="G24521">
        <v>0</v>
      </c>
    </row>
    <row r="24522" spans="5:7" x14ac:dyDescent="0.3">
      <c r="E24522">
        <f t="shared" si="384"/>
        <v>24521</v>
      </c>
      <c r="F24522">
        <v>5.6617263950700689</v>
      </c>
      <c r="G24522">
        <v>0</v>
      </c>
    </row>
    <row r="24523" spans="5:7" x14ac:dyDescent="0.3">
      <c r="E24523">
        <f t="shared" si="384"/>
        <v>24522</v>
      </c>
      <c r="F24523">
        <v>4.1469123979137876</v>
      </c>
      <c r="G24523">
        <v>0</v>
      </c>
    </row>
    <row r="24524" spans="5:7" x14ac:dyDescent="0.3">
      <c r="E24524">
        <f t="shared" si="384"/>
        <v>24523</v>
      </c>
      <c r="F24524">
        <v>8.5503749139422318</v>
      </c>
      <c r="G24524">
        <v>1</v>
      </c>
    </row>
    <row r="24525" spans="5:7" x14ac:dyDescent="0.3">
      <c r="E24525">
        <f t="shared" si="384"/>
        <v>24524</v>
      </c>
      <c r="F24525">
        <v>3.0023967591152996</v>
      </c>
      <c r="G24525">
        <v>0</v>
      </c>
    </row>
    <row r="24526" spans="5:7" x14ac:dyDescent="0.3">
      <c r="E24526">
        <f t="shared" si="384"/>
        <v>24525</v>
      </c>
      <c r="F24526">
        <v>7.5693557079209413</v>
      </c>
      <c r="G24526">
        <v>1</v>
      </c>
    </row>
    <row r="24527" spans="5:7" x14ac:dyDescent="0.3">
      <c r="E24527">
        <f t="shared" si="384"/>
        <v>24526</v>
      </c>
      <c r="F24527">
        <v>0.84851532870064039</v>
      </c>
      <c r="G24527">
        <v>0</v>
      </c>
    </row>
    <row r="24528" spans="5:7" x14ac:dyDescent="0.3">
      <c r="E24528">
        <f t="shared" si="384"/>
        <v>24527</v>
      </c>
      <c r="F24528">
        <v>1.3199230062105409</v>
      </c>
      <c r="G24528">
        <v>0</v>
      </c>
    </row>
    <row r="24529" spans="5:7" x14ac:dyDescent="0.3">
      <c r="E24529">
        <f t="shared" si="384"/>
        <v>24528</v>
      </c>
      <c r="F24529">
        <v>1.3538268097478174</v>
      </c>
      <c r="G24529">
        <v>0</v>
      </c>
    </row>
    <row r="24530" spans="5:7" x14ac:dyDescent="0.3">
      <c r="E24530">
        <f t="shared" si="384"/>
        <v>24529</v>
      </c>
      <c r="F24530">
        <v>2.6488415006210992</v>
      </c>
      <c r="G24530">
        <v>0</v>
      </c>
    </row>
    <row r="24531" spans="5:7" x14ac:dyDescent="0.3">
      <c r="E24531">
        <f t="shared" si="384"/>
        <v>24530</v>
      </c>
      <c r="F24531">
        <v>2.213340652112584</v>
      </c>
      <c r="G24531">
        <v>0</v>
      </c>
    </row>
    <row r="24532" spans="5:7" x14ac:dyDescent="0.3">
      <c r="E24532">
        <f t="shared" si="384"/>
        <v>24531</v>
      </c>
      <c r="F24532">
        <v>2.5882002889333116</v>
      </c>
      <c r="G24532">
        <v>0</v>
      </c>
    </row>
    <row r="24533" spans="5:7" x14ac:dyDescent="0.3">
      <c r="E24533">
        <f t="shared" si="384"/>
        <v>24532</v>
      </c>
      <c r="F24533">
        <v>3.6274667618919096</v>
      </c>
      <c r="G24533">
        <v>0</v>
      </c>
    </row>
    <row r="24534" spans="5:7" x14ac:dyDescent="0.3">
      <c r="E24534">
        <f t="shared" si="384"/>
        <v>24533</v>
      </c>
      <c r="F24534">
        <v>0.64991980159950025</v>
      </c>
      <c r="G24534">
        <v>0</v>
      </c>
    </row>
    <row r="24535" spans="5:7" x14ac:dyDescent="0.3">
      <c r="E24535">
        <f t="shared" si="384"/>
        <v>24534</v>
      </c>
      <c r="F24535">
        <v>1.2110092265025143</v>
      </c>
      <c r="G24535">
        <v>0</v>
      </c>
    </row>
    <row r="24536" spans="5:7" x14ac:dyDescent="0.3">
      <c r="E24536">
        <f t="shared" si="384"/>
        <v>24535</v>
      </c>
      <c r="F24536">
        <v>4.0110845534110799</v>
      </c>
      <c r="G24536">
        <v>0</v>
      </c>
    </row>
    <row r="24537" spans="5:7" x14ac:dyDescent="0.3">
      <c r="E24537">
        <f t="shared" si="384"/>
        <v>24536</v>
      </c>
      <c r="F24537">
        <v>2.4796028240421766</v>
      </c>
      <c r="G24537">
        <v>0</v>
      </c>
    </row>
    <row r="24538" spans="5:7" x14ac:dyDescent="0.3">
      <c r="E24538">
        <f t="shared" si="384"/>
        <v>24537</v>
      </c>
      <c r="F24538">
        <v>5.4412688521885695</v>
      </c>
      <c r="G24538">
        <v>0</v>
      </c>
    </row>
    <row r="24539" spans="5:7" x14ac:dyDescent="0.3">
      <c r="E24539">
        <f t="shared" si="384"/>
        <v>24538</v>
      </c>
      <c r="F24539">
        <v>5.7970096492809331</v>
      </c>
      <c r="G24539">
        <v>0</v>
      </c>
    </row>
    <row r="24540" spans="5:7" x14ac:dyDescent="0.3">
      <c r="E24540">
        <f t="shared" si="384"/>
        <v>24539</v>
      </c>
      <c r="F24540">
        <v>5.0263618030443737</v>
      </c>
      <c r="G24540">
        <v>0</v>
      </c>
    </row>
    <row r="24541" spans="5:7" x14ac:dyDescent="0.3">
      <c r="E24541">
        <f t="shared" si="384"/>
        <v>24540</v>
      </c>
      <c r="F24541">
        <v>2.2122328186417715</v>
      </c>
      <c r="G24541">
        <v>0</v>
      </c>
    </row>
    <row r="24542" spans="5:7" x14ac:dyDescent="0.3">
      <c r="E24542">
        <f t="shared" si="384"/>
        <v>24541</v>
      </c>
      <c r="F24542">
        <v>2.5426361050670701</v>
      </c>
      <c r="G24542">
        <v>0</v>
      </c>
    </row>
    <row r="24543" spans="5:7" x14ac:dyDescent="0.3">
      <c r="E24543">
        <f t="shared" si="384"/>
        <v>24542</v>
      </c>
      <c r="F24543">
        <v>6.3222251163093173</v>
      </c>
      <c r="G24543">
        <v>0</v>
      </c>
    </row>
    <row r="24544" spans="5:7" x14ac:dyDescent="0.3">
      <c r="E24544">
        <f t="shared" si="384"/>
        <v>24543</v>
      </c>
      <c r="F24544">
        <v>1.6072724249046342</v>
      </c>
      <c r="G24544">
        <v>0</v>
      </c>
    </row>
    <row r="24545" spans="5:7" x14ac:dyDescent="0.3">
      <c r="E24545">
        <f t="shared" si="384"/>
        <v>24544</v>
      </c>
      <c r="F24545">
        <v>2.8138970860917425</v>
      </c>
      <c r="G24545">
        <v>0</v>
      </c>
    </row>
    <row r="24546" spans="5:7" x14ac:dyDescent="0.3">
      <c r="E24546">
        <f t="shared" si="384"/>
        <v>24545</v>
      </c>
      <c r="F24546">
        <v>5.2529022005948658</v>
      </c>
      <c r="G24546">
        <v>0</v>
      </c>
    </row>
    <row r="24547" spans="5:7" x14ac:dyDescent="0.3">
      <c r="E24547">
        <f t="shared" si="384"/>
        <v>24546</v>
      </c>
      <c r="F24547">
        <v>4.1290897578977361</v>
      </c>
      <c r="G24547">
        <v>0</v>
      </c>
    </row>
    <row r="24548" spans="5:7" x14ac:dyDescent="0.3">
      <c r="E24548">
        <f t="shared" si="384"/>
        <v>24547</v>
      </c>
      <c r="F24548">
        <v>1.4728980427277349</v>
      </c>
      <c r="G24548">
        <v>0</v>
      </c>
    </row>
    <row r="24549" spans="5:7" x14ac:dyDescent="0.3">
      <c r="E24549">
        <f t="shared" si="384"/>
        <v>24548</v>
      </c>
      <c r="F24549">
        <v>0.78654198031201272</v>
      </c>
      <c r="G24549">
        <v>0</v>
      </c>
    </row>
    <row r="24550" spans="5:7" x14ac:dyDescent="0.3">
      <c r="E24550">
        <f t="shared" si="384"/>
        <v>24549</v>
      </c>
      <c r="F24550">
        <v>7.3086637138549406</v>
      </c>
      <c r="G24550">
        <v>1</v>
      </c>
    </row>
    <row r="24551" spans="5:7" x14ac:dyDescent="0.3">
      <c r="E24551">
        <f t="shared" si="384"/>
        <v>24550</v>
      </c>
      <c r="F24551">
        <v>1.9453669406190981</v>
      </c>
      <c r="G24551">
        <v>0</v>
      </c>
    </row>
    <row r="24552" spans="5:7" x14ac:dyDescent="0.3">
      <c r="E24552">
        <f t="shared" si="384"/>
        <v>24551</v>
      </c>
      <c r="F24552">
        <v>3.3608759705922671</v>
      </c>
      <c r="G24552">
        <v>0</v>
      </c>
    </row>
    <row r="24553" spans="5:7" x14ac:dyDescent="0.3">
      <c r="E24553">
        <f t="shared" si="384"/>
        <v>24552</v>
      </c>
      <c r="F24553">
        <v>2.8747744688667827</v>
      </c>
      <c r="G24553">
        <v>0</v>
      </c>
    </row>
    <row r="24554" spans="5:7" x14ac:dyDescent="0.3">
      <c r="E24554">
        <f t="shared" si="384"/>
        <v>24553</v>
      </c>
      <c r="F24554">
        <v>3.4419529437731651</v>
      </c>
      <c r="G24554">
        <v>0</v>
      </c>
    </row>
    <row r="24555" spans="5:7" x14ac:dyDescent="0.3">
      <c r="E24555">
        <f t="shared" si="384"/>
        <v>24554</v>
      </c>
      <c r="F24555">
        <v>5.0383003743990535</v>
      </c>
      <c r="G24555">
        <v>0</v>
      </c>
    </row>
    <row r="24556" spans="5:7" x14ac:dyDescent="0.3">
      <c r="E24556">
        <f t="shared" si="384"/>
        <v>24555</v>
      </c>
      <c r="F24556">
        <v>4.9459550319065713</v>
      </c>
      <c r="G24556">
        <v>0</v>
      </c>
    </row>
    <row r="24557" spans="5:7" x14ac:dyDescent="0.3">
      <c r="E24557">
        <f t="shared" si="384"/>
        <v>24556</v>
      </c>
      <c r="F24557">
        <v>3.3996243280148244</v>
      </c>
      <c r="G24557">
        <v>0</v>
      </c>
    </row>
    <row r="24558" spans="5:7" x14ac:dyDescent="0.3">
      <c r="E24558">
        <f t="shared" si="384"/>
        <v>24557</v>
      </c>
      <c r="F24558">
        <v>4.4867922943811678</v>
      </c>
      <c r="G24558">
        <v>0</v>
      </c>
    </row>
    <row r="24559" spans="5:7" x14ac:dyDescent="0.3">
      <c r="E24559">
        <f t="shared" si="384"/>
        <v>24558</v>
      </c>
      <c r="F24559">
        <v>2.7610790382343264</v>
      </c>
      <c r="G24559">
        <v>0</v>
      </c>
    </row>
    <row r="24560" spans="5:7" x14ac:dyDescent="0.3">
      <c r="E24560">
        <f t="shared" si="384"/>
        <v>24559</v>
      </c>
      <c r="F24560">
        <v>5.1886669872423559</v>
      </c>
      <c r="G24560">
        <v>0</v>
      </c>
    </row>
    <row r="24561" spans="5:7" x14ac:dyDescent="0.3">
      <c r="E24561">
        <f t="shared" si="384"/>
        <v>24560</v>
      </c>
      <c r="F24561">
        <v>4.6724237928572254</v>
      </c>
      <c r="G24561">
        <v>0</v>
      </c>
    </row>
    <row r="24562" spans="5:7" x14ac:dyDescent="0.3">
      <c r="E24562">
        <f t="shared" si="384"/>
        <v>24561</v>
      </c>
      <c r="F24562">
        <v>4.0524019634963624</v>
      </c>
      <c r="G24562">
        <v>0</v>
      </c>
    </row>
    <row r="24563" spans="5:7" x14ac:dyDescent="0.3">
      <c r="E24563">
        <f t="shared" si="384"/>
        <v>24562</v>
      </c>
      <c r="F24563">
        <v>4.1193566164904647</v>
      </c>
      <c r="G24563">
        <v>0</v>
      </c>
    </row>
    <row r="24564" spans="5:7" x14ac:dyDescent="0.3">
      <c r="E24564">
        <f t="shared" si="384"/>
        <v>24563</v>
      </c>
      <c r="F24564">
        <v>2.742740126273421</v>
      </c>
      <c r="G24564">
        <v>0</v>
      </c>
    </row>
    <row r="24565" spans="5:7" x14ac:dyDescent="0.3">
      <c r="E24565">
        <f t="shared" si="384"/>
        <v>24564</v>
      </c>
      <c r="F24565">
        <v>2.5517935854294294</v>
      </c>
      <c r="G24565">
        <v>0</v>
      </c>
    </row>
    <row r="24566" spans="5:7" x14ac:dyDescent="0.3">
      <c r="E24566">
        <f t="shared" si="384"/>
        <v>24565</v>
      </c>
      <c r="F24566">
        <v>0.59328381262197016</v>
      </c>
      <c r="G24566">
        <v>0</v>
      </c>
    </row>
    <row r="24567" spans="5:7" x14ac:dyDescent="0.3">
      <c r="E24567">
        <f t="shared" si="384"/>
        <v>24566</v>
      </c>
      <c r="F24567">
        <v>0.47123983789976642</v>
      </c>
      <c r="G24567">
        <v>0</v>
      </c>
    </row>
    <row r="24568" spans="5:7" x14ac:dyDescent="0.3">
      <c r="E24568">
        <f t="shared" si="384"/>
        <v>24567</v>
      </c>
      <c r="F24568">
        <v>3.2471734573778743</v>
      </c>
      <c r="G24568">
        <v>0</v>
      </c>
    </row>
    <row r="24569" spans="5:7" x14ac:dyDescent="0.3">
      <c r="E24569">
        <f t="shared" si="384"/>
        <v>24568</v>
      </c>
      <c r="F24569">
        <v>7.2448633269979368</v>
      </c>
      <c r="G24569">
        <v>1</v>
      </c>
    </row>
    <row r="24570" spans="5:7" x14ac:dyDescent="0.3">
      <c r="E24570">
        <f t="shared" si="384"/>
        <v>24569</v>
      </c>
      <c r="F24570">
        <v>2.6726397312647219</v>
      </c>
      <c r="G24570">
        <v>0</v>
      </c>
    </row>
    <row r="24571" spans="5:7" x14ac:dyDescent="0.3">
      <c r="E24571">
        <f t="shared" si="384"/>
        <v>24570</v>
      </c>
      <c r="F24571">
        <v>3.8408673991625144</v>
      </c>
      <c r="G24571">
        <v>0</v>
      </c>
    </row>
    <row r="24572" spans="5:7" x14ac:dyDescent="0.3">
      <c r="E24572">
        <f t="shared" si="384"/>
        <v>24571</v>
      </c>
      <c r="F24572">
        <v>5.3021737268154716</v>
      </c>
      <c r="G24572">
        <v>0</v>
      </c>
    </row>
    <row r="24573" spans="5:7" x14ac:dyDescent="0.3">
      <c r="E24573">
        <f t="shared" si="384"/>
        <v>24572</v>
      </c>
      <c r="F24573">
        <v>1.0526293482502111</v>
      </c>
      <c r="G24573">
        <v>0</v>
      </c>
    </row>
    <row r="24574" spans="5:7" x14ac:dyDescent="0.3">
      <c r="E24574">
        <f t="shared" si="384"/>
        <v>24573</v>
      </c>
      <c r="F24574">
        <v>5.4112577881628328</v>
      </c>
      <c r="G24574">
        <v>0</v>
      </c>
    </row>
    <row r="24575" spans="5:7" x14ac:dyDescent="0.3">
      <c r="E24575">
        <f t="shared" si="384"/>
        <v>24574</v>
      </c>
      <c r="F24575">
        <v>1.3499277735756623</v>
      </c>
      <c r="G24575">
        <v>0</v>
      </c>
    </row>
    <row r="24576" spans="5:7" x14ac:dyDescent="0.3">
      <c r="E24576">
        <f t="shared" si="384"/>
        <v>24575</v>
      </c>
      <c r="F24576">
        <v>1.575054577945064</v>
      </c>
      <c r="G24576">
        <v>0</v>
      </c>
    </row>
    <row r="24577" spans="5:7" x14ac:dyDescent="0.3">
      <c r="E24577">
        <f t="shared" si="384"/>
        <v>24576</v>
      </c>
      <c r="F24577">
        <v>7.3127487520691421</v>
      </c>
      <c r="G24577">
        <v>1</v>
      </c>
    </row>
    <row r="24578" spans="5:7" x14ac:dyDescent="0.3">
      <c r="E24578">
        <f t="shared" si="384"/>
        <v>24577</v>
      </c>
      <c r="F24578">
        <v>6.4088775448178215</v>
      </c>
      <c r="G24578">
        <v>0</v>
      </c>
    </row>
    <row r="24579" spans="5:7" x14ac:dyDescent="0.3">
      <c r="E24579">
        <f t="shared" si="384"/>
        <v>24578</v>
      </c>
      <c r="F24579">
        <v>7.1414099829795976</v>
      </c>
      <c r="G24579">
        <v>1</v>
      </c>
    </row>
    <row r="24580" spans="5:7" x14ac:dyDescent="0.3">
      <c r="E24580">
        <f t="shared" ref="E24580:E24643" si="385">E24579+1</f>
        <v>24579</v>
      </c>
      <c r="F24580">
        <v>9.2069251017553899</v>
      </c>
      <c r="G24580">
        <v>1</v>
      </c>
    </row>
    <row r="24581" spans="5:7" x14ac:dyDescent="0.3">
      <c r="E24581">
        <f t="shared" si="385"/>
        <v>24580</v>
      </c>
      <c r="F24581">
        <v>1.9402716089857506</v>
      </c>
      <c r="G24581">
        <v>0</v>
      </c>
    </row>
    <row r="24582" spans="5:7" x14ac:dyDescent="0.3">
      <c r="E24582">
        <f t="shared" si="385"/>
        <v>24581</v>
      </c>
      <c r="F24582">
        <v>1.2098905552519985</v>
      </c>
      <c r="G24582">
        <v>0</v>
      </c>
    </row>
    <row r="24583" spans="5:7" x14ac:dyDescent="0.3">
      <c r="E24583">
        <f t="shared" si="385"/>
        <v>24582</v>
      </c>
      <c r="F24583">
        <v>0.11368718968144156</v>
      </c>
      <c r="G24583">
        <v>0</v>
      </c>
    </row>
    <row r="24584" spans="5:7" x14ac:dyDescent="0.3">
      <c r="E24584">
        <f t="shared" si="385"/>
        <v>24583</v>
      </c>
      <c r="F24584">
        <v>11.159547874532013</v>
      </c>
      <c r="G24584">
        <v>1</v>
      </c>
    </row>
    <row r="24585" spans="5:7" x14ac:dyDescent="0.3">
      <c r="E24585">
        <f t="shared" si="385"/>
        <v>24584</v>
      </c>
      <c r="F24585">
        <v>7.2502066605186677</v>
      </c>
      <c r="G24585">
        <v>1</v>
      </c>
    </row>
    <row r="24586" spans="5:7" x14ac:dyDescent="0.3">
      <c r="E24586">
        <f t="shared" si="385"/>
        <v>24585</v>
      </c>
      <c r="F24586">
        <v>0.26763829361907432</v>
      </c>
      <c r="G24586">
        <v>0</v>
      </c>
    </row>
    <row r="24587" spans="5:7" x14ac:dyDescent="0.3">
      <c r="E24587">
        <f t="shared" si="385"/>
        <v>24586</v>
      </c>
      <c r="F24587">
        <v>9.2042944821501003</v>
      </c>
      <c r="G24587">
        <v>1</v>
      </c>
    </row>
    <row r="24588" spans="5:7" x14ac:dyDescent="0.3">
      <c r="E24588">
        <f t="shared" si="385"/>
        <v>24587</v>
      </c>
      <c r="F24588">
        <v>3.1610810702231316</v>
      </c>
      <c r="G24588">
        <v>0</v>
      </c>
    </row>
    <row r="24589" spans="5:7" x14ac:dyDescent="0.3">
      <c r="E24589">
        <f t="shared" si="385"/>
        <v>24588</v>
      </c>
      <c r="F24589">
        <v>7.4241240170288023</v>
      </c>
      <c r="G24589">
        <v>1</v>
      </c>
    </row>
    <row r="24590" spans="5:7" x14ac:dyDescent="0.3">
      <c r="E24590">
        <f t="shared" si="385"/>
        <v>24589</v>
      </c>
      <c r="F24590">
        <v>5.084164302934397</v>
      </c>
      <c r="G24590">
        <v>0</v>
      </c>
    </row>
    <row r="24591" spans="5:7" x14ac:dyDescent="0.3">
      <c r="E24591">
        <f t="shared" si="385"/>
        <v>24590</v>
      </c>
      <c r="F24591">
        <v>5.8254381622173863</v>
      </c>
      <c r="G24591">
        <v>0</v>
      </c>
    </row>
    <row r="24592" spans="5:7" x14ac:dyDescent="0.3">
      <c r="E24592">
        <f t="shared" si="385"/>
        <v>24591</v>
      </c>
      <c r="F24592">
        <v>5.5312318783078629</v>
      </c>
      <c r="G24592">
        <v>0</v>
      </c>
    </row>
    <row r="24593" spans="5:7" x14ac:dyDescent="0.3">
      <c r="E24593">
        <f t="shared" si="385"/>
        <v>24592</v>
      </c>
      <c r="F24593">
        <v>0.75249222351902145</v>
      </c>
      <c r="G24593">
        <v>0</v>
      </c>
    </row>
    <row r="24594" spans="5:7" x14ac:dyDescent="0.3">
      <c r="E24594">
        <f t="shared" si="385"/>
        <v>24593</v>
      </c>
      <c r="F24594">
        <v>3.5396449032935</v>
      </c>
      <c r="G24594">
        <v>0</v>
      </c>
    </row>
    <row r="24595" spans="5:7" x14ac:dyDescent="0.3">
      <c r="E24595">
        <f t="shared" si="385"/>
        <v>24594</v>
      </c>
      <c r="F24595">
        <v>2.2216637235560519</v>
      </c>
      <c r="G24595">
        <v>0</v>
      </c>
    </row>
    <row r="24596" spans="5:7" x14ac:dyDescent="0.3">
      <c r="E24596">
        <f t="shared" si="385"/>
        <v>24595</v>
      </c>
      <c r="F24596">
        <v>6.4306170831008664</v>
      </c>
      <c r="G24596">
        <v>0</v>
      </c>
    </row>
    <row r="24597" spans="5:7" x14ac:dyDescent="0.3">
      <c r="E24597">
        <f t="shared" si="385"/>
        <v>24596</v>
      </c>
      <c r="F24597">
        <v>3.1749955701860331</v>
      </c>
      <c r="G24597">
        <v>0</v>
      </c>
    </row>
    <row r="24598" spans="5:7" x14ac:dyDescent="0.3">
      <c r="E24598">
        <f t="shared" si="385"/>
        <v>24597</v>
      </c>
      <c r="F24598">
        <v>5.3658547550307665</v>
      </c>
      <c r="G24598">
        <v>0</v>
      </c>
    </row>
    <row r="24599" spans="5:7" x14ac:dyDescent="0.3">
      <c r="E24599">
        <f t="shared" si="385"/>
        <v>24598</v>
      </c>
      <c r="F24599">
        <v>1.9733950085258138</v>
      </c>
      <c r="G24599">
        <v>0</v>
      </c>
    </row>
    <row r="24600" spans="5:7" x14ac:dyDescent="0.3">
      <c r="E24600">
        <f t="shared" si="385"/>
        <v>24599</v>
      </c>
      <c r="F24600">
        <v>6.0603561392827165</v>
      </c>
      <c r="G24600">
        <v>0</v>
      </c>
    </row>
    <row r="24601" spans="5:7" x14ac:dyDescent="0.3">
      <c r="E24601">
        <f t="shared" si="385"/>
        <v>24600</v>
      </c>
      <c r="F24601">
        <v>3.3816575965174067</v>
      </c>
      <c r="G24601">
        <v>0</v>
      </c>
    </row>
    <row r="24602" spans="5:7" x14ac:dyDescent="0.3">
      <c r="E24602">
        <f t="shared" si="385"/>
        <v>24601</v>
      </c>
      <c r="F24602">
        <v>6.2336869389488694</v>
      </c>
      <c r="G24602">
        <v>0</v>
      </c>
    </row>
    <row r="24603" spans="5:7" x14ac:dyDescent="0.3">
      <c r="E24603">
        <f t="shared" si="385"/>
        <v>24602</v>
      </c>
      <c r="F24603">
        <v>1.9854939508340661</v>
      </c>
      <c r="G24603">
        <v>0</v>
      </c>
    </row>
    <row r="24604" spans="5:7" x14ac:dyDescent="0.3">
      <c r="E24604">
        <f t="shared" si="385"/>
        <v>24603</v>
      </c>
      <c r="F24604">
        <v>3.7407644890816445</v>
      </c>
      <c r="G24604">
        <v>0</v>
      </c>
    </row>
    <row r="24605" spans="5:7" x14ac:dyDescent="0.3">
      <c r="E24605">
        <f t="shared" si="385"/>
        <v>24604</v>
      </c>
      <c r="F24605">
        <v>11.430049677759841</v>
      </c>
      <c r="G24605">
        <v>1</v>
      </c>
    </row>
    <row r="24606" spans="5:7" x14ac:dyDescent="0.3">
      <c r="E24606">
        <f t="shared" si="385"/>
        <v>24605</v>
      </c>
      <c r="F24606">
        <v>10.250665207715045</v>
      </c>
      <c r="G24606">
        <v>1</v>
      </c>
    </row>
    <row r="24607" spans="5:7" x14ac:dyDescent="0.3">
      <c r="E24607">
        <f t="shared" si="385"/>
        <v>24606</v>
      </c>
      <c r="F24607">
        <v>2.5519608435620347</v>
      </c>
      <c r="G24607">
        <v>0</v>
      </c>
    </row>
    <row r="24608" spans="5:7" x14ac:dyDescent="0.3">
      <c r="E24608">
        <f t="shared" si="385"/>
        <v>24607</v>
      </c>
      <c r="F24608">
        <v>18.048572822499473</v>
      </c>
      <c r="G24608">
        <v>1</v>
      </c>
    </row>
    <row r="24609" spans="5:7" x14ac:dyDescent="0.3">
      <c r="E24609">
        <f t="shared" si="385"/>
        <v>24608</v>
      </c>
      <c r="F24609">
        <v>10.3410243012062</v>
      </c>
      <c r="G24609">
        <v>1</v>
      </c>
    </row>
    <row r="24610" spans="5:7" x14ac:dyDescent="0.3">
      <c r="E24610">
        <f t="shared" si="385"/>
        <v>24609</v>
      </c>
      <c r="F24610">
        <v>8.2214780238896878</v>
      </c>
      <c r="G24610">
        <v>1</v>
      </c>
    </row>
    <row r="24611" spans="5:7" x14ac:dyDescent="0.3">
      <c r="E24611">
        <f t="shared" si="385"/>
        <v>24610</v>
      </c>
      <c r="F24611">
        <v>5.1527446198063664</v>
      </c>
      <c r="G24611">
        <v>0</v>
      </c>
    </row>
    <row r="24612" spans="5:7" x14ac:dyDescent="0.3">
      <c r="E24612">
        <f t="shared" si="385"/>
        <v>24611</v>
      </c>
      <c r="F24612">
        <v>3.1590190909989095</v>
      </c>
      <c r="G24612">
        <v>0</v>
      </c>
    </row>
    <row r="24613" spans="5:7" x14ac:dyDescent="0.3">
      <c r="E24613">
        <f t="shared" si="385"/>
        <v>24612</v>
      </c>
      <c r="F24613">
        <v>2.2821640285957514</v>
      </c>
      <c r="G24613">
        <v>0</v>
      </c>
    </row>
    <row r="24614" spans="5:7" x14ac:dyDescent="0.3">
      <c r="E24614">
        <f t="shared" si="385"/>
        <v>24613</v>
      </c>
      <c r="F24614">
        <v>6.9977442110084604</v>
      </c>
      <c r="G24614">
        <v>0</v>
      </c>
    </row>
    <row r="24615" spans="5:7" x14ac:dyDescent="0.3">
      <c r="E24615">
        <f t="shared" si="385"/>
        <v>24614</v>
      </c>
      <c r="F24615">
        <v>7.17217744627487</v>
      </c>
      <c r="G24615">
        <v>1</v>
      </c>
    </row>
    <row r="24616" spans="5:7" x14ac:dyDescent="0.3">
      <c r="E24616">
        <f t="shared" si="385"/>
        <v>24615</v>
      </c>
      <c r="F24616">
        <v>6.6718718152712793</v>
      </c>
      <c r="G24616">
        <v>0</v>
      </c>
    </row>
    <row r="24617" spans="5:7" x14ac:dyDescent="0.3">
      <c r="E24617">
        <f t="shared" si="385"/>
        <v>24616</v>
      </c>
      <c r="F24617">
        <v>2.1697183462965279</v>
      </c>
      <c r="G24617">
        <v>0</v>
      </c>
    </row>
    <row r="24618" spans="5:7" x14ac:dyDescent="0.3">
      <c r="E24618">
        <f t="shared" si="385"/>
        <v>24617</v>
      </c>
      <c r="F24618">
        <v>0.2473151600267427</v>
      </c>
      <c r="G24618">
        <v>0</v>
      </c>
    </row>
    <row r="24619" spans="5:7" x14ac:dyDescent="0.3">
      <c r="E24619">
        <f t="shared" si="385"/>
        <v>24618</v>
      </c>
      <c r="F24619">
        <v>2.8105948083094603</v>
      </c>
      <c r="G24619">
        <v>0</v>
      </c>
    </row>
    <row r="24620" spans="5:7" x14ac:dyDescent="0.3">
      <c r="E24620">
        <f t="shared" si="385"/>
        <v>24619</v>
      </c>
      <c r="F24620">
        <v>0.69042670005828433</v>
      </c>
      <c r="G24620">
        <v>0</v>
      </c>
    </row>
    <row r="24621" spans="5:7" x14ac:dyDescent="0.3">
      <c r="E24621">
        <f t="shared" si="385"/>
        <v>24620</v>
      </c>
      <c r="F24621">
        <v>8.43377299037064</v>
      </c>
      <c r="G24621">
        <v>1</v>
      </c>
    </row>
    <row r="24622" spans="5:7" x14ac:dyDescent="0.3">
      <c r="E24622">
        <f t="shared" si="385"/>
        <v>24621</v>
      </c>
      <c r="F24622">
        <v>2.6527305592786679</v>
      </c>
      <c r="G24622">
        <v>0</v>
      </c>
    </row>
    <row r="24623" spans="5:7" x14ac:dyDescent="0.3">
      <c r="E24623">
        <f t="shared" si="385"/>
        <v>24622</v>
      </c>
      <c r="F24623">
        <v>8.123207511373975</v>
      </c>
      <c r="G24623">
        <v>1</v>
      </c>
    </row>
    <row r="24624" spans="5:7" x14ac:dyDescent="0.3">
      <c r="E24624">
        <f t="shared" si="385"/>
        <v>24623</v>
      </c>
      <c r="F24624">
        <v>0.63052840981502656</v>
      </c>
      <c r="G24624">
        <v>0</v>
      </c>
    </row>
    <row r="24625" spans="5:7" x14ac:dyDescent="0.3">
      <c r="E24625">
        <f t="shared" si="385"/>
        <v>24624</v>
      </c>
      <c r="F24625">
        <v>4.9576732176530589</v>
      </c>
      <c r="G24625">
        <v>0</v>
      </c>
    </row>
    <row r="24626" spans="5:7" x14ac:dyDescent="0.3">
      <c r="E24626">
        <f t="shared" si="385"/>
        <v>24625</v>
      </c>
      <c r="F24626">
        <v>13.795558967376351</v>
      </c>
      <c r="G24626">
        <v>1</v>
      </c>
    </row>
    <row r="24627" spans="5:7" x14ac:dyDescent="0.3">
      <c r="E24627">
        <f t="shared" si="385"/>
        <v>24626</v>
      </c>
      <c r="F24627">
        <v>0.6406144157526763</v>
      </c>
      <c r="G24627">
        <v>0</v>
      </c>
    </row>
    <row r="24628" spans="5:7" x14ac:dyDescent="0.3">
      <c r="E24628">
        <f t="shared" si="385"/>
        <v>24627</v>
      </c>
      <c r="F24628">
        <v>0.60138604047119226</v>
      </c>
      <c r="G24628">
        <v>0</v>
      </c>
    </row>
    <row r="24629" spans="5:7" x14ac:dyDescent="0.3">
      <c r="E24629">
        <f t="shared" si="385"/>
        <v>24628</v>
      </c>
      <c r="F24629">
        <v>8.5937697960059918</v>
      </c>
      <c r="G24629">
        <v>1</v>
      </c>
    </row>
    <row r="24630" spans="5:7" x14ac:dyDescent="0.3">
      <c r="E24630">
        <f t="shared" si="385"/>
        <v>24629</v>
      </c>
      <c r="F24630">
        <v>0.74232617557802227</v>
      </c>
      <c r="G24630">
        <v>0</v>
      </c>
    </row>
    <row r="24631" spans="5:7" x14ac:dyDescent="0.3">
      <c r="E24631">
        <f t="shared" si="385"/>
        <v>24630</v>
      </c>
      <c r="F24631">
        <v>4.4183103348090684</v>
      </c>
      <c r="G24631">
        <v>0</v>
      </c>
    </row>
    <row r="24632" spans="5:7" x14ac:dyDescent="0.3">
      <c r="E24632">
        <f t="shared" si="385"/>
        <v>24631</v>
      </c>
      <c r="F24632">
        <v>2.4413583498859923</v>
      </c>
      <c r="G24632">
        <v>0</v>
      </c>
    </row>
    <row r="24633" spans="5:7" x14ac:dyDescent="0.3">
      <c r="E24633">
        <f t="shared" si="385"/>
        <v>24632</v>
      </c>
      <c r="F24633">
        <v>1.0368031413849446</v>
      </c>
      <c r="G24633">
        <v>0</v>
      </c>
    </row>
    <row r="24634" spans="5:7" x14ac:dyDescent="0.3">
      <c r="E24634">
        <f t="shared" si="385"/>
        <v>24633</v>
      </c>
      <c r="F24634">
        <v>3.7108811111251345</v>
      </c>
      <c r="G24634">
        <v>0</v>
      </c>
    </row>
    <row r="24635" spans="5:7" x14ac:dyDescent="0.3">
      <c r="E24635">
        <f t="shared" si="385"/>
        <v>24634</v>
      </c>
      <c r="F24635">
        <v>5.4328490135926106</v>
      </c>
      <c r="G24635">
        <v>0</v>
      </c>
    </row>
    <row r="24636" spans="5:7" x14ac:dyDescent="0.3">
      <c r="E24636">
        <f t="shared" si="385"/>
        <v>24635</v>
      </c>
      <c r="F24636">
        <v>11.802980522449245</v>
      </c>
      <c r="G24636">
        <v>1</v>
      </c>
    </row>
    <row r="24637" spans="5:7" x14ac:dyDescent="0.3">
      <c r="E24637">
        <f t="shared" si="385"/>
        <v>24636</v>
      </c>
      <c r="F24637">
        <v>3.6278403756464375</v>
      </c>
      <c r="G24637">
        <v>0</v>
      </c>
    </row>
    <row r="24638" spans="5:7" x14ac:dyDescent="0.3">
      <c r="E24638">
        <f t="shared" si="385"/>
        <v>24637</v>
      </c>
      <c r="F24638">
        <v>1.2886165285268794</v>
      </c>
      <c r="G24638">
        <v>0</v>
      </c>
    </row>
    <row r="24639" spans="5:7" x14ac:dyDescent="0.3">
      <c r="E24639">
        <f t="shared" si="385"/>
        <v>24638</v>
      </c>
      <c r="F24639">
        <v>11.065351880180936</v>
      </c>
      <c r="G24639">
        <v>1</v>
      </c>
    </row>
    <row r="24640" spans="5:7" x14ac:dyDescent="0.3">
      <c r="E24640">
        <f t="shared" si="385"/>
        <v>24639</v>
      </c>
      <c r="F24640">
        <v>4.664723536281234</v>
      </c>
      <c r="G24640">
        <v>0</v>
      </c>
    </row>
    <row r="24641" spans="5:7" x14ac:dyDescent="0.3">
      <c r="E24641">
        <f t="shared" si="385"/>
        <v>24640</v>
      </c>
      <c r="F24641">
        <v>1.9666955358026297</v>
      </c>
      <c r="G24641">
        <v>0</v>
      </c>
    </row>
    <row r="24642" spans="5:7" x14ac:dyDescent="0.3">
      <c r="E24642">
        <f t="shared" si="385"/>
        <v>24641</v>
      </c>
      <c r="F24642">
        <v>3.2152397230196379</v>
      </c>
      <c r="G24642">
        <v>0</v>
      </c>
    </row>
    <row r="24643" spans="5:7" x14ac:dyDescent="0.3">
      <c r="E24643">
        <f t="shared" si="385"/>
        <v>24642</v>
      </c>
      <c r="F24643">
        <v>5.5413220376569576</v>
      </c>
      <c r="G24643">
        <v>0</v>
      </c>
    </row>
    <row r="24644" spans="5:7" x14ac:dyDescent="0.3">
      <c r="E24644">
        <f t="shared" ref="E24644:E24707" si="386">E24643+1</f>
        <v>24643</v>
      </c>
      <c r="F24644">
        <v>2.3678663848741692</v>
      </c>
      <c r="G24644">
        <v>0</v>
      </c>
    </row>
    <row r="24645" spans="5:7" x14ac:dyDescent="0.3">
      <c r="E24645">
        <f t="shared" si="386"/>
        <v>24644</v>
      </c>
      <c r="F24645">
        <v>4.1364888201737369</v>
      </c>
      <c r="G24645">
        <v>0</v>
      </c>
    </row>
    <row r="24646" spans="5:7" x14ac:dyDescent="0.3">
      <c r="E24646">
        <f t="shared" si="386"/>
        <v>24645</v>
      </c>
      <c r="F24646">
        <v>2.8351768682095355</v>
      </c>
      <c r="G24646">
        <v>0</v>
      </c>
    </row>
    <row r="24647" spans="5:7" x14ac:dyDescent="0.3">
      <c r="E24647">
        <f t="shared" si="386"/>
        <v>24646</v>
      </c>
      <c r="F24647">
        <v>3.4967473279464438</v>
      </c>
      <c r="G24647">
        <v>0</v>
      </c>
    </row>
    <row r="24648" spans="5:7" x14ac:dyDescent="0.3">
      <c r="E24648">
        <f t="shared" si="386"/>
        <v>24647</v>
      </c>
      <c r="F24648">
        <v>0.88640784298793851</v>
      </c>
      <c r="G24648">
        <v>0</v>
      </c>
    </row>
    <row r="24649" spans="5:7" x14ac:dyDescent="0.3">
      <c r="E24649">
        <f t="shared" si="386"/>
        <v>24648</v>
      </c>
      <c r="F24649">
        <v>1.7879706410065368</v>
      </c>
      <c r="G24649">
        <v>0</v>
      </c>
    </row>
    <row r="24650" spans="5:7" x14ac:dyDescent="0.3">
      <c r="E24650">
        <f t="shared" si="386"/>
        <v>24649</v>
      </c>
      <c r="F24650">
        <v>12.025797840559472</v>
      </c>
      <c r="G24650">
        <v>1</v>
      </c>
    </row>
    <row r="24651" spans="5:7" x14ac:dyDescent="0.3">
      <c r="E24651">
        <f t="shared" si="386"/>
        <v>24650</v>
      </c>
      <c r="F24651">
        <v>8.711779290216251</v>
      </c>
      <c r="G24651">
        <v>1</v>
      </c>
    </row>
    <row r="24652" spans="5:7" x14ac:dyDescent="0.3">
      <c r="E24652">
        <f t="shared" si="386"/>
        <v>24651</v>
      </c>
      <c r="F24652">
        <v>5.2722682413410631</v>
      </c>
      <c r="G24652">
        <v>0</v>
      </c>
    </row>
    <row r="24653" spans="5:7" x14ac:dyDescent="0.3">
      <c r="E24653">
        <f t="shared" si="386"/>
        <v>24652</v>
      </c>
      <c r="F24653">
        <v>18.430160874297201</v>
      </c>
      <c r="G24653">
        <v>1</v>
      </c>
    </row>
    <row r="24654" spans="5:7" x14ac:dyDescent="0.3">
      <c r="E24654">
        <f t="shared" si="386"/>
        <v>24653</v>
      </c>
      <c r="F24654">
        <v>5.7315317336264737</v>
      </c>
      <c r="G24654">
        <v>0</v>
      </c>
    </row>
    <row r="24655" spans="5:7" x14ac:dyDescent="0.3">
      <c r="E24655">
        <f t="shared" si="386"/>
        <v>24654</v>
      </c>
      <c r="F24655">
        <v>4.4747551945199682</v>
      </c>
      <c r="G24655">
        <v>0</v>
      </c>
    </row>
    <row r="24656" spans="5:7" x14ac:dyDescent="0.3">
      <c r="E24656">
        <f t="shared" si="386"/>
        <v>24655</v>
      </c>
      <c r="F24656">
        <v>5.1116349167417017</v>
      </c>
      <c r="G24656">
        <v>0</v>
      </c>
    </row>
    <row r="24657" spans="5:7" x14ac:dyDescent="0.3">
      <c r="E24657">
        <f t="shared" si="386"/>
        <v>24656</v>
      </c>
      <c r="F24657">
        <v>1.7812685778492647</v>
      </c>
      <c r="G24657">
        <v>0</v>
      </c>
    </row>
    <row r="24658" spans="5:7" x14ac:dyDescent="0.3">
      <c r="E24658">
        <f t="shared" si="386"/>
        <v>24657</v>
      </c>
      <c r="F24658">
        <v>5.5554665098281966</v>
      </c>
      <c r="G24658">
        <v>0</v>
      </c>
    </row>
    <row r="24659" spans="5:7" x14ac:dyDescent="0.3">
      <c r="E24659">
        <f t="shared" si="386"/>
        <v>24658</v>
      </c>
      <c r="F24659">
        <v>1.2534941498038008</v>
      </c>
      <c r="G24659">
        <v>0</v>
      </c>
    </row>
    <row r="24660" spans="5:7" x14ac:dyDescent="0.3">
      <c r="E24660">
        <f t="shared" si="386"/>
        <v>24659</v>
      </c>
      <c r="F24660">
        <v>2.1078074385221832</v>
      </c>
      <c r="G24660">
        <v>0</v>
      </c>
    </row>
    <row r="24661" spans="5:7" x14ac:dyDescent="0.3">
      <c r="E24661">
        <f t="shared" si="386"/>
        <v>24660</v>
      </c>
      <c r="F24661">
        <v>3.2755718903691085</v>
      </c>
      <c r="G24661">
        <v>0</v>
      </c>
    </row>
    <row r="24662" spans="5:7" x14ac:dyDescent="0.3">
      <c r="E24662">
        <f t="shared" si="386"/>
        <v>24661</v>
      </c>
      <c r="F24662">
        <v>3.5429853065226991</v>
      </c>
      <c r="G24662">
        <v>0</v>
      </c>
    </row>
    <row r="24663" spans="5:7" x14ac:dyDescent="0.3">
      <c r="E24663">
        <f t="shared" si="386"/>
        <v>24662</v>
      </c>
      <c r="F24663">
        <v>0.11213599535262274</v>
      </c>
      <c r="G24663">
        <v>0</v>
      </c>
    </row>
    <row r="24664" spans="5:7" x14ac:dyDescent="0.3">
      <c r="E24664">
        <f t="shared" si="386"/>
        <v>24663</v>
      </c>
      <c r="F24664">
        <v>6.7838175924492177</v>
      </c>
      <c r="G24664">
        <v>0</v>
      </c>
    </row>
    <row r="24665" spans="5:7" x14ac:dyDescent="0.3">
      <c r="E24665">
        <f t="shared" si="386"/>
        <v>24664</v>
      </c>
      <c r="F24665">
        <v>4.813643425390536</v>
      </c>
      <c r="G24665">
        <v>0</v>
      </c>
    </row>
    <row r="24666" spans="5:7" x14ac:dyDescent="0.3">
      <c r="E24666">
        <f t="shared" si="386"/>
        <v>24665</v>
      </c>
      <c r="F24666">
        <v>0.5028353640074954</v>
      </c>
      <c r="G24666">
        <v>0</v>
      </c>
    </row>
    <row r="24667" spans="5:7" x14ac:dyDescent="0.3">
      <c r="E24667">
        <f t="shared" si="386"/>
        <v>24666</v>
      </c>
      <c r="F24667">
        <v>6.3026034289411399</v>
      </c>
      <c r="G24667">
        <v>0</v>
      </c>
    </row>
    <row r="24668" spans="5:7" x14ac:dyDescent="0.3">
      <c r="E24668">
        <f t="shared" si="386"/>
        <v>24667</v>
      </c>
      <c r="F24668">
        <v>3.7926111795292519</v>
      </c>
      <c r="G24668">
        <v>0</v>
      </c>
    </row>
    <row r="24669" spans="5:7" x14ac:dyDescent="0.3">
      <c r="E24669">
        <f t="shared" si="386"/>
        <v>24668</v>
      </c>
      <c r="F24669">
        <v>0.29096747718055588</v>
      </c>
      <c r="G24669">
        <v>0</v>
      </c>
    </row>
    <row r="24670" spans="5:7" x14ac:dyDescent="0.3">
      <c r="E24670">
        <f t="shared" si="386"/>
        <v>24669</v>
      </c>
      <c r="F24670">
        <v>8.9136660467368642</v>
      </c>
      <c r="G24670">
        <v>1</v>
      </c>
    </row>
    <row r="24671" spans="5:7" x14ac:dyDescent="0.3">
      <c r="E24671">
        <f t="shared" si="386"/>
        <v>24670</v>
      </c>
      <c r="F24671">
        <v>3.8711729886548589</v>
      </c>
      <c r="G24671">
        <v>0</v>
      </c>
    </row>
    <row r="24672" spans="5:7" x14ac:dyDescent="0.3">
      <c r="E24672">
        <f t="shared" si="386"/>
        <v>24671</v>
      </c>
      <c r="F24672">
        <v>1.2575963662282905</v>
      </c>
      <c r="G24672">
        <v>0</v>
      </c>
    </row>
    <row r="24673" spans="5:7" x14ac:dyDescent="0.3">
      <c r="E24673">
        <f t="shared" si="386"/>
        <v>24672</v>
      </c>
      <c r="F24673">
        <v>1.2900903324536861</v>
      </c>
      <c r="G24673">
        <v>0</v>
      </c>
    </row>
    <row r="24674" spans="5:7" x14ac:dyDescent="0.3">
      <c r="E24674">
        <f t="shared" si="386"/>
        <v>24673</v>
      </c>
      <c r="F24674">
        <v>5.028955693110726</v>
      </c>
      <c r="G24674">
        <v>0</v>
      </c>
    </row>
    <row r="24675" spans="5:7" x14ac:dyDescent="0.3">
      <c r="E24675">
        <f t="shared" si="386"/>
        <v>24674</v>
      </c>
      <c r="F24675">
        <v>5.3207898362580499</v>
      </c>
      <c r="G24675">
        <v>0</v>
      </c>
    </row>
    <row r="24676" spans="5:7" x14ac:dyDescent="0.3">
      <c r="E24676">
        <f t="shared" si="386"/>
        <v>24675</v>
      </c>
      <c r="F24676">
        <v>9.0875414736790923</v>
      </c>
      <c r="G24676">
        <v>1</v>
      </c>
    </row>
    <row r="24677" spans="5:7" x14ac:dyDescent="0.3">
      <c r="E24677">
        <f t="shared" si="386"/>
        <v>24676</v>
      </c>
      <c r="F24677">
        <v>6.9747414643324834</v>
      </c>
      <c r="G24677">
        <v>0</v>
      </c>
    </row>
    <row r="24678" spans="5:7" x14ac:dyDescent="0.3">
      <c r="E24678">
        <f t="shared" si="386"/>
        <v>24677</v>
      </c>
      <c r="F24678">
        <v>6.062213824726201</v>
      </c>
      <c r="G24678">
        <v>0</v>
      </c>
    </row>
    <row r="24679" spans="5:7" x14ac:dyDescent="0.3">
      <c r="E24679">
        <f t="shared" si="386"/>
        <v>24678</v>
      </c>
      <c r="F24679">
        <v>1.0864197270668734</v>
      </c>
      <c r="G24679">
        <v>0</v>
      </c>
    </row>
    <row r="24680" spans="5:7" x14ac:dyDescent="0.3">
      <c r="E24680">
        <f t="shared" si="386"/>
        <v>24679</v>
      </c>
      <c r="F24680">
        <v>0.68442585950242785</v>
      </c>
      <c r="G24680">
        <v>0</v>
      </c>
    </row>
    <row r="24681" spans="5:7" x14ac:dyDescent="0.3">
      <c r="E24681">
        <f t="shared" si="386"/>
        <v>24680</v>
      </c>
      <c r="F24681">
        <v>1.6993319189530738E-2</v>
      </c>
      <c r="G24681">
        <v>0</v>
      </c>
    </row>
    <row r="24682" spans="5:7" x14ac:dyDescent="0.3">
      <c r="E24682">
        <f t="shared" si="386"/>
        <v>24681</v>
      </c>
      <c r="F24682">
        <v>2.7041061320538602</v>
      </c>
      <c r="G24682">
        <v>0</v>
      </c>
    </row>
    <row r="24683" spans="5:7" x14ac:dyDescent="0.3">
      <c r="E24683">
        <f t="shared" si="386"/>
        <v>24682</v>
      </c>
      <c r="F24683">
        <v>7.3833545283918847</v>
      </c>
      <c r="G24683">
        <v>1</v>
      </c>
    </row>
    <row r="24684" spans="5:7" x14ac:dyDescent="0.3">
      <c r="E24684">
        <f t="shared" si="386"/>
        <v>24683</v>
      </c>
      <c r="F24684">
        <v>0.32649307165643815</v>
      </c>
      <c r="G24684">
        <v>0</v>
      </c>
    </row>
    <row r="24685" spans="5:7" x14ac:dyDescent="0.3">
      <c r="E24685">
        <f t="shared" si="386"/>
        <v>24684</v>
      </c>
      <c r="F24685">
        <v>3.1544000261466536</v>
      </c>
      <c r="G24685">
        <v>0</v>
      </c>
    </row>
    <row r="24686" spans="5:7" x14ac:dyDescent="0.3">
      <c r="E24686">
        <f t="shared" si="386"/>
        <v>24685</v>
      </c>
      <c r="F24686">
        <v>0.2863877719474871</v>
      </c>
      <c r="G24686">
        <v>0</v>
      </c>
    </row>
    <row r="24687" spans="5:7" x14ac:dyDescent="0.3">
      <c r="E24687">
        <f t="shared" si="386"/>
        <v>24686</v>
      </c>
      <c r="F24687">
        <v>1.0728469096642339</v>
      </c>
      <c r="G24687">
        <v>0</v>
      </c>
    </row>
    <row r="24688" spans="5:7" x14ac:dyDescent="0.3">
      <c r="E24688">
        <f t="shared" si="386"/>
        <v>24687</v>
      </c>
      <c r="F24688">
        <v>5.7010628964211847</v>
      </c>
      <c r="G24688">
        <v>0</v>
      </c>
    </row>
    <row r="24689" spans="5:7" x14ac:dyDescent="0.3">
      <c r="E24689">
        <f t="shared" si="386"/>
        <v>24688</v>
      </c>
      <c r="F24689">
        <v>6.5587243924368392</v>
      </c>
      <c r="G24689">
        <v>0</v>
      </c>
    </row>
    <row r="24690" spans="5:7" x14ac:dyDescent="0.3">
      <c r="E24690">
        <f t="shared" si="386"/>
        <v>24689</v>
      </c>
      <c r="F24690">
        <v>3.3985620311775047</v>
      </c>
      <c r="G24690">
        <v>0</v>
      </c>
    </row>
    <row r="24691" spans="5:7" x14ac:dyDescent="0.3">
      <c r="E24691">
        <f t="shared" si="386"/>
        <v>24690</v>
      </c>
      <c r="F24691">
        <v>3.8985802907127609</v>
      </c>
      <c r="G24691">
        <v>0</v>
      </c>
    </row>
    <row r="24692" spans="5:7" x14ac:dyDescent="0.3">
      <c r="E24692">
        <f t="shared" si="386"/>
        <v>24691</v>
      </c>
      <c r="F24692">
        <v>0.53758313956694659</v>
      </c>
      <c r="G24692">
        <v>0</v>
      </c>
    </row>
    <row r="24693" spans="5:7" x14ac:dyDescent="0.3">
      <c r="E24693">
        <f t="shared" si="386"/>
        <v>24692</v>
      </c>
      <c r="F24693">
        <v>1.2209403607470424</v>
      </c>
      <c r="G24693">
        <v>0</v>
      </c>
    </row>
    <row r="24694" spans="5:7" x14ac:dyDescent="0.3">
      <c r="E24694">
        <f t="shared" si="386"/>
        <v>24693</v>
      </c>
      <c r="F24694">
        <v>7.1058796528198478</v>
      </c>
      <c r="G24694">
        <v>1</v>
      </c>
    </row>
    <row r="24695" spans="5:7" x14ac:dyDescent="0.3">
      <c r="E24695">
        <f t="shared" si="386"/>
        <v>24694</v>
      </c>
      <c r="F24695">
        <v>0.9166944700744506</v>
      </c>
      <c r="G24695">
        <v>0</v>
      </c>
    </row>
    <row r="24696" spans="5:7" x14ac:dyDescent="0.3">
      <c r="E24696">
        <f t="shared" si="386"/>
        <v>24695</v>
      </c>
      <c r="F24696">
        <v>2.4996695489256702</v>
      </c>
      <c r="G24696">
        <v>0</v>
      </c>
    </row>
    <row r="24697" spans="5:7" x14ac:dyDescent="0.3">
      <c r="E24697">
        <f t="shared" si="386"/>
        <v>24696</v>
      </c>
      <c r="F24697">
        <v>1.1192461682127841</v>
      </c>
      <c r="G24697">
        <v>0</v>
      </c>
    </row>
    <row r="24698" spans="5:7" x14ac:dyDescent="0.3">
      <c r="E24698">
        <f t="shared" si="386"/>
        <v>24697</v>
      </c>
      <c r="F24698">
        <v>1.1383170023478446</v>
      </c>
      <c r="G24698">
        <v>0</v>
      </c>
    </row>
    <row r="24699" spans="5:7" x14ac:dyDescent="0.3">
      <c r="E24699">
        <f t="shared" si="386"/>
        <v>24698</v>
      </c>
      <c r="F24699">
        <v>0.93518238273335075</v>
      </c>
      <c r="G24699">
        <v>0</v>
      </c>
    </row>
    <row r="24700" spans="5:7" x14ac:dyDescent="0.3">
      <c r="E24700">
        <f t="shared" si="386"/>
        <v>24699</v>
      </c>
      <c r="F24700">
        <v>6.1379410396596574</v>
      </c>
      <c r="G24700">
        <v>0</v>
      </c>
    </row>
    <row r="24701" spans="5:7" x14ac:dyDescent="0.3">
      <c r="E24701">
        <f t="shared" si="386"/>
        <v>24700</v>
      </c>
      <c r="F24701">
        <v>3.4483838539023681</v>
      </c>
      <c r="G24701">
        <v>0</v>
      </c>
    </row>
    <row r="24702" spans="5:7" x14ac:dyDescent="0.3">
      <c r="E24702">
        <f t="shared" si="386"/>
        <v>24701</v>
      </c>
      <c r="F24702">
        <v>5.5502727392531632</v>
      </c>
      <c r="G24702">
        <v>0</v>
      </c>
    </row>
    <row r="24703" spans="5:7" x14ac:dyDescent="0.3">
      <c r="E24703">
        <f t="shared" si="386"/>
        <v>24702</v>
      </c>
      <c r="F24703">
        <v>6.6114501778106352</v>
      </c>
      <c r="G24703">
        <v>0</v>
      </c>
    </row>
    <row r="24704" spans="5:7" x14ac:dyDescent="0.3">
      <c r="E24704">
        <f t="shared" si="386"/>
        <v>24703</v>
      </c>
      <c r="F24704">
        <v>7.8245755544398099</v>
      </c>
      <c r="G24704">
        <v>1</v>
      </c>
    </row>
    <row r="24705" spans="5:7" x14ac:dyDescent="0.3">
      <c r="E24705">
        <f t="shared" si="386"/>
        <v>24704</v>
      </c>
      <c r="F24705">
        <v>2.2858356303262064</v>
      </c>
      <c r="G24705">
        <v>0</v>
      </c>
    </row>
    <row r="24706" spans="5:7" x14ac:dyDescent="0.3">
      <c r="E24706">
        <f t="shared" si="386"/>
        <v>24705</v>
      </c>
      <c r="F24706">
        <v>7.6224771958211024</v>
      </c>
      <c r="G24706">
        <v>1</v>
      </c>
    </row>
    <row r="24707" spans="5:7" x14ac:dyDescent="0.3">
      <c r="E24707">
        <f t="shared" si="386"/>
        <v>24706</v>
      </c>
      <c r="F24707">
        <v>5.7703449740097232</v>
      </c>
      <c r="G24707">
        <v>0</v>
      </c>
    </row>
    <row r="24708" spans="5:7" x14ac:dyDescent="0.3">
      <c r="E24708">
        <f t="shared" ref="E24708:E24771" si="387">E24707+1</f>
        <v>24707</v>
      </c>
      <c r="F24708">
        <v>5.116383522209663</v>
      </c>
      <c r="G24708">
        <v>0</v>
      </c>
    </row>
    <row r="24709" spans="5:7" x14ac:dyDescent="0.3">
      <c r="E24709">
        <f t="shared" si="387"/>
        <v>24708</v>
      </c>
      <c r="F24709">
        <v>2.316263162076817</v>
      </c>
      <c r="G24709">
        <v>0</v>
      </c>
    </row>
    <row r="24710" spans="5:7" x14ac:dyDescent="0.3">
      <c r="E24710">
        <f t="shared" si="387"/>
        <v>24709</v>
      </c>
      <c r="F24710">
        <v>3.9531581757869634</v>
      </c>
      <c r="G24710">
        <v>0</v>
      </c>
    </row>
    <row r="24711" spans="5:7" x14ac:dyDescent="0.3">
      <c r="E24711">
        <f t="shared" si="387"/>
        <v>24710</v>
      </c>
      <c r="F24711">
        <v>1.2036469788904882</v>
      </c>
      <c r="G24711">
        <v>0</v>
      </c>
    </row>
    <row r="24712" spans="5:7" x14ac:dyDescent="0.3">
      <c r="E24712">
        <f t="shared" si="387"/>
        <v>24711</v>
      </c>
      <c r="F24712">
        <v>9.822563998486844</v>
      </c>
      <c r="G24712">
        <v>1</v>
      </c>
    </row>
    <row r="24713" spans="5:7" x14ac:dyDescent="0.3">
      <c r="E24713">
        <f t="shared" si="387"/>
        <v>24712</v>
      </c>
      <c r="F24713">
        <v>1.1826226410334901</v>
      </c>
      <c r="G24713">
        <v>0</v>
      </c>
    </row>
    <row r="24714" spans="5:7" x14ac:dyDescent="0.3">
      <c r="E24714">
        <f t="shared" si="387"/>
        <v>24713</v>
      </c>
      <c r="F24714">
        <v>3.737127329904347</v>
      </c>
      <c r="G24714">
        <v>0</v>
      </c>
    </row>
    <row r="24715" spans="5:7" x14ac:dyDescent="0.3">
      <c r="E24715">
        <f t="shared" si="387"/>
        <v>24714</v>
      </c>
      <c r="F24715">
        <v>0.56246385347173566</v>
      </c>
      <c r="G24715">
        <v>0</v>
      </c>
    </row>
    <row r="24716" spans="5:7" x14ac:dyDescent="0.3">
      <c r="E24716">
        <f t="shared" si="387"/>
        <v>24715</v>
      </c>
      <c r="F24716">
        <v>8.8891030219348011</v>
      </c>
      <c r="G24716">
        <v>1</v>
      </c>
    </row>
    <row r="24717" spans="5:7" x14ac:dyDescent="0.3">
      <c r="E24717">
        <f t="shared" si="387"/>
        <v>24716</v>
      </c>
      <c r="F24717">
        <v>2.0452980571691262</v>
      </c>
      <c r="G24717">
        <v>0</v>
      </c>
    </row>
    <row r="24718" spans="5:7" x14ac:dyDescent="0.3">
      <c r="E24718">
        <f t="shared" si="387"/>
        <v>24717</v>
      </c>
      <c r="F24718">
        <v>1.3227847312979855</v>
      </c>
      <c r="G24718">
        <v>0</v>
      </c>
    </row>
    <row r="24719" spans="5:7" x14ac:dyDescent="0.3">
      <c r="E24719">
        <f t="shared" si="387"/>
        <v>24718</v>
      </c>
      <c r="F24719">
        <v>7.8281327852768099</v>
      </c>
      <c r="G24719">
        <v>1</v>
      </c>
    </row>
    <row r="24720" spans="5:7" x14ac:dyDescent="0.3">
      <c r="E24720">
        <f t="shared" si="387"/>
        <v>24719</v>
      </c>
      <c r="F24720">
        <v>5.7810252537907063</v>
      </c>
      <c r="G24720">
        <v>0</v>
      </c>
    </row>
    <row r="24721" spans="5:7" x14ac:dyDescent="0.3">
      <c r="E24721">
        <f t="shared" si="387"/>
        <v>24720</v>
      </c>
      <c r="F24721">
        <v>3.376543109588217</v>
      </c>
      <c r="G24721">
        <v>0</v>
      </c>
    </row>
    <row r="24722" spans="5:7" x14ac:dyDescent="0.3">
      <c r="E24722">
        <f t="shared" si="387"/>
        <v>24721</v>
      </c>
      <c r="F24722">
        <v>3.1380372200666447</v>
      </c>
      <c r="G24722">
        <v>0</v>
      </c>
    </row>
    <row r="24723" spans="5:7" x14ac:dyDescent="0.3">
      <c r="E24723">
        <f t="shared" si="387"/>
        <v>24722</v>
      </c>
      <c r="F24723">
        <v>1.4233102034270284</v>
      </c>
      <c r="G24723">
        <v>0</v>
      </c>
    </row>
    <row r="24724" spans="5:7" x14ac:dyDescent="0.3">
      <c r="E24724">
        <f t="shared" si="387"/>
        <v>24723</v>
      </c>
      <c r="F24724">
        <v>1.7484530438201622</v>
      </c>
      <c r="G24724">
        <v>0</v>
      </c>
    </row>
    <row r="24725" spans="5:7" x14ac:dyDescent="0.3">
      <c r="E24725">
        <f t="shared" si="387"/>
        <v>24724</v>
      </c>
      <c r="F24725">
        <v>5.0743954340771689</v>
      </c>
      <c r="G24725">
        <v>0</v>
      </c>
    </row>
    <row r="24726" spans="5:7" x14ac:dyDescent="0.3">
      <c r="E24726">
        <f t="shared" si="387"/>
        <v>24725</v>
      </c>
      <c r="F24726">
        <v>2.900959641844552</v>
      </c>
      <c r="G24726">
        <v>0</v>
      </c>
    </row>
    <row r="24727" spans="5:7" x14ac:dyDescent="0.3">
      <c r="E24727">
        <f t="shared" si="387"/>
        <v>24726</v>
      </c>
      <c r="F24727">
        <v>3.7246263453224087</v>
      </c>
      <c r="G24727">
        <v>0</v>
      </c>
    </row>
    <row r="24728" spans="5:7" x14ac:dyDescent="0.3">
      <c r="E24728">
        <f t="shared" si="387"/>
        <v>24727</v>
      </c>
      <c r="F24728">
        <v>1.4636961524784247</v>
      </c>
      <c r="G24728">
        <v>0</v>
      </c>
    </row>
    <row r="24729" spans="5:7" x14ac:dyDescent="0.3">
      <c r="E24729">
        <f t="shared" si="387"/>
        <v>24728</v>
      </c>
      <c r="F24729">
        <v>1.8373503113414911</v>
      </c>
      <c r="G24729">
        <v>0</v>
      </c>
    </row>
    <row r="24730" spans="5:7" x14ac:dyDescent="0.3">
      <c r="E24730">
        <f t="shared" si="387"/>
        <v>24729</v>
      </c>
      <c r="F24730">
        <v>3.9397813202564191</v>
      </c>
      <c r="G24730">
        <v>0</v>
      </c>
    </row>
    <row r="24731" spans="5:7" x14ac:dyDescent="0.3">
      <c r="E24731">
        <f t="shared" si="387"/>
        <v>24730</v>
      </c>
      <c r="F24731">
        <v>7.9256642017249668</v>
      </c>
      <c r="G24731">
        <v>1</v>
      </c>
    </row>
    <row r="24732" spans="5:7" x14ac:dyDescent="0.3">
      <c r="E24732">
        <f t="shared" si="387"/>
        <v>24731</v>
      </c>
      <c r="F24732">
        <v>6.4405170499897473</v>
      </c>
      <c r="G24732">
        <v>0</v>
      </c>
    </row>
    <row r="24733" spans="5:7" x14ac:dyDescent="0.3">
      <c r="E24733">
        <f t="shared" si="387"/>
        <v>24732</v>
      </c>
      <c r="F24733">
        <v>5.0152146470371708</v>
      </c>
      <c r="G24733">
        <v>0</v>
      </c>
    </row>
    <row r="24734" spans="5:7" x14ac:dyDescent="0.3">
      <c r="E24734">
        <f t="shared" si="387"/>
        <v>24733</v>
      </c>
      <c r="F24734">
        <v>0.79047934669885378</v>
      </c>
      <c r="G24734">
        <v>0</v>
      </c>
    </row>
    <row r="24735" spans="5:7" x14ac:dyDescent="0.3">
      <c r="E24735">
        <f t="shared" si="387"/>
        <v>24734</v>
      </c>
      <c r="F24735">
        <v>2.4528386934326107</v>
      </c>
      <c r="G24735">
        <v>0</v>
      </c>
    </row>
    <row r="24736" spans="5:7" x14ac:dyDescent="0.3">
      <c r="E24736">
        <f t="shared" si="387"/>
        <v>24735</v>
      </c>
      <c r="F24736">
        <v>4.5925051943812898</v>
      </c>
      <c r="G24736">
        <v>0</v>
      </c>
    </row>
    <row r="24737" spans="5:7" x14ac:dyDescent="0.3">
      <c r="E24737">
        <f t="shared" si="387"/>
        <v>24736</v>
      </c>
      <c r="F24737">
        <v>4.2049335279950846</v>
      </c>
      <c r="G24737">
        <v>0</v>
      </c>
    </row>
    <row r="24738" spans="5:7" x14ac:dyDescent="0.3">
      <c r="E24738">
        <f t="shared" si="387"/>
        <v>24737</v>
      </c>
      <c r="F24738">
        <v>8.1861888638988489</v>
      </c>
      <c r="G24738">
        <v>1</v>
      </c>
    </row>
    <row r="24739" spans="5:7" x14ac:dyDescent="0.3">
      <c r="E24739">
        <f t="shared" si="387"/>
        <v>24738</v>
      </c>
      <c r="F24739">
        <v>0.62201715365086341</v>
      </c>
      <c r="G24739">
        <v>0</v>
      </c>
    </row>
    <row r="24740" spans="5:7" x14ac:dyDescent="0.3">
      <c r="E24740">
        <f t="shared" si="387"/>
        <v>24739</v>
      </c>
      <c r="F24740">
        <v>7.9332583261552623</v>
      </c>
      <c r="G24740">
        <v>1</v>
      </c>
    </row>
    <row r="24741" spans="5:7" x14ac:dyDescent="0.3">
      <c r="E24741">
        <f t="shared" si="387"/>
        <v>24740</v>
      </c>
      <c r="F24741">
        <v>0.85314923744611926</v>
      </c>
      <c r="G24741">
        <v>0</v>
      </c>
    </row>
    <row r="24742" spans="5:7" x14ac:dyDescent="0.3">
      <c r="E24742">
        <f t="shared" si="387"/>
        <v>24741</v>
      </c>
      <c r="F24742">
        <v>1.7023101467482236</v>
      </c>
      <c r="G24742">
        <v>0</v>
      </c>
    </row>
    <row r="24743" spans="5:7" x14ac:dyDescent="0.3">
      <c r="E24743">
        <f t="shared" si="387"/>
        <v>24742</v>
      </c>
      <c r="F24743">
        <v>8.3956709801525662</v>
      </c>
      <c r="G24743">
        <v>1</v>
      </c>
    </row>
    <row r="24744" spans="5:7" x14ac:dyDescent="0.3">
      <c r="E24744">
        <f t="shared" si="387"/>
        <v>24743</v>
      </c>
      <c r="F24744">
        <v>4.7917741336706143</v>
      </c>
      <c r="G24744">
        <v>0</v>
      </c>
    </row>
    <row r="24745" spans="5:7" x14ac:dyDescent="0.3">
      <c r="E24745">
        <f t="shared" si="387"/>
        <v>24744</v>
      </c>
      <c r="F24745">
        <v>4.2849183845965619</v>
      </c>
      <c r="G24745">
        <v>0</v>
      </c>
    </row>
    <row r="24746" spans="5:7" x14ac:dyDescent="0.3">
      <c r="E24746">
        <f t="shared" si="387"/>
        <v>24745</v>
      </c>
      <c r="F24746">
        <v>4.3336735989577218</v>
      </c>
      <c r="G24746">
        <v>0</v>
      </c>
    </row>
    <row r="24747" spans="5:7" x14ac:dyDescent="0.3">
      <c r="E24747">
        <f t="shared" si="387"/>
        <v>24746</v>
      </c>
      <c r="F24747">
        <v>5.4245482993892304</v>
      </c>
      <c r="G24747">
        <v>0</v>
      </c>
    </row>
    <row r="24748" spans="5:7" x14ac:dyDescent="0.3">
      <c r="E24748">
        <f t="shared" si="387"/>
        <v>24747</v>
      </c>
      <c r="F24748">
        <v>8.1836557021829268</v>
      </c>
      <c r="G24748">
        <v>1</v>
      </c>
    </row>
    <row r="24749" spans="5:7" x14ac:dyDescent="0.3">
      <c r="E24749">
        <f t="shared" si="387"/>
        <v>24748</v>
      </c>
      <c r="F24749">
        <v>1.5974779667634738</v>
      </c>
      <c r="G24749">
        <v>0</v>
      </c>
    </row>
    <row r="24750" spans="5:7" x14ac:dyDescent="0.3">
      <c r="E24750">
        <f t="shared" si="387"/>
        <v>24749</v>
      </c>
      <c r="F24750">
        <v>19.472499904841502</v>
      </c>
      <c r="G24750">
        <v>1</v>
      </c>
    </row>
    <row r="24751" spans="5:7" x14ac:dyDescent="0.3">
      <c r="E24751">
        <f t="shared" si="387"/>
        <v>24750</v>
      </c>
      <c r="F24751">
        <v>1.5622288684116832</v>
      </c>
      <c r="G24751">
        <v>0</v>
      </c>
    </row>
    <row r="24752" spans="5:7" x14ac:dyDescent="0.3">
      <c r="E24752">
        <f t="shared" si="387"/>
        <v>24751</v>
      </c>
      <c r="F24752">
        <v>0.46828059053309745</v>
      </c>
      <c r="G24752">
        <v>0</v>
      </c>
    </row>
    <row r="24753" spans="5:7" x14ac:dyDescent="0.3">
      <c r="E24753">
        <f t="shared" si="387"/>
        <v>24752</v>
      </c>
      <c r="F24753">
        <v>8.9156092934496623E-4</v>
      </c>
      <c r="G24753">
        <v>0</v>
      </c>
    </row>
    <row r="24754" spans="5:7" x14ac:dyDescent="0.3">
      <c r="E24754">
        <f t="shared" si="387"/>
        <v>24753</v>
      </c>
      <c r="F24754">
        <v>1.4681925573391776</v>
      </c>
      <c r="G24754">
        <v>0</v>
      </c>
    </row>
    <row r="24755" spans="5:7" x14ac:dyDescent="0.3">
      <c r="E24755">
        <f t="shared" si="387"/>
        <v>24754</v>
      </c>
      <c r="F24755">
        <v>5.9602910634787944</v>
      </c>
      <c r="G24755">
        <v>0</v>
      </c>
    </row>
    <row r="24756" spans="5:7" x14ac:dyDescent="0.3">
      <c r="E24756">
        <f t="shared" si="387"/>
        <v>24755</v>
      </c>
      <c r="F24756">
        <v>1.5202993829953031</v>
      </c>
      <c r="G24756">
        <v>0</v>
      </c>
    </row>
    <row r="24757" spans="5:7" x14ac:dyDescent="0.3">
      <c r="E24757">
        <f t="shared" si="387"/>
        <v>24756</v>
      </c>
      <c r="F24757">
        <v>5.1504868950222624</v>
      </c>
      <c r="G24757">
        <v>0</v>
      </c>
    </row>
    <row r="24758" spans="5:7" x14ac:dyDescent="0.3">
      <c r="E24758">
        <f t="shared" si="387"/>
        <v>24757</v>
      </c>
      <c r="F24758">
        <v>0.82684339351285341</v>
      </c>
      <c r="G24758">
        <v>0</v>
      </c>
    </row>
    <row r="24759" spans="5:7" x14ac:dyDescent="0.3">
      <c r="E24759">
        <f t="shared" si="387"/>
        <v>24758</v>
      </c>
      <c r="F24759">
        <v>3.2039371695404371</v>
      </c>
      <c r="G24759">
        <v>0</v>
      </c>
    </row>
    <row r="24760" spans="5:7" x14ac:dyDescent="0.3">
      <c r="E24760">
        <f t="shared" si="387"/>
        <v>24759</v>
      </c>
      <c r="F24760">
        <v>2.0318445119777762</v>
      </c>
      <c r="G24760">
        <v>0</v>
      </c>
    </row>
    <row r="24761" spans="5:7" x14ac:dyDescent="0.3">
      <c r="E24761">
        <f t="shared" si="387"/>
        <v>24760</v>
      </c>
      <c r="F24761">
        <v>0.6912448305924852</v>
      </c>
      <c r="G24761">
        <v>0</v>
      </c>
    </row>
    <row r="24762" spans="5:7" x14ac:dyDescent="0.3">
      <c r="E24762">
        <f t="shared" si="387"/>
        <v>24761</v>
      </c>
      <c r="F24762">
        <v>2.13156885303012</v>
      </c>
      <c r="G24762">
        <v>0</v>
      </c>
    </row>
    <row r="24763" spans="5:7" x14ac:dyDescent="0.3">
      <c r="E24763">
        <f t="shared" si="387"/>
        <v>24762</v>
      </c>
      <c r="F24763">
        <v>6.8262691752853328</v>
      </c>
      <c r="G24763">
        <v>0</v>
      </c>
    </row>
    <row r="24764" spans="5:7" x14ac:dyDescent="0.3">
      <c r="E24764">
        <f t="shared" si="387"/>
        <v>24763</v>
      </c>
      <c r="F24764">
        <v>12.743628730878452</v>
      </c>
      <c r="G24764">
        <v>1</v>
      </c>
    </row>
    <row r="24765" spans="5:7" x14ac:dyDescent="0.3">
      <c r="E24765">
        <f t="shared" si="387"/>
        <v>24764</v>
      </c>
      <c r="F24765">
        <v>5.0825834309589455</v>
      </c>
      <c r="G24765">
        <v>0</v>
      </c>
    </row>
    <row r="24766" spans="5:7" x14ac:dyDescent="0.3">
      <c r="E24766">
        <f t="shared" si="387"/>
        <v>24765</v>
      </c>
      <c r="F24766">
        <v>3.6064948149825171</v>
      </c>
      <c r="G24766">
        <v>0</v>
      </c>
    </row>
    <row r="24767" spans="5:7" x14ac:dyDescent="0.3">
      <c r="E24767">
        <f t="shared" si="387"/>
        <v>24766</v>
      </c>
      <c r="F24767">
        <v>0.1892965717956121</v>
      </c>
      <c r="G24767">
        <v>0</v>
      </c>
    </row>
    <row r="24768" spans="5:7" x14ac:dyDescent="0.3">
      <c r="E24768">
        <f t="shared" si="387"/>
        <v>24767</v>
      </c>
      <c r="F24768">
        <v>9.2722118595507617</v>
      </c>
      <c r="G24768">
        <v>1</v>
      </c>
    </row>
    <row r="24769" spans="5:7" x14ac:dyDescent="0.3">
      <c r="E24769">
        <f t="shared" si="387"/>
        <v>24768</v>
      </c>
      <c r="F24769">
        <v>6.8588232706283367</v>
      </c>
      <c r="G24769">
        <v>0</v>
      </c>
    </row>
    <row r="24770" spans="5:7" x14ac:dyDescent="0.3">
      <c r="E24770">
        <f t="shared" si="387"/>
        <v>24769</v>
      </c>
      <c r="F24770">
        <v>5.6826141536227865</v>
      </c>
      <c r="G24770">
        <v>0</v>
      </c>
    </row>
    <row r="24771" spans="5:7" x14ac:dyDescent="0.3">
      <c r="E24771">
        <f t="shared" si="387"/>
        <v>24770</v>
      </c>
      <c r="F24771">
        <v>0.94195425555682344</v>
      </c>
      <c r="G24771">
        <v>0</v>
      </c>
    </row>
    <row r="24772" spans="5:7" x14ac:dyDescent="0.3">
      <c r="E24772">
        <f t="shared" ref="E24772:E24835" si="388">E24771+1</f>
        <v>24771</v>
      </c>
      <c r="F24772">
        <v>11.521501132320246</v>
      </c>
      <c r="G24772">
        <v>1</v>
      </c>
    </row>
    <row r="24773" spans="5:7" x14ac:dyDescent="0.3">
      <c r="E24773">
        <f t="shared" si="388"/>
        <v>24772</v>
      </c>
      <c r="F24773">
        <v>0.93777633006072025</v>
      </c>
      <c r="G24773">
        <v>0</v>
      </c>
    </row>
    <row r="24774" spans="5:7" x14ac:dyDescent="0.3">
      <c r="E24774">
        <f t="shared" si="388"/>
        <v>24773</v>
      </c>
      <c r="F24774">
        <v>5.8495128845938424</v>
      </c>
      <c r="G24774">
        <v>0</v>
      </c>
    </row>
    <row r="24775" spans="5:7" x14ac:dyDescent="0.3">
      <c r="E24775">
        <f t="shared" si="388"/>
        <v>24774</v>
      </c>
      <c r="F24775">
        <v>1.4389268992496884</v>
      </c>
      <c r="G24775">
        <v>0</v>
      </c>
    </row>
    <row r="24776" spans="5:7" x14ac:dyDescent="0.3">
      <c r="E24776">
        <f t="shared" si="388"/>
        <v>24775</v>
      </c>
      <c r="F24776">
        <v>1.1292012289196132</v>
      </c>
      <c r="G24776">
        <v>0</v>
      </c>
    </row>
    <row r="24777" spans="5:7" x14ac:dyDescent="0.3">
      <c r="E24777">
        <f t="shared" si="388"/>
        <v>24776</v>
      </c>
      <c r="F24777">
        <v>1.3336994246001217</v>
      </c>
      <c r="G24777">
        <v>0</v>
      </c>
    </row>
    <row r="24778" spans="5:7" x14ac:dyDescent="0.3">
      <c r="E24778">
        <f t="shared" si="388"/>
        <v>24777</v>
      </c>
      <c r="F24778">
        <v>1.3329854373319616</v>
      </c>
      <c r="G24778">
        <v>0</v>
      </c>
    </row>
    <row r="24779" spans="5:7" x14ac:dyDescent="0.3">
      <c r="E24779">
        <f t="shared" si="388"/>
        <v>24778</v>
      </c>
      <c r="F24779">
        <v>2.1735952979922333</v>
      </c>
      <c r="G24779">
        <v>0</v>
      </c>
    </row>
    <row r="24780" spans="5:7" x14ac:dyDescent="0.3">
      <c r="E24780">
        <f t="shared" si="388"/>
        <v>24779</v>
      </c>
      <c r="F24780">
        <v>4.0790567323022842</v>
      </c>
      <c r="G24780">
        <v>0</v>
      </c>
    </row>
    <row r="24781" spans="5:7" x14ac:dyDescent="0.3">
      <c r="E24781">
        <f t="shared" si="388"/>
        <v>24780</v>
      </c>
      <c r="F24781">
        <v>8.8176071031247183</v>
      </c>
      <c r="G24781">
        <v>1</v>
      </c>
    </row>
    <row r="24782" spans="5:7" x14ac:dyDescent="0.3">
      <c r="E24782">
        <f t="shared" si="388"/>
        <v>24781</v>
      </c>
      <c r="F24782">
        <v>5.4571863961178702</v>
      </c>
      <c r="G24782">
        <v>0</v>
      </c>
    </row>
    <row r="24783" spans="5:7" x14ac:dyDescent="0.3">
      <c r="E24783">
        <f t="shared" si="388"/>
        <v>24782</v>
      </c>
      <c r="F24783">
        <v>5.5625503306220061</v>
      </c>
      <c r="G24783">
        <v>0</v>
      </c>
    </row>
    <row r="24784" spans="5:7" x14ac:dyDescent="0.3">
      <c r="E24784">
        <f t="shared" si="388"/>
        <v>24783</v>
      </c>
      <c r="F24784">
        <v>4.7733718318784391</v>
      </c>
      <c r="G24784">
        <v>0</v>
      </c>
    </row>
    <row r="24785" spans="5:7" x14ac:dyDescent="0.3">
      <c r="E24785">
        <f t="shared" si="388"/>
        <v>24784</v>
      </c>
      <c r="F24785">
        <v>1.4053007450747192</v>
      </c>
      <c r="G24785">
        <v>0</v>
      </c>
    </row>
    <row r="24786" spans="5:7" x14ac:dyDescent="0.3">
      <c r="E24786">
        <f t="shared" si="388"/>
        <v>24785</v>
      </c>
      <c r="F24786">
        <v>7.973154834368815</v>
      </c>
      <c r="G24786">
        <v>1</v>
      </c>
    </row>
    <row r="24787" spans="5:7" x14ac:dyDescent="0.3">
      <c r="E24787">
        <f t="shared" si="388"/>
        <v>24786</v>
      </c>
      <c r="F24787">
        <v>0.45389327611519015</v>
      </c>
      <c r="G24787">
        <v>0</v>
      </c>
    </row>
    <row r="24788" spans="5:7" x14ac:dyDescent="0.3">
      <c r="E24788">
        <f t="shared" si="388"/>
        <v>24787</v>
      </c>
      <c r="F24788">
        <v>0.49580928727445234</v>
      </c>
      <c r="G24788">
        <v>0</v>
      </c>
    </row>
    <row r="24789" spans="5:7" x14ac:dyDescent="0.3">
      <c r="E24789">
        <f t="shared" si="388"/>
        <v>24788</v>
      </c>
      <c r="F24789">
        <v>3.529657256508778</v>
      </c>
      <c r="G24789">
        <v>0</v>
      </c>
    </row>
    <row r="24790" spans="5:7" x14ac:dyDescent="0.3">
      <c r="E24790">
        <f t="shared" si="388"/>
        <v>24789</v>
      </c>
      <c r="F24790">
        <v>8.3480777816316625</v>
      </c>
      <c r="G24790">
        <v>1</v>
      </c>
    </row>
    <row r="24791" spans="5:7" x14ac:dyDescent="0.3">
      <c r="E24791">
        <f t="shared" si="388"/>
        <v>24790</v>
      </c>
      <c r="F24791">
        <v>2.9544802609914362</v>
      </c>
      <c r="G24791">
        <v>0</v>
      </c>
    </row>
    <row r="24792" spans="5:7" x14ac:dyDescent="0.3">
      <c r="E24792">
        <f t="shared" si="388"/>
        <v>24791</v>
      </c>
      <c r="F24792">
        <v>0.34523689970923699</v>
      </c>
      <c r="G24792">
        <v>0</v>
      </c>
    </row>
    <row r="24793" spans="5:7" x14ac:dyDescent="0.3">
      <c r="E24793">
        <f t="shared" si="388"/>
        <v>24792</v>
      </c>
      <c r="F24793">
        <v>3.0683332946715964</v>
      </c>
      <c r="G24793">
        <v>0</v>
      </c>
    </row>
    <row r="24794" spans="5:7" x14ac:dyDescent="0.3">
      <c r="E24794">
        <f t="shared" si="388"/>
        <v>24793</v>
      </c>
      <c r="F24794">
        <v>1.0275451958886395</v>
      </c>
      <c r="G24794">
        <v>0</v>
      </c>
    </row>
    <row r="24795" spans="5:7" x14ac:dyDescent="0.3">
      <c r="E24795">
        <f t="shared" si="388"/>
        <v>24794</v>
      </c>
      <c r="F24795">
        <v>2.1529859636065898</v>
      </c>
      <c r="G24795">
        <v>0</v>
      </c>
    </row>
    <row r="24796" spans="5:7" x14ac:dyDescent="0.3">
      <c r="E24796">
        <f t="shared" si="388"/>
        <v>24795</v>
      </c>
      <c r="F24796">
        <v>6.995784680026615</v>
      </c>
      <c r="G24796">
        <v>0</v>
      </c>
    </row>
    <row r="24797" spans="5:7" x14ac:dyDescent="0.3">
      <c r="E24797">
        <f t="shared" si="388"/>
        <v>24796</v>
      </c>
      <c r="F24797">
        <v>5.833413079164429</v>
      </c>
      <c r="G24797">
        <v>0</v>
      </c>
    </row>
    <row r="24798" spans="5:7" x14ac:dyDescent="0.3">
      <c r="E24798">
        <f t="shared" si="388"/>
        <v>24797</v>
      </c>
      <c r="F24798">
        <v>4.6976243275604403</v>
      </c>
      <c r="G24798">
        <v>0</v>
      </c>
    </row>
    <row r="24799" spans="5:7" x14ac:dyDescent="0.3">
      <c r="E24799">
        <f t="shared" si="388"/>
        <v>24798</v>
      </c>
      <c r="F24799">
        <v>13.122561697272721</v>
      </c>
      <c r="G24799">
        <v>1</v>
      </c>
    </row>
    <row r="24800" spans="5:7" x14ac:dyDescent="0.3">
      <c r="E24800">
        <f t="shared" si="388"/>
        <v>24799</v>
      </c>
      <c r="F24800">
        <v>17.256911898686411</v>
      </c>
      <c r="G24800">
        <v>1</v>
      </c>
    </row>
    <row r="24801" spans="5:7" x14ac:dyDescent="0.3">
      <c r="E24801">
        <f t="shared" si="388"/>
        <v>24800</v>
      </c>
      <c r="F24801">
        <v>3.5471952375369842</v>
      </c>
      <c r="G24801">
        <v>0</v>
      </c>
    </row>
    <row r="24802" spans="5:7" x14ac:dyDescent="0.3">
      <c r="E24802">
        <f t="shared" si="388"/>
        <v>24801</v>
      </c>
      <c r="F24802">
        <v>2.4413576867538662</v>
      </c>
      <c r="G24802">
        <v>0</v>
      </c>
    </row>
    <row r="24803" spans="5:7" x14ac:dyDescent="0.3">
      <c r="E24803">
        <f t="shared" si="388"/>
        <v>24802</v>
      </c>
      <c r="F24803">
        <v>1.1344091721692833</v>
      </c>
      <c r="G24803">
        <v>0</v>
      </c>
    </row>
    <row r="24804" spans="5:7" x14ac:dyDescent="0.3">
      <c r="E24804">
        <f t="shared" si="388"/>
        <v>24803</v>
      </c>
      <c r="F24804">
        <v>1.3954646187395254</v>
      </c>
      <c r="G24804">
        <v>0</v>
      </c>
    </row>
    <row r="24805" spans="5:7" x14ac:dyDescent="0.3">
      <c r="E24805">
        <f t="shared" si="388"/>
        <v>24804</v>
      </c>
      <c r="F24805">
        <v>0.96486810916582888</v>
      </c>
      <c r="G24805">
        <v>0</v>
      </c>
    </row>
    <row r="24806" spans="5:7" x14ac:dyDescent="0.3">
      <c r="E24806">
        <f t="shared" si="388"/>
        <v>24805</v>
      </c>
      <c r="F24806">
        <v>1.2046406490818269</v>
      </c>
      <c r="G24806">
        <v>0</v>
      </c>
    </row>
    <row r="24807" spans="5:7" x14ac:dyDescent="0.3">
      <c r="E24807">
        <f t="shared" si="388"/>
        <v>24806</v>
      </c>
      <c r="F24807">
        <v>1.1084995152776829</v>
      </c>
      <c r="G24807">
        <v>0</v>
      </c>
    </row>
    <row r="24808" spans="5:7" x14ac:dyDescent="0.3">
      <c r="E24808">
        <f t="shared" si="388"/>
        <v>24807</v>
      </c>
      <c r="F24808">
        <v>0.23212855799075199</v>
      </c>
      <c r="G24808">
        <v>0</v>
      </c>
    </row>
    <row r="24809" spans="5:7" x14ac:dyDescent="0.3">
      <c r="E24809">
        <f t="shared" si="388"/>
        <v>24808</v>
      </c>
      <c r="F24809">
        <v>10.724190039801547</v>
      </c>
      <c r="G24809">
        <v>1</v>
      </c>
    </row>
    <row r="24810" spans="5:7" x14ac:dyDescent="0.3">
      <c r="E24810">
        <f t="shared" si="388"/>
        <v>24809</v>
      </c>
      <c r="F24810">
        <v>2.4852028000457884</v>
      </c>
      <c r="G24810">
        <v>0</v>
      </c>
    </row>
    <row r="24811" spans="5:7" x14ac:dyDescent="0.3">
      <c r="E24811">
        <f t="shared" si="388"/>
        <v>24810</v>
      </c>
      <c r="F24811">
        <v>3.5751337179368727</v>
      </c>
      <c r="G24811">
        <v>0</v>
      </c>
    </row>
    <row r="24812" spans="5:7" x14ac:dyDescent="0.3">
      <c r="E24812">
        <f t="shared" si="388"/>
        <v>24811</v>
      </c>
      <c r="F24812">
        <v>2.1381898120960043</v>
      </c>
      <c r="G24812">
        <v>0</v>
      </c>
    </row>
    <row r="24813" spans="5:7" x14ac:dyDescent="0.3">
      <c r="E24813">
        <f t="shared" si="388"/>
        <v>24812</v>
      </c>
      <c r="F24813">
        <v>7.5769084648723393</v>
      </c>
      <c r="G24813">
        <v>1</v>
      </c>
    </row>
    <row r="24814" spans="5:7" x14ac:dyDescent="0.3">
      <c r="E24814">
        <f t="shared" si="388"/>
        <v>24813</v>
      </c>
      <c r="F24814">
        <v>1.7219009048706719</v>
      </c>
      <c r="G24814">
        <v>0</v>
      </c>
    </row>
    <row r="24815" spans="5:7" x14ac:dyDescent="0.3">
      <c r="E24815">
        <f t="shared" si="388"/>
        <v>24814</v>
      </c>
      <c r="F24815">
        <v>3.9822275102262235</v>
      </c>
      <c r="G24815">
        <v>0</v>
      </c>
    </row>
    <row r="24816" spans="5:7" x14ac:dyDescent="0.3">
      <c r="E24816">
        <f t="shared" si="388"/>
        <v>24815</v>
      </c>
      <c r="F24816">
        <v>2.2268297267291843</v>
      </c>
      <c r="G24816">
        <v>0</v>
      </c>
    </row>
    <row r="24817" spans="5:7" x14ac:dyDescent="0.3">
      <c r="E24817">
        <f t="shared" si="388"/>
        <v>24816</v>
      </c>
      <c r="F24817">
        <v>7.0422097821492613E-2</v>
      </c>
      <c r="G24817">
        <v>0</v>
      </c>
    </row>
    <row r="24818" spans="5:7" x14ac:dyDescent="0.3">
      <c r="E24818">
        <f t="shared" si="388"/>
        <v>24817</v>
      </c>
      <c r="F24818">
        <v>3.9959710712348029</v>
      </c>
      <c r="G24818">
        <v>0</v>
      </c>
    </row>
    <row r="24819" spans="5:7" x14ac:dyDescent="0.3">
      <c r="E24819">
        <f t="shared" si="388"/>
        <v>24818</v>
      </c>
      <c r="F24819">
        <v>3.8007403612401118</v>
      </c>
      <c r="G24819">
        <v>0</v>
      </c>
    </row>
    <row r="24820" spans="5:7" x14ac:dyDescent="0.3">
      <c r="E24820">
        <f t="shared" si="388"/>
        <v>24819</v>
      </c>
      <c r="F24820">
        <v>1.2950827081713228</v>
      </c>
      <c r="G24820">
        <v>0</v>
      </c>
    </row>
    <row r="24821" spans="5:7" x14ac:dyDescent="0.3">
      <c r="E24821">
        <f t="shared" si="388"/>
        <v>24820</v>
      </c>
      <c r="F24821">
        <v>3.529435596346941</v>
      </c>
      <c r="G24821">
        <v>0</v>
      </c>
    </row>
    <row r="24822" spans="5:7" x14ac:dyDescent="0.3">
      <c r="E24822">
        <f t="shared" si="388"/>
        <v>24821</v>
      </c>
      <c r="F24822">
        <v>0.68100120108806439</v>
      </c>
      <c r="G24822">
        <v>0</v>
      </c>
    </row>
    <row r="24823" spans="5:7" x14ac:dyDescent="0.3">
      <c r="E24823">
        <f t="shared" si="388"/>
        <v>24822</v>
      </c>
      <c r="F24823">
        <v>2.8624239140186072</v>
      </c>
      <c r="G24823">
        <v>0</v>
      </c>
    </row>
    <row r="24824" spans="5:7" x14ac:dyDescent="0.3">
      <c r="E24824">
        <f t="shared" si="388"/>
        <v>24823</v>
      </c>
      <c r="F24824">
        <v>3.7192309961284264</v>
      </c>
      <c r="G24824">
        <v>0</v>
      </c>
    </row>
    <row r="24825" spans="5:7" x14ac:dyDescent="0.3">
      <c r="E24825">
        <f t="shared" si="388"/>
        <v>24824</v>
      </c>
      <c r="F24825">
        <v>5.8790467776288935</v>
      </c>
      <c r="G24825">
        <v>0</v>
      </c>
    </row>
    <row r="24826" spans="5:7" x14ac:dyDescent="0.3">
      <c r="E24826">
        <f t="shared" si="388"/>
        <v>24825</v>
      </c>
      <c r="F24826">
        <v>2.8397010868156012</v>
      </c>
      <c r="G24826">
        <v>0</v>
      </c>
    </row>
    <row r="24827" spans="5:7" x14ac:dyDescent="0.3">
      <c r="E24827">
        <f t="shared" si="388"/>
        <v>24826</v>
      </c>
      <c r="F24827">
        <v>5.1534491156731868</v>
      </c>
      <c r="G24827">
        <v>0</v>
      </c>
    </row>
    <row r="24828" spans="5:7" x14ac:dyDescent="0.3">
      <c r="E24828">
        <f t="shared" si="388"/>
        <v>24827</v>
      </c>
      <c r="F24828">
        <v>4.3154022944980657</v>
      </c>
      <c r="G24828">
        <v>0</v>
      </c>
    </row>
    <row r="24829" spans="5:7" x14ac:dyDescent="0.3">
      <c r="E24829">
        <f t="shared" si="388"/>
        <v>24828</v>
      </c>
      <c r="F24829">
        <v>3.2167595822135979</v>
      </c>
      <c r="G24829">
        <v>0</v>
      </c>
    </row>
    <row r="24830" spans="5:7" x14ac:dyDescent="0.3">
      <c r="E24830">
        <f t="shared" si="388"/>
        <v>24829</v>
      </c>
      <c r="F24830">
        <v>13.74501295362878</v>
      </c>
      <c r="G24830">
        <v>1</v>
      </c>
    </row>
    <row r="24831" spans="5:7" x14ac:dyDescent="0.3">
      <c r="E24831">
        <f t="shared" si="388"/>
        <v>24830</v>
      </c>
      <c r="F24831">
        <v>10.924993008370713</v>
      </c>
      <c r="G24831">
        <v>1</v>
      </c>
    </row>
    <row r="24832" spans="5:7" x14ac:dyDescent="0.3">
      <c r="E24832">
        <f t="shared" si="388"/>
        <v>24831</v>
      </c>
      <c r="F24832">
        <v>7.2281034681498237</v>
      </c>
      <c r="G24832">
        <v>1</v>
      </c>
    </row>
    <row r="24833" spans="5:7" x14ac:dyDescent="0.3">
      <c r="E24833">
        <f t="shared" si="388"/>
        <v>24832</v>
      </c>
      <c r="F24833">
        <v>1.2132311123993333</v>
      </c>
      <c r="G24833">
        <v>0</v>
      </c>
    </row>
    <row r="24834" spans="5:7" x14ac:dyDescent="0.3">
      <c r="E24834">
        <f t="shared" si="388"/>
        <v>24833</v>
      </c>
      <c r="F24834">
        <v>1.4219229365608963</v>
      </c>
      <c r="G24834">
        <v>0</v>
      </c>
    </row>
    <row r="24835" spans="5:7" x14ac:dyDescent="0.3">
      <c r="E24835">
        <f t="shared" si="388"/>
        <v>24834</v>
      </c>
      <c r="F24835">
        <v>3.5125395265779193</v>
      </c>
      <c r="G24835">
        <v>0</v>
      </c>
    </row>
    <row r="24836" spans="5:7" x14ac:dyDescent="0.3">
      <c r="E24836">
        <f t="shared" ref="E24836:E24899" si="389">E24835+1</f>
        <v>24835</v>
      </c>
      <c r="F24836">
        <v>3.275158732188225</v>
      </c>
      <c r="G24836">
        <v>0</v>
      </c>
    </row>
    <row r="24837" spans="5:7" x14ac:dyDescent="0.3">
      <c r="E24837">
        <f t="shared" si="389"/>
        <v>24836</v>
      </c>
      <c r="F24837">
        <v>2.7154513071858375</v>
      </c>
      <c r="G24837">
        <v>0</v>
      </c>
    </row>
    <row r="24838" spans="5:7" x14ac:dyDescent="0.3">
      <c r="E24838">
        <f t="shared" si="389"/>
        <v>24837</v>
      </c>
      <c r="F24838">
        <v>2.3757778346568506</v>
      </c>
      <c r="G24838">
        <v>0</v>
      </c>
    </row>
    <row r="24839" spans="5:7" x14ac:dyDescent="0.3">
      <c r="E24839">
        <f t="shared" si="389"/>
        <v>24838</v>
      </c>
      <c r="F24839">
        <v>11.62837156887125</v>
      </c>
      <c r="G24839">
        <v>1</v>
      </c>
    </row>
    <row r="24840" spans="5:7" x14ac:dyDescent="0.3">
      <c r="E24840">
        <f t="shared" si="389"/>
        <v>24839</v>
      </c>
      <c r="F24840">
        <v>3.1060602653363523</v>
      </c>
      <c r="G24840">
        <v>0</v>
      </c>
    </row>
    <row r="24841" spans="5:7" x14ac:dyDescent="0.3">
      <c r="E24841">
        <f t="shared" si="389"/>
        <v>24840</v>
      </c>
      <c r="F24841">
        <v>3.4833348233898969</v>
      </c>
      <c r="G24841">
        <v>0</v>
      </c>
    </row>
    <row r="24842" spans="5:7" x14ac:dyDescent="0.3">
      <c r="E24842">
        <f t="shared" si="389"/>
        <v>24841</v>
      </c>
      <c r="F24842">
        <v>2.5110884434518206</v>
      </c>
      <c r="G24842">
        <v>0</v>
      </c>
    </row>
    <row r="24843" spans="5:7" x14ac:dyDescent="0.3">
      <c r="E24843">
        <f t="shared" si="389"/>
        <v>24842</v>
      </c>
      <c r="F24843">
        <v>2.2797545502200918</v>
      </c>
      <c r="G24843">
        <v>0</v>
      </c>
    </row>
    <row r="24844" spans="5:7" x14ac:dyDescent="0.3">
      <c r="E24844">
        <f t="shared" si="389"/>
        <v>24843</v>
      </c>
      <c r="F24844">
        <v>3.4407030336337066</v>
      </c>
      <c r="G24844">
        <v>0</v>
      </c>
    </row>
    <row r="24845" spans="5:7" x14ac:dyDescent="0.3">
      <c r="E24845">
        <f t="shared" si="389"/>
        <v>24844</v>
      </c>
      <c r="F24845">
        <v>3.8276084903884242</v>
      </c>
      <c r="G24845">
        <v>0</v>
      </c>
    </row>
    <row r="24846" spans="5:7" x14ac:dyDescent="0.3">
      <c r="E24846">
        <f t="shared" si="389"/>
        <v>24845</v>
      </c>
      <c r="F24846">
        <v>4.4735017937110326</v>
      </c>
      <c r="G24846">
        <v>0</v>
      </c>
    </row>
    <row r="24847" spans="5:7" x14ac:dyDescent="0.3">
      <c r="E24847">
        <f t="shared" si="389"/>
        <v>24846</v>
      </c>
      <c r="F24847">
        <v>2.1688857468109872</v>
      </c>
      <c r="G24847">
        <v>0</v>
      </c>
    </row>
    <row r="24848" spans="5:7" x14ac:dyDescent="0.3">
      <c r="E24848">
        <f t="shared" si="389"/>
        <v>24847</v>
      </c>
      <c r="F24848">
        <v>3.1679439960600071</v>
      </c>
      <c r="G24848">
        <v>0</v>
      </c>
    </row>
    <row r="24849" spans="5:7" x14ac:dyDescent="0.3">
      <c r="E24849">
        <f t="shared" si="389"/>
        <v>24848</v>
      </c>
      <c r="F24849">
        <v>4.3443827767908472</v>
      </c>
      <c r="G24849">
        <v>0</v>
      </c>
    </row>
    <row r="24850" spans="5:7" x14ac:dyDescent="0.3">
      <c r="E24850">
        <f t="shared" si="389"/>
        <v>24849</v>
      </c>
      <c r="F24850">
        <v>4.3567316098052302</v>
      </c>
      <c r="G24850">
        <v>0</v>
      </c>
    </row>
    <row r="24851" spans="5:7" x14ac:dyDescent="0.3">
      <c r="E24851">
        <f t="shared" si="389"/>
        <v>24850</v>
      </c>
      <c r="F24851">
        <v>0.98034806853181533</v>
      </c>
      <c r="G24851">
        <v>0</v>
      </c>
    </row>
    <row r="24852" spans="5:7" x14ac:dyDescent="0.3">
      <c r="E24852">
        <f t="shared" si="389"/>
        <v>24851</v>
      </c>
      <c r="F24852">
        <v>4.7370992091196555</v>
      </c>
      <c r="G24852">
        <v>0</v>
      </c>
    </row>
    <row r="24853" spans="5:7" x14ac:dyDescent="0.3">
      <c r="E24853">
        <f t="shared" si="389"/>
        <v>24852</v>
      </c>
      <c r="F24853">
        <v>0.36560754819386004</v>
      </c>
      <c r="G24853">
        <v>0</v>
      </c>
    </row>
    <row r="24854" spans="5:7" x14ac:dyDescent="0.3">
      <c r="E24854">
        <f t="shared" si="389"/>
        <v>24853</v>
      </c>
      <c r="F24854">
        <v>4.4171478795844434</v>
      </c>
      <c r="G24854">
        <v>0</v>
      </c>
    </row>
    <row r="24855" spans="5:7" x14ac:dyDescent="0.3">
      <c r="E24855">
        <f t="shared" si="389"/>
        <v>24854</v>
      </c>
      <c r="F24855">
        <v>0.57124389705566136</v>
      </c>
      <c r="G24855">
        <v>0</v>
      </c>
    </row>
    <row r="24856" spans="5:7" x14ac:dyDescent="0.3">
      <c r="E24856">
        <f t="shared" si="389"/>
        <v>24855</v>
      </c>
      <c r="F24856">
        <v>2.3171526030870204</v>
      </c>
      <c r="G24856">
        <v>0</v>
      </c>
    </row>
    <row r="24857" spans="5:7" x14ac:dyDescent="0.3">
      <c r="E24857">
        <f t="shared" si="389"/>
        <v>24856</v>
      </c>
      <c r="F24857">
        <v>2.5602050161059675</v>
      </c>
      <c r="G24857">
        <v>0</v>
      </c>
    </row>
    <row r="24858" spans="5:7" x14ac:dyDescent="0.3">
      <c r="E24858">
        <f t="shared" si="389"/>
        <v>24857</v>
      </c>
      <c r="F24858">
        <v>1.6495025963787864</v>
      </c>
      <c r="G24858">
        <v>0</v>
      </c>
    </row>
    <row r="24859" spans="5:7" x14ac:dyDescent="0.3">
      <c r="E24859">
        <f t="shared" si="389"/>
        <v>24858</v>
      </c>
      <c r="F24859">
        <v>4.8812654901158785</v>
      </c>
      <c r="G24859">
        <v>0</v>
      </c>
    </row>
    <row r="24860" spans="5:7" x14ac:dyDescent="0.3">
      <c r="E24860">
        <f t="shared" si="389"/>
        <v>24859</v>
      </c>
      <c r="F24860">
        <v>9.201948546486042</v>
      </c>
      <c r="G24860">
        <v>1</v>
      </c>
    </row>
    <row r="24861" spans="5:7" x14ac:dyDescent="0.3">
      <c r="E24861">
        <f t="shared" si="389"/>
        <v>24860</v>
      </c>
      <c r="F24861">
        <v>2.1866566351732892</v>
      </c>
      <c r="G24861">
        <v>0</v>
      </c>
    </row>
    <row r="24862" spans="5:7" x14ac:dyDescent="0.3">
      <c r="E24862">
        <f t="shared" si="389"/>
        <v>24861</v>
      </c>
      <c r="F24862">
        <v>7.5307819207831903</v>
      </c>
      <c r="G24862">
        <v>1</v>
      </c>
    </row>
    <row r="24863" spans="5:7" x14ac:dyDescent="0.3">
      <c r="E24863">
        <f t="shared" si="389"/>
        <v>24862</v>
      </c>
      <c r="F24863">
        <v>8.5108410644635217</v>
      </c>
      <c r="G24863">
        <v>1</v>
      </c>
    </row>
    <row r="24864" spans="5:7" x14ac:dyDescent="0.3">
      <c r="E24864">
        <f t="shared" si="389"/>
        <v>24863</v>
      </c>
      <c r="F24864">
        <v>7.2484089625496964</v>
      </c>
      <c r="G24864">
        <v>1</v>
      </c>
    </row>
    <row r="24865" spans="5:7" x14ac:dyDescent="0.3">
      <c r="E24865">
        <f t="shared" si="389"/>
        <v>24864</v>
      </c>
      <c r="F24865">
        <v>3.0310044570522425</v>
      </c>
      <c r="G24865">
        <v>0</v>
      </c>
    </row>
    <row r="24866" spans="5:7" x14ac:dyDescent="0.3">
      <c r="E24866">
        <f t="shared" si="389"/>
        <v>24865</v>
      </c>
      <c r="F24866">
        <v>0.55357509575379849</v>
      </c>
      <c r="G24866">
        <v>0</v>
      </c>
    </row>
    <row r="24867" spans="5:7" x14ac:dyDescent="0.3">
      <c r="E24867">
        <f t="shared" si="389"/>
        <v>24866</v>
      </c>
      <c r="F24867">
        <v>1.7988970230470569</v>
      </c>
      <c r="G24867">
        <v>0</v>
      </c>
    </row>
    <row r="24868" spans="5:7" x14ac:dyDescent="0.3">
      <c r="E24868">
        <f t="shared" si="389"/>
        <v>24867</v>
      </c>
      <c r="F24868">
        <v>8.4145450589105799</v>
      </c>
      <c r="G24868">
        <v>1</v>
      </c>
    </row>
    <row r="24869" spans="5:7" x14ac:dyDescent="0.3">
      <c r="E24869">
        <f t="shared" si="389"/>
        <v>24868</v>
      </c>
      <c r="F24869">
        <v>1.1206997658735742</v>
      </c>
      <c r="G24869">
        <v>0</v>
      </c>
    </row>
    <row r="24870" spans="5:7" x14ac:dyDescent="0.3">
      <c r="E24870">
        <f t="shared" si="389"/>
        <v>24869</v>
      </c>
      <c r="F24870">
        <v>7.3618190450466683</v>
      </c>
      <c r="G24870">
        <v>1</v>
      </c>
    </row>
    <row r="24871" spans="5:7" x14ac:dyDescent="0.3">
      <c r="E24871">
        <f t="shared" si="389"/>
        <v>24870</v>
      </c>
      <c r="F24871">
        <v>4.0919458339872214</v>
      </c>
      <c r="G24871">
        <v>0</v>
      </c>
    </row>
    <row r="24872" spans="5:7" x14ac:dyDescent="0.3">
      <c r="E24872">
        <f t="shared" si="389"/>
        <v>24871</v>
      </c>
      <c r="F24872">
        <v>3.5177265612248494</v>
      </c>
      <c r="G24872">
        <v>0</v>
      </c>
    </row>
    <row r="24873" spans="5:7" x14ac:dyDescent="0.3">
      <c r="E24873">
        <f t="shared" si="389"/>
        <v>24872</v>
      </c>
      <c r="F24873">
        <v>14.469532452152562</v>
      </c>
      <c r="G24873">
        <v>1</v>
      </c>
    </row>
    <row r="24874" spans="5:7" x14ac:dyDescent="0.3">
      <c r="E24874">
        <f t="shared" si="389"/>
        <v>24873</v>
      </c>
      <c r="F24874">
        <v>3.9353146948213444</v>
      </c>
      <c r="G24874">
        <v>0</v>
      </c>
    </row>
    <row r="24875" spans="5:7" x14ac:dyDescent="0.3">
      <c r="E24875">
        <f t="shared" si="389"/>
        <v>24874</v>
      </c>
      <c r="F24875">
        <v>3.4763912395719845</v>
      </c>
      <c r="G24875">
        <v>0</v>
      </c>
    </row>
    <row r="24876" spans="5:7" x14ac:dyDescent="0.3">
      <c r="E24876">
        <f t="shared" si="389"/>
        <v>24875</v>
      </c>
      <c r="F24876">
        <v>1.1318731593910449</v>
      </c>
      <c r="G24876">
        <v>0</v>
      </c>
    </row>
    <row r="24877" spans="5:7" x14ac:dyDescent="0.3">
      <c r="E24877">
        <f t="shared" si="389"/>
        <v>24876</v>
      </c>
      <c r="F24877">
        <v>12.483609520417795</v>
      </c>
      <c r="G24877">
        <v>1</v>
      </c>
    </row>
    <row r="24878" spans="5:7" x14ac:dyDescent="0.3">
      <c r="E24878">
        <f t="shared" si="389"/>
        <v>24877</v>
      </c>
      <c r="F24878">
        <v>2.7966912060408906</v>
      </c>
      <c r="G24878">
        <v>0</v>
      </c>
    </row>
    <row r="24879" spans="5:7" x14ac:dyDescent="0.3">
      <c r="E24879">
        <f t="shared" si="389"/>
        <v>24878</v>
      </c>
      <c r="F24879">
        <v>3.6092920701528226</v>
      </c>
      <c r="G24879">
        <v>0</v>
      </c>
    </row>
    <row r="24880" spans="5:7" x14ac:dyDescent="0.3">
      <c r="E24880">
        <f t="shared" si="389"/>
        <v>24879</v>
      </c>
      <c r="F24880">
        <v>11.627555028478536</v>
      </c>
      <c r="G24880">
        <v>1</v>
      </c>
    </row>
    <row r="24881" spans="5:7" x14ac:dyDescent="0.3">
      <c r="E24881">
        <f t="shared" si="389"/>
        <v>24880</v>
      </c>
      <c r="F24881">
        <v>0.81023893238634725</v>
      </c>
      <c r="G24881">
        <v>0</v>
      </c>
    </row>
    <row r="24882" spans="5:7" x14ac:dyDescent="0.3">
      <c r="E24882">
        <f t="shared" si="389"/>
        <v>24881</v>
      </c>
      <c r="F24882">
        <v>0.27451248401801231</v>
      </c>
      <c r="G24882">
        <v>0</v>
      </c>
    </row>
    <row r="24883" spans="5:7" x14ac:dyDescent="0.3">
      <c r="E24883">
        <f t="shared" si="389"/>
        <v>24882</v>
      </c>
      <c r="F24883">
        <v>1.9933516939240858</v>
      </c>
      <c r="G24883">
        <v>0</v>
      </c>
    </row>
    <row r="24884" spans="5:7" x14ac:dyDescent="0.3">
      <c r="E24884">
        <f t="shared" si="389"/>
        <v>24883</v>
      </c>
      <c r="F24884">
        <v>0.68081852731676695</v>
      </c>
      <c r="G24884">
        <v>0</v>
      </c>
    </row>
    <row r="24885" spans="5:7" x14ac:dyDescent="0.3">
      <c r="E24885">
        <f t="shared" si="389"/>
        <v>24884</v>
      </c>
      <c r="F24885">
        <v>1.2978964624547953</v>
      </c>
      <c r="G24885">
        <v>0</v>
      </c>
    </row>
    <row r="24886" spans="5:7" x14ac:dyDescent="0.3">
      <c r="E24886">
        <f t="shared" si="389"/>
        <v>24885</v>
      </c>
      <c r="F24886">
        <v>1.6863073203858159</v>
      </c>
      <c r="G24886">
        <v>0</v>
      </c>
    </row>
    <row r="24887" spans="5:7" x14ac:dyDescent="0.3">
      <c r="E24887">
        <f t="shared" si="389"/>
        <v>24886</v>
      </c>
      <c r="F24887">
        <v>3.8473389554824622</v>
      </c>
      <c r="G24887">
        <v>0</v>
      </c>
    </row>
    <row r="24888" spans="5:7" x14ac:dyDescent="0.3">
      <c r="E24888">
        <f t="shared" si="389"/>
        <v>24887</v>
      </c>
      <c r="F24888">
        <v>2.8555054536813333</v>
      </c>
      <c r="G24888">
        <v>0</v>
      </c>
    </row>
    <row r="24889" spans="5:7" x14ac:dyDescent="0.3">
      <c r="E24889">
        <f t="shared" si="389"/>
        <v>24888</v>
      </c>
      <c r="F24889">
        <v>6.6311885606398189</v>
      </c>
      <c r="G24889">
        <v>0</v>
      </c>
    </row>
    <row r="24890" spans="5:7" x14ac:dyDescent="0.3">
      <c r="E24890">
        <f t="shared" si="389"/>
        <v>24889</v>
      </c>
      <c r="F24890">
        <v>13.995839421554679</v>
      </c>
      <c r="G24890">
        <v>1</v>
      </c>
    </row>
    <row r="24891" spans="5:7" x14ac:dyDescent="0.3">
      <c r="E24891">
        <f t="shared" si="389"/>
        <v>24890</v>
      </c>
      <c r="F24891">
        <v>14.202219569597618</v>
      </c>
      <c r="G24891">
        <v>1</v>
      </c>
    </row>
    <row r="24892" spans="5:7" x14ac:dyDescent="0.3">
      <c r="E24892">
        <f t="shared" si="389"/>
        <v>24891</v>
      </c>
      <c r="F24892">
        <v>1.7042920348280739</v>
      </c>
      <c r="G24892">
        <v>0</v>
      </c>
    </row>
    <row r="24893" spans="5:7" x14ac:dyDescent="0.3">
      <c r="E24893">
        <f t="shared" si="389"/>
        <v>24892</v>
      </c>
      <c r="F24893">
        <v>9.8298001123777077</v>
      </c>
      <c r="G24893">
        <v>1</v>
      </c>
    </row>
    <row r="24894" spans="5:7" x14ac:dyDescent="0.3">
      <c r="E24894">
        <f t="shared" si="389"/>
        <v>24893</v>
      </c>
      <c r="F24894">
        <v>4.6222146191456854</v>
      </c>
      <c r="G24894">
        <v>0</v>
      </c>
    </row>
    <row r="24895" spans="5:7" x14ac:dyDescent="0.3">
      <c r="E24895">
        <f t="shared" si="389"/>
        <v>24894</v>
      </c>
      <c r="F24895">
        <v>1.4478525144926961</v>
      </c>
      <c r="G24895">
        <v>0</v>
      </c>
    </row>
    <row r="24896" spans="5:7" x14ac:dyDescent="0.3">
      <c r="E24896">
        <f t="shared" si="389"/>
        <v>24895</v>
      </c>
      <c r="F24896">
        <v>2.6931280716967083</v>
      </c>
      <c r="G24896">
        <v>0</v>
      </c>
    </row>
    <row r="24897" spans="5:7" x14ac:dyDescent="0.3">
      <c r="E24897">
        <f t="shared" si="389"/>
        <v>24896</v>
      </c>
      <c r="F24897">
        <v>11.971424259733798</v>
      </c>
      <c r="G24897">
        <v>1</v>
      </c>
    </row>
    <row r="24898" spans="5:7" x14ac:dyDescent="0.3">
      <c r="E24898">
        <f t="shared" si="389"/>
        <v>24897</v>
      </c>
      <c r="F24898">
        <v>2.5710299273479347</v>
      </c>
      <c r="G24898">
        <v>0</v>
      </c>
    </row>
    <row r="24899" spans="5:7" x14ac:dyDescent="0.3">
      <c r="E24899">
        <f t="shared" si="389"/>
        <v>24898</v>
      </c>
      <c r="F24899">
        <v>1.1951338074460236</v>
      </c>
      <c r="G24899">
        <v>0</v>
      </c>
    </row>
    <row r="24900" spans="5:7" x14ac:dyDescent="0.3">
      <c r="E24900">
        <f t="shared" ref="E24900:E24963" si="390">E24899+1</f>
        <v>24899</v>
      </c>
      <c r="F24900">
        <v>1.5431912718536134</v>
      </c>
      <c r="G24900">
        <v>0</v>
      </c>
    </row>
    <row r="24901" spans="5:7" x14ac:dyDescent="0.3">
      <c r="E24901">
        <f t="shared" si="390"/>
        <v>24900</v>
      </c>
      <c r="F24901">
        <v>5.1253452275617599</v>
      </c>
      <c r="G24901">
        <v>0</v>
      </c>
    </row>
    <row r="24902" spans="5:7" x14ac:dyDescent="0.3">
      <c r="E24902">
        <f t="shared" si="390"/>
        <v>24901</v>
      </c>
      <c r="F24902">
        <v>0.2328929707586086</v>
      </c>
      <c r="G24902">
        <v>0</v>
      </c>
    </row>
    <row r="24903" spans="5:7" x14ac:dyDescent="0.3">
      <c r="E24903">
        <f t="shared" si="390"/>
        <v>24902</v>
      </c>
      <c r="F24903">
        <v>8.6724338845306157</v>
      </c>
      <c r="G24903">
        <v>1</v>
      </c>
    </row>
    <row r="24904" spans="5:7" x14ac:dyDescent="0.3">
      <c r="E24904">
        <f t="shared" si="390"/>
        <v>24903</v>
      </c>
      <c r="F24904">
        <v>6.3883083303893677</v>
      </c>
      <c r="G24904">
        <v>0</v>
      </c>
    </row>
    <row r="24905" spans="5:7" x14ac:dyDescent="0.3">
      <c r="E24905">
        <f t="shared" si="390"/>
        <v>24904</v>
      </c>
      <c r="F24905">
        <v>9.107384224119258</v>
      </c>
      <c r="G24905">
        <v>1</v>
      </c>
    </row>
    <row r="24906" spans="5:7" x14ac:dyDescent="0.3">
      <c r="E24906">
        <f t="shared" si="390"/>
        <v>24905</v>
      </c>
      <c r="F24906">
        <v>5.8076108630847569</v>
      </c>
      <c r="G24906">
        <v>0</v>
      </c>
    </row>
    <row r="24907" spans="5:7" x14ac:dyDescent="0.3">
      <c r="E24907">
        <f t="shared" si="390"/>
        <v>24906</v>
      </c>
      <c r="F24907">
        <v>5.1683982466519032</v>
      </c>
      <c r="G24907">
        <v>0</v>
      </c>
    </row>
    <row r="24908" spans="5:7" x14ac:dyDescent="0.3">
      <c r="E24908">
        <f t="shared" si="390"/>
        <v>24907</v>
      </c>
      <c r="F24908">
        <v>1.6659160904236248</v>
      </c>
      <c r="G24908">
        <v>0</v>
      </c>
    </row>
    <row r="24909" spans="5:7" x14ac:dyDescent="0.3">
      <c r="E24909">
        <f t="shared" si="390"/>
        <v>24908</v>
      </c>
      <c r="F24909">
        <v>8.9533860888913193</v>
      </c>
      <c r="G24909">
        <v>1</v>
      </c>
    </row>
    <row r="24910" spans="5:7" x14ac:dyDescent="0.3">
      <c r="E24910">
        <f t="shared" si="390"/>
        <v>24909</v>
      </c>
      <c r="F24910">
        <v>10.519244857484013</v>
      </c>
      <c r="G24910">
        <v>1</v>
      </c>
    </row>
    <row r="24911" spans="5:7" x14ac:dyDescent="0.3">
      <c r="E24911">
        <f t="shared" si="390"/>
        <v>24910</v>
      </c>
      <c r="F24911">
        <v>0.8112642578867757</v>
      </c>
      <c r="G24911">
        <v>0</v>
      </c>
    </row>
    <row r="24912" spans="5:7" x14ac:dyDescent="0.3">
      <c r="E24912">
        <f t="shared" si="390"/>
        <v>24911</v>
      </c>
      <c r="F24912">
        <v>3.4622612004098796</v>
      </c>
      <c r="G24912">
        <v>0</v>
      </c>
    </row>
    <row r="24913" spans="5:7" x14ac:dyDescent="0.3">
      <c r="E24913">
        <f t="shared" si="390"/>
        <v>24912</v>
      </c>
      <c r="F24913">
        <v>3.3843050101532075</v>
      </c>
      <c r="G24913">
        <v>0</v>
      </c>
    </row>
    <row r="24914" spans="5:7" x14ac:dyDescent="0.3">
      <c r="E24914">
        <f t="shared" si="390"/>
        <v>24913</v>
      </c>
      <c r="F24914">
        <v>3.2751667940451279</v>
      </c>
      <c r="G24914">
        <v>0</v>
      </c>
    </row>
    <row r="24915" spans="5:7" x14ac:dyDescent="0.3">
      <c r="E24915">
        <f t="shared" si="390"/>
        <v>24914</v>
      </c>
      <c r="F24915">
        <v>9.5771018491549746</v>
      </c>
      <c r="G24915">
        <v>1</v>
      </c>
    </row>
    <row r="24916" spans="5:7" x14ac:dyDescent="0.3">
      <c r="E24916">
        <f t="shared" si="390"/>
        <v>24915</v>
      </c>
      <c r="F24916">
        <v>10.445641216733875</v>
      </c>
      <c r="G24916">
        <v>1</v>
      </c>
    </row>
    <row r="24917" spans="5:7" x14ac:dyDescent="0.3">
      <c r="E24917">
        <f t="shared" si="390"/>
        <v>24916</v>
      </c>
      <c r="F24917">
        <v>5.2619694504741163</v>
      </c>
      <c r="G24917">
        <v>0</v>
      </c>
    </row>
    <row r="24918" spans="5:7" x14ac:dyDescent="0.3">
      <c r="E24918">
        <f t="shared" si="390"/>
        <v>24917</v>
      </c>
      <c r="F24918">
        <v>11.399702685986735</v>
      </c>
      <c r="G24918">
        <v>1</v>
      </c>
    </row>
    <row r="24919" spans="5:7" x14ac:dyDescent="0.3">
      <c r="E24919">
        <f t="shared" si="390"/>
        <v>24918</v>
      </c>
      <c r="F24919">
        <v>10.105968398943777</v>
      </c>
      <c r="G24919">
        <v>1</v>
      </c>
    </row>
    <row r="24920" spans="5:7" x14ac:dyDescent="0.3">
      <c r="E24920">
        <f t="shared" si="390"/>
        <v>24919</v>
      </c>
      <c r="F24920">
        <v>8.489020059975779</v>
      </c>
      <c r="G24920">
        <v>1</v>
      </c>
    </row>
    <row r="24921" spans="5:7" x14ac:dyDescent="0.3">
      <c r="E24921">
        <f t="shared" si="390"/>
        <v>24920</v>
      </c>
      <c r="F24921">
        <v>6.2643976672387938</v>
      </c>
      <c r="G24921">
        <v>0</v>
      </c>
    </row>
    <row r="24922" spans="5:7" x14ac:dyDescent="0.3">
      <c r="E24922">
        <f t="shared" si="390"/>
        <v>24921</v>
      </c>
      <c r="F24922">
        <v>11.980345666157126</v>
      </c>
      <c r="G24922">
        <v>1</v>
      </c>
    </row>
    <row r="24923" spans="5:7" x14ac:dyDescent="0.3">
      <c r="E24923">
        <f t="shared" si="390"/>
        <v>24922</v>
      </c>
      <c r="F24923">
        <v>3.984067343157494</v>
      </c>
      <c r="G24923">
        <v>0</v>
      </c>
    </row>
    <row r="24924" spans="5:7" x14ac:dyDescent="0.3">
      <c r="E24924">
        <f t="shared" si="390"/>
        <v>24923</v>
      </c>
      <c r="F24924">
        <v>12.885651803056863</v>
      </c>
      <c r="G24924">
        <v>1</v>
      </c>
    </row>
    <row r="24925" spans="5:7" x14ac:dyDescent="0.3">
      <c r="E24925">
        <f t="shared" si="390"/>
        <v>24924</v>
      </c>
      <c r="F24925">
        <v>17.342401625789478</v>
      </c>
      <c r="G24925">
        <v>1</v>
      </c>
    </row>
    <row r="24926" spans="5:7" x14ac:dyDescent="0.3">
      <c r="E24926">
        <f t="shared" si="390"/>
        <v>24925</v>
      </c>
      <c r="F24926">
        <v>3.4710062945431224</v>
      </c>
      <c r="G24926">
        <v>0</v>
      </c>
    </row>
    <row r="24927" spans="5:7" x14ac:dyDescent="0.3">
      <c r="E24927">
        <f t="shared" si="390"/>
        <v>24926</v>
      </c>
      <c r="F24927">
        <v>12.28188855372262</v>
      </c>
      <c r="G24927">
        <v>1</v>
      </c>
    </row>
    <row r="24928" spans="5:7" x14ac:dyDescent="0.3">
      <c r="E24928">
        <f t="shared" si="390"/>
        <v>24927</v>
      </c>
      <c r="F24928">
        <v>4.2425090634996332</v>
      </c>
      <c r="G24928">
        <v>0</v>
      </c>
    </row>
    <row r="24929" spans="5:7" x14ac:dyDescent="0.3">
      <c r="E24929">
        <f t="shared" si="390"/>
        <v>24928</v>
      </c>
      <c r="F24929">
        <v>3.991707868374446</v>
      </c>
      <c r="G24929">
        <v>0</v>
      </c>
    </row>
    <row r="24930" spans="5:7" x14ac:dyDescent="0.3">
      <c r="E24930">
        <f t="shared" si="390"/>
        <v>24929</v>
      </c>
      <c r="F24930">
        <v>4.9506957488895278</v>
      </c>
      <c r="G24930">
        <v>0</v>
      </c>
    </row>
    <row r="24931" spans="5:7" x14ac:dyDescent="0.3">
      <c r="E24931">
        <f t="shared" si="390"/>
        <v>24930</v>
      </c>
      <c r="F24931">
        <v>7.4057106438811848</v>
      </c>
      <c r="G24931">
        <v>1</v>
      </c>
    </row>
    <row r="24932" spans="5:7" x14ac:dyDescent="0.3">
      <c r="E24932">
        <f t="shared" si="390"/>
        <v>24931</v>
      </c>
      <c r="F24932">
        <v>3.6139501937042633</v>
      </c>
      <c r="G24932">
        <v>0</v>
      </c>
    </row>
    <row r="24933" spans="5:7" x14ac:dyDescent="0.3">
      <c r="E24933">
        <f t="shared" si="390"/>
        <v>24932</v>
      </c>
      <c r="F24933">
        <v>0.5424715708501574</v>
      </c>
      <c r="G24933">
        <v>0</v>
      </c>
    </row>
    <row r="24934" spans="5:7" x14ac:dyDescent="0.3">
      <c r="E24934">
        <f t="shared" si="390"/>
        <v>24933</v>
      </c>
      <c r="F24934">
        <v>3.9350237193685276</v>
      </c>
      <c r="G24934">
        <v>0</v>
      </c>
    </row>
    <row r="24935" spans="5:7" x14ac:dyDescent="0.3">
      <c r="E24935">
        <f t="shared" si="390"/>
        <v>24934</v>
      </c>
      <c r="F24935">
        <v>6.7226449696802355</v>
      </c>
      <c r="G24935">
        <v>0</v>
      </c>
    </row>
    <row r="24936" spans="5:7" x14ac:dyDescent="0.3">
      <c r="E24936">
        <f t="shared" si="390"/>
        <v>24935</v>
      </c>
      <c r="F24936">
        <v>2.0830077512128371</v>
      </c>
      <c r="G24936">
        <v>0</v>
      </c>
    </row>
    <row r="24937" spans="5:7" x14ac:dyDescent="0.3">
      <c r="E24937">
        <f t="shared" si="390"/>
        <v>24936</v>
      </c>
      <c r="F24937">
        <v>2.6089767438611369</v>
      </c>
      <c r="G24937">
        <v>0</v>
      </c>
    </row>
    <row r="24938" spans="5:7" x14ac:dyDescent="0.3">
      <c r="E24938">
        <f t="shared" si="390"/>
        <v>24937</v>
      </c>
      <c r="F24938">
        <v>0.91275615127003007</v>
      </c>
      <c r="G24938">
        <v>0</v>
      </c>
    </row>
    <row r="24939" spans="5:7" x14ac:dyDescent="0.3">
      <c r="E24939">
        <f t="shared" si="390"/>
        <v>24938</v>
      </c>
      <c r="F24939">
        <v>5.3931973264768622</v>
      </c>
      <c r="G24939">
        <v>0</v>
      </c>
    </row>
    <row r="24940" spans="5:7" x14ac:dyDescent="0.3">
      <c r="E24940">
        <f t="shared" si="390"/>
        <v>24939</v>
      </c>
      <c r="F24940">
        <v>3.1426334656113761</v>
      </c>
      <c r="G24940">
        <v>0</v>
      </c>
    </row>
    <row r="24941" spans="5:7" x14ac:dyDescent="0.3">
      <c r="E24941">
        <f t="shared" si="390"/>
        <v>24940</v>
      </c>
      <c r="F24941">
        <v>0.40995387254842064</v>
      </c>
      <c r="G24941">
        <v>0</v>
      </c>
    </row>
    <row r="24942" spans="5:7" x14ac:dyDescent="0.3">
      <c r="E24942">
        <f t="shared" si="390"/>
        <v>24941</v>
      </c>
      <c r="F24942">
        <v>1.7848279144029977</v>
      </c>
      <c r="G24942">
        <v>0</v>
      </c>
    </row>
    <row r="24943" spans="5:7" x14ac:dyDescent="0.3">
      <c r="E24943">
        <f t="shared" si="390"/>
        <v>24942</v>
      </c>
      <c r="F24943">
        <v>4.2678526699941957</v>
      </c>
      <c r="G24943">
        <v>0</v>
      </c>
    </row>
    <row r="24944" spans="5:7" x14ac:dyDescent="0.3">
      <c r="E24944">
        <f t="shared" si="390"/>
        <v>24943</v>
      </c>
      <c r="F24944">
        <v>1.5908119274109946</v>
      </c>
      <c r="G24944">
        <v>0</v>
      </c>
    </row>
    <row r="24945" spans="5:7" x14ac:dyDescent="0.3">
      <c r="E24945">
        <f t="shared" si="390"/>
        <v>24944</v>
      </c>
      <c r="F24945">
        <v>10.276535489503972</v>
      </c>
      <c r="G24945">
        <v>1</v>
      </c>
    </row>
    <row r="24946" spans="5:7" x14ac:dyDescent="0.3">
      <c r="E24946">
        <f t="shared" si="390"/>
        <v>24945</v>
      </c>
      <c r="F24946">
        <v>5.050205090043292</v>
      </c>
      <c r="G24946">
        <v>0</v>
      </c>
    </row>
    <row r="24947" spans="5:7" x14ac:dyDescent="0.3">
      <c r="E24947">
        <f t="shared" si="390"/>
        <v>24946</v>
      </c>
      <c r="F24947">
        <v>6.0407669577559435</v>
      </c>
      <c r="G24947">
        <v>0</v>
      </c>
    </row>
    <row r="24948" spans="5:7" x14ac:dyDescent="0.3">
      <c r="E24948">
        <f t="shared" si="390"/>
        <v>24947</v>
      </c>
      <c r="F24948">
        <v>18.287909907306933</v>
      </c>
      <c r="G24948">
        <v>1</v>
      </c>
    </row>
    <row r="24949" spans="5:7" x14ac:dyDescent="0.3">
      <c r="E24949">
        <f t="shared" si="390"/>
        <v>24948</v>
      </c>
      <c r="F24949">
        <v>0.65443529887571783</v>
      </c>
      <c r="G24949">
        <v>0</v>
      </c>
    </row>
    <row r="24950" spans="5:7" x14ac:dyDescent="0.3">
      <c r="E24950">
        <f t="shared" si="390"/>
        <v>24949</v>
      </c>
      <c r="F24950">
        <v>8.5882524389487642</v>
      </c>
      <c r="G24950">
        <v>1</v>
      </c>
    </row>
    <row r="24951" spans="5:7" x14ac:dyDescent="0.3">
      <c r="E24951">
        <f t="shared" si="390"/>
        <v>24950</v>
      </c>
      <c r="F24951">
        <v>0.94845234117199073</v>
      </c>
      <c r="G24951">
        <v>0</v>
      </c>
    </row>
    <row r="24952" spans="5:7" x14ac:dyDescent="0.3">
      <c r="E24952">
        <f t="shared" si="390"/>
        <v>24951</v>
      </c>
      <c r="F24952">
        <v>1.0610874231231326</v>
      </c>
      <c r="G24952">
        <v>0</v>
      </c>
    </row>
    <row r="24953" spans="5:7" x14ac:dyDescent="0.3">
      <c r="E24953">
        <f t="shared" si="390"/>
        <v>24952</v>
      </c>
      <c r="F24953">
        <v>4.8559900408541683</v>
      </c>
      <c r="G24953">
        <v>0</v>
      </c>
    </row>
    <row r="24954" spans="5:7" x14ac:dyDescent="0.3">
      <c r="E24954">
        <f t="shared" si="390"/>
        <v>24953</v>
      </c>
      <c r="F24954">
        <v>7.8122610167422213</v>
      </c>
      <c r="G24954">
        <v>1</v>
      </c>
    </row>
    <row r="24955" spans="5:7" x14ac:dyDescent="0.3">
      <c r="E24955">
        <f t="shared" si="390"/>
        <v>24954</v>
      </c>
      <c r="F24955">
        <v>10.707841313324121</v>
      </c>
      <c r="G24955">
        <v>1</v>
      </c>
    </row>
    <row r="24956" spans="5:7" x14ac:dyDescent="0.3">
      <c r="E24956">
        <f t="shared" si="390"/>
        <v>24955</v>
      </c>
      <c r="F24956">
        <v>2.2542467152097432</v>
      </c>
      <c r="G24956">
        <v>0</v>
      </c>
    </row>
    <row r="24957" spans="5:7" x14ac:dyDescent="0.3">
      <c r="E24957">
        <f t="shared" si="390"/>
        <v>24956</v>
      </c>
      <c r="F24957">
        <v>0.79699967284726891</v>
      </c>
      <c r="G24957">
        <v>0</v>
      </c>
    </row>
    <row r="24958" spans="5:7" x14ac:dyDescent="0.3">
      <c r="E24958">
        <f t="shared" si="390"/>
        <v>24957</v>
      </c>
      <c r="F24958">
        <v>6.290122636773142</v>
      </c>
      <c r="G24958">
        <v>0</v>
      </c>
    </row>
    <row r="24959" spans="5:7" x14ac:dyDescent="0.3">
      <c r="E24959">
        <f t="shared" si="390"/>
        <v>24958</v>
      </c>
      <c r="F24959">
        <v>2.7516172631491399E-2</v>
      </c>
      <c r="G24959">
        <v>0</v>
      </c>
    </row>
    <row r="24960" spans="5:7" x14ac:dyDescent="0.3">
      <c r="E24960">
        <f t="shared" si="390"/>
        <v>24959</v>
      </c>
      <c r="F24960">
        <v>5.9595354333322454</v>
      </c>
      <c r="G24960">
        <v>0</v>
      </c>
    </row>
    <row r="24961" spans="5:7" x14ac:dyDescent="0.3">
      <c r="E24961">
        <f t="shared" si="390"/>
        <v>24960</v>
      </c>
      <c r="F24961">
        <v>8.9904458405481407</v>
      </c>
      <c r="G24961">
        <v>1</v>
      </c>
    </row>
    <row r="24962" spans="5:7" x14ac:dyDescent="0.3">
      <c r="E24962">
        <f t="shared" si="390"/>
        <v>24961</v>
      </c>
      <c r="F24962">
        <v>5.6540730321490145</v>
      </c>
      <c r="G24962">
        <v>0</v>
      </c>
    </row>
    <row r="24963" spans="5:7" x14ac:dyDescent="0.3">
      <c r="E24963">
        <f t="shared" si="390"/>
        <v>24962</v>
      </c>
      <c r="F24963">
        <v>4.7521529293089566</v>
      </c>
      <c r="G24963">
        <v>0</v>
      </c>
    </row>
    <row r="24964" spans="5:7" x14ac:dyDescent="0.3">
      <c r="E24964">
        <f t="shared" ref="E24964:E25001" si="391">E24963+1</f>
        <v>24963</v>
      </c>
      <c r="F24964">
        <v>7.382794024461333</v>
      </c>
      <c r="G24964">
        <v>1</v>
      </c>
    </row>
    <row r="24965" spans="5:7" x14ac:dyDescent="0.3">
      <c r="E24965">
        <f t="shared" si="391"/>
        <v>24964</v>
      </c>
      <c r="F24965">
        <v>6.6097012292099251</v>
      </c>
      <c r="G24965">
        <v>0</v>
      </c>
    </row>
    <row r="24966" spans="5:7" x14ac:dyDescent="0.3">
      <c r="E24966">
        <f t="shared" si="391"/>
        <v>24965</v>
      </c>
      <c r="F24966">
        <v>1.4430188490796199</v>
      </c>
      <c r="G24966">
        <v>0</v>
      </c>
    </row>
    <row r="24967" spans="5:7" x14ac:dyDescent="0.3">
      <c r="E24967">
        <f t="shared" si="391"/>
        <v>24966</v>
      </c>
      <c r="F24967">
        <v>5.8774753535118558</v>
      </c>
      <c r="G24967">
        <v>0</v>
      </c>
    </row>
    <row r="24968" spans="5:7" x14ac:dyDescent="0.3">
      <c r="E24968">
        <f t="shared" si="391"/>
        <v>24967</v>
      </c>
      <c r="F24968">
        <v>7.4239720821389596</v>
      </c>
      <c r="G24968">
        <v>1</v>
      </c>
    </row>
    <row r="24969" spans="5:7" x14ac:dyDescent="0.3">
      <c r="E24969">
        <f t="shared" si="391"/>
        <v>24968</v>
      </c>
      <c r="F24969">
        <v>5.4958312974559957</v>
      </c>
      <c r="G24969">
        <v>0</v>
      </c>
    </row>
    <row r="24970" spans="5:7" x14ac:dyDescent="0.3">
      <c r="E24970">
        <f t="shared" si="391"/>
        <v>24969</v>
      </c>
      <c r="F24970">
        <v>1.6705899691996531</v>
      </c>
      <c r="G24970">
        <v>0</v>
      </c>
    </row>
    <row r="24971" spans="5:7" x14ac:dyDescent="0.3">
      <c r="E24971">
        <f t="shared" si="391"/>
        <v>24970</v>
      </c>
      <c r="F24971">
        <v>5.0827798300239628</v>
      </c>
      <c r="G24971">
        <v>0</v>
      </c>
    </row>
    <row r="24972" spans="5:7" x14ac:dyDescent="0.3">
      <c r="E24972">
        <f t="shared" si="391"/>
        <v>24971</v>
      </c>
      <c r="F24972">
        <v>5.0931056538125281</v>
      </c>
      <c r="G24972">
        <v>0</v>
      </c>
    </row>
    <row r="24973" spans="5:7" x14ac:dyDescent="0.3">
      <c r="E24973">
        <f t="shared" si="391"/>
        <v>24972</v>
      </c>
      <c r="F24973">
        <v>0.66902032782046295</v>
      </c>
      <c r="G24973">
        <v>0</v>
      </c>
    </row>
    <row r="24974" spans="5:7" x14ac:dyDescent="0.3">
      <c r="E24974">
        <f t="shared" si="391"/>
        <v>24973</v>
      </c>
      <c r="F24974">
        <v>3.3469236615510489</v>
      </c>
      <c r="G24974">
        <v>0</v>
      </c>
    </row>
    <row r="24975" spans="5:7" x14ac:dyDescent="0.3">
      <c r="E24975">
        <f t="shared" si="391"/>
        <v>24974</v>
      </c>
      <c r="F24975">
        <v>1.562312231003216</v>
      </c>
      <c r="G24975">
        <v>0</v>
      </c>
    </row>
    <row r="24976" spans="5:7" x14ac:dyDescent="0.3">
      <c r="E24976">
        <f t="shared" si="391"/>
        <v>24975</v>
      </c>
      <c r="F24976">
        <v>0.51503164462974627</v>
      </c>
      <c r="G24976">
        <v>0</v>
      </c>
    </row>
    <row r="24977" spans="5:7" x14ac:dyDescent="0.3">
      <c r="E24977">
        <f t="shared" si="391"/>
        <v>24976</v>
      </c>
      <c r="F24977">
        <v>4.3333286626317866</v>
      </c>
      <c r="G24977">
        <v>0</v>
      </c>
    </row>
    <row r="24978" spans="5:7" x14ac:dyDescent="0.3">
      <c r="E24978">
        <f t="shared" si="391"/>
        <v>24977</v>
      </c>
      <c r="F24978">
        <v>4.8291036820579141</v>
      </c>
      <c r="G24978">
        <v>0</v>
      </c>
    </row>
    <row r="24979" spans="5:7" x14ac:dyDescent="0.3">
      <c r="E24979">
        <f t="shared" si="391"/>
        <v>24978</v>
      </c>
      <c r="F24979">
        <v>5.7774963122291201</v>
      </c>
      <c r="G24979">
        <v>0</v>
      </c>
    </row>
    <row r="24980" spans="5:7" x14ac:dyDescent="0.3">
      <c r="E24980">
        <f t="shared" si="391"/>
        <v>24979</v>
      </c>
      <c r="F24980">
        <v>1.8041793533489956</v>
      </c>
      <c r="G24980">
        <v>0</v>
      </c>
    </row>
    <row r="24981" spans="5:7" x14ac:dyDescent="0.3">
      <c r="E24981">
        <f t="shared" si="391"/>
        <v>24980</v>
      </c>
      <c r="F24981">
        <v>1.6649854307163059</v>
      </c>
      <c r="G24981">
        <v>0</v>
      </c>
    </row>
    <row r="24982" spans="5:7" x14ac:dyDescent="0.3">
      <c r="E24982">
        <f t="shared" si="391"/>
        <v>24981</v>
      </c>
      <c r="F24982">
        <v>6.2359408977445536</v>
      </c>
      <c r="G24982">
        <v>0</v>
      </c>
    </row>
    <row r="24983" spans="5:7" x14ac:dyDescent="0.3">
      <c r="E24983">
        <f t="shared" si="391"/>
        <v>24982</v>
      </c>
      <c r="F24983">
        <v>0.30006121687684995</v>
      </c>
      <c r="G24983">
        <v>0</v>
      </c>
    </row>
    <row r="24984" spans="5:7" x14ac:dyDescent="0.3">
      <c r="E24984">
        <f t="shared" si="391"/>
        <v>24983</v>
      </c>
      <c r="F24984">
        <v>7.8191459135930508</v>
      </c>
      <c r="G24984">
        <v>1</v>
      </c>
    </row>
    <row r="24985" spans="5:7" x14ac:dyDescent="0.3">
      <c r="E24985">
        <f t="shared" si="391"/>
        <v>24984</v>
      </c>
      <c r="F24985">
        <v>5.2781933419971923</v>
      </c>
      <c r="G24985">
        <v>0</v>
      </c>
    </row>
    <row r="24986" spans="5:7" x14ac:dyDescent="0.3">
      <c r="E24986">
        <f t="shared" si="391"/>
        <v>24985</v>
      </c>
      <c r="F24986">
        <v>2.7416045287231161</v>
      </c>
      <c r="G24986">
        <v>0</v>
      </c>
    </row>
    <row r="24987" spans="5:7" x14ac:dyDescent="0.3">
      <c r="E24987">
        <f t="shared" si="391"/>
        <v>24986</v>
      </c>
      <c r="F24987">
        <v>3.9946679113246342</v>
      </c>
      <c r="G24987">
        <v>0</v>
      </c>
    </row>
    <row r="24988" spans="5:7" x14ac:dyDescent="0.3">
      <c r="E24988">
        <f t="shared" si="391"/>
        <v>24987</v>
      </c>
      <c r="F24988">
        <v>2.4306251630153439</v>
      </c>
      <c r="G24988">
        <v>0</v>
      </c>
    </row>
    <row r="24989" spans="5:7" x14ac:dyDescent="0.3">
      <c r="E24989">
        <f t="shared" si="391"/>
        <v>24988</v>
      </c>
      <c r="F24989">
        <v>10.544695131983415</v>
      </c>
      <c r="G24989">
        <v>1</v>
      </c>
    </row>
    <row r="24990" spans="5:7" x14ac:dyDescent="0.3">
      <c r="E24990">
        <f t="shared" si="391"/>
        <v>24989</v>
      </c>
      <c r="F24990">
        <v>8.1767836947801448E-3</v>
      </c>
      <c r="G24990">
        <v>0</v>
      </c>
    </row>
    <row r="24991" spans="5:7" x14ac:dyDescent="0.3">
      <c r="E24991">
        <f t="shared" si="391"/>
        <v>24990</v>
      </c>
      <c r="F24991">
        <v>1.6251800049797183</v>
      </c>
      <c r="G24991">
        <v>0</v>
      </c>
    </row>
    <row r="24992" spans="5:7" x14ac:dyDescent="0.3">
      <c r="E24992">
        <f t="shared" si="391"/>
        <v>24991</v>
      </c>
      <c r="F24992">
        <v>5.1645203418621453</v>
      </c>
      <c r="G24992">
        <v>0</v>
      </c>
    </row>
    <row r="24993" spans="5:7" x14ac:dyDescent="0.3">
      <c r="E24993">
        <f t="shared" si="391"/>
        <v>24992</v>
      </c>
      <c r="F24993">
        <v>5.711052960929111</v>
      </c>
      <c r="G24993">
        <v>0</v>
      </c>
    </row>
    <row r="24994" spans="5:7" x14ac:dyDescent="0.3">
      <c r="E24994">
        <f t="shared" si="391"/>
        <v>24993</v>
      </c>
      <c r="F24994">
        <v>7.4867963019850103</v>
      </c>
      <c r="G24994">
        <v>1</v>
      </c>
    </row>
    <row r="24995" spans="5:7" x14ac:dyDescent="0.3">
      <c r="E24995">
        <f t="shared" si="391"/>
        <v>24994</v>
      </c>
      <c r="F24995">
        <v>3.8056930328110141</v>
      </c>
      <c r="G24995">
        <v>0</v>
      </c>
    </row>
    <row r="24996" spans="5:7" x14ac:dyDescent="0.3">
      <c r="E24996">
        <f t="shared" si="391"/>
        <v>24995</v>
      </c>
      <c r="F24996">
        <v>4.8294941952868822</v>
      </c>
      <c r="G24996">
        <v>0</v>
      </c>
    </row>
    <row r="24997" spans="5:7" x14ac:dyDescent="0.3">
      <c r="E24997">
        <f t="shared" si="391"/>
        <v>24996</v>
      </c>
      <c r="F24997">
        <v>2.0248364089840165</v>
      </c>
      <c r="G24997">
        <v>0</v>
      </c>
    </row>
    <row r="24998" spans="5:7" x14ac:dyDescent="0.3">
      <c r="E24998">
        <f t="shared" si="391"/>
        <v>24997</v>
      </c>
      <c r="F24998">
        <v>5.3691867554380863</v>
      </c>
      <c r="G24998">
        <v>0</v>
      </c>
    </row>
    <row r="24999" spans="5:7" x14ac:dyDescent="0.3">
      <c r="E24999">
        <f t="shared" si="391"/>
        <v>24998</v>
      </c>
      <c r="F24999">
        <v>0.23959359221845111</v>
      </c>
      <c r="G24999">
        <v>0</v>
      </c>
    </row>
    <row r="25000" spans="5:7" x14ac:dyDescent="0.3">
      <c r="E25000">
        <f t="shared" si="391"/>
        <v>24999</v>
      </c>
      <c r="F25000">
        <v>2.1468689576916788</v>
      </c>
      <c r="G25000">
        <v>0</v>
      </c>
    </row>
    <row r="25001" spans="5:7" x14ac:dyDescent="0.3">
      <c r="E25001">
        <f t="shared" si="391"/>
        <v>25000</v>
      </c>
      <c r="F25001">
        <v>4.3849574169806358</v>
      </c>
      <c r="G2500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D3D3-A313-4E1A-BE4E-84BA31C2391B}">
  <dimension ref="A1:G25001"/>
  <sheetViews>
    <sheetView tabSelected="1" workbookViewId="0">
      <selection activeCell="D10" sqref="D10"/>
    </sheetView>
  </sheetViews>
  <sheetFormatPr defaultRowHeight="14.4" x14ac:dyDescent="0.3"/>
  <cols>
    <col min="1" max="1" width="20.6640625" customWidth="1"/>
    <col min="2" max="2" width="28.5546875" customWidth="1"/>
    <col min="7" max="7" width="11.664062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3</v>
      </c>
      <c r="G1" t="s">
        <v>4</v>
      </c>
    </row>
    <row r="2" spans="1:7" x14ac:dyDescent="0.3">
      <c r="A2" t="s">
        <v>7</v>
      </c>
      <c r="B2">
        <v>10</v>
      </c>
      <c r="C2">
        <f ca="1">(-B2*LN(RAND()))</f>
        <v>11.595023441758279</v>
      </c>
      <c r="E2">
        <v>1</v>
      </c>
      <c r="F2">
        <f ca="1">MIN(C2,MAX(C3,C4),MAX(C5,C6,C7))</f>
        <v>9.1600099978205876</v>
      </c>
      <c r="G2">
        <f ca="1">IF(F2&gt;=7,1,0)</f>
        <v>1</v>
      </c>
    </row>
    <row r="3" spans="1:7" x14ac:dyDescent="0.3">
      <c r="A3" t="s">
        <v>8</v>
      </c>
      <c r="B3">
        <v>8</v>
      </c>
      <c r="C3">
        <f ca="1">(-B3*LN(RAND()))</f>
        <v>0.71326875597260786</v>
      </c>
      <c r="E3">
        <f>E2+1</f>
        <v>2</v>
      </c>
      <c r="F3">
        <f t="dataTable" ref="F3:G25001" dt2D="0" dtr="0" r1="D8" ca="1"/>
        <v>1.9972070220459899</v>
      </c>
      <c r="G3">
        <v>0</v>
      </c>
    </row>
    <row r="4" spans="1:7" x14ac:dyDescent="0.3">
      <c r="A4" t="s">
        <v>9</v>
      </c>
      <c r="B4">
        <v>7</v>
      </c>
      <c r="C4">
        <f t="shared" ref="C3:C7" ca="1" si="0">(-B4*LN(RAND()))</f>
        <v>11.566786667137327</v>
      </c>
      <c r="E4">
        <f t="shared" ref="E4:E67" si="1">E3+1</f>
        <v>3</v>
      </c>
      <c r="F4">
        <v>1.1885572182323874</v>
      </c>
      <c r="G4">
        <v>0</v>
      </c>
    </row>
    <row r="5" spans="1:7" x14ac:dyDescent="0.3">
      <c r="A5" t="s">
        <v>10</v>
      </c>
      <c r="B5">
        <v>6</v>
      </c>
      <c r="C5">
        <f ca="1">(-B5*LN(RAND()))</f>
        <v>9.1600099978205876</v>
      </c>
      <c r="E5">
        <f t="shared" si="1"/>
        <v>4</v>
      </c>
      <c r="F5">
        <v>0.90549847291593544</v>
      </c>
      <c r="G5">
        <v>0</v>
      </c>
    </row>
    <row r="6" spans="1:7" x14ac:dyDescent="0.3">
      <c r="A6" t="s">
        <v>11</v>
      </c>
      <c r="B6">
        <v>5</v>
      </c>
      <c r="C6">
        <f ca="1">(-B6*LN(RAND()))</f>
        <v>2.4750989369526506</v>
      </c>
      <c r="E6">
        <f t="shared" si="1"/>
        <v>5</v>
      </c>
      <c r="F6">
        <v>0.80901836223228318</v>
      </c>
      <c r="G6">
        <v>0</v>
      </c>
    </row>
    <row r="7" spans="1:7" x14ac:dyDescent="0.3">
      <c r="A7" t="s">
        <v>12</v>
      </c>
      <c r="B7">
        <v>4</v>
      </c>
      <c r="C7">
        <f t="shared" ca="1" si="0"/>
        <v>2.1764603779622322</v>
      </c>
      <c r="E7">
        <f t="shared" si="1"/>
        <v>6</v>
      </c>
      <c r="F7">
        <v>3.904030631278534</v>
      </c>
      <c r="G7">
        <v>0</v>
      </c>
    </row>
    <row r="8" spans="1:7" x14ac:dyDescent="0.3">
      <c r="E8">
        <f t="shared" si="1"/>
        <v>7</v>
      </c>
      <c r="F8">
        <v>4.985413703089371</v>
      </c>
      <c r="G8">
        <v>0</v>
      </c>
    </row>
    <row r="9" spans="1:7" x14ac:dyDescent="0.3">
      <c r="A9" t="s">
        <v>5</v>
      </c>
      <c r="B9" t="s">
        <v>6</v>
      </c>
      <c r="E9">
        <f t="shared" si="1"/>
        <v>8</v>
      </c>
      <c r="F9">
        <v>2.1612209246647009</v>
      </c>
      <c r="G9">
        <v>0</v>
      </c>
    </row>
    <row r="10" spans="1:7" x14ac:dyDescent="0.3">
      <c r="A10">
        <f ca="1">AVERAGE(F2:F25001)</f>
        <v>4.3231738559405946</v>
      </c>
      <c r="B10">
        <f ca="1">AVERAGE(G2:G25001)</f>
        <v>0.17476</v>
      </c>
      <c r="E10">
        <f t="shared" si="1"/>
        <v>9</v>
      </c>
      <c r="F10">
        <v>5.8711830122043072</v>
      </c>
      <c r="G10">
        <v>0</v>
      </c>
    </row>
    <row r="11" spans="1:7" x14ac:dyDescent="0.3">
      <c r="E11">
        <f t="shared" si="1"/>
        <v>10</v>
      </c>
      <c r="F11">
        <v>2.6112854641929699</v>
      </c>
      <c r="G11">
        <v>0</v>
      </c>
    </row>
    <row r="12" spans="1:7" x14ac:dyDescent="0.3">
      <c r="E12">
        <f t="shared" si="1"/>
        <v>11</v>
      </c>
      <c r="F12">
        <v>3.0530757546292038</v>
      </c>
      <c r="G12">
        <v>0</v>
      </c>
    </row>
    <row r="13" spans="1:7" x14ac:dyDescent="0.3">
      <c r="E13">
        <f t="shared" si="1"/>
        <v>12</v>
      </c>
      <c r="F13">
        <v>5.4567249979363952</v>
      </c>
      <c r="G13">
        <v>0</v>
      </c>
    </row>
    <row r="14" spans="1:7" x14ac:dyDescent="0.3">
      <c r="E14">
        <f t="shared" si="1"/>
        <v>13</v>
      </c>
      <c r="F14">
        <v>5.3423935057551644</v>
      </c>
      <c r="G14">
        <v>0</v>
      </c>
    </row>
    <row r="15" spans="1:7" x14ac:dyDescent="0.3">
      <c r="E15">
        <f t="shared" si="1"/>
        <v>14</v>
      </c>
      <c r="F15">
        <v>3.3512900710347755</v>
      </c>
      <c r="G15">
        <v>0</v>
      </c>
    </row>
    <row r="16" spans="1:7" x14ac:dyDescent="0.3">
      <c r="E16">
        <f t="shared" si="1"/>
        <v>15</v>
      </c>
      <c r="F16">
        <v>2.8137614281616217</v>
      </c>
      <c r="G16">
        <v>0</v>
      </c>
    </row>
    <row r="17" spans="5:7" x14ac:dyDescent="0.3">
      <c r="E17">
        <f t="shared" si="1"/>
        <v>16</v>
      </c>
      <c r="F17">
        <v>1.9533372318012632</v>
      </c>
      <c r="G17">
        <v>0</v>
      </c>
    </row>
    <row r="18" spans="5:7" x14ac:dyDescent="0.3">
      <c r="E18">
        <f t="shared" si="1"/>
        <v>17</v>
      </c>
      <c r="F18">
        <v>7.4118080068325112</v>
      </c>
      <c r="G18">
        <v>1</v>
      </c>
    </row>
    <row r="19" spans="5:7" x14ac:dyDescent="0.3">
      <c r="E19">
        <f t="shared" si="1"/>
        <v>18</v>
      </c>
      <c r="F19">
        <v>1.8490224783856783</v>
      </c>
      <c r="G19">
        <v>0</v>
      </c>
    </row>
    <row r="20" spans="5:7" x14ac:dyDescent="0.3">
      <c r="E20">
        <f t="shared" si="1"/>
        <v>19</v>
      </c>
      <c r="F20">
        <v>5.8469544384961836</v>
      </c>
      <c r="G20">
        <v>0</v>
      </c>
    </row>
    <row r="21" spans="5:7" x14ac:dyDescent="0.3">
      <c r="E21">
        <f t="shared" si="1"/>
        <v>20</v>
      </c>
      <c r="F21">
        <v>0.24580160107127985</v>
      </c>
      <c r="G21">
        <v>0</v>
      </c>
    </row>
    <row r="22" spans="5:7" x14ac:dyDescent="0.3">
      <c r="E22">
        <f t="shared" si="1"/>
        <v>21</v>
      </c>
      <c r="F22">
        <v>5.2708865774220417</v>
      </c>
      <c r="G22">
        <v>0</v>
      </c>
    </row>
    <row r="23" spans="5:7" x14ac:dyDescent="0.3">
      <c r="E23">
        <f t="shared" si="1"/>
        <v>22</v>
      </c>
      <c r="F23">
        <v>1.3781276289749336</v>
      </c>
      <c r="G23">
        <v>0</v>
      </c>
    </row>
    <row r="24" spans="5:7" x14ac:dyDescent="0.3">
      <c r="E24">
        <f t="shared" si="1"/>
        <v>23</v>
      </c>
      <c r="F24">
        <v>2.5830943139541467</v>
      </c>
      <c r="G24">
        <v>0</v>
      </c>
    </row>
    <row r="25" spans="5:7" x14ac:dyDescent="0.3">
      <c r="E25">
        <f t="shared" si="1"/>
        <v>24</v>
      </c>
      <c r="F25">
        <v>1.2469783406868873</v>
      </c>
      <c r="G25">
        <v>0</v>
      </c>
    </row>
    <row r="26" spans="5:7" x14ac:dyDescent="0.3">
      <c r="E26">
        <f t="shared" si="1"/>
        <v>25</v>
      </c>
      <c r="F26">
        <v>2.9184591880632147</v>
      </c>
      <c r="G26">
        <v>0</v>
      </c>
    </row>
    <row r="27" spans="5:7" x14ac:dyDescent="0.3">
      <c r="E27">
        <f t="shared" si="1"/>
        <v>26</v>
      </c>
      <c r="F27">
        <v>2.3707479148320818</v>
      </c>
      <c r="G27">
        <v>0</v>
      </c>
    </row>
    <row r="28" spans="5:7" x14ac:dyDescent="0.3">
      <c r="E28">
        <f t="shared" si="1"/>
        <v>27</v>
      </c>
      <c r="F28">
        <v>5.7772792149729355</v>
      </c>
      <c r="G28">
        <v>0</v>
      </c>
    </row>
    <row r="29" spans="5:7" x14ac:dyDescent="0.3">
      <c r="E29">
        <f t="shared" si="1"/>
        <v>28</v>
      </c>
      <c r="F29">
        <v>12.570796964972956</v>
      </c>
      <c r="G29">
        <v>1</v>
      </c>
    </row>
    <row r="30" spans="5:7" x14ac:dyDescent="0.3">
      <c r="E30">
        <f t="shared" si="1"/>
        <v>29</v>
      </c>
      <c r="F30">
        <v>2.4498287556515108</v>
      </c>
      <c r="G30">
        <v>0</v>
      </c>
    </row>
    <row r="31" spans="5:7" x14ac:dyDescent="0.3">
      <c r="E31">
        <f t="shared" si="1"/>
        <v>30</v>
      </c>
      <c r="F31">
        <v>4.5112835603327879</v>
      </c>
      <c r="G31">
        <v>0</v>
      </c>
    </row>
    <row r="32" spans="5:7" x14ac:dyDescent="0.3">
      <c r="E32">
        <f t="shared" si="1"/>
        <v>31</v>
      </c>
      <c r="F32">
        <v>2.5714577677687451</v>
      </c>
      <c r="G32">
        <v>0</v>
      </c>
    </row>
    <row r="33" spans="5:7" x14ac:dyDescent="0.3">
      <c r="E33">
        <f t="shared" si="1"/>
        <v>32</v>
      </c>
      <c r="F33">
        <v>0.72965261765833933</v>
      </c>
      <c r="G33">
        <v>0</v>
      </c>
    </row>
    <row r="34" spans="5:7" x14ac:dyDescent="0.3">
      <c r="E34">
        <f t="shared" si="1"/>
        <v>33</v>
      </c>
      <c r="F34">
        <v>5.8346432652722697</v>
      </c>
      <c r="G34">
        <v>0</v>
      </c>
    </row>
    <row r="35" spans="5:7" x14ac:dyDescent="0.3">
      <c r="E35">
        <f t="shared" si="1"/>
        <v>34</v>
      </c>
      <c r="F35">
        <v>5.3018385264867343</v>
      </c>
      <c r="G35">
        <v>0</v>
      </c>
    </row>
    <row r="36" spans="5:7" x14ac:dyDescent="0.3">
      <c r="E36">
        <f t="shared" si="1"/>
        <v>35</v>
      </c>
      <c r="F36">
        <v>10.649366221220067</v>
      </c>
      <c r="G36">
        <v>1</v>
      </c>
    </row>
    <row r="37" spans="5:7" x14ac:dyDescent="0.3">
      <c r="E37">
        <f t="shared" si="1"/>
        <v>36</v>
      </c>
      <c r="F37">
        <v>0.22515341667006389</v>
      </c>
      <c r="G37">
        <v>0</v>
      </c>
    </row>
    <row r="38" spans="5:7" x14ac:dyDescent="0.3">
      <c r="E38">
        <f t="shared" si="1"/>
        <v>37</v>
      </c>
      <c r="F38">
        <v>3.2665190827089141</v>
      </c>
      <c r="G38">
        <v>0</v>
      </c>
    </row>
    <row r="39" spans="5:7" x14ac:dyDescent="0.3">
      <c r="E39">
        <f t="shared" si="1"/>
        <v>38</v>
      </c>
      <c r="F39">
        <v>10.101505749876047</v>
      </c>
      <c r="G39">
        <v>1</v>
      </c>
    </row>
    <row r="40" spans="5:7" x14ac:dyDescent="0.3">
      <c r="E40">
        <f t="shared" si="1"/>
        <v>39</v>
      </c>
      <c r="F40">
        <v>6.3498391494948372</v>
      </c>
      <c r="G40">
        <v>0</v>
      </c>
    </row>
    <row r="41" spans="5:7" x14ac:dyDescent="0.3">
      <c r="E41">
        <f t="shared" si="1"/>
        <v>40</v>
      </c>
      <c r="F41">
        <v>3.0670215916654948</v>
      </c>
      <c r="G41">
        <v>0</v>
      </c>
    </row>
    <row r="42" spans="5:7" x14ac:dyDescent="0.3">
      <c r="E42">
        <f t="shared" si="1"/>
        <v>41</v>
      </c>
      <c r="F42">
        <v>2.3476326998380994</v>
      </c>
      <c r="G42">
        <v>0</v>
      </c>
    </row>
    <row r="43" spans="5:7" x14ac:dyDescent="0.3">
      <c r="E43">
        <f t="shared" si="1"/>
        <v>42</v>
      </c>
      <c r="F43">
        <v>3.3579477167915464</v>
      </c>
      <c r="G43">
        <v>0</v>
      </c>
    </row>
    <row r="44" spans="5:7" x14ac:dyDescent="0.3">
      <c r="E44">
        <f t="shared" si="1"/>
        <v>43</v>
      </c>
      <c r="F44">
        <v>1.1635350823066235</v>
      </c>
      <c r="G44">
        <v>0</v>
      </c>
    </row>
    <row r="45" spans="5:7" x14ac:dyDescent="0.3">
      <c r="E45">
        <f t="shared" si="1"/>
        <v>44</v>
      </c>
      <c r="F45">
        <v>1.1691071473789156</v>
      </c>
      <c r="G45">
        <v>0</v>
      </c>
    </row>
    <row r="46" spans="5:7" x14ac:dyDescent="0.3">
      <c r="E46">
        <f t="shared" si="1"/>
        <v>45</v>
      </c>
      <c r="F46">
        <v>3.9452843642113651</v>
      </c>
      <c r="G46">
        <v>0</v>
      </c>
    </row>
    <row r="47" spans="5:7" x14ac:dyDescent="0.3">
      <c r="E47">
        <f t="shared" si="1"/>
        <v>46</v>
      </c>
      <c r="F47">
        <v>3.4098591609232947</v>
      </c>
      <c r="G47">
        <v>0</v>
      </c>
    </row>
    <row r="48" spans="5:7" x14ac:dyDescent="0.3">
      <c r="E48">
        <f t="shared" si="1"/>
        <v>47</v>
      </c>
      <c r="F48">
        <v>0.20191851457026591</v>
      </c>
      <c r="G48">
        <v>0</v>
      </c>
    </row>
    <row r="49" spans="5:7" x14ac:dyDescent="0.3">
      <c r="E49">
        <f t="shared" si="1"/>
        <v>48</v>
      </c>
      <c r="F49">
        <v>3.0783714850516022</v>
      </c>
      <c r="G49">
        <v>0</v>
      </c>
    </row>
    <row r="50" spans="5:7" x14ac:dyDescent="0.3">
      <c r="E50">
        <f t="shared" si="1"/>
        <v>49</v>
      </c>
      <c r="F50">
        <v>4.3377089211200524</v>
      </c>
      <c r="G50">
        <v>0</v>
      </c>
    </row>
    <row r="51" spans="5:7" x14ac:dyDescent="0.3">
      <c r="E51">
        <f t="shared" si="1"/>
        <v>50</v>
      </c>
      <c r="F51">
        <v>5.4869141538414095</v>
      </c>
      <c r="G51">
        <v>0</v>
      </c>
    </row>
    <row r="52" spans="5:7" x14ac:dyDescent="0.3">
      <c r="E52">
        <f t="shared" si="1"/>
        <v>51</v>
      </c>
      <c r="F52">
        <v>1.1149832565809465</v>
      </c>
      <c r="G52">
        <v>0</v>
      </c>
    </row>
    <row r="53" spans="5:7" x14ac:dyDescent="0.3">
      <c r="E53">
        <f t="shared" si="1"/>
        <v>52</v>
      </c>
      <c r="F53">
        <v>0.81015429512456949</v>
      </c>
      <c r="G53">
        <v>0</v>
      </c>
    </row>
    <row r="54" spans="5:7" x14ac:dyDescent="0.3">
      <c r="E54">
        <f t="shared" si="1"/>
        <v>53</v>
      </c>
      <c r="F54">
        <v>1.6342014948524308</v>
      </c>
      <c r="G54">
        <v>0</v>
      </c>
    </row>
    <row r="55" spans="5:7" x14ac:dyDescent="0.3">
      <c r="E55">
        <f t="shared" si="1"/>
        <v>54</v>
      </c>
      <c r="F55">
        <v>11.325092516957675</v>
      </c>
      <c r="G55">
        <v>1</v>
      </c>
    </row>
    <row r="56" spans="5:7" x14ac:dyDescent="0.3">
      <c r="E56">
        <f t="shared" si="1"/>
        <v>55</v>
      </c>
      <c r="F56">
        <v>4.999927086240799</v>
      </c>
      <c r="G56">
        <v>0</v>
      </c>
    </row>
    <row r="57" spans="5:7" x14ac:dyDescent="0.3">
      <c r="E57">
        <f t="shared" si="1"/>
        <v>56</v>
      </c>
      <c r="F57">
        <v>0.80427547634547947</v>
      </c>
      <c r="G57">
        <v>0</v>
      </c>
    </row>
    <row r="58" spans="5:7" x14ac:dyDescent="0.3">
      <c r="E58">
        <f t="shared" si="1"/>
        <v>57</v>
      </c>
      <c r="F58">
        <v>5.8517021314419102</v>
      </c>
      <c r="G58">
        <v>0</v>
      </c>
    </row>
    <row r="59" spans="5:7" x14ac:dyDescent="0.3">
      <c r="E59">
        <f t="shared" si="1"/>
        <v>58</v>
      </c>
      <c r="F59">
        <v>1.8187274148712522</v>
      </c>
      <c r="G59">
        <v>0</v>
      </c>
    </row>
    <row r="60" spans="5:7" x14ac:dyDescent="0.3">
      <c r="E60">
        <f t="shared" si="1"/>
        <v>59</v>
      </c>
      <c r="F60">
        <v>3.5258310146292153</v>
      </c>
      <c r="G60">
        <v>0</v>
      </c>
    </row>
    <row r="61" spans="5:7" x14ac:dyDescent="0.3">
      <c r="E61">
        <f t="shared" si="1"/>
        <v>60</v>
      </c>
      <c r="F61">
        <v>9.5025601490601126</v>
      </c>
      <c r="G61">
        <v>1</v>
      </c>
    </row>
    <row r="62" spans="5:7" x14ac:dyDescent="0.3">
      <c r="E62">
        <f t="shared" si="1"/>
        <v>61</v>
      </c>
      <c r="F62">
        <v>6.3764981160635088</v>
      </c>
      <c r="G62">
        <v>0</v>
      </c>
    </row>
    <row r="63" spans="5:7" x14ac:dyDescent="0.3">
      <c r="E63">
        <f t="shared" si="1"/>
        <v>62</v>
      </c>
      <c r="F63">
        <v>1.6924343966780668</v>
      </c>
      <c r="G63">
        <v>0</v>
      </c>
    </row>
    <row r="64" spans="5:7" x14ac:dyDescent="0.3">
      <c r="E64">
        <f t="shared" si="1"/>
        <v>63</v>
      </c>
      <c r="F64">
        <v>3.1219592328444161</v>
      </c>
      <c r="G64">
        <v>0</v>
      </c>
    </row>
    <row r="65" spans="5:7" x14ac:dyDescent="0.3">
      <c r="E65">
        <f t="shared" si="1"/>
        <v>64</v>
      </c>
      <c r="F65">
        <v>4.5575173205812174</v>
      </c>
      <c r="G65">
        <v>0</v>
      </c>
    </row>
    <row r="66" spans="5:7" x14ac:dyDescent="0.3">
      <c r="E66">
        <f t="shared" si="1"/>
        <v>65</v>
      </c>
      <c r="F66">
        <v>5.7044666722472419</v>
      </c>
      <c r="G66">
        <v>0</v>
      </c>
    </row>
    <row r="67" spans="5:7" x14ac:dyDescent="0.3">
      <c r="E67">
        <f t="shared" si="1"/>
        <v>66</v>
      </c>
      <c r="F67">
        <v>12.394281703455084</v>
      </c>
      <c r="G67">
        <v>1</v>
      </c>
    </row>
    <row r="68" spans="5:7" x14ac:dyDescent="0.3">
      <c r="E68">
        <f t="shared" ref="E68:E131" si="2">E67+1</f>
        <v>67</v>
      </c>
      <c r="F68">
        <v>4.9695204141479179</v>
      </c>
      <c r="G68">
        <v>0</v>
      </c>
    </row>
    <row r="69" spans="5:7" x14ac:dyDescent="0.3">
      <c r="E69">
        <f t="shared" si="2"/>
        <v>68</v>
      </c>
      <c r="F69">
        <v>0.46341707428198869</v>
      </c>
      <c r="G69">
        <v>0</v>
      </c>
    </row>
    <row r="70" spans="5:7" x14ac:dyDescent="0.3">
      <c r="E70">
        <f t="shared" si="2"/>
        <v>69</v>
      </c>
      <c r="F70">
        <v>5.2081965850702163</v>
      </c>
      <c r="G70">
        <v>0</v>
      </c>
    </row>
    <row r="71" spans="5:7" x14ac:dyDescent="0.3">
      <c r="E71">
        <f t="shared" si="2"/>
        <v>70</v>
      </c>
      <c r="F71">
        <v>3.8751813231081278</v>
      </c>
      <c r="G71">
        <v>0</v>
      </c>
    </row>
    <row r="72" spans="5:7" x14ac:dyDescent="0.3">
      <c r="E72">
        <f t="shared" si="2"/>
        <v>71</v>
      </c>
      <c r="F72">
        <v>3.2046642130040421</v>
      </c>
      <c r="G72">
        <v>0</v>
      </c>
    </row>
    <row r="73" spans="5:7" x14ac:dyDescent="0.3">
      <c r="E73">
        <f t="shared" si="2"/>
        <v>72</v>
      </c>
      <c r="F73">
        <v>5.9776331836663061</v>
      </c>
      <c r="G73">
        <v>0</v>
      </c>
    </row>
    <row r="74" spans="5:7" x14ac:dyDescent="0.3">
      <c r="E74">
        <f t="shared" si="2"/>
        <v>73</v>
      </c>
      <c r="F74">
        <v>3.4142614503188216</v>
      </c>
      <c r="G74">
        <v>0</v>
      </c>
    </row>
    <row r="75" spans="5:7" x14ac:dyDescent="0.3">
      <c r="E75">
        <f t="shared" si="2"/>
        <v>74</v>
      </c>
      <c r="F75">
        <v>0.95959623898697921</v>
      </c>
      <c r="G75">
        <v>0</v>
      </c>
    </row>
    <row r="76" spans="5:7" x14ac:dyDescent="0.3">
      <c r="E76">
        <f t="shared" si="2"/>
        <v>75</v>
      </c>
      <c r="F76">
        <v>3.0246031327633123</v>
      </c>
      <c r="G76">
        <v>0</v>
      </c>
    </row>
    <row r="77" spans="5:7" x14ac:dyDescent="0.3">
      <c r="E77">
        <f t="shared" si="2"/>
        <v>76</v>
      </c>
      <c r="F77">
        <v>3.2457545758216657</v>
      </c>
      <c r="G77">
        <v>0</v>
      </c>
    </row>
    <row r="78" spans="5:7" x14ac:dyDescent="0.3">
      <c r="E78">
        <f t="shared" si="2"/>
        <v>77</v>
      </c>
      <c r="F78">
        <v>6.7055211310525005</v>
      </c>
      <c r="G78">
        <v>0</v>
      </c>
    </row>
    <row r="79" spans="5:7" x14ac:dyDescent="0.3">
      <c r="E79">
        <f t="shared" si="2"/>
        <v>78</v>
      </c>
      <c r="F79">
        <v>7.1662149042070808</v>
      </c>
      <c r="G79">
        <v>1</v>
      </c>
    </row>
    <row r="80" spans="5:7" x14ac:dyDescent="0.3">
      <c r="E80">
        <f t="shared" si="2"/>
        <v>79</v>
      </c>
      <c r="F80">
        <v>0.91116194751618584</v>
      </c>
      <c r="G80">
        <v>0</v>
      </c>
    </row>
    <row r="81" spans="5:7" x14ac:dyDescent="0.3">
      <c r="E81">
        <f t="shared" si="2"/>
        <v>80</v>
      </c>
      <c r="F81">
        <v>0.81378957317021738</v>
      </c>
      <c r="G81">
        <v>0</v>
      </c>
    </row>
    <row r="82" spans="5:7" x14ac:dyDescent="0.3">
      <c r="E82">
        <f t="shared" si="2"/>
        <v>81</v>
      </c>
      <c r="F82">
        <v>14.289057085025952</v>
      </c>
      <c r="G82">
        <v>1</v>
      </c>
    </row>
    <row r="83" spans="5:7" x14ac:dyDescent="0.3">
      <c r="E83">
        <f t="shared" si="2"/>
        <v>82</v>
      </c>
      <c r="F83">
        <v>2.3280467548858059</v>
      </c>
      <c r="G83">
        <v>0</v>
      </c>
    </row>
    <row r="84" spans="5:7" x14ac:dyDescent="0.3">
      <c r="E84">
        <f t="shared" si="2"/>
        <v>83</v>
      </c>
      <c r="F84">
        <v>3.6015283534888107</v>
      </c>
      <c r="G84">
        <v>0</v>
      </c>
    </row>
    <row r="85" spans="5:7" x14ac:dyDescent="0.3">
      <c r="E85">
        <f t="shared" si="2"/>
        <v>84</v>
      </c>
      <c r="F85">
        <v>4.5257148108188137</v>
      </c>
      <c r="G85">
        <v>0</v>
      </c>
    </row>
    <row r="86" spans="5:7" x14ac:dyDescent="0.3">
      <c r="E86">
        <f t="shared" si="2"/>
        <v>85</v>
      </c>
      <c r="F86">
        <v>4.1011443178939251</v>
      </c>
      <c r="G86">
        <v>0</v>
      </c>
    </row>
    <row r="87" spans="5:7" x14ac:dyDescent="0.3">
      <c r="E87">
        <f t="shared" si="2"/>
        <v>86</v>
      </c>
      <c r="F87">
        <v>2.3489496197699444</v>
      </c>
      <c r="G87">
        <v>0</v>
      </c>
    </row>
    <row r="88" spans="5:7" x14ac:dyDescent="0.3">
      <c r="E88">
        <f t="shared" si="2"/>
        <v>87</v>
      </c>
      <c r="F88">
        <v>3.2814544164542526E-2</v>
      </c>
      <c r="G88">
        <v>0</v>
      </c>
    </row>
    <row r="89" spans="5:7" x14ac:dyDescent="0.3">
      <c r="E89">
        <f t="shared" si="2"/>
        <v>88</v>
      </c>
      <c r="F89">
        <v>14.949085763695964</v>
      </c>
      <c r="G89">
        <v>1</v>
      </c>
    </row>
    <row r="90" spans="5:7" x14ac:dyDescent="0.3">
      <c r="E90">
        <f t="shared" si="2"/>
        <v>89</v>
      </c>
      <c r="F90">
        <v>7.7345025060936221</v>
      </c>
      <c r="G90">
        <v>1</v>
      </c>
    </row>
    <row r="91" spans="5:7" x14ac:dyDescent="0.3">
      <c r="E91">
        <f t="shared" si="2"/>
        <v>90</v>
      </c>
      <c r="F91">
        <v>5.154314950009927</v>
      </c>
      <c r="G91">
        <v>0</v>
      </c>
    </row>
    <row r="92" spans="5:7" x14ac:dyDescent="0.3">
      <c r="E92">
        <f t="shared" si="2"/>
        <v>91</v>
      </c>
      <c r="F92">
        <v>6.8806295074175585</v>
      </c>
      <c r="G92">
        <v>0</v>
      </c>
    </row>
    <row r="93" spans="5:7" x14ac:dyDescent="0.3">
      <c r="E93">
        <f t="shared" si="2"/>
        <v>92</v>
      </c>
      <c r="F93">
        <v>3.9067127279133205</v>
      </c>
      <c r="G93">
        <v>0</v>
      </c>
    </row>
    <row r="94" spans="5:7" x14ac:dyDescent="0.3">
      <c r="E94">
        <f t="shared" si="2"/>
        <v>93</v>
      </c>
      <c r="F94">
        <v>3.8496146117184802</v>
      </c>
      <c r="G94">
        <v>0</v>
      </c>
    </row>
    <row r="95" spans="5:7" x14ac:dyDescent="0.3">
      <c r="E95">
        <f t="shared" si="2"/>
        <v>94</v>
      </c>
      <c r="F95">
        <v>1.9612428598219305</v>
      </c>
      <c r="G95">
        <v>0</v>
      </c>
    </row>
    <row r="96" spans="5:7" x14ac:dyDescent="0.3">
      <c r="E96">
        <f t="shared" si="2"/>
        <v>95</v>
      </c>
      <c r="F96">
        <v>9.6657979737586768</v>
      </c>
      <c r="G96">
        <v>1</v>
      </c>
    </row>
    <row r="97" spans="5:7" x14ac:dyDescent="0.3">
      <c r="E97">
        <f t="shared" si="2"/>
        <v>96</v>
      </c>
      <c r="F97">
        <v>2.4519617660979702</v>
      </c>
      <c r="G97">
        <v>0</v>
      </c>
    </row>
    <row r="98" spans="5:7" x14ac:dyDescent="0.3">
      <c r="E98">
        <f t="shared" si="2"/>
        <v>97</v>
      </c>
      <c r="F98">
        <v>5.3617163655560436</v>
      </c>
      <c r="G98">
        <v>0</v>
      </c>
    </row>
    <row r="99" spans="5:7" x14ac:dyDescent="0.3">
      <c r="E99">
        <f t="shared" si="2"/>
        <v>98</v>
      </c>
      <c r="F99">
        <v>14.159218359027165</v>
      </c>
      <c r="G99">
        <v>1</v>
      </c>
    </row>
    <row r="100" spans="5:7" x14ac:dyDescent="0.3">
      <c r="E100">
        <f t="shared" si="2"/>
        <v>99</v>
      </c>
      <c r="F100">
        <v>9.3857238663691973</v>
      </c>
      <c r="G100">
        <v>1</v>
      </c>
    </row>
    <row r="101" spans="5:7" x14ac:dyDescent="0.3">
      <c r="E101">
        <f t="shared" si="2"/>
        <v>100</v>
      </c>
      <c r="F101">
        <v>3.0470842004380105</v>
      </c>
      <c r="G101">
        <v>0</v>
      </c>
    </row>
    <row r="102" spans="5:7" x14ac:dyDescent="0.3">
      <c r="E102">
        <f t="shared" si="2"/>
        <v>101</v>
      </c>
      <c r="F102">
        <v>3.9976891102241057</v>
      </c>
      <c r="G102">
        <v>0</v>
      </c>
    </row>
    <row r="103" spans="5:7" x14ac:dyDescent="0.3">
      <c r="E103">
        <f t="shared" si="2"/>
        <v>102</v>
      </c>
      <c r="F103">
        <v>5.2254052553060095</v>
      </c>
      <c r="G103">
        <v>0</v>
      </c>
    </row>
    <row r="104" spans="5:7" x14ac:dyDescent="0.3">
      <c r="E104">
        <f t="shared" si="2"/>
        <v>103</v>
      </c>
      <c r="F104">
        <v>4.4424392656260618</v>
      </c>
      <c r="G104">
        <v>0</v>
      </c>
    </row>
    <row r="105" spans="5:7" x14ac:dyDescent="0.3">
      <c r="E105">
        <f t="shared" si="2"/>
        <v>104</v>
      </c>
      <c r="F105">
        <v>2.5977368313068401</v>
      </c>
      <c r="G105">
        <v>0</v>
      </c>
    </row>
    <row r="106" spans="5:7" x14ac:dyDescent="0.3">
      <c r="E106">
        <f t="shared" si="2"/>
        <v>105</v>
      </c>
      <c r="F106">
        <v>4.8217239164756656</v>
      </c>
      <c r="G106">
        <v>0</v>
      </c>
    </row>
    <row r="107" spans="5:7" x14ac:dyDescent="0.3">
      <c r="E107">
        <f t="shared" si="2"/>
        <v>106</v>
      </c>
      <c r="F107">
        <v>3.620247813651813</v>
      </c>
      <c r="G107">
        <v>0</v>
      </c>
    </row>
    <row r="108" spans="5:7" x14ac:dyDescent="0.3">
      <c r="E108">
        <f t="shared" si="2"/>
        <v>107</v>
      </c>
      <c r="F108">
        <v>3.8900482240839551</v>
      </c>
      <c r="G108">
        <v>0</v>
      </c>
    </row>
    <row r="109" spans="5:7" x14ac:dyDescent="0.3">
      <c r="E109">
        <f t="shared" si="2"/>
        <v>108</v>
      </c>
      <c r="F109">
        <v>1.007302582587795</v>
      </c>
      <c r="G109">
        <v>0</v>
      </c>
    </row>
    <row r="110" spans="5:7" x14ac:dyDescent="0.3">
      <c r="E110">
        <f t="shared" si="2"/>
        <v>109</v>
      </c>
      <c r="F110">
        <v>6.3451703552821233</v>
      </c>
      <c r="G110">
        <v>0</v>
      </c>
    </row>
    <row r="111" spans="5:7" x14ac:dyDescent="0.3">
      <c r="E111">
        <f t="shared" si="2"/>
        <v>110</v>
      </c>
      <c r="F111">
        <v>3.4462027572524399</v>
      </c>
      <c r="G111">
        <v>0</v>
      </c>
    </row>
    <row r="112" spans="5:7" x14ac:dyDescent="0.3">
      <c r="E112">
        <f t="shared" si="2"/>
        <v>111</v>
      </c>
      <c r="F112">
        <v>0.19373975909302737</v>
      </c>
      <c r="G112">
        <v>0</v>
      </c>
    </row>
    <row r="113" spans="5:7" x14ac:dyDescent="0.3">
      <c r="E113">
        <f t="shared" si="2"/>
        <v>112</v>
      </c>
      <c r="F113">
        <v>2.3145092594970031</v>
      </c>
      <c r="G113">
        <v>0</v>
      </c>
    </row>
    <row r="114" spans="5:7" x14ac:dyDescent="0.3">
      <c r="E114">
        <f t="shared" si="2"/>
        <v>113</v>
      </c>
      <c r="F114">
        <v>3.7003926763155097</v>
      </c>
      <c r="G114">
        <v>0</v>
      </c>
    </row>
    <row r="115" spans="5:7" x14ac:dyDescent="0.3">
      <c r="E115">
        <f t="shared" si="2"/>
        <v>114</v>
      </c>
      <c r="F115">
        <v>7.7126406689515914</v>
      </c>
      <c r="G115">
        <v>1</v>
      </c>
    </row>
    <row r="116" spans="5:7" x14ac:dyDescent="0.3">
      <c r="E116">
        <f t="shared" si="2"/>
        <v>115</v>
      </c>
      <c r="F116">
        <v>4.6479825191916326</v>
      </c>
      <c r="G116">
        <v>0</v>
      </c>
    </row>
    <row r="117" spans="5:7" x14ac:dyDescent="0.3">
      <c r="E117">
        <f t="shared" si="2"/>
        <v>116</v>
      </c>
      <c r="F117">
        <v>0.68823479264932841</v>
      </c>
      <c r="G117">
        <v>0</v>
      </c>
    </row>
    <row r="118" spans="5:7" x14ac:dyDescent="0.3">
      <c r="E118">
        <f t="shared" si="2"/>
        <v>117</v>
      </c>
      <c r="F118">
        <v>0.93317708568718294</v>
      </c>
      <c r="G118">
        <v>0</v>
      </c>
    </row>
    <row r="119" spans="5:7" x14ac:dyDescent="0.3">
      <c r="E119">
        <f t="shared" si="2"/>
        <v>118</v>
      </c>
      <c r="F119">
        <v>1.1123871624502448</v>
      </c>
      <c r="G119">
        <v>0</v>
      </c>
    </row>
    <row r="120" spans="5:7" x14ac:dyDescent="0.3">
      <c r="E120">
        <f t="shared" si="2"/>
        <v>119</v>
      </c>
      <c r="F120">
        <v>4.6167031374889618</v>
      </c>
      <c r="G120">
        <v>0</v>
      </c>
    </row>
    <row r="121" spans="5:7" x14ac:dyDescent="0.3">
      <c r="E121">
        <f t="shared" si="2"/>
        <v>120</v>
      </c>
      <c r="F121">
        <v>0.98333059019847813</v>
      </c>
      <c r="G121">
        <v>0</v>
      </c>
    </row>
    <row r="122" spans="5:7" x14ac:dyDescent="0.3">
      <c r="E122">
        <f t="shared" si="2"/>
        <v>121</v>
      </c>
      <c r="F122">
        <v>2.384610159381876</v>
      </c>
      <c r="G122">
        <v>0</v>
      </c>
    </row>
    <row r="123" spans="5:7" x14ac:dyDescent="0.3">
      <c r="E123">
        <f t="shared" si="2"/>
        <v>122</v>
      </c>
      <c r="F123">
        <v>2.7664971922585364</v>
      </c>
      <c r="G123">
        <v>0</v>
      </c>
    </row>
    <row r="124" spans="5:7" x14ac:dyDescent="0.3">
      <c r="E124">
        <f t="shared" si="2"/>
        <v>123</v>
      </c>
      <c r="F124">
        <v>1.8922398814072652</v>
      </c>
      <c r="G124">
        <v>0</v>
      </c>
    </row>
    <row r="125" spans="5:7" x14ac:dyDescent="0.3">
      <c r="E125">
        <f t="shared" si="2"/>
        <v>124</v>
      </c>
      <c r="F125">
        <v>3.5094526938765989</v>
      </c>
      <c r="G125">
        <v>0</v>
      </c>
    </row>
    <row r="126" spans="5:7" x14ac:dyDescent="0.3">
      <c r="E126">
        <f t="shared" si="2"/>
        <v>125</v>
      </c>
      <c r="F126">
        <v>2.6014962843489449</v>
      </c>
      <c r="G126">
        <v>0</v>
      </c>
    </row>
    <row r="127" spans="5:7" x14ac:dyDescent="0.3">
      <c r="E127">
        <f t="shared" si="2"/>
        <v>126</v>
      </c>
      <c r="F127">
        <v>9.1239004611708427</v>
      </c>
      <c r="G127">
        <v>1</v>
      </c>
    </row>
    <row r="128" spans="5:7" x14ac:dyDescent="0.3">
      <c r="E128">
        <f t="shared" si="2"/>
        <v>127</v>
      </c>
      <c r="F128">
        <v>0.59496530088445199</v>
      </c>
      <c r="G128">
        <v>0</v>
      </c>
    </row>
    <row r="129" spans="5:7" x14ac:dyDescent="0.3">
      <c r="E129">
        <f t="shared" si="2"/>
        <v>128</v>
      </c>
      <c r="F129">
        <v>7.3809197129810045</v>
      </c>
      <c r="G129">
        <v>1</v>
      </c>
    </row>
    <row r="130" spans="5:7" x14ac:dyDescent="0.3">
      <c r="E130">
        <f t="shared" si="2"/>
        <v>129</v>
      </c>
      <c r="F130">
        <v>2.5000278707576467</v>
      </c>
      <c r="G130">
        <v>0</v>
      </c>
    </row>
    <row r="131" spans="5:7" x14ac:dyDescent="0.3">
      <c r="E131">
        <f t="shared" si="2"/>
        <v>130</v>
      </c>
      <c r="F131">
        <v>4.7433391976424772</v>
      </c>
      <c r="G131">
        <v>0</v>
      </c>
    </row>
    <row r="132" spans="5:7" x14ac:dyDescent="0.3">
      <c r="E132">
        <f t="shared" ref="E132:E195" si="3">E131+1</f>
        <v>131</v>
      </c>
      <c r="F132">
        <v>1.7117618806468549</v>
      </c>
      <c r="G132">
        <v>0</v>
      </c>
    </row>
    <row r="133" spans="5:7" x14ac:dyDescent="0.3">
      <c r="E133">
        <f t="shared" si="3"/>
        <v>132</v>
      </c>
      <c r="F133">
        <v>11.056717493313526</v>
      </c>
      <c r="G133">
        <v>1</v>
      </c>
    </row>
    <row r="134" spans="5:7" x14ac:dyDescent="0.3">
      <c r="E134">
        <f t="shared" si="3"/>
        <v>133</v>
      </c>
      <c r="F134">
        <v>6.432336358172007</v>
      </c>
      <c r="G134">
        <v>0</v>
      </c>
    </row>
    <row r="135" spans="5:7" x14ac:dyDescent="0.3">
      <c r="E135">
        <f t="shared" si="3"/>
        <v>134</v>
      </c>
      <c r="F135">
        <v>6.2891200500825075</v>
      </c>
      <c r="G135">
        <v>0</v>
      </c>
    </row>
    <row r="136" spans="5:7" x14ac:dyDescent="0.3">
      <c r="E136">
        <f t="shared" si="3"/>
        <v>135</v>
      </c>
      <c r="F136">
        <v>0.9245412920027436</v>
      </c>
      <c r="G136">
        <v>0</v>
      </c>
    </row>
    <row r="137" spans="5:7" x14ac:dyDescent="0.3">
      <c r="E137">
        <f t="shared" si="3"/>
        <v>136</v>
      </c>
      <c r="F137">
        <v>3.5629983430216017</v>
      </c>
      <c r="G137">
        <v>0</v>
      </c>
    </row>
    <row r="138" spans="5:7" x14ac:dyDescent="0.3">
      <c r="E138">
        <f t="shared" si="3"/>
        <v>137</v>
      </c>
      <c r="F138">
        <v>2.7359642346495856</v>
      </c>
      <c r="G138">
        <v>0</v>
      </c>
    </row>
    <row r="139" spans="5:7" x14ac:dyDescent="0.3">
      <c r="E139">
        <f t="shared" si="3"/>
        <v>138</v>
      </c>
      <c r="F139">
        <v>7.3395793619329606</v>
      </c>
      <c r="G139">
        <v>1</v>
      </c>
    </row>
    <row r="140" spans="5:7" x14ac:dyDescent="0.3">
      <c r="E140">
        <f t="shared" si="3"/>
        <v>139</v>
      </c>
      <c r="F140">
        <v>5.0324199598126063</v>
      </c>
      <c r="G140">
        <v>0</v>
      </c>
    </row>
    <row r="141" spans="5:7" x14ac:dyDescent="0.3">
      <c r="E141">
        <f t="shared" si="3"/>
        <v>140</v>
      </c>
      <c r="F141">
        <v>5.4644650435063387</v>
      </c>
      <c r="G141">
        <v>0</v>
      </c>
    </row>
    <row r="142" spans="5:7" x14ac:dyDescent="0.3">
      <c r="E142">
        <f t="shared" si="3"/>
        <v>141</v>
      </c>
      <c r="F142">
        <v>5.3502205475943949</v>
      </c>
      <c r="G142">
        <v>0</v>
      </c>
    </row>
    <row r="143" spans="5:7" x14ac:dyDescent="0.3">
      <c r="E143">
        <f t="shared" si="3"/>
        <v>142</v>
      </c>
      <c r="F143">
        <v>5.2900763962477484</v>
      </c>
      <c r="G143">
        <v>0</v>
      </c>
    </row>
    <row r="144" spans="5:7" x14ac:dyDescent="0.3">
      <c r="E144">
        <f t="shared" si="3"/>
        <v>143</v>
      </c>
      <c r="F144">
        <v>5.3337541387270706</v>
      </c>
      <c r="G144">
        <v>0</v>
      </c>
    </row>
    <row r="145" spans="5:7" x14ac:dyDescent="0.3">
      <c r="E145">
        <f t="shared" si="3"/>
        <v>144</v>
      </c>
      <c r="F145">
        <v>0.11816617271101325</v>
      </c>
      <c r="G145">
        <v>0</v>
      </c>
    </row>
    <row r="146" spans="5:7" x14ac:dyDescent="0.3">
      <c r="E146">
        <f t="shared" si="3"/>
        <v>145</v>
      </c>
      <c r="F146">
        <v>14.304514780275245</v>
      </c>
      <c r="G146">
        <v>1</v>
      </c>
    </row>
    <row r="147" spans="5:7" x14ac:dyDescent="0.3">
      <c r="E147">
        <f t="shared" si="3"/>
        <v>146</v>
      </c>
      <c r="F147">
        <v>4.1486071409122482</v>
      </c>
      <c r="G147">
        <v>0</v>
      </c>
    </row>
    <row r="148" spans="5:7" x14ac:dyDescent="0.3">
      <c r="E148">
        <f t="shared" si="3"/>
        <v>147</v>
      </c>
      <c r="F148">
        <v>6.8844279688955066</v>
      </c>
      <c r="G148">
        <v>0</v>
      </c>
    </row>
    <row r="149" spans="5:7" x14ac:dyDescent="0.3">
      <c r="E149">
        <f t="shared" si="3"/>
        <v>148</v>
      </c>
      <c r="F149">
        <v>4.104413713069154</v>
      </c>
      <c r="G149">
        <v>0</v>
      </c>
    </row>
    <row r="150" spans="5:7" x14ac:dyDescent="0.3">
      <c r="E150">
        <f t="shared" si="3"/>
        <v>149</v>
      </c>
      <c r="F150">
        <v>0.92645756778912713</v>
      </c>
      <c r="G150">
        <v>0</v>
      </c>
    </row>
    <row r="151" spans="5:7" x14ac:dyDescent="0.3">
      <c r="E151">
        <f t="shared" si="3"/>
        <v>150</v>
      </c>
      <c r="F151">
        <v>1.6406766177613106</v>
      </c>
      <c r="G151">
        <v>0</v>
      </c>
    </row>
    <row r="152" spans="5:7" x14ac:dyDescent="0.3">
      <c r="E152">
        <f t="shared" si="3"/>
        <v>151</v>
      </c>
      <c r="F152">
        <v>1.0423893618085296</v>
      </c>
      <c r="G152">
        <v>0</v>
      </c>
    </row>
    <row r="153" spans="5:7" x14ac:dyDescent="0.3">
      <c r="E153">
        <f t="shared" si="3"/>
        <v>152</v>
      </c>
      <c r="F153">
        <v>1.7372723895838409</v>
      </c>
      <c r="G153">
        <v>0</v>
      </c>
    </row>
    <row r="154" spans="5:7" x14ac:dyDescent="0.3">
      <c r="E154">
        <f t="shared" si="3"/>
        <v>153</v>
      </c>
      <c r="F154">
        <v>2.2078099054588121</v>
      </c>
      <c r="G154">
        <v>0</v>
      </c>
    </row>
    <row r="155" spans="5:7" x14ac:dyDescent="0.3">
      <c r="E155">
        <f t="shared" si="3"/>
        <v>154</v>
      </c>
      <c r="F155">
        <v>2.520986539527784</v>
      </c>
      <c r="G155">
        <v>0</v>
      </c>
    </row>
    <row r="156" spans="5:7" x14ac:dyDescent="0.3">
      <c r="E156">
        <f t="shared" si="3"/>
        <v>155</v>
      </c>
      <c r="F156">
        <v>6.0301326174154122</v>
      </c>
      <c r="G156">
        <v>0</v>
      </c>
    </row>
    <row r="157" spans="5:7" x14ac:dyDescent="0.3">
      <c r="E157">
        <f t="shared" si="3"/>
        <v>156</v>
      </c>
      <c r="F157">
        <v>3.2362837267161004</v>
      </c>
      <c r="G157">
        <v>0</v>
      </c>
    </row>
    <row r="158" spans="5:7" x14ac:dyDescent="0.3">
      <c r="E158">
        <f t="shared" si="3"/>
        <v>157</v>
      </c>
      <c r="F158">
        <v>5.4543970292010027</v>
      </c>
      <c r="G158">
        <v>0</v>
      </c>
    </row>
    <row r="159" spans="5:7" x14ac:dyDescent="0.3">
      <c r="E159">
        <f t="shared" si="3"/>
        <v>158</v>
      </c>
      <c r="F159">
        <v>2.3324990940694073</v>
      </c>
      <c r="G159">
        <v>0</v>
      </c>
    </row>
    <row r="160" spans="5:7" x14ac:dyDescent="0.3">
      <c r="E160">
        <f t="shared" si="3"/>
        <v>159</v>
      </c>
      <c r="F160">
        <v>7.1972775655032484</v>
      </c>
      <c r="G160">
        <v>1</v>
      </c>
    </row>
    <row r="161" spans="5:7" x14ac:dyDescent="0.3">
      <c r="E161">
        <f t="shared" si="3"/>
        <v>160</v>
      </c>
      <c r="F161">
        <v>6.3159691815139016</v>
      </c>
      <c r="G161">
        <v>0</v>
      </c>
    </row>
    <row r="162" spans="5:7" x14ac:dyDescent="0.3">
      <c r="E162">
        <f t="shared" si="3"/>
        <v>161</v>
      </c>
      <c r="F162">
        <v>9.7185019923913085</v>
      </c>
      <c r="G162">
        <v>1</v>
      </c>
    </row>
    <row r="163" spans="5:7" x14ac:dyDescent="0.3">
      <c r="E163">
        <f t="shared" si="3"/>
        <v>162</v>
      </c>
      <c r="F163">
        <v>4.8067840571965395</v>
      </c>
      <c r="G163">
        <v>0</v>
      </c>
    </row>
    <row r="164" spans="5:7" x14ac:dyDescent="0.3">
      <c r="E164">
        <f t="shared" si="3"/>
        <v>163</v>
      </c>
      <c r="F164">
        <v>3.6370830707183437</v>
      </c>
      <c r="G164">
        <v>0</v>
      </c>
    </row>
    <row r="165" spans="5:7" x14ac:dyDescent="0.3">
      <c r="E165">
        <f t="shared" si="3"/>
        <v>164</v>
      </c>
      <c r="F165">
        <v>12.766514492518422</v>
      </c>
      <c r="G165">
        <v>1</v>
      </c>
    </row>
    <row r="166" spans="5:7" x14ac:dyDescent="0.3">
      <c r="E166">
        <f t="shared" si="3"/>
        <v>165</v>
      </c>
      <c r="F166">
        <v>10.111811635638556</v>
      </c>
      <c r="G166">
        <v>1</v>
      </c>
    </row>
    <row r="167" spans="5:7" x14ac:dyDescent="0.3">
      <c r="E167">
        <f t="shared" si="3"/>
        <v>166</v>
      </c>
      <c r="F167">
        <v>2.2928462167650805</v>
      </c>
      <c r="G167">
        <v>0</v>
      </c>
    </row>
    <row r="168" spans="5:7" x14ac:dyDescent="0.3">
      <c r="E168">
        <f t="shared" si="3"/>
        <v>167</v>
      </c>
      <c r="F168">
        <v>9.6552412866856461</v>
      </c>
      <c r="G168">
        <v>1</v>
      </c>
    </row>
    <row r="169" spans="5:7" x14ac:dyDescent="0.3">
      <c r="E169">
        <f t="shared" si="3"/>
        <v>168</v>
      </c>
      <c r="F169">
        <v>2.9259284912755166</v>
      </c>
      <c r="G169">
        <v>0</v>
      </c>
    </row>
    <row r="170" spans="5:7" x14ac:dyDescent="0.3">
      <c r="E170">
        <f t="shared" si="3"/>
        <v>169</v>
      </c>
      <c r="F170">
        <v>11.583905941184511</v>
      </c>
      <c r="G170">
        <v>1</v>
      </c>
    </row>
    <row r="171" spans="5:7" x14ac:dyDescent="0.3">
      <c r="E171">
        <f t="shared" si="3"/>
        <v>170</v>
      </c>
      <c r="F171">
        <v>9.8338273580022175</v>
      </c>
      <c r="G171">
        <v>1</v>
      </c>
    </row>
    <row r="172" spans="5:7" x14ac:dyDescent="0.3">
      <c r="E172">
        <f t="shared" si="3"/>
        <v>171</v>
      </c>
      <c r="F172">
        <v>5.4762450306217421</v>
      </c>
      <c r="G172">
        <v>0</v>
      </c>
    </row>
    <row r="173" spans="5:7" x14ac:dyDescent="0.3">
      <c r="E173">
        <f t="shared" si="3"/>
        <v>172</v>
      </c>
      <c r="F173">
        <v>10.775205774361263</v>
      </c>
      <c r="G173">
        <v>1</v>
      </c>
    </row>
    <row r="174" spans="5:7" x14ac:dyDescent="0.3">
      <c r="E174">
        <f t="shared" si="3"/>
        <v>173</v>
      </c>
      <c r="F174">
        <v>3.6318680825791767</v>
      </c>
      <c r="G174">
        <v>0</v>
      </c>
    </row>
    <row r="175" spans="5:7" x14ac:dyDescent="0.3">
      <c r="E175">
        <f t="shared" si="3"/>
        <v>174</v>
      </c>
      <c r="F175">
        <v>16.409320551346681</v>
      </c>
      <c r="G175">
        <v>1</v>
      </c>
    </row>
    <row r="176" spans="5:7" x14ac:dyDescent="0.3">
      <c r="E176">
        <f t="shared" si="3"/>
        <v>175</v>
      </c>
      <c r="F176">
        <v>4.3352805349713588</v>
      </c>
      <c r="G176">
        <v>0</v>
      </c>
    </row>
    <row r="177" spans="5:7" x14ac:dyDescent="0.3">
      <c r="E177">
        <f t="shared" si="3"/>
        <v>176</v>
      </c>
      <c r="F177">
        <v>4.959716894650815</v>
      </c>
      <c r="G177">
        <v>0</v>
      </c>
    </row>
    <row r="178" spans="5:7" x14ac:dyDescent="0.3">
      <c r="E178">
        <f t="shared" si="3"/>
        <v>177</v>
      </c>
      <c r="F178">
        <v>4.4511646289141016</v>
      </c>
      <c r="G178">
        <v>0</v>
      </c>
    </row>
    <row r="179" spans="5:7" x14ac:dyDescent="0.3">
      <c r="E179">
        <f t="shared" si="3"/>
        <v>178</v>
      </c>
      <c r="F179">
        <v>4.7725877595517376</v>
      </c>
      <c r="G179">
        <v>0</v>
      </c>
    </row>
    <row r="180" spans="5:7" x14ac:dyDescent="0.3">
      <c r="E180">
        <f t="shared" si="3"/>
        <v>179</v>
      </c>
      <c r="F180">
        <v>4.6521693081305555</v>
      </c>
      <c r="G180">
        <v>0</v>
      </c>
    </row>
    <row r="181" spans="5:7" x14ac:dyDescent="0.3">
      <c r="E181">
        <f t="shared" si="3"/>
        <v>180</v>
      </c>
      <c r="F181">
        <v>2.888342474509181</v>
      </c>
      <c r="G181">
        <v>0</v>
      </c>
    </row>
    <row r="182" spans="5:7" x14ac:dyDescent="0.3">
      <c r="E182">
        <f t="shared" si="3"/>
        <v>181</v>
      </c>
      <c r="F182">
        <v>5.1050480975331904</v>
      </c>
      <c r="G182">
        <v>0</v>
      </c>
    </row>
    <row r="183" spans="5:7" x14ac:dyDescent="0.3">
      <c r="E183">
        <f t="shared" si="3"/>
        <v>182</v>
      </c>
      <c r="F183">
        <v>2.877219684039396</v>
      </c>
      <c r="G183">
        <v>0</v>
      </c>
    </row>
    <row r="184" spans="5:7" x14ac:dyDescent="0.3">
      <c r="E184">
        <f t="shared" si="3"/>
        <v>183</v>
      </c>
      <c r="F184">
        <v>5.4410361258783109</v>
      </c>
      <c r="G184">
        <v>0</v>
      </c>
    </row>
    <row r="185" spans="5:7" x14ac:dyDescent="0.3">
      <c r="E185">
        <f t="shared" si="3"/>
        <v>184</v>
      </c>
      <c r="F185">
        <v>10.236245069766316</v>
      </c>
      <c r="G185">
        <v>1</v>
      </c>
    </row>
    <row r="186" spans="5:7" x14ac:dyDescent="0.3">
      <c r="E186">
        <f t="shared" si="3"/>
        <v>185</v>
      </c>
      <c r="F186">
        <v>1.2250102509159762</v>
      </c>
      <c r="G186">
        <v>0</v>
      </c>
    </row>
    <row r="187" spans="5:7" x14ac:dyDescent="0.3">
      <c r="E187">
        <f t="shared" si="3"/>
        <v>186</v>
      </c>
      <c r="F187">
        <v>1.2970903230624753</v>
      </c>
      <c r="G187">
        <v>0</v>
      </c>
    </row>
    <row r="188" spans="5:7" x14ac:dyDescent="0.3">
      <c r="E188">
        <f t="shared" si="3"/>
        <v>187</v>
      </c>
      <c r="F188">
        <v>4.4418668610419676</v>
      </c>
      <c r="G188">
        <v>0</v>
      </c>
    </row>
    <row r="189" spans="5:7" x14ac:dyDescent="0.3">
      <c r="E189">
        <f t="shared" si="3"/>
        <v>188</v>
      </c>
      <c r="F189">
        <v>2.7789718342631331</v>
      </c>
      <c r="G189">
        <v>0</v>
      </c>
    </row>
    <row r="190" spans="5:7" x14ac:dyDescent="0.3">
      <c r="E190">
        <f t="shared" si="3"/>
        <v>189</v>
      </c>
      <c r="F190">
        <v>8.8030945769065081</v>
      </c>
      <c r="G190">
        <v>1</v>
      </c>
    </row>
    <row r="191" spans="5:7" x14ac:dyDescent="0.3">
      <c r="E191">
        <f t="shared" si="3"/>
        <v>190</v>
      </c>
      <c r="F191">
        <v>0.96639527272339354</v>
      </c>
      <c r="G191">
        <v>0</v>
      </c>
    </row>
    <row r="192" spans="5:7" x14ac:dyDescent="0.3">
      <c r="E192">
        <f t="shared" si="3"/>
        <v>191</v>
      </c>
      <c r="F192">
        <v>5.3088370951896779</v>
      </c>
      <c r="G192">
        <v>0</v>
      </c>
    </row>
    <row r="193" spans="5:7" x14ac:dyDescent="0.3">
      <c r="E193">
        <f t="shared" si="3"/>
        <v>192</v>
      </c>
      <c r="F193">
        <v>1.4561003618607882</v>
      </c>
      <c r="G193">
        <v>0</v>
      </c>
    </row>
    <row r="194" spans="5:7" x14ac:dyDescent="0.3">
      <c r="E194">
        <f t="shared" si="3"/>
        <v>193</v>
      </c>
      <c r="F194">
        <v>1.2399970800149074</v>
      </c>
      <c r="G194">
        <v>0</v>
      </c>
    </row>
    <row r="195" spans="5:7" x14ac:dyDescent="0.3">
      <c r="E195">
        <f t="shared" si="3"/>
        <v>194</v>
      </c>
      <c r="F195">
        <v>6.7795757317537646</v>
      </c>
      <c r="G195">
        <v>0</v>
      </c>
    </row>
    <row r="196" spans="5:7" x14ac:dyDescent="0.3">
      <c r="E196">
        <f t="shared" ref="E196:E259" si="4">E195+1</f>
        <v>195</v>
      </c>
      <c r="F196">
        <v>3.3720996294900876</v>
      </c>
      <c r="G196">
        <v>0</v>
      </c>
    </row>
    <row r="197" spans="5:7" x14ac:dyDescent="0.3">
      <c r="E197">
        <f t="shared" si="4"/>
        <v>196</v>
      </c>
      <c r="F197">
        <v>0.15523135848775133</v>
      </c>
      <c r="G197">
        <v>0</v>
      </c>
    </row>
    <row r="198" spans="5:7" x14ac:dyDescent="0.3">
      <c r="E198">
        <f t="shared" si="4"/>
        <v>197</v>
      </c>
      <c r="F198">
        <v>2.2118305286729965</v>
      </c>
      <c r="G198">
        <v>0</v>
      </c>
    </row>
    <row r="199" spans="5:7" x14ac:dyDescent="0.3">
      <c r="E199">
        <f t="shared" si="4"/>
        <v>198</v>
      </c>
      <c r="F199">
        <v>4.1134726568263389</v>
      </c>
      <c r="G199">
        <v>0</v>
      </c>
    </row>
    <row r="200" spans="5:7" x14ac:dyDescent="0.3">
      <c r="E200">
        <f t="shared" si="4"/>
        <v>199</v>
      </c>
      <c r="F200">
        <v>6.9112968987855163</v>
      </c>
      <c r="G200">
        <v>0</v>
      </c>
    </row>
    <row r="201" spans="5:7" x14ac:dyDescent="0.3">
      <c r="E201">
        <f t="shared" si="4"/>
        <v>200</v>
      </c>
      <c r="F201">
        <v>2.5683699262420623</v>
      </c>
      <c r="G201">
        <v>0</v>
      </c>
    </row>
    <row r="202" spans="5:7" x14ac:dyDescent="0.3">
      <c r="E202">
        <f t="shared" si="4"/>
        <v>201</v>
      </c>
      <c r="F202">
        <v>1.4019498494839415</v>
      </c>
      <c r="G202">
        <v>0</v>
      </c>
    </row>
    <row r="203" spans="5:7" x14ac:dyDescent="0.3">
      <c r="E203">
        <f t="shared" si="4"/>
        <v>202</v>
      </c>
      <c r="F203">
        <v>4.8004469115886028</v>
      </c>
      <c r="G203">
        <v>0</v>
      </c>
    </row>
    <row r="204" spans="5:7" x14ac:dyDescent="0.3">
      <c r="E204">
        <f t="shared" si="4"/>
        <v>203</v>
      </c>
      <c r="F204">
        <v>4.4353872793684186</v>
      </c>
      <c r="G204">
        <v>0</v>
      </c>
    </row>
    <row r="205" spans="5:7" x14ac:dyDescent="0.3">
      <c r="E205">
        <f t="shared" si="4"/>
        <v>204</v>
      </c>
      <c r="F205">
        <v>2.540874736599978</v>
      </c>
      <c r="G205">
        <v>0</v>
      </c>
    </row>
    <row r="206" spans="5:7" x14ac:dyDescent="0.3">
      <c r="E206">
        <f t="shared" si="4"/>
        <v>205</v>
      </c>
      <c r="F206">
        <v>2.2683737769893497</v>
      </c>
      <c r="G206">
        <v>0</v>
      </c>
    </row>
    <row r="207" spans="5:7" x14ac:dyDescent="0.3">
      <c r="E207">
        <f t="shared" si="4"/>
        <v>206</v>
      </c>
      <c r="F207">
        <v>5.2394091985068281</v>
      </c>
      <c r="G207">
        <v>0</v>
      </c>
    </row>
    <row r="208" spans="5:7" x14ac:dyDescent="0.3">
      <c r="E208">
        <f t="shared" si="4"/>
        <v>207</v>
      </c>
      <c r="F208">
        <v>2.8851825255414334</v>
      </c>
      <c r="G208">
        <v>0</v>
      </c>
    </row>
    <row r="209" spans="5:7" x14ac:dyDescent="0.3">
      <c r="E209">
        <f t="shared" si="4"/>
        <v>208</v>
      </c>
      <c r="F209">
        <v>5.1005911725668804</v>
      </c>
      <c r="G209">
        <v>0</v>
      </c>
    </row>
    <row r="210" spans="5:7" x14ac:dyDescent="0.3">
      <c r="E210">
        <f t="shared" si="4"/>
        <v>209</v>
      </c>
      <c r="F210">
        <v>6.7733627309275928</v>
      </c>
      <c r="G210">
        <v>0</v>
      </c>
    </row>
    <row r="211" spans="5:7" x14ac:dyDescent="0.3">
      <c r="E211">
        <f t="shared" si="4"/>
        <v>210</v>
      </c>
      <c r="F211">
        <v>3.3560708900865333</v>
      </c>
      <c r="G211">
        <v>0</v>
      </c>
    </row>
    <row r="212" spans="5:7" x14ac:dyDescent="0.3">
      <c r="E212">
        <f t="shared" si="4"/>
        <v>211</v>
      </c>
      <c r="F212">
        <v>4.8670159977012561</v>
      </c>
      <c r="G212">
        <v>0</v>
      </c>
    </row>
    <row r="213" spans="5:7" x14ac:dyDescent="0.3">
      <c r="E213">
        <f t="shared" si="4"/>
        <v>212</v>
      </c>
      <c r="F213">
        <v>2.8881627047222285</v>
      </c>
      <c r="G213">
        <v>0</v>
      </c>
    </row>
    <row r="214" spans="5:7" x14ac:dyDescent="0.3">
      <c r="E214">
        <f t="shared" si="4"/>
        <v>213</v>
      </c>
      <c r="F214">
        <v>9.9678687026805761</v>
      </c>
      <c r="G214">
        <v>1</v>
      </c>
    </row>
    <row r="215" spans="5:7" x14ac:dyDescent="0.3">
      <c r="E215">
        <f t="shared" si="4"/>
        <v>214</v>
      </c>
      <c r="F215">
        <v>2.3985374809258539</v>
      </c>
      <c r="G215">
        <v>0</v>
      </c>
    </row>
    <row r="216" spans="5:7" x14ac:dyDescent="0.3">
      <c r="E216">
        <f t="shared" si="4"/>
        <v>215</v>
      </c>
      <c r="F216">
        <v>9.5161773076756937</v>
      </c>
      <c r="G216">
        <v>1</v>
      </c>
    </row>
    <row r="217" spans="5:7" x14ac:dyDescent="0.3">
      <c r="E217">
        <f t="shared" si="4"/>
        <v>216</v>
      </c>
      <c r="F217">
        <v>10.481084759618049</v>
      </c>
      <c r="G217">
        <v>1</v>
      </c>
    </row>
    <row r="218" spans="5:7" x14ac:dyDescent="0.3">
      <c r="E218">
        <f t="shared" si="4"/>
        <v>217</v>
      </c>
      <c r="F218">
        <v>1.3602661290771567</v>
      </c>
      <c r="G218">
        <v>0</v>
      </c>
    </row>
    <row r="219" spans="5:7" x14ac:dyDescent="0.3">
      <c r="E219">
        <f t="shared" si="4"/>
        <v>218</v>
      </c>
      <c r="F219">
        <v>2.3671240661932105</v>
      </c>
      <c r="G219">
        <v>0</v>
      </c>
    </row>
    <row r="220" spans="5:7" x14ac:dyDescent="0.3">
      <c r="E220">
        <f t="shared" si="4"/>
        <v>219</v>
      </c>
      <c r="F220">
        <v>3.7045957029854999</v>
      </c>
      <c r="G220">
        <v>0</v>
      </c>
    </row>
    <row r="221" spans="5:7" x14ac:dyDescent="0.3">
      <c r="E221">
        <f t="shared" si="4"/>
        <v>220</v>
      </c>
      <c r="F221">
        <v>0.57400289873307619</v>
      </c>
      <c r="G221">
        <v>0</v>
      </c>
    </row>
    <row r="222" spans="5:7" x14ac:dyDescent="0.3">
      <c r="E222">
        <f t="shared" si="4"/>
        <v>221</v>
      </c>
      <c r="F222">
        <v>1.7140906272808221</v>
      </c>
      <c r="G222">
        <v>0</v>
      </c>
    </row>
    <row r="223" spans="5:7" x14ac:dyDescent="0.3">
      <c r="E223">
        <f t="shared" si="4"/>
        <v>222</v>
      </c>
      <c r="F223">
        <v>2.9315414745695763</v>
      </c>
      <c r="G223">
        <v>0</v>
      </c>
    </row>
    <row r="224" spans="5:7" x14ac:dyDescent="0.3">
      <c r="E224">
        <f t="shared" si="4"/>
        <v>223</v>
      </c>
      <c r="F224">
        <v>2.5035594963220005</v>
      </c>
      <c r="G224">
        <v>0</v>
      </c>
    </row>
    <row r="225" spans="5:7" x14ac:dyDescent="0.3">
      <c r="E225">
        <f t="shared" si="4"/>
        <v>224</v>
      </c>
      <c r="F225">
        <v>3.9349619140248668</v>
      </c>
      <c r="G225">
        <v>0</v>
      </c>
    </row>
    <row r="226" spans="5:7" x14ac:dyDescent="0.3">
      <c r="E226">
        <f t="shared" si="4"/>
        <v>225</v>
      </c>
      <c r="F226">
        <v>7.3126145427058553</v>
      </c>
      <c r="G226">
        <v>1</v>
      </c>
    </row>
    <row r="227" spans="5:7" x14ac:dyDescent="0.3">
      <c r="E227">
        <f t="shared" si="4"/>
        <v>226</v>
      </c>
      <c r="F227">
        <v>2.8325378535240535</v>
      </c>
      <c r="G227">
        <v>0</v>
      </c>
    </row>
    <row r="228" spans="5:7" x14ac:dyDescent="0.3">
      <c r="E228">
        <f t="shared" si="4"/>
        <v>227</v>
      </c>
      <c r="F228">
        <v>5.9088845078337924</v>
      </c>
      <c r="G228">
        <v>0</v>
      </c>
    </row>
    <row r="229" spans="5:7" x14ac:dyDescent="0.3">
      <c r="E229">
        <f t="shared" si="4"/>
        <v>228</v>
      </c>
      <c r="F229">
        <v>10.207988300094899</v>
      </c>
      <c r="G229">
        <v>1</v>
      </c>
    </row>
    <row r="230" spans="5:7" x14ac:dyDescent="0.3">
      <c r="E230">
        <f t="shared" si="4"/>
        <v>229</v>
      </c>
      <c r="F230">
        <v>2.2940123170243107</v>
      </c>
      <c r="G230">
        <v>0</v>
      </c>
    </row>
    <row r="231" spans="5:7" x14ac:dyDescent="0.3">
      <c r="E231">
        <f t="shared" si="4"/>
        <v>230</v>
      </c>
      <c r="F231">
        <v>6.9131300380063214</v>
      </c>
      <c r="G231">
        <v>0</v>
      </c>
    </row>
    <row r="232" spans="5:7" x14ac:dyDescent="0.3">
      <c r="E232">
        <f t="shared" si="4"/>
        <v>231</v>
      </c>
      <c r="F232">
        <v>4.3792128950235627</v>
      </c>
      <c r="G232">
        <v>0</v>
      </c>
    </row>
    <row r="233" spans="5:7" x14ac:dyDescent="0.3">
      <c r="E233">
        <f t="shared" si="4"/>
        <v>232</v>
      </c>
      <c r="F233">
        <v>3.2735297702428028</v>
      </c>
      <c r="G233">
        <v>0</v>
      </c>
    </row>
    <row r="234" spans="5:7" x14ac:dyDescent="0.3">
      <c r="E234">
        <f t="shared" si="4"/>
        <v>233</v>
      </c>
      <c r="F234">
        <v>1.3874073837026888</v>
      </c>
      <c r="G234">
        <v>0</v>
      </c>
    </row>
    <row r="235" spans="5:7" x14ac:dyDescent="0.3">
      <c r="E235">
        <f t="shared" si="4"/>
        <v>234</v>
      </c>
      <c r="F235">
        <v>3.0131578402264654</v>
      </c>
      <c r="G235">
        <v>0</v>
      </c>
    </row>
    <row r="236" spans="5:7" x14ac:dyDescent="0.3">
      <c r="E236">
        <f t="shared" si="4"/>
        <v>235</v>
      </c>
      <c r="F236">
        <v>4.8888268088465781</v>
      </c>
      <c r="G236">
        <v>0</v>
      </c>
    </row>
    <row r="237" spans="5:7" x14ac:dyDescent="0.3">
      <c r="E237">
        <f t="shared" si="4"/>
        <v>236</v>
      </c>
      <c r="F237">
        <v>2.5545252162211076</v>
      </c>
      <c r="G237">
        <v>0</v>
      </c>
    </row>
    <row r="238" spans="5:7" x14ac:dyDescent="0.3">
      <c r="E238">
        <f t="shared" si="4"/>
        <v>237</v>
      </c>
      <c r="F238">
        <v>6.7845851801911641</v>
      </c>
      <c r="G238">
        <v>0</v>
      </c>
    </row>
    <row r="239" spans="5:7" x14ac:dyDescent="0.3">
      <c r="E239">
        <f t="shared" si="4"/>
        <v>238</v>
      </c>
      <c r="F239">
        <v>3.7096859975287568</v>
      </c>
      <c r="G239">
        <v>0</v>
      </c>
    </row>
    <row r="240" spans="5:7" x14ac:dyDescent="0.3">
      <c r="E240">
        <f t="shared" si="4"/>
        <v>239</v>
      </c>
      <c r="F240">
        <v>7.7051250340002175</v>
      </c>
      <c r="G240">
        <v>1</v>
      </c>
    </row>
    <row r="241" spans="5:7" x14ac:dyDescent="0.3">
      <c r="E241">
        <f t="shared" si="4"/>
        <v>240</v>
      </c>
      <c r="F241">
        <v>8.5253599293900812</v>
      </c>
      <c r="G241">
        <v>1</v>
      </c>
    </row>
    <row r="242" spans="5:7" x14ac:dyDescent="0.3">
      <c r="E242">
        <f t="shared" si="4"/>
        <v>241</v>
      </c>
      <c r="F242">
        <v>2.1908737594535199</v>
      </c>
      <c r="G242">
        <v>0</v>
      </c>
    </row>
    <row r="243" spans="5:7" x14ac:dyDescent="0.3">
      <c r="E243">
        <f t="shared" si="4"/>
        <v>242</v>
      </c>
      <c r="F243">
        <v>4.1387311562841909</v>
      </c>
      <c r="G243">
        <v>0</v>
      </c>
    </row>
    <row r="244" spans="5:7" x14ac:dyDescent="0.3">
      <c r="E244">
        <f t="shared" si="4"/>
        <v>243</v>
      </c>
      <c r="F244">
        <v>4.4569700787214073</v>
      </c>
      <c r="G244">
        <v>0</v>
      </c>
    </row>
    <row r="245" spans="5:7" x14ac:dyDescent="0.3">
      <c r="E245">
        <f t="shared" si="4"/>
        <v>244</v>
      </c>
      <c r="F245">
        <v>0.94892961674234155</v>
      </c>
      <c r="G245">
        <v>0</v>
      </c>
    </row>
    <row r="246" spans="5:7" x14ac:dyDescent="0.3">
      <c r="E246">
        <f t="shared" si="4"/>
        <v>245</v>
      </c>
      <c r="F246">
        <v>4.9920617916208485</v>
      </c>
      <c r="G246">
        <v>0</v>
      </c>
    </row>
    <row r="247" spans="5:7" x14ac:dyDescent="0.3">
      <c r="E247">
        <f t="shared" si="4"/>
        <v>246</v>
      </c>
      <c r="F247">
        <v>7.5320978314036493</v>
      </c>
      <c r="G247">
        <v>1</v>
      </c>
    </row>
    <row r="248" spans="5:7" x14ac:dyDescent="0.3">
      <c r="E248">
        <f t="shared" si="4"/>
        <v>247</v>
      </c>
      <c r="F248">
        <v>7.0758275602884231</v>
      </c>
      <c r="G248">
        <v>1</v>
      </c>
    </row>
    <row r="249" spans="5:7" x14ac:dyDescent="0.3">
      <c r="E249">
        <f t="shared" si="4"/>
        <v>248</v>
      </c>
      <c r="F249">
        <v>5.5392463449066165</v>
      </c>
      <c r="G249">
        <v>0</v>
      </c>
    </row>
    <row r="250" spans="5:7" x14ac:dyDescent="0.3">
      <c r="E250">
        <f t="shared" si="4"/>
        <v>249</v>
      </c>
      <c r="F250">
        <v>4.452335609958455</v>
      </c>
      <c r="G250">
        <v>0</v>
      </c>
    </row>
    <row r="251" spans="5:7" x14ac:dyDescent="0.3">
      <c r="E251">
        <f t="shared" si="4"/>
        <v>250</v>
      </c>
      <c r="F251">
        <v>3.2907267928482153</v>
      </c>
      <c r="G251">
        <v>0</v>
      </c>
    </row>
    <row r="252" spans="5:7" x14ac:dyDescent="0.3">
      <c r="E252">
        <f t="shared" si="4"/>
        <v>251</v>
      </c>
      <c r="F252">
        <v>5.2343229568901055</v>
      </c>
      <c r="G252">
        <v>0</v>
      </c>
    </row>
    <row r="253" spans="5:7" x14ac:dyDescent="0.3">
      <c r="E253">
        <f t="shared" si="4"/>
        <v>252</v>
      </c>
      <c r="F253">
        <v>0.68340323744236697</v>
      </c>
      <c r="G253">
        <v>0</v>
      </c>
    </row>
    <row r="254" spans="5:7" x14ac:dyDescent="0.3">
      <c r="E254">
        <f t="shared" si="4"/>
        <v>253</v>
      </c>
      <c r="F254">
        <v>6.5364529346629752</v>
      </c>
      <c r="G254">
        <v>0</v>
      </c>
    </row>
    <row r="255" spans="5:7" x14ac:dyDescent="0.3">
      <c r="E255">
        <f t="shared" si="4"/>
        <v>254</v>
      </c>
      <c r="F255">
        <v>8.0113674899044363E-2</v>
      </c>
      <c r="G255">
        <v>0</v>
      </c>
    </row>
    <row r="256" spans="5:7" x14ac:dyDescent="0.3">
      <c r="E256">
        <f t="shared" si="4"/>
        <v>255</v>
      </c>
      <c r="F256">
        <v>3.2323070748559957</v>
      </c>
      <c r="G256">
        <v>0</v>
      </c>
    </row>
    <row r="257" spans="5:7" x14ac:dyDescent="0.3">
      <c r="E257">
        <f t="shared" si="4"/>
        <v>256</v>
      </c>
      <c r="F257">
        <v>0.20545508564035667</v>
      </c>
      <c r="G257">
        <v>0</v>
      </c>
    </row>
    <row r="258" spans="5:7" x14ac:dyDescent="0.3">
      <c r="E258">
        <f t="shared" si="4"/>
        <v>257</v>
      </c>
      <c r="F258">
        <v>9.9997350963244482</v>
      </c>
      <c r="G258">
        <v>1</v>
      </c>
    </row>
    <row r="259" spans="5:7" x14ac:dyDescent="0.3">
      <c r="E259">
        <f t="shared" si="4"/>
        <v>258</v>
      </c>
      <c r="F259">
        <v>6.8782557161693338</v>
      </c>
      <c r="G259">
        <v>0</v>
      </c>
    </row>
    <row r="260" spans="5:7" x14ac:dyDescent="0.3">
      <c r="E260">
        <f t="shared" ref="E260:E323" si="5">E259+1</f>
        <v>259</v>
      </c>
      <c r="F260">
        <v>1.5630845759808476</v>
      </c>
      <c r="G260">
        <v>0</v>
      </c>
    </row>
    <row r="261" spans="5:7" x14ac:dyDescent="0.3">
      <c r="E261">
        <f t="shared" si="5"/>
        <v>260</v>
      </c>
      <c r="F261">
        <v>1.097782976860991</v>
      </c>
      <c r="G261">
        <v>0</v>
      </c>
    </row>
    <row r="262" spans="5:7" x14ac:dyDescent="0.3">
      <c r="E262">
        <f t="shared" si="5"/>
        <v>261</v>
      </c>
      <c r="F262">
        <v>4.09813063251553</v>
      </c>
      <c r="G262">
        <v>0</v>
      </c>
    </row>
    <row r="263" spans="5:7" x14ac:dyDescent="0.3">
      <c r="E263">
        <f t="shared" si="5"/>
        <v>262</v>
      </c>
      <c r="F263">
        <v>2.4860154799753125</v>
      </c>
      <c r="G263">
        <v>0</v>
      </c>
    </row>
    <row r="264" spans="5:7" x14ac:dyDescent="0.3">
      <c r="E264">
        <f t="shared" si="5"/>
        <v>263</v>
      </c>
      <c r="F264">
        <v>6.2494892486489393</v>
      </c>
      <c r="G264">
        <v>0</v>
      </c>
    </row>
    <row r="265" spans="5:7" x14ac:dyDescent="0.3">
      <c r="E265">
        <f t="shared" si="5"/>
        <v>264</v>
      </c>
      <c r="F265">
        <v>1.408115912288838</v>
      </c>
      <c r="G265">
        <v>0</v>
      </c>
    </row>
    <row r="266" spans="5:7" x14ac:dyDescent="0.3">
      <c r="E266">
        <f t="shared" si="5"/>
        <v>265</v>
      </c>
      <c r="F266">
        <v>0.64903112273630503</v>
      </c>
      <c r="G266">
        <v>0</v>
      </c>
    </row>
    <row r="267" spans="5:7" x14ac:dyDescent="0.3">
      <c r="E267">
        <f t="shared" si="5"/>
        <v>266</v>
      </c>
      <c r="F267">
        <v>2.5555376133727932</v>
      </c>
      <c r="G267">
        <v>0</v>
      </c>
    </row>
    <row r="268" spans="5:7" x14ac:dyDescent="0.3">
      <c r="E268">
        <f t="shared" si="5"/>
        <v>267</v>
      </c>
      <c r="F268">
        <v>1.122389758913076</v>
      </c>
      <c r="G268">
        <v>0</v>
      </c>
    </row>
    <row r="269" spans="5:7" x14ac:dyDescent="0.3">
      <c r="E269">
        <f t="shared" si="5"/>
        <v>268</v>
      </c>
      <c r="F269">
        <v>1.6474117722897201</v>
      </c>
      <c r="G269">
        <v>0</v>
      </c>
    </row>
    <row r="270" spans="5:7" x14ac:dyDescent="0.3">
      <c r="E270">
        <f t="shared" si="5"/>
        <v>269</v>
      </c>
      <c r="F270">
        <v>2.9123132123136504</v>
      </c>
      <c r="G270">
        <v>0</v>
      </c>
    </row>
    <row r="271" spans="5:7" x14ac:dyDescent="0.3">
      <c r="E271">
        <f t="shared" si="5"/>
        <v>270</v>
      </c>
      <c r="F271">
        <v>1.502355575429422</v>
      </c>
      <c r="G271">
        <v>0</v>
      </c>
    </row>
    <row r="272" spans="5:7" x14ac:dyDescent="0.3">
      <c r="E272">
        <f t="shared" si="5"/>
        <v>271</v>
      </c>
      <c r="F272">
        <v>4.6021648959220798</v>
      </c>
      <c r="G272">
        <v>0</v>
      </c>
    </row>
    <row r="273" spans="5:7" x14ac:dyDescent="0.3">
      <c r="E273">
        <f t="shared" si="5"/>
        <v>272</v>
      </c>
      <c r="F273">
        <v>5.1654391667583113</v>
      </c>
      <c r="G273">
        <v>0</v>
      </c>
    </row>
    <row r="274" spans="5:7" x14ac:dyDescent="0.3">
      <c r="E274">
        <f t="shared" si="5"/>
        <v>273</v>
      </c>
      <c r="F274">
        <v>1.5812810775400785</v>
      </c>
      <c r="G274">
        <v>0</v>
      </c>
    </row>
    <row r="275" spans="5:7" x14ac:dyDescent="0.3">
      <c r="E275">
        <f t="shared" si="5"/>
        <v>274</v>
      </c>
      <c r="F275">
        <v>9.8125232448232076</v>
      </c>
      <c r="G275">
        <v>1</v>
      </c>
    </row>
    <row r="276" spans="5:7" x14ac:dyDescent="0.3">
      <c r="E276">
        <f t="shared" si="5"/>
        <v>275</v>
      </c>
      <c r="F276">
        <v>3.7775682662792422</v>
      </c>
      <c r="G276">
        <v>0</v>
      </c>
    </row>
    <row r="277" spans="5:7" x14ac:dyDescent="0.3">
      <c r="E277">
        <f t="shared" si="5"/>
        <v>276</v>
      </c>
      <c r="F277">
        <v>7.8541609771078988</v>
      </c>
      <c r="G277">
        <v>1</v>
      </c>
    </row>
    <row r="278" spans="5:7" x14ac:dyDescent="0.3">
      <c r="E278">
        <f t="shared" si="5"/>
        <v>277</v>
      </c>
      <c r="F278">
        <v>0.94041104700012379</v>
      </c>
      <c r="G278">
        <v>0</v>
      </c>
    </row>
    <row r="279" spans="5:7" x14ac:dyDescent="0.3">
      <c r="E279">
        <f t="shared" si="5"/>
        <v>278</v>
      </c>
      <c r="F279">
        <v>5.2996885836413385</v>
      </c>
      <c r="G279">
        <v>0</v>
      </c>
    </row>
    <row r="280" spans="5:7" x14ac:dyDescent="0.3">
      <c r="E280">
        <f t="shared" si="5"/>
        <v>279</v>
      </c>
      <c r="F280">
        <v>9.6823204465179931</v>
      </c>
      <c r="G280">
        <v>1</v>
      </c>
    </row>
    <row r="281" spans="5:7" x14ac:dyDescent="0.3">
      <c r="E281">
        <f t="shared" si="5"/>
        <v>280</v>
      </c>
      <c r="F281">
        <v>7.8904376186280523</v>
      </c>
      <c r="G281">
        <v>1</v>
      </c>
    </row>
    <row r="282" spans="5:7" x14ac:dyDescent="0.3">
      <c r="E282">
        <f t="shared" si="5"/>
        <v>281</v>
      </c>
      <c r="F282">
        <v>5.4569123584099692</v>
      </c>
      <c r="G282">
        <v>0</v>
      </c>
    </row>
    <row r="283" spans="5:7" x14ac:dyDescent="0.3">
      <c r="E283">
        <f t="shared" si="5"/>
        <v>282</v>
      </c>
      <c r="F283">
        <v>2.7381322299265398</v>
      </c>
      <c r="G283">
        <v>0</v>
      </c>
    </row>
    <row r="284" spans="5:7" x14ac:dyDescent="0.3">
      <c r="E284">
        <f t="shared" si="5"/>
        <v>283</v>
      </c>
      <c r="F284">
        <v>0.41378471996968114</v>
      </c>
      <c r="G284">
        <v>0</v>
      </c>
    </row>
    <row r="285" spans="5:7" x14ac:dyDescent="0.3">
      <c r="E285">
        <f t="shared" si="5"/>
        <v>284</v>
      </c>
      <c r="F285">
        <v>6.5302798653290326</v>
      </c>
      <c r="G285">
        <v>0</v>
      </c>
    </row>
    <row r="286" spans="5:7" x14ac:dyDescent="0.3">
      <c r="E286">
        <f t="shared" si="5"/>
        <v>285</v>
      </c>
      <c r="F286">
        <v>5.0053544499781468</v>
      </c>
      <c r="G286">
        <v>0</v>
      </c>
    </row>
    <row r="287" spans="5:7" x14ac:dyDescent="0.3">
      <c r="E287">
        <f t="shared" si="5"/>
        <v>286</v>
      </c>
      <c r="F287">
        <v>7.896079524584465E-2</v>
      </c>
      <c r="G287">
        <v>0</v>
      </c>
    </row>
    <row r="288" spans="5:7" x14ac:dyDescent="0.3">
      <c r="E288">
        <f t="shared" si="5"/>
        <v>287</v>
      </c>
      <c r="F288">
        <v>6.5260048450972112</v>
      </c>
      <c r="G288">
        <v>0</v>
      </c>
    </row>
    <row r="289" spans="5:7" x14ac:dyDescent="0.3">
      <c r="E289">
        <f t="shared" si="5"/>
        <v>288</v>
      </c>
      <c r="F289">
        <v>7.0848411557647752</v>
      </c>
      <c r="G289">
        <v>1</v>
      </c>
    </row>
    <row r="290" spans="5:7" x14ac:dyDescent="0.3">
      <c r="E290">
        <f t="shared" si="5"/>
        <v>289</v>
      </c>
      <c r="F290">
        <v>7.153104237650354E-2</v>
      </c>
      <c r="G290">
        <v>0</v>
      </c>
    </row>
    <row r="291" spans="5:7" x14ac:dyDescent="0.3">
      <c r="E291">
        <f t="shared" si="5"/>
        <v>290</v>
      </c>
      <c r="F291">
        <v>0.67773148547710038</v>
      </c>
      <c r="G291">
        <v>0</v>
      </c>
    </row>
    <row r="292" spans="5:7" x14ac:dyDescent="0.3">
      <c r="E292">
        <f t="shared" si="5"/>
        <v>291</v>
      </c>
      <c r="F292">
        <v>6.8381109775479754</v>
      </c>
      <c r="G292">
        <v>0</v>
      </c>
    </row>
    <row r="293" spans="5:7" x14ac:dyDescent="0.3">
      <c r="E293">
        <f t="shared" si="5"/>
        <v>292</v>
      </c>
      <c r="F293">
        <v>4.069319564168759</v>
      </c>
      <c r="G293">
        <v>0</v>
      </c>
    </row>
    <row r="294" spans="5:7" x14ac:dyDescent="0.3">
      <c r="E294">
        <f t="shared" si="5"/>
        <v>293</v>
      </c>
      <c r="F294">
        <v>8.8466663520188806</v>
      </c>
      <c r="G294">
        <v>1</v>
      </c>
    </row>
    <row r="295" spans="5:7" x14ac:dyDescent="0.3">
      <c r="E295">
        <f t="shared" si="5"/>
        <v>294</v>
      </c>
      <c r="F295">
        <v>1.4107825115534061</v>
      </c>
      <c r="G295">
        <v>0</v>
      </c>
    </row>
    <row r="296" spans="5:7" x14ac:dyDescent="0.3">
      <c r="E296">
        <f t="shared" si="5"/>
        <v>295</v>
      </c>
      <c r="F296">
        <v>3.8978744033596091</v>
      </c>
      <c r="G296">
        <v>0</v>
      </c>
    </row>
    <row r="297" spans="5:7" x14ac:dyDescent="0.3">
      <c r="E297">
        <f t="shared" si="5"/>
        <v>296</v>
      </c>
      <c r="F297">
        <v>3.3050529780942934</v>
      </c>
      <c r="G297">
        <v>0</v>
      </c>
    </row>
    <row r="298" spans="5:7" x14ac:dyDescent="0.3">
      <c r="E298">
        <f t="shared" si="5"/>
        <v>297</v>
      </c>
      <c r="F298">
        <v>13.898545342622295</v>
      </c>
      <c r="G298">
        <v>1</v>
      </c>
    </row>
    <row r="299" spans="5:7" x14ac:dyDescent="0.3">
      <c r="E299">
        <f t="shared" si="5"/>
        <v>298</v>
      </c>
      <c r="F299">
        <v>0.72211730609570934</v>
      </c>
      <c r="G299">
        <v>0</v>
      </c>
    </row>
    <row r="300" spans="5:7" x14ac:dyDescent="0.3">
      <c r="E300">
        <f t="shared" si="5"/>
        <v>299</v>
      </c>
      <c r="F300">
        <v>6.2881573210544763</v>
      </c>
      <c r="G300">
        <v>0</v>
      </c>
    </row>
    <row r="301" spans="5:7" x14ac:dyDescent="0.3">
      <c r="E301">
        <f t="shared" si="5"/>
        <v>300</v>
      </c>
      <c r="F301">
        <v>5.0247569597714019</v>
      </c>
      <c r="G301">
        <v>0</v>
      </c>
    </row>
    <row r="302" spans="5:7" x14ac:dyDescent="0.3">
      <c r="E302">
        <f t="shared" si="5"/>
        <v>301</v>
      </c>
      <c r="F302">
        <v>5.0701748879516222</v>
      </c>
      <c r="G302">
        <v>0</v>
      </c>
    </row>
    <row r="303" spans="5:7" x14ac:dyDescent="0.3">
      <c r="E303">
        <f t="shared" si="5"/>
        <v>302</v>
      </c>
      <c r="F303">
        <v>0.7812572059440076</v>
      </c>
      <c r="G303">
        <v>0</v>
      </c>
    </row>
    <row r="304" spans="5:7" x14ac:dyDescent="0.3">
      <c r="E304">
        <f t="shared" si="5"/>
        <v>303</v>
      </c>
      <c r="F304">
        <v>4.8681085044184416</v>
      </c>
      <c r="G304">
        <v>0</v>
      </c>
    </row>
    <row r="305" spans="5:7" x14ac:dyDescent="0.3">
      <c r="E305">
        <f t="shared" si="5"/>
        <v>304</v>
      </c>
      <c r="F305">
        <v>3.9822683646721266</v>
      </c>
      <c r="G305">
        <v>0</v>
      </c>
    </row>
    <row r="306" spans="5:7" x14ac:dyDescent="0.3">
      <c r="E306">
        <f t="shared" si="5"/>
        <v>305</v>
      </c>
      <c r="F306">
        <v>0.81350213954920247</v>
      </c>
      <c r="G306">
        <v>0</v>
      </c>
    </row>
    <row r="307" spans="5:7" x14ac:dyDescent="0.3">
      <c r="E307">
        <f t="shared" si="5"/>
        <v>306</v>
      </c>
      <c r="F307">
        <v>2.4480602535158664</v>
      </c>
      <c r="G307">
        <v>0</v>
      </c>
    </row>
    <row r="308" spans="5:7" x14ac:dyDescent="0.3">
      <c r="E308">
        <f t="shared" si="5"/>
        <v>307</v>
      </c>
      <c r="F308">
        <v>1.0797913246684938</v>
      </c>
      <c r="G308">
        <v>0</v>
      </c>
    </row>
    <row r="309" spans="5:7" x14ac:dyDescent="0.3">
      <c r="E309">
        <f t="shared" si="5"/>
        <v>308</v>
      </c>
      <c r="F309">
        <v>5.3461275390616922</v>
      </c>
      <c r="G309">
        <v>0</v>
      </c>
    </row>
    <row r="310" spans="5:7" x14ac:dyDescent="0.3">
      <c r="E310">
        <f t="shared" si="5"/>
        <v>309</v>
      </c>
      <c r="F310">
        <v>6.0029858806370999</v>
      </c>
      <c r="G310">
        <v>0</v>
      </c>
    </row>
    <row r="311" spans="5:7" x14ac:dyDescent="0.3">
      <c r="E311">
        <f t="shared" si="5"/>
        <v>310</v>
      </c>
      <c r="F311">
        <v>4.758755538881462</v>
      </c>
      <c r="G311">
        <v>0</v>
      </c>
    </row>
    <row r="312" spans="5:7" x14ac:dyDescent="0.3">
      <c r="E312">
        <f t="shared" si="5"/>
        <v>311</v>
      </c>
      <c r="F312">
        <v>4.1666600045791933</v>
      </c>
      <c r="G312">
        <v>0</v>
      </c>
    </row>
    <row r="313" spans="5:7" x14ac:dyDescent="0.3">
      <c r="E313">
        <f t="shared" si="5"/>
        <v>312</v>
      </c>
      <c r="F313">
        <v>5.9900960236447158</v>
      </c>
      <c r="G313">
        <v>0</v>
      </c>
    </row>
    <row r="314" spans="5:7" x14ac:dyDescent="0.3">
      <c r="E314">
        <f t="shared" si="5"/>
        <v>313</v>
      </c>
      <c r="F314">
        <v>3.1081613052135344</v>
      </c>
      <c r="G314">
        <v>0</v>
      </c>
    </row>
    <row r="315" spans="5:7" x14ac:dyDescent="0.3">
      <c r="E315">
        <f t="shared" si="5"/>
        <v>314</v>
      </c>
      <c r="F315">
        <v>6.9914235701577541</v>
      </c>
      <c r="G315">
        <v>0</v>
      </c>
    </row>
    <row r="316" spans="5:7" x14ac:dyDescent="0.3">
      <c r="E316">
        <f t="shared" si="5"/>
        <v>315</v>
      </c>
      <c r="F316">
        <v>2.5124873113764639</v>
      </c>
      <c r="G316">
        <v>0</v>
      </c>
    </row>
    <row r="317" spans="5:7" x14ac:dyDescent="0.3">
      <c r="E317">
        <f t="shared" si="5"/>
        <v>316</v>
      </c>
      <c r="F317">
        <v>0.87048901272067425</v>
      </c>
      <c r="G317">
        <v>0</v>
      </c>
    </row>
    <row r="318" spans="5:7" x14ac:dyDescent="0.3">
      <c r="E318">
        <f t="shared" si="5"/>
        <v>317</v>
      </c>
      <c r="F318">
        <v>7.9101543485885077</v>
      </c>
      <c r="G318">
        <v>1</v>
      </c>
    </row>
    <row r="319" spans="5:7" x14ac:dyDescent="0.3">
      <c r="E319">
        <f t="shared" si="5"/>
        <v>318</v>
      </c>
      <c r="F319">
        <v>6.2241980472955536</v>
      </c>
      <c r="G319">
        <v>0</v>
      </c>
    </row>
    <row r="320" spans="5:7" x14ac:dyDescent="0.3">
      <c r="E320">
        <f t="shared" si="5"/>
        <v>319</v>
      </c>
      <c r="F320">
        <v>2.9584475295628976</v>
      </c>
      <c r="G320">
        <v>0</v>
      </c>
    </row>
    <row r="321" spans="5:7" x14ac:dyDescent="0.3">
      <c r="E321">
        <f t="shared" si="5"/>
        <v>320</v>
      </c>
      <c r="F321">
        <v>12.130647445267854</v>
      </c>
      <c r="G321">
        <v>1</v>
      </c>
    </row>
    <row r="322" spans="5:7" x14ac:dyDescent="0.3">
      <c r="E322">
        <f t="shared" si="5"/>
        <v>321</v>
      </c>
      <c r="F322">
        <v>3.278177213853974</v>
      </c>
      <c r="G322">
        <v>0</v>
      </c>
    </row>
    <row r="323" spans="5:7" x14ac:dyDescent="0.3">
      <c r="E323">
        <f t="shared" si="5"/>
        <v>322</v>
      </c>
      <c r="F323">
        <v>5.9818004371240798</v>
      </c>
      <c r="G323">
        <v>0</v>
      </c>
    </row>
    <row r="324" spans="5:7" x14ac:dyDescent="0.3">
      <c r="E324">
        <f t="shared" ref="E324:E387" si="6">E323+1</f>
        <v>323</v>
      </c>
      <c r="F324">
        <v>7.3396271220929012</v>
      </c>
      <c r="G324">
        <v>1</v>
      </c>
    </row>
    <row r="325" spans="5:7" x14ac:dyDescent="0.3">
      <c r="E325">
        <f t="shared" si="6"/>
        <v>324</v>
      </c>
      <c r="F325">
        <v>0.44839110377032165</v>
      </c>
      <c r="G325">
        <v>0</v>
      </c>
    </row>
    <row r="326" spans="5:7" x14ac:dyDescent="0.3">
      <c r="E326">
        <f t="shared" si="6"/>
        <v>325</v>
      </c>
      <c r="F326">
        <v>4.6860553994085841</v>
      </c>
      <c r="G326">
        <v>0</v>
      </c>
    </row>
    <row r="327" spans="5:7" x14ac:dyDescent="0.3">
      <c r="E327">
        <f t="shared" si="6"/>
        <v>326</v>
      </c>
      <c r="F327">
        <v>4.6029828438433658</v>
      </c>
      <c r="G327">
        <v>0</v>
      </c>
    </row>
    <row r="328" spans="5:7" x14ac:dyDescent="0.3">
      <c r="E328">
        <f t="shared" si="6"/>
        <v>327</v>
      </c>
      <c r="F328">
        <v>5.9601824761032578</v>
      </c>
      <c r="G328">
        <v>0</v>
      </c>
    </row>
    <row r="329" spans="5:7" x14ac:dyDescent="0.3">
      <c r="E329">
        <f t="shared" si="6"/>
        <v>328</v>
      </c>
      <c r="F329">
        <v>1.1904512326689725</v>
      </c>
      <c r="G329">
        <v>0</v>
      </c>
    </row>
    <row r="330" spans="5:7" x14ac:dyDescent="0.3">
      <c r="E330">
        <f t="shared" si="6"/>
        <v>329</v>
      </c>
      <c r="F330">
        <v>6.3493244129406126</v>
      </c>
      <c r="G330">
        <v>0</v>
      </c>
    </row>
    <row r="331" spans="5:7" x14ac:dyDescent="0.3">
      <c r="E331">
        <f t="shared" si="6"/>
        <v>330</v>
      </c>
      <c r="F331">
        <v>2.7777218390845668</v>
      </c>
      <c r="G331">
        <v>0</v>
      </c>
    </row>
    <row r="332" spans="5:7" x14ac:dyDescent="0.3">
      <c r="E332">
        <f t="shared" si="6"/>
        <v>331</v>
      </c>
      <c r="F332">
        <v>3.5533070280934709</v>
      </c>
      <c r="G332">
        <v>0</v>
      </c>
    </row>
    <row r="333" spans="5:7" x14ac:dyDescent="0.3">
      <c r="E333">
        <f t="shared" si="6"/>
        <v>332</v>
      </c>
      <c r="F333">
        <v>0.68425529798565821</v>
      </c>
      <c r="G333">
        <v>0</v>
      </c>
    </row>
    <row r="334" spans="5:7" x14ac:dyDescent="0.3">
      <c r="E334">
        <f t="shared" si="6"/>
        <v>333</v>
      </c>
      <c r="F334">
        <v>7.6001846876825683</v>
      </c>
      <c r="G334">
        <v>1</v>
      </c>
    </row>
    <row r="335" spans="5:7" x14ac:dyDescent="0.3">
      <c r="E335">
        <f t="shared" si="6"/>
        <v>334</v>
      </c>
      <c r="F335">
        <v>5.4336793042694209</v>
      </c>
      <c r="G335">
        <v>0</v>
      </c>
    </row>
    <row r="336" spans="5:7" x14ac:dyDescent="0.3">
      <c r="E336">
        <f t="shared" si="6"/>
        <v>335</v>
      </c>
      <c r="F336">
        <v>9.3832541554316951</v>
      </c>
      <c r="G336">
        <v>1</v>
      </c>
    </row>
    <row r="337" spans="5:7" x14ac:dyDescent="0.3">
      <c r="E337">
        <f t="shared" si="6"/>
        <v>336</v>
      </c>
      <c r="F337">
        <v>3.5964899232602874</v>
      </c>
      <c r="G337">
        <v>0</v>
      </c>
    </row>
    <row r="338" spans="5:7" x14ac:dyDescent="0.3">
      <c r="E338">
        <f t="shared" si="6"/>
        <v>337</v>
      </c>
      <c r="F338">
        <v>2.205212484225378</v>
      </c>
      <c r="G338">
        <v>0</v>
      </c>
    </row>
    <row r="339" spans="5:7" x14ac:dyDescent="0.3">
      <c r="E339">
        <f t="shared" si="6"/>
        <v>338</v>
      </c>
      <c r="F339">
        <v>1.0755710928025661</v>
      </c>
      <c r="G339">
        <v>0</v>
      </c>
    </row>
    <row r="340" spans="5:7" x14ac:dyDescent="0.3">
      <c r="E340">
        <f t="shared" si="6"/>
        <v>339</v>
      </c>
      <c r="F340">
        <v>10.172940717828492</v>
      </c>
      <c r="G340">
        <v>1</v>
      </c>
    </row>
    <row r="341" spans="5:7" x14ac:dyDescent="0.3">
      <c r="E341">
        <f t="shared" si="6"/>
        <v>340</v>
      </c>
      <c r="F341">
        <v>1.3667813213177276</v>
      </c>
      <c r="G341">
        <v>0</v>
      </c>
    </row>
    <row r="342" spans="5:7" x14ac:dyDescent="0.3">
      <c r="E342">
        <f t="shared" si="6"/>
        <v>341</v>
      </c>
      <c r="F342">
        <v>4.4649913946536266</v>
      </c>
      <c r="G342">
        <v>0</v>
      </c>
    </row>
    <row r="343" spans="5:7" x14ac:dyDescent="0.3">
      <c r="E343">
        <f t="shared" si="6"/>
        <v>342</v>
      </c>
      <c r="F343">
        <v>1.6851424529765771</v>
      </c>
      <c r="G343">
        <v>0</v>
      </c>
    </row>
    <row r="344" spans="5:7" x14ac:dyDescent="0.3">
      <c r="E344">
        <f t="shared" si="6"/>
        <v>343</v>
      </c>
      <c r="F344">
        <v>4.7760548287619518</v>
      </c>
      <c r="G344">
        <v>0</v>
      </c>
    </row>
    <row r="345" spans="5:7" x14ac:dyDescent="0.3">
      <c r="E345">
        <f t="shared" si="6"/>
        <v>344</v>
      </c>
      <c r="F345">
        <v>9.1997099599839398</v>
      </c>
      <c r="G345">
        <v>1</v>
      </c>
    </row>
    <row r="346" spans="5:7" x14ac:dyDescent="0.3">
      <c r="E346">
        <f t="shared" si="6"/>
        <v>345</v>
      </c>
      <c r="F346">
        <v>10.323626983145347</v>
      </c>
      <c r="G346">
        <v>1</v>
      </c>
    </row>
    <row r="347" spans="5:7" x14ac:dyDescent="0.3">
      <c r="E347">
        <f t="shared" si="6"/>
        <v>346</v>
      </c>
      <c r="F347">
        <v>4.0067072832485726</v>
      </c>
      <c r="G347">
        <v>0</v>
      </c>
    </row>
    <row r="348" spans="5:7" x14ac:dyDescent="0.3">
      <c r="E348">
        <f t="shared" si="6"/>
        <v>347</v>
      </c>
      <c r="F348">
        <v>8.8295108859820587E-2</v>
      </c>
      <c r="G348">
        <v>0</v>
      </c>
    </row>
    <row r="349" spans="5:7" x14ac:dyDescent="0.3">
      <c r="E349">
        <f t="shared" si="6"/>
        <v>348</v>
      </c>
      <c r="F349">
        <v>9.655816416067843</v>
      </c>
      <c r="G349">
        <v>1</v>
      </c>
    </row>
    <row r="350" spans="5:7" x14ac:dyDescent="0.3">
      <c r="E350">
        <f t="shared" si="6"/>
        <v>349</v>
      </c>
      <c r="F350">
        <v>6.8397568301129388</v>
      </c>
      <c r="G350">
        <v>0</v>
      </c>
    </row>
    <row r="351" spans="5:7" x14ac:dyDescent="0.3">
      <c r="E351">
        <f t="shared" si="6"/>
        <v>350</v>
      </c>
      <c r="F351">
        <v>3.6938116653389273E-2</v>
      </c>
      <c r="G351">
        <v>0</v>
      </c>
    </row>
    <row r="352" spans="5:7" x14ac:dyDescent="0.3">
      <c r="E352">
        <f t="shared" si="6"/>
        <v>351</v>
      </c>
      <c r="F352">
        <v>4.3875660221400885</v>
      </c>
      <c r="G352">
        <v>0</v>
      </c>
    </row>
    <row r="353" spans="5:7" x14ac:dyDescent="0.3">
      <c r="E353">
        <f t="shared" si="6"/>
        <v>352</v>
      </c>
      <c r="F353">
        <v>0.93996586811650951</v>
      </c>
      <c r="G353">
        <v>0</v>
      </c>
    </row>
    <row r="354" spans="5:7" x14ac:dyDescent="0.3">
      <c r="E354">
        <f t="shared" si="6"/>
        <v>353</v>
      </c>
      <c r="F354">
        <v>2.4804023709189051</v>
      </c>
      <c r="G354">
        <v>0</v>
      </c>
    </row>
    <row r="355" spans="5:7" x14ac:dyDescent="0.3">
      <c r="E355">
        <f t="shared" si="6"/>
        <v>354</v>
      </c>
      <c r="F355">
        <v>0.87185143064884874</v>
      </c>
      <c r="G355">
        <v>0</v>
      </c>
    </row>
    <row r="356" spans="5:7" x14ac:dyDescent="0.3">
      <c r="E356">
        <f t="shared" si="6"/>
        <v>355</v>
      </c>
      <c r="F356">
        <v>4.4351315521868848</v>
      </c>
      <c r="G356">
        <v>0</v>
      </c>
    </row>
    <row r="357" spans="5:7" x14ac:dyDescent="0.3">
      <c r="E357">
        <f t="shared" si="6"/>
        <v>356</v>
      </c>
      <c r="F357">
        <v>13.143952245646524</v>
      </c>
      <c r="G357">
        <v>1</v>
      </c>
    </row>
    <row r="358" spans="5:7" x14ac:dyDescent="0.3">
      <c r="E358">
        <f t="shared" si="6"/>
        <v>357</v>
      </c>
      <c r="F358">
        <v>4.8323570291957436</v>
      </c>
      <c r="G358">
        <v>0</v>
      </c>
    </row>
    <row r="359" spans="5:7" x14ac:dyDescent="0.3">
      <c r="E359">
        <f t="shared" si="6"/>
        <v>358</v>
      </c>
      <c r="F359">
        <v>3.7706210760500762</v>
      </c>
      <c r="G359">
        <v>0</v>
      </c>
    </row>
    <row r="360" spans="5:7" x14ac:dyDescent="0.3">
      <c r="E360">
        <f t="shared" si="6"/>
        <v>359</v>
      </c>
      <c r="F360">
        <v>0.59358851687729164</v>
      </c>
      <c r="G360">
        <v>0</v>
      </c>
    </row>
    <row r="361" spans="5:7" x14ac:dyDescent="0.3">
      <c r="E361">
        <f t="shared" si="6"/>
        <v>360</v>
      </c>
      <c r="F361">
        <v>5.994612236421534</v>
      </c>
      <c r="G361">
        <v>0</v>
      </c>
    </row>
    <row r="362" spans="5:7" x14ac:dyDescent="0.3">
      <c r="E362">
        <f t="shared" si="6"/>
        <v>361</v>
      </c>
      <c r="F362">
        <v>0.26036168065522469</v>
      </c>
      <c r="G362">
        <v>0</v>
      </c>
    </row>
    <row r="363" spans="5:7" x14ac:dyDescent="0.3">
      <c r="E363">
        <f t="shared" si="6"/>
        <v>362</v>
      </c>
      <c r="F363">
        <v>1.9410341474630148</v>
      </c>
      <c r="G363">
        <v>0</v>
      </c>
    </row>
    <row r="364" spans="5:7" x14ac:dyDescent="0.3">
      <c r="E364">
        <f t="shared" si="6"/>
        <v>363</v>
      </c>
      <c r="F364">
        <v>2.1738159366406098</v>
      </c>
      <c r="G364">
        <v>0</v>
      </c>
    </row>
    <row r="365" spans="5:7" x14ac:dyDescent="0.3">
      <c r="E365">
        <f t="shared" si="6"/>
        <v>364</v>
      </c>
      <c r="F365">
        <v>6.7485728346045661</v>
      </c>
      <c r="G365">
        <v>0</v>
      </c>
    </row>
    <row r="366" spans="5:7" x14ac:dyDescent="0.3">
      <c r="E366">
        <f t="shared" si="6"/>
        <v>365</v>
      </c>
      <c r="F366">
        <v>3.7657729768273525</v>
      </c>
      <c r="G366">
        <v>0</v>
      </c>
    </row>
    <row r="367" spans="5:7" x14ac:dyDescent="0.3">
      <c r="E367">
        <f t="shared" si="6"/>
        <v>366</v>
      </c>
      <c r="F367">
        <v>5.8450438612241573</v>
      </c>
      <c r="G367">
        <v>0</v>
      </c>
    </row>
    <row r="368" spans="5:7" x14ac:dyDescent="0.3">
      <c r="E368">
        <f t="shared" si="6"/>
        <v>367</v>
      </c>
      <c r="F368">
        <v>0.80341027878248439</v>
      </c>
      <c r="G368">
        <v>0</v>
      </c>
    </row>
    <row r="369" spans="5:7" x14ac:dyDescent="0.3">
      <c r="E369">
        <f t="shared" si="6"/>
        <v>368</v>
      </c>
      <c r="F369">
        <v>4.6867990950808611</v>
      </c>
      <c r="G369">
        <v>0</v>
      </c>
    </row>
    <row r="370" spans="5:7" x14ac:dyDescent="0.3">
      <c r="E370">
        <f t="shared" si="6"/>
        <v>369</v>
      </c>
      <c r="F370">
        <v>0.53168577576304077</v>
      </c>
      <c r="G370">
        <v>0</v>
      </c>
    </row>
    <row r="371" spans="5:7" x14ac:dyDescent="0.3">
      <c r="E371">
        <f t="shared" si="6"/>
        <v>370</v>
      </c>
      <c r="F371">
        <v>5.3466732056996307</v>
      </c>
      <c r="G371">
        <v>0</v>
      </c>
    </row>
    <row r="372" spans="5:7" x14ac:dyDescent="0.3">
      <c r="E372">
        <f t="shared" si="6"/>
        <v>371</v>
      </c>
      <c r="F372">
        <v>1.9989116243869005</v>
      </c>
      <c r="G372">
        <v>0</v>
      </c>
    </row>
    <row r="373" spans="5:7" x14ac:dyDescent="0.3">
      <c r="E373">
        <f t="shared" si="6"/>
        <v>372</v>
      </c>
      <c r="F373">
        <v>5.6355883846951462</v>
      </c>
      <c r="G373">
        <v>0</v>
      </c>
    </row>
    <row r="374" spans="5:7" x14ac:dyDescent="0.3">
      <c r="E374">
        <f t="shared" si="6"/>
        <v>373</v>
      </c>
      <c r="F374">
        <v>3.2429524684763704</v>
      </c>
      <c r="G374">
        <v>0</v>
      </c>
    </row>
    <row r="375" spans="5:7" x14ac:dyDescent="0.3">
      <c r="E375">
        <f t="shared" si="6"/>
        <v>374</v>
      </c>
      <c r="F375">
        <v>0.31574535648675195</v>
      </c>
      <c r="G375">
        <v>0</v>
      </c>
    </row>
    <row r="376" spans="5:7" x14ac:dyDescent="0.3">
      <c r="E376">
        <f t="shared" si="6"/>
        <v>375</v>
      </c>
      <c r="F376">
        <v>4.997729378784344</v>
      </c>
      <c r="G376">
        <v>0</v>
      </c>
    </row>
    <row r="377" spans="5:7" x14ac:dyDescent="0.3">
      <c r="E377">
        <f t="shared" si="6"/>
        <v>376</v>
      </c>
      <c r="F377">
        <v>2.2028519683207817</v>
      </c>
      <c r="G377">
        <v>0</v>
      </c>
    </row>
    <row r="378" spans="5:7" x14ac:dyDescent="0.3">
      <c r="E378">
        <f t="shared" si="6"/>
        <v>377</v>
      </c>
      <c r="F378">
        <v>6.6215117946825632</v>
      </c>
      <c r="G378">
        <v>0</v>
      </c>
    </row>
    <row r="379" spans="5:7" x14ac:dyDescent="0.3">
      <c r="E379">
        <f t="shared" si="6"/>
        <v>378</v>
      </c>
      <c r="F379">
        <v>4.2973177206993061</v>
      </c>
      <c r="G379">
        <v>0</v>
      </c>
    </row>
    <row r="380" spans="5:7" x14ac:dyDescent="0.3">
      <c r="E380">
        <f t="shared" si="6"/>
        <v>379</v>
      </c>
      <c r="F380">
        <v>11.425525781806984</v>
      </c>
      <c r="G380">
        <v>1</v>
      </c>
    </row>
    <row r="381" spans="5:7" x14ac:dyDescent="0.3">
      <c r="E381">
        <f t="shared" si="6"/>
        <v>380</v>
      </c>
      <c r="F381">
        <v>13.426139688353356</v>
      </c>
      <c r="G381">
        <v>1</v>
      </c>
    </row>
    <row r="382" spans="5:7" x14ac:dyDescent="0.3">
      <c r="E382">
        <f t="shared" si="6"/>
        <v>381</v>
      </c>
      <c r="F382">
        <v>0.55908000784323275</v>
      </c>
      <c r="G382">
        <v>0</v>
      </c>
    </row>
    <row r="383" spans="5:7" x14ac:dyDescent="0.3">
      <c r="E383">
        <f t="shared" si="6"/>
        <v>382</v>
      </c>
      <c r="F383">
        <v>4.5360023298235861</v>
      </c>
      <c r="G383">
        <v>0</v>
      </c>
    </row>
    <row r="384" spans="5:7" x14ac:dyDescent="0.3">
      <c r="E384">
        <f t="shared" si="6"/>
        <v>383</v>
      </c>
      <c r="F384">
        <v>9.0533422804556825</v>
      </c>
      <c r="G384">
        <v>1</v>
      </c>
    </row>
    <row r="385" spans="5:7" x14ac:dyDescent="0.3">
      <c r="E385">
        <f t="shared" si="6"/>
        <v>384</v>
      </c>
      <c r="F385">
        <v>5.8754475040024401</v>
      </c>
      <c r="G385">
        <v>0</v>
      </c>
    </row>
    <row r="386" spans="5:7" x14ac:dyDescent="0.3">
      <c r="E386">
        <f t="shared" si="6"/>
        <v>385</v>
      </c>
      <c r="F386">
        <v>6.2521576583746805</v>
      </c>
      <c r="G386">
        <v>0</v>
      </c>
    </row>
    <row r="387" spans="5:7" x14ac:dyDescent="0.3">
      <c r="E387">
        <f t="shared" si="6"/>
        <v>386</v>
      </c>
      <c r="F387">
        <v>3.7634289940104679</v>
      </c>
      <c r="G387">
        <v>0</v>
      </c>
    </row>
    <row r="388" spans="5:7" x14ac:dyDescent="0.3">
      <c r="E388">
        <f t="shared" ref="E388:E451" si="7">E387+1</f>
        <v>387</v>
      </c>
      <c r="F388">
        <v>10.992771750245492</v>
      </c>
      <c r="G388">
        <v>1</v>
      </c>
    </row>
    <row r="389" spans="5:7" x14ac:dyDescent="0.3">
      <c r="E389">
        <f t="shared" si="7"/>
        <v>388</v>
      </c>
      <c r="F389">
        <v>4.9543154440494428</v>
      </c>
      <c r="G389">
        <v>0</v>
      </c>
    </row>
    <row r="390" spans="5:7" x14ac:dyDescent="0.3">
      <c r="E390">
        <f t="shared" si="7"/>
        <v>389</v>
      </c>
      <c r="F390">
        <v>2.281539070573269</v>
      </c>
      <c r="G390">
        <v>0</v>
      </c>
    </row>
    <row r="391" spans="5:7" x14ac:dyDescent="0.3">
      <c r="E391">
        <f t="shared" si="7"/>
        <v>390</v>
      </c>
      <c r="F391">
        <v>5.6672197840419443E-2</v>
      </c>
      <c r="G391">
        <v>0</v>
      </c>
    </row>
    <row r="392" spans="5:7" x14ac:dyDescent="0.3">
      <c r="E392">
        <f t="shared" si="7"/>
        <v>391</v>
      </c>
      <c r="F392">
        <v>4.6929547256860342</v>
      </c>
      <c r="G392">
        <v>0</v>
      </c>
    </row>
    <row r="393" spans="5:7" x14ac:dyDescent="0.3">
      <c r="E393">
        <f t="shared" si="7"/>
        <v>392</v>
      </c>
      <c r="F393">
        <v>3.902717957197817</v>
      </c>
      <c r="G393">
        <v>0</v>
      </c>
    </row>
    <row r="394" spans="5:7" x14ac:dyDescent="0.3">
      <c r="E394">
        <f t="shared" si="7"/>
        <v>393</v>
      </c>
      <c r="F394">
        <v>7.8115930389669721</v>
      </c>
      <c r="G394">
        <v>1</v>
      </c>
    </row>
    <row r="395" spans="5:7" x14ac:dyDescent="0.3">
      <c r="E395">
        <f t="shared" si="7"/>
        <v>394</v>
      </c>
      <c r="F395">
        <v>1.8527730036559893</v>
      </c>
      <c r="G395">
        <v>0</v>
      </c>
    </row>
    <row r="396" spans="5:7" x14ac:dyDescent="0.3">
      <c r="E396">
        <f t="shared" si="7"/>
        <v>395</v>
      </c>
      <c r="F396">
        <v>6.7687234140403945</v>
      </c>
      <c r="G396">
        <v>0</v>
      </c>
    </row>
    <row r="397" spans="5:7" x14ac:dyDescent="0.3">
      <c r="E397">
        <f t="shared" si="7"/>
        <v>396</v>
      </c>
      <c r="F397">
        <v>7.576082311706787</v>
      </c>
      <c r="G397">
        <v>1</v>
      </c>
    </row>
    <row r="398" spans="5:7" x14ac:dyDescent="0.3">
      <c r="E398">
        <f t="shared" si="7"/>
        <v>397</v>
      </c>
      <c r="F398">
        <v>4.5501023611164353</v>
      </c>
      <c r="G398">
        <v>0</v>
      </c>
    </row>
    <row r="399" spans="5:7" x14ac:dyDescent="0.3">
      <c r="E399">
        <f t="shared" si="7"/>
        <v>398</v>
      </c>
      <c r="F399">
        <v>2.7311007473664923</v>
      </c>
      <c r="G399">
        <v>0</v>
      </c>
    </row>
    <row r="400" spans="5:7" x14ac:dyDescent="0.3">
      <c r="E400">
        <f t="shared" si="7"/>
        <v>399</v>
      </c>
      <c r="F400">
        <v>5.2274541613910745</v>
      </c>
      <c r="G400">
        <v>0</v>
      </c>
    </row>
    <row r="401" spans="5:7" x14ac:dyDescent="0.3">
      <c r="E401">
        <f t="shared" si="7"/>
        <v>400</v>
      </c>
      <c r="F401">
        <v>5.3611731124365027</v>
      </c>
      <c r="G401">
        <v>0</v>
      </c>
    </row>
    <row r="402" spans="5:7" x14ac:dyDescent="0.3">
      <c r="E402">
        <f t="shared" si="7"/>
        <v>401</v>
      </c>
      <c r="F402">
        <v>4.3474355932212614</v>
      </c>
      <c r="G402">
        <v>0</v>
      </c>
    </row>
    <row r="403" spans="5:7" x14ac:dyDescent="0.3">
      <c r="E403">
        <f t="shared" si="7"/>
        <v>402</v>
      </c>
      <c r="F403">
        <v>8.8223910278953106</v>
      </c>
      <c r="G403">
        <v>1</v>
      </c>
    </row>
    <row r="404" spans="5:7" x14ac:dyDescent="0.3">
      <c r="E404">
        <f t="shared" si="7"/>
        <v>403</v>
      </c>
      <c r="F404">
        <v>2.6330266523269867</v>
      </c>
      <c r="G404">
        <v>0</v>
      </c>
    </row>
    <row r="405" spans="5:7" x14ac:dyDescent="0.3">
      <c r="E405">
        <f t="shared" si="7"/>
        <v>404</v>
      </c>
      <c r="F405">
        <v>6.2281564166320953</v>
      </c>
      <c r="G405">
        <v>0</v>
      </c>
    </row>
    <row r="406" spans="5:7" x14ac:dyDescent="0.3">
      <c r="E406">
        <f t="shared" si="7"/>
        <v>405</v>
      </c>
      <c r="F406">
        <v>0.74847912268531891</v>
      </c>
      <c r="G406">
        <v>0</v>
      </c>
    </row>
    <row r="407" spans="5:7" x14ac:dyDescent="0.3">
      <c r="E407">
        <f t="shared" si="7"/>
        <v>406</v>
      </c>
      <c r="F407">
        <v>3.9740213653041279</v>
      </c>
      <c r="G407">
        <v>0</v>
      </c>
    </row>
    <row r="408" spans="5:7" x14ac:dyDescent="0.3">
      <c r="E408">
        <f t="shared" si="7"/>
        <v>407</v>
      </c>
      <c r="F408">
        <v>5.0145981935522741</v>
      </c>
      <c r="G408">
        <v>0</v>
      </c>
    </row>
    <row r="409" spans="5:7" x14ac:dyDescent="0.3">
      <c r="E409">
        <f t="shared" si="7"/>
        <v>408</v>
      </c>
      <c r="F409">
        <v>0.827670815503039</v>
      </c>
      <c r="G409">
        <v>0</v>
      </c>
    </row>
    <row r="410" spans="5:7" x14ac:dyDescent="0.3">
      <c r="E410">
        <f t="shared" si="7"/>
        <v>409</v>
      </c>
      <c r="F410">
        <v>5.2623095105686009</v>
      </c>
      <c r="G410">
        <v>0</v>
      </c>
    </row>
    <row r="411" spans="5:7" x14ac:dyDescent="0.3">
      <c r="E411">
        <f t="shared" si="7"/>
        <v>410</v>
      </c>
      <c r="F411">
        <v>1.8181836645575025</v>
      </c>
      <c r="G411">
        <v>0</v>
      </c>
    </row>
    <row r="412" spans="5:7" x14ac:dyDescent="0.3">
      <c r="E412">
        <f t="shared" si="7"/>
        <v>411</v>
      </c>
      <c r="F412">
        <v>6.2026234864107677</v>
      </c>
      <c r="G412">
        <v>0</v>
      </c>
    </row>
    <row r="413" spans="5:7" x14ac:dyDescent="0.3">
      <c r="E413">
        <f t="shared" si="7"/>
        <v>412</v>
      </c>
      <c r="F413">
        <v>2.0243263797175786</v>
      </c>
      <c r="G413">
        <v>0</v>
      </c>
    </row>
    <row r="414" spans="5:7" x14ac:dyDescent="0.3">
      <c r="E414">
        <f t="shared" si="7"/>
        <v>413</v>
      </c>
      <c r="F414">
        <v>5.6283778783321594</v>
      </c>
      <c r="G414">
        <v>0</v>
      </c>
    </row>
    <row r="415" spans="5:7" x14ac:dyDescent="0.3">
      <c r="E415">
        <f t="shared" si="7"/>
        <v>414</v>
      </c>
      <c r="F415">
        <v>8.4462203139575394</v>
      </c>
      <c r="G415">
        <v>1</v>
      </c>
    </row>
    <row r="416" spans="5:7" x14ac:dyDescent="0.3">
      <c r="E416">
        <f t="shared" si="7"/>
        <v>415</v>
      </c>
      <c r="F416">
        <v>2.4776376053444413</v>
      </c>
      <c r="G416">
        <v>0</v>
      </c>
    </row>
    <row r="417" spans="5:7" x14ac:dyDescent="0.3">
      <c r="E417">
        <f t="shared" si="7"/>
        <v>416</v>
      </c>
      <c r="F417">
        <v>0.87352717979729677</v>
      </c>
      <c r="G417">
        <v>0</v>
      </c>
    </row>
    <row r="418" spans="5:7" x14ac:dyDescent="0.3">
      <c r="E418">
        <f t="shared" si="7"/>
        <v>417</v>
      </c>
      <c r="F418">
        <v>1.8443866625668413</v>
      </c>
      <c r="G418">
        <v>0</v>
      </c>
    </row>
    <row r="419" spans="5:7" x14ac:dyDescent="0.3">
      <c r="E419">
        <f t="shared" si="7"/>
        <v>418</v>
      </c>
      <c r="F419">
        <v>4.0665168526276858</v>
      </c>
      <c r="G419">
        <v>0</v>
      </c>
    </row>
    <row r="420" spans="5:7" x14ac:dyDescent="0.3">
      <c r="E420">
        <f t="shared" si="7"/>
        <v>419</v>
      </c>
      <c r="F420">
        <v>5.8307568870228987</v>
      </c>
      <c r="G420">
        <v>0</v>
      </c>
    </row>
    <row r="421" spans="5:7" x14ac:dyDescent="0.3">
      <c r="E421">
        <f t="shared" si="7"/>
        <v>420</v>
      </c>
      <c r="F421">
        <v>1.1520211276213452</v>
      </c>
      <c r="G421">
        <v>0</v>
      </c>
    </row>
    <row r="422" spans="5:7" x14ac:dyDescent="0.3">
      <c r="E422">
        <f t="shared" si="7"/>
        <v>421</v>
      </c>
      <c r="F422">
        <v>3.0799697153145935</v>
      </c>
      <c r="G422">
        <v>0</v>
      </c>
    </row>
    <row r="423" spans="5:7" x14ac:dyDescent="0.3">
      <c r="E423">
        <f t="shared" si="7"/>
        <v>422</v>
      </c>
      <c r="F423">
        <v>0.85434698415299415</v>
      </c>
      <c r="G423">
        <v>0</v>
      </c>
    </row>
    <row r="424" spans="5:7" x14ac:dyDescent="0.3">
      <c r="E424">
        <f t="shared" si="7"/>
        <v>423</v>
      </c>
      <c r="F424">
        <v>3.2523209936110029</v>
      </c>
      <c r="G424">
        <v>0</v>
      </c>
    </row>
    <row r="425" spans="5:7" x14ac:dyDescent="0.3">
      <c r="E425">
        <f t="shared" si="7"/>
        <v>424</v>
      </c>
      <c r="F425">
        <v>5.0076849579769185</v>
      </c>
      <c r="G425">
        <v>0</v>
      </c>
    </row>
    <row r="426" spans="5:7" x14ac:dyDescent="0.3">
      <c r="E426">
        <f t="shared" si="7"/>
        <v>425</v>
      </c>
      <c r="F426">
        <v>1.2484990952364063</v>
      </c>
      <c r="G426">
        <v>0</v>
      </c>
    </row>
    <row r="427" spans="5:7" x14ac:dyDescent="0.3">
      <c r="E427">
        <f t="shared" si="7"/>
        <v>426</v>
      </c>
      <c r="F427">
        <v>0.76926065697410839</v>
      </c>
      <c r="G427">
        <v>0</v>
      </c>
    </row>
    <row r="428" spans="5:7" x14ac:dyDescent="0.3">
      <c r="E428">
        <f t="shared" si="7"/>
        <v>427</v>
      </c>
      <c r="F428">
        <v>1.861560621995884</v>
      </c>
      <c r="G428">
        <v>0</v>
      </c>
    </row>
    <row r="429" spans="5:7" x14ac:dyDescent="0.3">
      <c r="E429">
        <f t="shared" si="7"/>
        <v>428</v>
      </c>
      <c r="F429">
        <v>11.301417820634976</v>
      </c>
      <c r="G429">
        <v>1</v>
      </c>
    </row>
    <row r="430" spans="5:7" x14ac:dyDescent="0.3">
      <c r="E430">
        <f t="shared" si="7"/>
        <v>429</v>
      </c>
      <c r="F430">
        <v>8.7258824984528829</v>
      </c>
      <c r="G430">
        <v>1</v>
      </c>
    </row>
    <row r="431" spans="5:7" x14ac:dyDescent="0.3">
      <c r="E431">
        <f t="shared" si="7"/>
        <v>430</v>
      </c>
      <c r="F431">
        <v>2.6940075291090353</v>
      </c>
      <c r="G431">
        <v>0</v>
      </c>
    </row>
    <row r="432" spans="5:7" x14ac:dyDescent="0.3">
      <c r="E432">
        <f t="shared" si="7"/>
        <v>431</v>
      </c>
      <c r="F432">
        <v>1.5602504040216756</v>
      </c>
      <c r="G432">
        <v>0</v>
      </c>
    </row>
    <row r="433" spans="5:7" x14ac:dyDescent="0.3">
      <c r="E433">
        <f t="shared" si="7"/>
        <v>432</v>
      </c>
      <c r="F433">
        <v>8.0772154474361351</v>
      </c>
      <c r="G433">
        <v>1</v>
      </c>
    </row>
    <row r="434" spans="5:7" x14ac:dyDescent="0.3">
      <c r="E434">
        <f t="shared" si="7"/>
        <v>433</v>
      </c>
      <c r="F434">
        <v>2.4818237040865188</v>
      </c>
      <c r="G434">
        <v>0</v>
      </c>
    </row>
    <row r="435" spans="5:7" x14ac:dyDescent="0.3">
      <c r="E435">
        <f t="shared" si="7"/>
        <v>434</v>
      </c>
      <c r="F435">
        <v>2.3165213031783582</v>
      </c>
      <c r="G435">
        <v>0</v>
      </c>
    </row>
    <row r="436" spans="5:7" x14ac:dyDescent="0.3">
      <c r="E436">
        <f t="shared" si="7"/>
        <v>435</v>
      </c>
      <c r="F436">
        <v>9.7708792965616613</v>
      </c>
      <c r="G436">
        <v>1</v>
      </c>
    </row>
    <row r="437" spans="5:7" x14ac:dyDescent="0.3">
      <c r="E437">
        <f t="shared" si="7"/>
        <v>436</v>
      </c>
      <c r="F437">
        <v>7.1042590821134866</v>
      </c>
      <c r="G437">
        <v>1</v>
      </c>
    </row>
    <row r="438" spans="5:7" x14ac:dyDescent="0.3">
      <c r="E438">
        <f t="shared" si="7"/>
        <v>437</v>
      </c>
      <c r="F438">
        <v>2.0750799696131246</v>
      </c>
      <c r="G438">
        <v>0</v>
      </c>
    </row>
    <row r="439" spans="5:7" x14ac:dyDescent="0.3">
      <c r="E439">
        <f t="shared" si="7"/>
        <v>438</v>
      </c>
      <c r="F439">
        <v>0.41499723029612046</v>
      </c>
      <c r="G439">
        <v>0</v>
      </c>
    </row>
    <row r="440" spans="5:7" x14ac:dyDescent="0.3">
      <c r="E440">
        <f t="shared" si="7"/>
        <v>439</v>
      </c>
      <c r="F440">
        <v>0.46093301116849728</v>
      </c>
      <c r="G440">
        <v>0</v>
      </c>
    </row>
    <row r="441" spans="5:7" x14ac:dyDescent="0.3">
      <c r="E441">
        <f t="shared" si="7"/>
        <v>440</v>
      </c>
      <c r="F441">
        <v>0.70058547760438727</v>
      </c>
      <c r="G441">
        <v>0</v>
      </c>
    </row>
    <row r="442" spans="5:7" x14ac:dyDescent="0.3">
      <c r="E442">
        <f t="shared" si="7"/>
        <v>441</v>
      </c>
      <c r="F442">
        <v>5.0511937734921233</v>
      </c>
      <c r="G442">
        <v>0</v>
      </c>
    </row>
    <row r="443" spans="5:7" x14ac:dyDescent="0.3">
      <c r="E443">
        <f t="shared" si="7"/>
        <v>442</v>
      </c>
      <c r="F443">
        <v>2.2843617594609658</v>
      </c>
      <c r="G443">
        <v>0</v>
      </c>
    </row>
    <row r="444" spans="5:7" x14ac:dyDescent="0.3">
      <c r="E444">
        <f t="shared" si="7"/>
        <v>443</v>
      </c>
      <c r="F444">
        <v>5.4429715752718764</v>
      </c>
      <c r="G444">
        <v>0</v>
      </c>
    </row>
    <row r="445" spans="5:7" x14ac:dyDescent="0.3">
      <c r="E445">
        <f t="shared" si="7"/>
        <v>444</v>
      </c>
      <c r="F445">
        <v>1.5558946540158596</v>
      </c>
      <c r="G445">
        <v>0</v>
      </c>
    </row>
    <row r="446" spans="5:7" x14ac:dyDescent="0.3">
      <c r="E446">
        <f t="shared" si="7"/>
        <v>445</v>
      </c>
      <c r="F446">
        <v>3.8050191865350644</v>
      </c>
      <c r="G446">
        <v>0</v>
      </c>
    </row>
    <row r="447" spans="5:7" x14ac:dyDescent="0.3">
      <c r="E447">
        <f t="shared" si="7"/>
        <v>446</v>
      </c>
      <c r="F447">
        <v>2.1438389878651236</v>
      </c>
      <c r="G447">
        <v>0</v>
      </c>
    </row>
    <row r="448" spans="5:7" x14ac:dyDescent="0.3">
      <c r="E448">
        <f t="shared" si="7"/>
        <v>447</v>
      </c>
      <c r="F448">
        <v>0.54818789561215697</v>
      </c>
      <c r="G448">
        <v>0</v>
      </c>
    </row>
    <row r="449" spans="5:7" x14ac:dyDescent="0.3">
      <c r="E449">
        <f t="shared" si="7"/>
        <v>448</v>
      </c>
      <c r="F449">
        <v>6.2986276963600227</v>
      </c>
      <c r="G449">
        <v>0</v>
      </c>
    </row>
    <row r="450" spans="5:7" x14ac:dyDescent="0.3">
      <c r="E450">
        <f t="shared" si="7"/>
        <v>449</v>
      </c>
      <c r="F450">
        <v>1.3518857478930266</v>
      </c>
      <c r="G450">
        <v>0</v>
      </c>
    </row>
    <row r="451" spans="5:7" x14ac:dyDescent="0.3">
      <c r="E451">
        <f t="shared" si="7"/>
        <v>450</v>
      </c>
      <c r="F451">
        <v>6.8308595247189858</v>
      </c>
      <c r="G451">
        <v>0</v>
      </c>
    </row>
    <row r="452" spans="5:7" x14ac:dyDescent="0.3">
      <c r="E452">
        <f t="shared" ref="E452:E515" si="8">E451+1</f>
        <v>451</v>
      </c>
      <c r="F452">
        <v>13.292736560587953</v>
      </c>
      <c r="G452">
        <v>1</v>
      </c>
    </row>
    <row r="453" spans="5:7" x14ac:dyDescent="0.3">
      <c r="E453">
        <f t="shared" si="8"/>
        <v>452</v>
      </c>
      <c r="F453">
        <v>7.7089868716297554</v>
      </c>
      <c r="G453">
        <v>1</v>
      </c>
    </row>
    <row r="454" spans="5:7" x14ac:dyDescent="0.3">
      <c r="E454">
        <f t="shared" si="8"/>
        <v>453</v>
      </c>
      <c r="F454">
        <v>4.2042061864216791</v>
      </c>
      <c r="G454">
        <v>0</v>
      </c>
    </row>
    <row r="455" spans="5:7" x14ac:dyDescent="0.3">
      <c r="E455">
        <f t="shared" si="8"/>
        <v>454</v>
      </c>
      <c r="F455">
        <v>4.2402831198924646</v>
      </c>
      <c r="G455">
        <v>0</v>
      </c>
    </row>
    <row r="456" spans="5:7" x14ac:dyDescent="0.3">
      <c r="E456">
        <f t="shared" si="8"/>
        <v>455</v>
      </c>
      <c r="F456">
        <v>0.19260240662228068</v>
      </c>
      <c r="G456">
        <v>0</v>
      </c>
    </row>
    <row r="457" spans="5:7" x14ac:dyDescent="0.3">
      <c r="E457">
        <f t="shared" si="8"/>
        <v>456</v>
      </c>
      <c r="F457">
        <v>3.3513429893269056</v>
      </c>
      <c r="G457">
        <v>0</v>
      </c>
    </row>
    <row r="458" spans="5:7" x14ac:dyDescent="0.3">
      <c r="E458">
        <f t="shared" si="8"/>
        <v>457</v>
      </c>
      <c r="F458">
        <v>12.300985828561526</v>
      </c>
      <c r="G458">
        <v>1</v>
      </c>
    </row>
    <row r="459" spans="5:7" x14ac:dyDescent="0.3">
      <c r="E459">
        <f t="shared" si="8"/>
        <v>458</v>
      </c>
      <c r="F459">
        <v>6.2258043532828449</v>
      </c>
      <c r="G459">
        <v>0</v>
      </c>
    </row>
    <row r="460" spans="5:7" x14ac:dyDescent="0.3">
      <c r="E460">
        <f t="shared" si="8"/>
        <v>459</v>
      </c>
      <c r="F460">
        <v>5.3784290270820136</v>
      </c>
      <c r="G460">
        <v>0</v>
      </c>
    </row>
    <row r="461" spans="5:7" x14ac:dyDescent="0.3">
      <c r="E461">
        <f t="shared" si="8"/>
        <v>460</v>
      </c>
      <c r="F461">
        <v>6.9606371614389149</v>
      </c>
      <c r="G461">
        <v>0</v>
      </c>
    </row>
    <row r="462" spans="5:7" x14ac:dyDescent="0.3">
      <c r="E462">
        <f t="shared" si="8"/>
        <v>461</v>
      </c>
      <c r="F462">
        <v>0.36042870764647472</v>
      </c>
      <c r="G462">
        <v>0</v>
      </c>
    </row>
    <row r="463" spans="5:7" x14ac:dyDescent="0.3">
      <c r="E463">
        <f t="shared" si="8"/>
        <v>462</v>
      </c>
      <c r="F463">
        <v>0.21438809352090196</v>
      </c>
      <c r="G463">
        <v>0</v>
      </c>
    </row>
    <row r="464" spans="5:7" x14ac:dyDescent="0.3">
      <c r="E464">
        <f t="shared" si="8"/>
        <v>463</v>
      </c>
      <c r="F464">
        <v>1.0466200599522801</v>
      </c>
      <c r="G464">
        <v>0</v>
      </c>
    </row>
    <row r="465" spans="5:7" x14ac:dyDescent="0.3">
      <c r="E465">
        <f t="shared" si="8"/>
        <v>464</v>
      </c>
      <c r="F465">
        <v>3.6862026286720595</v>
      </c>
      <c r="G465">
        <v>0</v>
      </c>
    </row>
    <row r="466" spans="5:7" x14ac:dyDescent="0.3">
      <c r="E466">
        <f t="shared" si="8"/>
        <v>465</v>
      </c>
      <c r="F466">
        <v>1.8228607362584173</v>
      </c>
      <c r="G466">
        <v>0</v>
      </c>
    </row>
    <row r="467" spans="5:7" x14ac:dyDescent="0.3">
      <c r="E467">
        <f t="shared" si="8"/>
        <v>466</v>
      </c>
      <c r="F467">
        <v>2.9435012656458048</v>
      </c>
      <c r="G467">
        <v>0</v>
      </c>
    </row>
    <row r="468" spans="5:7" x14ac:dyDescent="0.3">
      <c r="E468">
        <f t="shared" si="8"/>
        <v>467</v>
      </c>
      <c r="F468">
        <v>0.10224354469823137</v>
      </c>
      <c r="G468">
        <v>0</v>
      </c>
    </row>
    <row r="469" spans="5:7" x14ac:dyDescent="0.3">
      <c r="E469">
        <f t="shared" si="8"/>
        <v>468</v>
      </c>
      <c r="F469">
        <v>3.0061667907031433</v>
      </c>
      <c r="G469">
        <v>0</v>
      </c>
    </row>
    <row r="470" spans="5:7" x14ac:dyDescent="0.3">
      <c r="E470">
        <f t="shared" si="8"/>
        <v>469</v>
      </c>
      <c r="F470">
        <v>4.2469823968164109</v>
      </c>
      <c r="G470">
        <v>0</v>
      </c>
    </row>
    <row r="471" spans="5:7" x14ac:dyDescent="0.3">
      <c r="E471">
        <f t="shared" si="8"/>
        <v>470</v>
      </c>
      <c r="F471">
        <v>8.2528436129503699</v>
      </c>
      <c r="G471">
        <v>1</v>
      </c>
    </row>
    <row r="472" spans="5:7" x14ac:dyDescent="0.3">
      <c r="E472">
        <f t="shared" si="8"/>
        <v>471</v>
      </c>
      <c r="F472">
        <v>3.9404780576003966</v>
      </c>
      <c r="G472">
        <v>0</v>
      </c>
    </row>
    <row r="473" spans="5:7" x14ac:dyDescent="0.3">
      <c r="E473">
        <f t="shared" si="8"/>
        <v>472</v>
      </c>
      <c r="F473">
        <v>2.5302678672067938</v>
      </c>
      <c r="G473">
        <v>0</v>
      </c>
    </row>
    <row r="474" spans="5:7" x14ac:dyDescent="0.3">
      <c r="E474">
        <f t="shared" si="8"/>
        <v>473</v>
      </c>
      <c r="F474">
        <v>2.6653582904340367</v>
      </c>
      <c r="G474">
        <v>0</v>
      </c>
    </row>
    <row r="475" spans="5:7" x14ac:dyDescent="0.3">
      <c r="E475">
        <f t="shared" si="8"/>
        <v>474</v>
      </c>
      <c r="F475">
        <v>9.6120178825111733</v>
      </c>
      <c r="G475">
        <v>1</v>
      </c>
    </row>
    <row r="476" spans="5:7" x14ac:dyDescent="0.3">
      <c r="E476">
        <f t="shared" si="8"/>
        <v>475</v>
      </c>
      <c r="F476">
        <v>6.9838663864219042</v>
      </c>
      <c r="G476">
        <v>0</v>
      </c>
    </row>
    <row r="477" spans="5:7" x14ac:dyDescent="0.3">
      <c r="E477">
        <f t="shared" si="8"/>
        <v>476</v>
      </c>
      <c r="F477">
        <v>4.2203743260035509</v>
      </c>
      <c r="G477">
        <v>0</v>
      </c>
    </row>
    <row r="478" spans="5:7" x14ac:dyDescent="0.3">
      <c r="E478">
        <f t="shared" si="8"/>
        <v>477</v>
      </c>
      <c r="F478">
        <v>5.4227781413147298</v>
      </c>
      <c r="G478">
        <v>0</v>
      </c>
    </row>
    <row r="479" spans="5:7" x14ac:dyDescent="0.3">
      <c r="E479">
        <f t="shared" si="8"/>
        <v>478</v>
      </c>
      <c r="F479">
        <v>4.1497227708385491</v>
      </c>
      <c r="G479">
        <v>0</v>
      </c>
    </row>
    <row r="480" spans="5:7" x14ac:dyDescent="0.3">
      <c r="E480">
        <f t="shared" si="8"/>
        <v>479</v>
      </c>
      <c r="F480">
        <v>3.0710224387043206</v>
      </c>
      <c r="G480">
        <v>0</v>
      </c>
    </row>
    <row r="481" spans="5:7" x14ac:dyDescent="0.3">
      <c r="E481">
        <f t="shared" si="8"/>
        <v>480</v>
      </c>
      <c r="F481">
        <v>11.024465624329833</v>
      </c>
      <c r="G481">
        <v>1</v>
      </c>
    </row>
    <row r="482" spans="5:7" x14ac:dyDescent="0.3">
      <c r="E482">
        <f t="shared" si="8"/>
        <v>481</v>
      </c>
      <c r="F482">
        <v>2.1925723724780704</v>
      </c>
      <c r="G482">
        <v>0</v>
      </c>
    </row>
    <row r="483" spans="5:7" x14ac:dyDescent="0.3">
      <c r="E483">
        <f t="shared" si="8"/>
        <v>482</v>
      </c>
      <c r="F483">
        <v>0.55357013921659726</v>
      </c>
      <c r="G483">
        <v>0</v>
      </c>
    </row>
    <row r="484" spans="5:7" x14ac:dyDescent="0.3">
      <c r="E484">
        <f t="shared" si="8"/>
        <v>483</v>
      </c>
      <c r="F484">
        <v>0.8059863115556215</v>
      </c>
      <c r="G484">
        <v>0</v>
      </c>
    </row>
    <row r="485" spans="5:7" x14ac:dyDescent="0.3">
      <c r="E485">
        <f t="shared" si="8"/>
        <v>484</v>
      </c>
      <c r="F485">
        <v>3.0227257148876663</v>
      </c>
      <c r="G485">
        <v>0</v>
      </c>
    </row>
    <row r="486" spans="5:7" x14ac:dyDescent="0.3">
      <c r="E486">
        <f t="shared" si="8"/>
        <v>485</v>
      </c>
      <c r="F486">
        <v>7.3285800237436938</v>
      </c>
      <c r="G486">
        <v>1</v>
      </c>
    </row>
    <row r="487" spans="5:7" x14ac:dyDescent="0.3">
      <c r="E487">
        <f t="shared" si="8"/>
        <v>486</v>
      </c>
      <c r="F487">
        <v>5.0554937195229277</v>
      </c>
      <c r="G487">
        <v>0</v>
      </c>
    </row>
    <row r="488" spans="5:7" x14ac:dyDescent="0.3">
      <c r="E488">
        <f t="shared" si="8"/>
        <v>487</v>
      </c>
      <c r="F488">
        <v>4.3461559891043322</v>
      </c>
      <c r="G488">
        <v>0</v>
      </c>
    </row>
    <row r="489" spans="5:7" x14ac:dyDescent="0.3">
      <c r="E489">
        <f t="shared" si="8"/>
        <v>488</v>
      </c>
      <c r="F489">
        <v>1.9593833592822258</v>
      </c>
      <c r="G489">
        <v>0</v>
      </c>
    </row>
    <row r="490" spans="5:7" x14ac:dyDescent="0.3">
      <c r="E490">
        <f t="shared" si="8"/>
        <v>489</v>
      </c>
      <c r="F490">
        <v>4.2341997005790111</v>
      </c>
      <c r="G490">
        <v>0</v>
      </c>
    </row>
    <row r="491" spans="5:7" x14ac:dyDescent="0.3">
      <c r="E491">
        <f t="shared" si="8"/>
        <v>490</v>
      </c>
      <c r="F491">
        <v>8.6341277885827843</v>
      </c>
      <c r="G491">
        <v>1</v>
      </c>
    </row>
    <row r="492" spans="5:7" x14ac:dyDescent="0.3">
      <c r="E492">
        <f t="shared" si="8"/>
        <v>491</v>
      </c>
      <c r="F492">
        <v>1.2495258608413753</v>
      </c>
      <c r="G492">
        <v>0</v>
      </c>
    </row>
    <row r="493" spans="5:7" x14ac:dyDescent="0.3">
      <c r="E493">
        <f t="shared" si="8"/>
        <v>492</v>
      </c>
      <c r="F493">
        <v>8.5289620181993318</v>
      </c>
      <c r="G493">
        <v>1</v>
      </c>
    </row>
    <row r="494" spans="5:7" x14ac:dyDescent="0.3">
      <c r="E494">
        <f t="shared" si="8"/>
        <v>493</v>
      </c>
      <c r="F494">
        <v>1.1207471797802606</v>
      </c>
      <c r="G494">
        <v>0</v>
      </c>
    </row>
    <row r="495" spans="5:7" x14ac:dyDescent="0.3">
      <c r="E495">
        <f t="shared" si="8"/>
        <v>494</v>
      </c>
      <c r="F495">
        <v>5.2952526649247051</v>
      </c>
      <c r="G495">
        <v>0</v>
      </c>
    </row>
    <row r="496" spans="5:7" x14ac:dyDescent="0.3">
      <c r="E496">
        <f t="shared" si="8"/>
        <v>495</v>
      </c>
      <c r="F496">
        <v>3.2778128408545895</v>
      </c>
      <c r="G496">
        <v>0</v>
      </c>
    </row>
    <row r="497" spans="5:7" x14ac:dyDescent="0.3">
      <c r="E497">
        <f t="shared" si="8"/>
        <v>496</v>
      </c>
      <c r="F497">
        <v>3.9842408151438531</v>
      </c>
      <c r="G497">
        <v>0</v>
      </c>
    </row>
    <row r="498" spans="5:7" x14ac:dyDescent="0.3">
      <c r="E498">
        <f t="shared" si="8"/>
        <v>497</v>
      </c>
      <c r="F498">
        <v>3.0100721323060404</v>
      </c>
      <c r="G498">
        <v>0</v>
      </c>
    </row>
    <row r="499" spans="5:7" x14ac:dyDescent="0.3">
      <c r="E499">
        <f t="shared" si="8"/>
        <v>498</v>
      </c>
      <c r="F499">
        <v>5.9187830298493784</v>
      </c>
      <c r="G499">
        <v>0</v>
      </c>
    </row>
    <row r="500" spans="5:7" x14ac:dyDescent="0.3">
      <c r="E500">
        <f t="shared" si="8"/>
        <v>499</v>
      </c>
      <c r="F500">
        <v>0.61101043292099566</v>
      </c>
      <c r="G500">
        <v>0</v>
      </c>
    </row>
    <row r="501" spans="5:7" x14ac:dyDescent="0.3">
      <c r="E501">
        <f t="shared" si="8"/>
        <v>500</v>
      </c>
      <c r="F501">
        <v>1.4006103057412889</v>
      </c>
      <c r="G501">
        <v>0</v>
      </c>
    </row>
    <row r="502" spans="5:7" x14ac:dyDescent="0.3">
      <c r="E502">
        <f t="shared" si="8"/>
        <v>501</v>
      </c>
      <c r="F502">
        <v>22.747780284952526</v>
      </c>
      <c r="G502">
        <v>1</v>
      </c>
    </row>
    <row r="503" spans="5:7" x14ac:dyDescent="0.3">
      <c r="E503">
        <f t="shared" si="8"/>
        <v>502</v>
      </c>
      <c r="F503">
        <v>1.2393502475047391</v>
      </c>
      <c r="G503">
        <v>0</v>
      </c>
    </row>
    <row r="504" spans="5:7" x14ac:dyDescent="0.3">
      <c r="E504">
        <f t="shared" si="8"/>
        <v>503</v>
      </c>
      <c r="F504">
        <v>3.1314317382993511</v>
      </c>
      <c r="G504">
        <v>0</v>
      </c>
    </row>
    <row r="505" spans="5:7" x14ac:dyDescent="0.3">
      <c r="E505">
        <f t="shared" si="8"/>
        <v>504</v>
      </c>
      <c r="F505">
        <v>3.745104821273701</v>
      </c>
      <c r="G505">
        <v>0</v>
      </c>
    </row>
    <row r="506" spans="5:7" x14ac:dyDescent="0.3">
      <c r="E506">
        <f t="shared" si="8"/>
        <v>505</v>
      </c>
      <c r="F506">
        <v>4.0567484194266639</v>
      </c>
      <c r="G506">
        <v>0</v>
      </c>
    </row>
    <row r="507" spans="5:7" x14ac:dyDescent="0.3">
      <c r="E507">
        <f t="shared" si="8"/>
        <v>506</v>
      </c>
      <c r="F507">
        <v>3.0959063777153224</v>
      </c>
      <c r="G507">
        <v>0</v>
      </c>
    </row>
    <row r="508" spans="5:7" x14ac:dyDescent="0.3">
      <c r="E508">
        <f t="shared" si="8"/>
        <v>507</v>
      </c>
      <c r="F508">
        <v>0.75380626671158957</v>
      </c>
      <c r="G508">
        <v>0</v>
      </c>
    </row>
    <row r="509" spans="5:7" x14ac:dyDescent="0.3">
      <c r="E509">
        <f t="shared" si="8"/>
        <v>508</v>
      </c>
      <c r="F509">
        <v>1.293786119811799</v>
      </c>
      <c r="G509">
        <v>0</v>
      </c>
    </row>
    <row r="510" spans="5:7" x14ac:dyDescent="0.3">
      <c r="E510">
        <f t="shared" si="8"/>
        <v>509</v>
      </c>
      <c r="F510">
        <v>1.0602944129195311</v>
      </c>
      <c r="G510">
        <v>0</v>
      </c>
    </row>
    <row r="511" spans="5:7" x14ac:dyDescent="0.3">
      <c r="E511">
        <f t="shared" si="8"/>
        <v>510</v>
      </c>
      <c r="F511">
        <v>5.9781653680910072</v>
      </c>
      <c r="G511">
        <v>0</v>
      </c>
    </row>
    <row r="512" spans="5:7" x14ac:dyDescent="0.3">
      <c r="E512">
        <f t="shared" si="8"/>
        <v>511</v>
      </c>
      <c r="F512">
        <v>6.0709385244627132</v>
      </c>
      <c r="G512">
        <v>0</v>
      </c>
    </row>
    <row r="513" spans="5:7" x14ac:dyDescent="0.3">
      <c r="E513">
        <f t="shared" si="8"/>
        <v>512</v>
      </c>
      <c r="F513">
        <v>2.8425511148087335</v>
      </c>
      <c r="G513">
        <v>0</v>
      </c>
    </row>
    <row r="514" spans="5:7" x14ac:dyDescent="0.3">
      <c r="E514">
        <f t="shared" si="8"/>
        <v>513</v>
      </c>
      <c r="F514">
        <v>3.8494598422148547</v>
      </c>
      <c r="G514">
        <v>0</v>
      </c>
    </row>
    <row r="515" spans="5:7" x14ac:dyDescent="0.3">
      <c r="E515">
        <f t="shared" si="8"/>
        <v>514</v>
      </c>
      <c r="F515">
        <v>0.5893275803458955</v>
      </c>
      <c r="G515">
        <v>0</v>
      </c>
    </row>
    <row r="516" spans="5:7" x14ac:dyDescent="0.3">
      <c r="E516">
        <f t="shared" ref="E516:E579" si="9">E515+1</f>
        <v>515</v>
      </c>
      <c r="F516">
        <v>1.6262509514569592</v>
      </c>
      <c r="G516">
        <v>0</v>
      </c>
    </row>
    <row r="517" spans="5:7" x14ac:dyDescent="0.3">
      <c r="E517">
        <f t="shared" si="9"/>
        <v>516</v>
      </c>
      <c r="F517">
        <v>9.8126521847836994</v>
      </c>
      <c r="G517">
        <v>1</v>
      </c>
    </row>
    <row r="518" spans="5:7" x14ac:dyDescent="0.3">
      <c r="E518">
        <f t="shared" si="9"/>
        <v>517</v>
      </c>
      <c r="F518">
        <v>2.9044559665087211</v>
      </c>
      <c r="G518">
        <v>0</v>
      </c>
    </row>
    <row r="519" spans="5:7" x14ac:dyDescent="0.3">
      <c r="E519">
        <f t="shared" si="9"/>
        <v>518</v>
      </c>
      <c r="F519">
        <v>4.8060652711292171</v>
      </c>
      <c r="G519">
        <v>0</v>
      </c>
    </row>
    <row r="520" spans="5:7" x14ac:dyDescent="0.3">
      <c r="E520">
        <f t="shared" si="9"/>
        <v>519</v>
      </c>
      <c r="F520">
        <v>0.34093529229000125</v>
      </c>
      <c r="G520">
        <v>0</v>
      </c>
    </row>
    <row r="521" spans="5:7" x14ac:dyDescent="0.3">
      <c r="E521">
        <f t="shared" si="9"/>
        <v>520</v>
      </c>
      <c r="F521">
        <v>3.8334713532871167</v>
      </c>
      <c r="G521">
        <v>0</v>
      </c>
    </row>
    <row r="522" spans="5:7" x14ac:dyDescent="0.3">
      <c r="E522">
        <f t="shared" si="9"/>
        <v>521</v>
      </c>
      <c r="F522">
        <v>1.1702026908706218</v>
      </c>
      <c r="G522">
        <v>0</v>
      </c>
    </row>
    <row r="523" spans="5:7" x14ac:dyDescent="0.3">
      <c r="E523">
        <f t="shared" si="9"/>
        <v>522</v>
      </c>
      <c r="F523">
        <v>3.7079965876969316</v>
      </c>
      <c r="G523">
        <v>0</v>
      </c>
    </row>
    <row r="524" spans="5:7" x14ac:dyDescent="0.3">
      <c r="E524">
        <f t="shared" si="9"/>
        <v>523</v>
      </c>
      <c r="F524">
        <v>5.3479059999051293</v>
      </c>
      <c r="G524">
        <v>0</v>
      </c>
    </row>
    <row r="525" spans="5:7" x14ac:dyDescent="0.3">
      <c r="E525">
        <f t="shared" si="9"/>
        <v>524</v>
      </c>
      <c r="F525">
        <v>0.71403556712347893</v>
      </c>
      <c r="G525">
        <v>0</v>
      </c>
    </row>
    <row r="526" spans="5:7" x14ac:dyDescent="0.3">
      <c r="E526">
        <f t="shared" si="9"/>
        <v>525</v>
      </c>
      <c r="F526">
        <v>7.9048059987198247</v>
      </c>
      <c r="G526">
        <v>1</v>
      </c>
    </row>
    <row r="527" spans="5:7" x14ac:dyDescent="0.3">
      <c r="E527">
        <f t="shared" si="9"/>
        <v>526</v>
      </c>
      <c r="F527">
        <v>3.5363650703287184</v>
      </c>
      <c r="G527">
        <v>0</v>
      </c>
    </row>
    <row r="528" spans="5:7" x14ac:dyDescent="0.3">
      <c r="E528">
        <f t="shared" si="9"/>
        <v>527</v>
      </c>
      <c r="F528">
        <v>0.88430681435002745</v>
      </c>
      <c r="G528">
        <v>0</v>
      </c>
    </row>
    <row r="529" spans="5:7" x14ac:dyDescent="0.3">
      <c r="E529">
        <f t="shared" si="9"/>
        <v>528</v>
      </c>
      <c r="F529">
        <v>1.1941131742632107</v>
      </c>
      <c r="G529">
        <v>0</v>
      </c>
    </row>
    <row r="530" spans="5:7" x14ac:dyDescent="0.3">
      <c r="E530">
        <f t="shared" si="9"/>
        <v>529</v>
      </c>
      <c r="F530">
        <v>2.3235714892815142</v>
      </c>
      <c r="G530">
        <v>0</v>
      </c>
    </row>
    <row r="531" spans="5:7" x14ac:dyDescent="0.3">
      <c r="E531">
        <f t="shared" si="9"/>
        <v>530</v>
      </c>
      <c r="F531">
        <v>4.5374845389159626</v>
      </c>
      <c r="G531">
        <v>0</v>
      </c>
    </row>
    <row r="532" spans="5:7" x14ac:dyDescent="0.3">
      <c r="E532">
        <f t="shared" si="9"/>
        <v>531</v>
      </c>
      <c r="F532">
        <v>6.9131189674865148</v>
      </c>
      <c r="G532">
        <v>0</v>
      </c>
    </row>
    <row r="533" spans="5:7" x14ac:dyDescent="0.3">
      <c r="E533">
        <f t="shared" si="9"/>
        <v>532</v>
      </c>
      <c r="F533">
        <v>3.7723132146411711</v>
      </c>
      <c r="G533">
        <v>0</v>
      </c>
    </row>
    <row r="534" spans="5:7" x14ac:dyDescent="0.3">
      <c r="E534">
        <f t="shared" si="9"/>
        <v>533</v>
      </c>
      <c r="F534">
        <v>10.2617479668884</v>
      </c>
      <c r="G534">
        <v>1</v>
      </c>
    </row>
    <row r="535" spans="5:7" x14ac:dyDescent="0.3">
      <c r="E535">
        <f t="shared" si="9"/>
        <v>534</v>
      </c>
      <c r="F535">
        <v>7.6708929715663947</v>
      </c>
      <c r="G535">
        <v>1</v>
      </c>
    </row>
    <row r="536" spans="5:7" x14ac:dyDescent="0.3">
      <c r="E536">
        <f t="shared" si="9"/>
        <v>535</v>
      </c>
      <c r="F536">
        <v>2.9968976446193589</v>
      </c>
      <c r="G536">
        <v>0</v>
      </c>
    </row>
    <row r="537" spans="5:7" x14ac:dyDescent="0.3">
      <c r="E537">
        <f t="shared" si="9"/>
        <v>536</v>
      </c>
      <c r="F537">
        <v>2.1016933197169667</v>
      </c>
      <c r="G537">
        <v>0</v>
      </c>
    </row>
    <row r="538" spans="5:7" x14ac:dyDescent="0.3">
      <c r="E538">
        <f t="shared" si="9"/>
        <v>537</v>
      </c>
      <c r="F538">
        <v>9.6047671784120219</v>
      </c>
      <c r="G538">
        <v>1</v>
      </c>
    </row>
    <row r="539" spans="5:7" x14ac:dyDescent="0.3">
      <c r="E539">
        <f t="shared" si="9"/>
        <v>538</v>
      </c>
      <c r="F539">
        <v>1.5866032687514089</v>
      </c>
      <c r="G539">
        <v>0</v>
      </c>
    </row>
    <row r="540" spans="5:7" x14ac:dyDescent="0.3">
      <c r="E540">
        <f t="shared" si="9"/>
        <v>539</v>
      </c>
      <c r="F540">
        <v>2.7756762958423744</v>
      </c>
      <c r="G540">
        <v>0</v>
      </c>
    </row>
    <row r="541" spans="5:7" x14ac:dyDescent="0.3">
      <c r="E541">
        <f t="shared" si="9"/>
        <v>540</v>
      </c>
      <c r="F541">
        <v>0.74091618634389178</v>
      </c>
      <c r="G541">
        <v>0</v>
      </c>
    </row>
    <row r="542" spans="5:7" x14ac:dyDescent="0.3">
      <c r="E542">
        <f t="shared" si="9"/>
        <v>541</v>
      </c>
      <c r="F542">
        <v>5.2122639502572108</v>
      </c>
      <c r="G542">
        <v>0</v>
      </c>
    </row>
    <row r="543" spans="5:7" x14ac:dyDescent="0.3">
      <c r="E543">
        <f t="shared" si="9"/>
        <v>542</v>
      </c>
      <c r="F543">
        <v>5.1562480148936496</v>
      </c>
      <c r="G543">
        <v>0</v>
      </c>
    </row>
    <row r="544" spans="5:7" x14ac:dyDescent="0.3">
      <c r="E544">
        <f t="shared" si="9"/>
        <v>543</v>
      </c>
      <c r="F544">
        <v>6.140161013913751</v>
      </c>
      <c r="G544">
        <v>0</v>
      </c>
    </row>
    <row r="545" spans="5:7" x14ac:dyDescent="0.3">
      <c r="E545">
        <f t="shared" si="9"/>
        <v>544</v>
      </c>
      <c r="F545">
        <v>2.8702424094023824</v>
      </c>
      <c r="G545">
        <v>0</v>
      </c>
    </row>
    <row r="546" spans="5:7" x14ac:dyDescent="0.3">
      <c r="E546">
        <f t="shared" si="9"/>
        <v>545</v>
      </c>
      <c r="F546">
        <v>2.4271884330348472</v>
      </c>
      <c r="G546">
        <v>0</v>
      </c>
    </row>
    <row r="547" spans="5:7" x14ac:dyDescent="0.3">
      <c r="E547">
        <f t="shared" si="9"/>
        <v>546</v>
      </c>
      <c r="F547">
        <v>3.501846628861891</v>
      </c>
      <c r="G547">
        <v>0</v>
      </c>
    </row>
    <row r="548" spans="5:7" x14ac:dyDescent="0.3">
      <c r="E548">
        <f t="shared" si="9"/>
        <v>547</v>
      </c>
      <c r="F548">
        <v>3.4277047141023558</v>
      </c>
      <c r="G548">
        <v>0</v>
      </c>
    </row>
    <row r="549" spans="5:7" x14ac:dyDescent="0.3">
      <c r="E549">
        <f t="shared" si="9"/>
        <v>548</v>
      </c>
      <c r="F549">
        <v>19.294864314194712</v>
      </c>
      <c r="G549">
        <v>1</v>
      </c>
    </row>
    <row r="550" spans="5:7" x14ac:dyDescent="0.3">
      <c r="E550">
        <f t="shared" si="9"/>
        <v>549</v>
      </c>
      <c r="F550">
        <v>1.9585832352602544</v>
      </c>
      <c r="G550">
        <v>0</v>
      </c>
    </row>
    <row r="551" spans="5:7" x14ac:dyDescent="0.3">
      <c r="E551">
        <f t="shared" si="9"/>
        <v>550</v>
      </c>
      <c r="F551">
        <v>4.8935042687170363</v>
      </c>
      <c r="G551">
        <v>0</v>
      </c>
    </row>
    <row r="552" spans="5:7" x14ac:dyDescent="0.3">
      <c r="E552">
        <f t="shared" si="9"/>
        <v>551</v>
      </c>
      <c r="F552">
        <v>13.367718225355468</v>
      </c>
      <c r="G552">
        <v>1</v>
      </c>
    </row>
    <row r="553" spans="5:7" x14ac:dyDescent="0.3">
      <c r="E553">
        <f t="shared" si="9"/>
        <v>552</v>
      </c>
      <c r="F553">
        <v>5.7354953705651184</v>
      </c>
      <c r="G553">
        <v>0</v>
      </c>
    </row>
    <row r="554" spans="5:7" x14ac:dyDescent="0.3">
      <c r="E554">
        <f t="shared" si="9"/>
        <v>553</v>
      </c>
      <c r="F554">
        <v>1.5476464633848999</v>
      </c>
      <c r="G554">
        <v>0</v>
      </c>
    </row>
    <row r="555" spans="5:7" x14ac:dyDescent="0.3">
      <c r="E555">
        <f t="shared" si="9"/>
        <v>554</v>
      </c>
      <c r="F555">
        <v>7.4676160816187744</v>
      </c>
      <c r="G555">
        <v>1</v>
      </c>
    </row>
    <row r="556" spans="5:7" x14ac:dyDescent="0.3">
      <c r="E556">
        <f t="shared" si="9"/>
        <v>555</v>
      </c>
      <c r="F556">
        <v>5.6967241030610296</v>
      </c>
      <c r="G556">
        <v>0</v>
      </c>
    </row>
    <row r="557" spans="5:7" x14ac:dyDescent="0.3">
      <c r="E557">
        <f t="shared" si="9"/>
        <v>556</v>
      </c>
      <c r="F557">
        <v>3.169619856343926</v>
      </c>
      <c r="G557">
        <v>0</v>
      </c>
    </row>
    <row r="558" spans="5:7" x14ac:dyDescent="0.3">
      <c r="E558">
        <f t="shared" si="9"/>
        <v>557</v>
      </c>
      <c r="F558">
        <v>6.6278661008562194</v>
      </c>
      <c r="G558">
        <v>0</v>
      </c>
    </row>
    <row r="559" spans="5:7" x14ac:dyDescent="0.3">
      <c r="E559">
        <f t="shared" si="9"/>
        <v>558</v>
      </c>
      <c r="F559">
        <v>5.591347212525176</v>
      </c>
      <c r="G559">
        <v>0</v>
      </c>
    </row>
    <row r="560" spans="5:7" x14ac:dyDescent="0.3">
      <c r="E560">
        <f t="shared" si="9"/>
        <v>559</v>
      </c>
      <c r="F560">
        <v>2.7642686899844433</v>
      </c>
      <c r="G560">
        <v>0</v>
      </c>
    </row>
    <row r="561" spans="5:7" x14ac:dyDescent="0.3">
      <c r="E561">
        <f t="shared" si="9"/>
        <v>560</v>
      </c>
      <c r="F561">
        <v>4.320334952676899</v>
      </c>
      <c r="G561">
        <v>0</v>
      </c>
    </row>
    <row r="562" spans="5:7" x14ac:dyDescent="0.3">
      <c r="E562">
        <f t="shared" si="9"/>
        <v>561</v>
      </c>
      <c r="F562">
        <v>1.8257319421134597</v>
      </c>
      <c r="G562">
        <v>0</v>
      </c>
    </row>
    <row r="563" spans="5:7" x14ac:dyDescent="0.3">
      <c r="E563">
        <f t="shared" si="9"/>
        <v>562</v>
      </c>
      <c r="F563">
        <v>1.2583289604893535</v>
      </c>
      <c r="G563">
        <v>0</v>
      </c>
    </row>
    <row r="564" spans="5:7" x14ac:dyDescent="0.3">
      <c r="E564">
        <f t="shared" si="9"/>
        <v>563</v>
      </c>
      <c r="F564">
        <v>1.7669415683020848</v>
      </c>
      <c r="G564">
        <v>0</v>
      </c>
    </row>
    <row r="565" spans="5:7" x14ac:dyDescent="0.3">
      <c r="E565">
        <f t="shared" si="9"/>
        <v>564</v>
      </c>
      <c r="F565">
        <v>5.3722161260775927</v>
      </c>
      <c r="G565">
        <v>0</v>
      </c>
    </row>
    <row r="566" spans="5:7" x14ac:dyDescent="0.3">
      <c r="E566">
        <f t="shared" si="9"/>
        <v>565</v>
      </c>
      <c r="F566">
        <v>0.49208772361514658</v>
      </c>
      <c r="G566">
        <v>0</v>
      </c>
    </row>
    <row r="567" spans="5:7" x14ac:dyDescent="0.3">
      <c r="E567">
        <f t="shared" si="9"/>
        <v>566</v>
      </c>
      <c r="F567">
        <v>2.6257453673882827</v>
      </c>
      <c r="G567">
        <v>0</v>
      </c>
    </row>
    <row r="568" spans="5:7" x14ac:dyDescent="0.3">
      <c r="E568">
        <f t="shared" si="9"/>
        <v>567</v>
      </c>
      <c r="F568">
        <v>1.0742482220598486</v>
      </c>
      <c r="G568">
        <v>0</v>
      </c>
    </row>
    <row r="569" spans="5:7" x14ac:dyDescent="0.3">
      <c r="E569">
        <f t="shared" si="9"/>
        <v>568</v>
      </c>
      <c r="F569">
        <v>2.2878707459579304</v>
      </c>
      <c r="G569">
        <v>0</v>
      </c>
    </row>
    <row r="570" spans="5:7" x14ac:dyDescent="0.3">
      <c r="E570">
        <f t="shared" si="9"/>
        <v>569</v>
      </c>
      <c r="F570">
        <v>3.8149342794149281</v>
      </c>
      <c r="G570">
        <v>0</v>
      </c>
    </row>
    <row r="571" spans="5:7" x14ac:dyDescent="0.3">
      <c r="E571">
        <f t="shared" si="9"/>
        <v>570</v>
      </c>
      <c r="F571">
        <v>8.8984690352066718</v>
      </c>
      <c r="G571">
        <v>1</v>
      </c>
    </row>
    <row r="572" spans="5:7" x14ac:dyDescent="0.3">
      <c r="E572">
        <f t="shared" si="9"/>
        <v>571</v>
      </c>
      <c r="F572">
        <v>5.2329896470241328</v>
      </c>
      <c r="G572">
        <v>0</v>
      </c>
    </row>
    <row r="573" spans="5:7" x14ac:dyDescent="0.3">
      <c r="E573">
        <f t="shared" si="9"/>
        <v>572</v>
      </c>
      <c r="F573">
        <v>3.2383482810274575</v>
      </c>
      <c r="G573">
        <v>0</v>
      </c>
    </row>
    <row r="574" spans="5:7" x14ac:dyDescent="0.3">
      <c r="E574">
        <f t="shared" si="9"/>
        <v>573</v>
      </c>
      <c r="F574">
        <v>5.7450127523170487</v>
      </c>
      <c r="G574">
        <v>0</v>
      </c>
    </row>
    <row r="575" spans="5:7" x14ac:dyDescent="0.3">
      <c r="E575">
        <f t="shared" si="9"/>
        <v>574</v>
      </c>
      <c r="F575">
        <v>0.73840702924843571</v>
      </c>
      <c r="G575">
        <v>0</v>
      </c>
    </row>
    <row r="576" spans="5:7" x14ac:dyDescent="0.3">
      <c r="E576">
        <f t="shared" si="9"/>
        <v>575</v>
      </c>
      <c r="F576">
        <v>0.54094897024545963</v>
      </c>
      <c r="G576">
        <v>0</v>
      </c>
    </row>
    <row r="577" spans="5:7" x14ac:dyDescent="0.3">
      <c r="E577">
        <f t="shared" si="9"/>
        <v>576</v>
      </c>
      <c r="F577">
        <v>1.6312792190672813</v>
      </c>
      <c r="G577">
        <v>0</v>
      </c>
    </row>
    <row r="578" spans="5:7" x14ac:dyDescent="0.3">
      <c r="E578">
        <f t="shared" si="9"/>
        <v>577</v>
      </c>
      <c r="F578">
        <v>5.1504722691838634</v>
      </c>
      <c r="G578">
        <v>0</v>
      </c>
    </row>
    <row r="579" spans="5:7" x14ac:dyDescent="0.3">
      <c r="E579">
        <f t="shared" si="9"/>
        <v>578</v>
      </c>
      <c r="F579">
        <v>4.0038405268692637E-2</v>
      </c>
      <c r="G579">
        <v>0</v>
      </c>
    </row>
    <row r="580" spans="5:7" x14ac:dyDescent="0.3">
      <c r="E580">
        <f t="shared" ref="E580:E643" si="10">E579+1</f>
        <v>579</v>
      </c>
      <c r="F580">
        <v>8.3923311282780464</v>
      </c>
      <c r="G580">
        <v>1</v>
      </c>
    </row>
    <row r="581" spans="5:7" x14ac:dyDescent="0.3">
      <c r="E581">
        <f t="shared" si="10"/>
        <v>580</v>
      </c>
      <c r="F581">
        <v>5.7109624567140065</v>
      </c>
      <c r="G581">
        <v>0</v>
      </c>
    </row>
    <row r="582" spans="5:7" x14ac:dyDescent="0.3">
      <c r="E582">
        <f t="shared" si="10"/>
        <v>581</v>
      </c>
      <c r="F582">
        <v>1.9903739520285333</v>
      </c>
      <c r="G582">
        <v>0</v>
      </c>
    </row>
    <row r="583" spans="5:7" x14ac:dyDescent="0.3">
      <c r="E583">
        <f t="shared" si="10"/>
        <v>582</v>
      </c>
      <c r="F583">
        <v>2.4640061923494025</v>
      </c>
      <c r="G583">
        <v>0</v>
      </c>
    </row>
    <row r="584" spans="5:7" x14ac:dyDescent="0.3">
      <c r="E584">
        <f t="shared" si="10"/>
        <v>583</v>
      </c>
      <c r="F584">
        <v>1.3885384300931061</v>
      </c>
      <c r="G584">
        <v>0</v>
      </c>
    </row>
    <row r="585" spans="5:7" x14ac:dyDescent="0.3">
      <c r="E585">
        <f t="shared" si="10"/>
        <v>584</v>
      </c>
      <c r="F585">
        <v>6.4596454589291614</v>
      </c>
      <c r="G585">
        <v>0</v>
      </c>
    </row>
    <row r="586" spans="5:7" x14ac:dyDescent="0.3">
      <c r="E586">
        <f t="shared" si="10"/>
        <v>585</v>
      </c>
      <c r="F586">
        <v>0.19267163150580316</v>
      </c>
      <c r="G586">
        <v>0</v>
      </c>
    </row>
    <row r="587" spans="5:7" x14ac:dyDescent="0.3">
      <c r="E587">
        <f t="shared" si="10"/>
        <v>586</v>
      </c>
      <c r="F587">
        <v>5.7824128046483612</v>
      </c>
      <c r="G587">
        <v>0</v>
      </c>
    </row>
    <row r="588" spans="5:7" x14ac:dyDescent="0.3">
      <c r="E588">
        <f t="shared" si="10"/>
        <v>587</v>
      </c>
      <c r="F588">
        <v>3.8357567058680271</v>
      </c>
      <c r="G588">
        <v>0</v>
      </c>
    </row>
    <row r="589" spans="5:7" x14ac:dyDescent="0.3">
      <c r="E589">
        <f t="shared" si="10"/>
        <v>588</v>
      </c>
      <c r="F589">
        <v>9.8709414376834079</v>
      </c>
      <c r="G589">
        <v>1</v>
      </c>
    </row>
    <row r="590" spans="5:7" x14ac:dyDescent="0.3">
      <c r="E590">
        <f t="shared" si="10"/>
        <v>589</v>
      </c>
      <c r="F590">
        <v>5.5187706588330059</v>
      </c>
      <c r="G590">
        <v>0</v>
      </c>
    </row>
    <row r="591" spans="5:7" x14ac:dyDescent="0.3">
      <c r="E591">
        <f t="shared" si="10"/>
        <v>590</v>
      </c>
      <c r="F591">
        <v>2.4096987733492838</v>
      </c>
      <c r="G591">
        <v>0</v>
      </c>
    </row>
    <row r="592" spans="5:7" x14ac:dyDescent="0.3">
      <c r="E592">
        <f t="shared" si="10"/>
        <v>591</v>
      </c>
      <c r="F592">
        <v>0.60568224400256154</v>
      </c>
      <c r="G592">
        <v>0</v>
      </c>
    </row>
    <row r="593" spans="5:7" x14ac:dyDescent="0.3">
      <c r="E593">
        <f t="shared" si="10"/>
        <v>592</v>
      </c>
      <c r="F593">
        <v>9.7530822460501501</v>
      </c>
      <c r="G593">
        <v>1</v>
      </c>
    </row>
    <row r="594" spans="5:7" x14ac:dyDescent="0.3">
      <c r="E594">
        <f t="shared" si="10"/>
        <v>593</v>
      </c>
      <c r="F594">
        <v>3.5668429035057483</v>
      </c>
      <c r="G594">
        <v>0</v>
      </c>
    </row>
    <row r="595" spans="5:7" x14ac:dyDescent="0.3">
      <c r="E595">
        <f t="shared" si="10"/>
        <v>594</v>
      </c>
      <c r="F595">
        <v>7.9451702287861812</v>
      </c>
      <c r="G595">
        <v>1</v>
      </c>
    </row>
    <row r="596" spans="5:7" x14ac:dyDescent="0.3">
      <c r="E596">
        <f t="shared" si="10"/>
        <v>595</v>
      </c>
      <c r="F596">
        <v>8.4301169197272667</v>
      </c>
      <c r="G596">
        <v>1</v>
      </c>
    </row>
    <row r="597" spans="5:7" x14ac:dyDescent="0.3">
      <c r="E597">
        <f t="shared" si="10"/>
        <v>596</v>
      </c>
      <c r="F597">
        <v>0.49280974116930754</v>
      </c>
      <c r="G597">
        <v>0</v>
      </c>
    </row>
    <row r="598" spans="5:7" x14ac:dyDescent="0.3">
      <c r="E598">
        <f t="shared" si="10"/>
        <v>597</v>
      </c>
      <c r="F598">
        <v>5.2029622436876934</v>
      </c>
      <c r="G598">
        <v>0</v>
      </c>
    </row>
    <row r="599" spans="5:7" x14ac:dyDescent="0.3">
      <c r="E599">
        <f t="shared" si="10"/>
        <v>598</v>
      </c>
      <c r="F599">
        <v>1.9784896961956628</v>
      </c>
      <c r="G599">
        <v>0</v>
      </c>
    </row>
    <row r="600" spans="5:7" x14ac:dyDescent="0.3">
      <c r="E600">
        <f t="shared" si="10"/>
        <v>599</v>
      </c>
      <c r="F600">
        <v>0.68226618012537277</v>
      </c>
      <c r="G600">
        <v>0</v>
      </c>
    </row>
    <row r="601" spans="5:7" x14ac:dyDescent="0.3">
      <c r="E601">
        <f t="shared" si="10"/>
        <v>600</v>
      </c>
      <c r="F601">
        <v>1.2654303866936321</v>
      </c>
      <c r="G601">
        <v>0</v>
      </c>
    </row>
    <row r="602" spans="5:7" x14ac:dyDescent="0.3">
      <c r="E602">
        <f t="shared" si="10"/>
        <v>601</v>
      </c>
      <c r="F602">
        <v>14.973626071774833</v>
      </c>
      <c r="G602">
        <v>1</v>
      </c>
    </row>
    <row r="603" spans="5:7" x14ac:dyDescent="0.3">
      <c r="E603">
        <f t="shared" si="10"/>
        <v>602</v>
      </c>
      <c r="F603">
        <v>4.6278314590733824</v>
      </c>
      <c r="G603">
        <v>0</v>
      </c>
    </row>
    <row r="604" spans="5:7" x14ac:dyDescent="0.3">
      <c r="E604">
        <f t="shared" si="10"/>
        <v>603</v>
      </c>
      <c r="F604">
        <v>9.6548196655166247</v>
      </c>
      <c r="G604">
        <v>1</v>
      </c>
    </row>
    <row r="605" spans="5:7" x14ac:dyDescent="0.3">
      <c r="E605">
        <f t="shared" si="10"/>
        <v>604</v>
      </c>
      <c r="F605">
        <v>2.9519145193097871</v>
      </c>
      <c r="G605">
        <v>0</v>
      </c>
    </row>
    <row r="606" spans="5:7" x14ac:dyDescent="0.3">
      <c r="E606">
        <f t="shared" si="10"/>
        <v>605</v>
      </c>
      <c r="F606">
        <v>5.1568147109515765</v>
      </c>
      <c r="G606">
        <v>0</v>
      </c>
    </row>
    <row r="607" spans="5:7" x14ac:dyDescent="0.3">
      <c r="E607">
        <f t="shared" si="10"/>
        <v>606</v>
      </c>
      <c r="F607">
        <v>6.6454749485792881</v>
      </c>
      <c r="G607">
        <v>0</v>
      </c>
    </row>
    <row r="608" spans="5:7" x14ac:dyDescent="0.3">
      <c r="E608">
        <f t="shared" si="10"/>
        <v>607</v>
      </c>
      <c r="F608">
        <v>3.8926486406003624</v>
      </c>
      <c r="G608">
        <v>0</v>
      </c>
    </row>
    <row r="609" spans="5:7" x14ac:dyDescent="0.3">
      <c r="E609">
        <f t="shared" si="10"/>
        <v>608</v>
      </c>
      <c r="F609">
        <v>6.4636673323529159</v>
      </c>
      <c r="G609">
        <v>0</v>
      </c>
    </row>
    <row r="610" spans="5:7" x14ac:dyDescent="0.3">
      <c r="E610">
        <f t="shared" si="10"/>
        <v>609</v>
      </c>
      <c r="F610">
        <v>9.8819754152612873</v>
      </c>
      <c r="G610">
        <v>1</v>
      </c>
    </row>
    <row r="611" spans="5:7" x14ac:dyDescent="0.3">
      <c r="E611">
        <f t="shared" si="10"/>
        <v>610</v>
      </c>
      <c r="F611">
        <v>7.5014982740874425E-2</v>
      </c>
      <c r="G611">
        <v>0</v>
      </c>
    </row>
    <row r="612" spans="5:7" x14ac:dyDescent="0.3">
      <c r="E612">
        <f t="shared" si="10"/>
        <v>611</v>
      </c>
      <c r="F612">
        <v>2.4107947064151434</v>
      </c>
      <c r="G612">
        <v>0</v>
      </c>
    </row>
    <row r="613" spans="5:7" x14ac:dyDescent="0.3">
      <c r="E613">
        <f t="shared" si="10"/>
        <v>612</v>
      </c>
      <c r="F613">
        <v>2.7953249318319195</v>
      </c>
      <c r="G613">
        <v>0</v>
      </c>
    </row>
    <row r="614" spans="5:7" x14ac:dyDescent="0.3">
      <c r="E614">
        <f t="shared" si="10"/>
        <v>613</v>
      </c>
      <c r="F614">
        <v>4.4253293064497239</v>
      </c>
      <c r="G614">
        <v>0</v>
      </c>
    </row>
    <row r="615" spans="5:7" x14ac:dyDescent="0.3">
      <c r="E615">
        <f t="shared" si="10"/>
        <v>614</v>
      </c>
      <c r="F615">
        <v>1.5441182474253046</v>
      </c>
      <c r="G615">
        <v>0</v>
      </c>
    </row>
    <row r="616" spans="5:7" x14ac:dyDescent="0.3">
      <c r="E616">
        <f t="shared" si="10"/>
        <v>615</v>
      </c>
      <c r="F616">
        <v>5.668817005349136</v>
      </c>
      <c r="G616">
        <v>0</v>
      </c>
    </row>
    <row r="617" spans="5:7" x14ac:dyDescent="0.3">
      <c r="E617">
        <f t="shared" si="10"/>
        <v>616</v>
      </c>
      <c r="F617">
        <v>4.2063378388399668</v>
      </c>
      <c r="G617">
        <v>0</v>
      </c>
    </row>
    <row r="618" spans="5:7" x14ac:dyDescent="0.3">
      <c r="E618">
        <f t="shared" si="10"/>
        <v>617</v>
      </c>
      <c r="F618">
        <v>2.4193184801589811</v>
      </c>
      <c r="G618">
        <v>0</v>
      </c>
    </row>
    <row r="619" spans="5:7" x14ac:dyDescent="0.3">
      <c r="E619">
        <f t="shared" si="10"/>
        <v>618</v>
      </c>
      <c r="F619">
        <v>5.6897953613804377</v>
      </c>
      <c r="G619">
        <v>0</v>
      </c>
    </row>
    <row r="620" spans="5:7" x14ac:dyDescent="0.3">
      <c r="E620">
        <f t="shared" si="10"/>
        <v>619</v>
      </c>
      <c r="F620">
        <v>4.7083915904977651</v>
      </c>
      <c r="G620">
        <v>0</v>
      </c>
    </row>
    <row r="621" spans="5:7" x14ac:dyDescent="0.3">
      <c r="E621">
        <f t="shared" si="10"/>
        <v>620</v>
      </c>
      <c r="F621">
        <v>4.3792431259854192</v>
      </c>
      <c r="G621">
        <v>0</v>
      </c>
    </row>
    <row r="622" spans="5:7" x14ac:dyDescent="0.3">
      <c r="E622">
        <f t="shared" si="10"/>
        <v>621</v>
      </c>
      <c r="F622">
        <v>3.575999852265737</v>
      </c>
      <c r="G622">
        <v>0</v>
      </c>
    </row>
    <row r="623" spans="5:7" x14ac:dyDescent="0.3">
      <c r="E623">
        <f t="shared" si="10"/>
        <v>622</v>
      </c>
      <c r="F623">
        <v>8.4454290177824998</v>
      </c>
      <c r="G623">
        <v>1</v>
      </c>
    </row>
    <row r="624" spans="5:7" x14ac:dyDescent="0.3">
      <c r="E624">
        <f t="shared" si="10"/>
        <v>623</v>
      </c>
      <c r="F624">
        <v>1.7129343844990632</v>
      </c>
      <c r="G624">
        <v>0</v>
      </c>
    </row>
    <row r="625" spans="5:7" x14ac:dyDescent="0.3">
      <c r="E625">
        <f t="shared" si="10"/>
        <v>624</v>
      </c>
      <c r="F625">
        <v>6.5420325058018456</v>
      </c>
      <c r="G625">
        <v>0</v>
      </c>
    </row>
    <row r="626" spans="5:7" x14ac:dyDescent="0.3">
      <c r="E626">
        <f t="shared" si="10"/>
        <v>625</v>
      </c>
      <c r="F626">
        <v>2.2236580448409056</v>
      </c>
      <c r="G626">
        <v>0</v>
      </c>
    </row>
    <row r="627" spans="5:7" x14ac:dyDescent="0.3">
      <c r="E627">
        <f t="shared" si="10"/>
        <v>626</v>
      </c>
      <c r="F627">
        <v>0.67321939062712954</v>
      </c>
      <c r="G627">
        <v>0</v>
      </c>
    </row>
    <row r="628" spans="5:7" x14ac:dyDescent="0.3">
      <c r="E628">
        <f t="shared" si="10"/>
        <v>627</v>
      </c>
      <c r="F628">
        <v>1.8620020244196953</v>
      </c>
      <c r="G628">
        <v>0</v>
      </c>
    </row>
    <row r="629" spans="5:7" x14ac:dyDescent="0.3">
      <c r="E629">
        <f t="shared" si="10"/>
        <v>628</v>
      </c>
      <c r="F629">
        <v>4.5344374666407248</v>
      </c>
      <c r="G629">
        <v>0</v>
      </c>
    </row>
    <row r="630" spans="5:7" x14ac:dyDescent="0.3">
      <c r="E630">
        <f t="shared" si="10"/>
        <v>629</v>
      </c>
      <c r="F630">
        <v>1.6179380828931624</v>
      </c>
      <c r="G630">
        <v>0</v>
      </c>
    </row>
    <row r="631" spans="5:7" x14ac:dyDescent="0.3">
      <c r="E631">
        <f t="shared" si="10"/>
        <v>630</v>
      </c>
      <c r="F631">
        <v>3.2753548181203973</v>
      </c>
      <c r="G631">
        <v>0</v>
      </c>
    </row>
    <row r="632" spans="5:7" x14ac:dyDescent="0.3">
      <c r="E632">
        <f t="shared" si="10"/>
        <v>631</v>
      </c>
      <c r="F632">
        <v>5.8806592061793861</v>
      </c>
      <c r="G632">
        <v>0</v>
      </c>
    </row>
    <row r="633" spans="5:7" x14ac:dyDescent="0.3">
      <c r="E633">
        <f t="shared" si="10"/>
        <v>632</v>
      </c>
      <c r="F633">
        <v>2.155641720419228</v>
      </c>
      <c r="G633">
        <v>0</v>
      </c>
    </row>
    <row r="634" spans="5:7" x14ac:dyDescent="0.3">
      <c r="E634">
        <f t="shared" si="10"/>
        <v>633</v>
      </c>
      <c r="F634">
        <v>1.2660526713646671</v>
      </c>
      <c r="G634">
        <v>0</v>
      </c>
    </row>
    <row r="635" spans="5:7" x14ac:dyDescent="0.3">
      <c r="E635">
        <f t="shared" si="10"/>
        <v>634</v>
      </c>
      <c r="F635">
        <v>1.2564596136406818</v>
      </c>
      <c r="G635">
        <v>0</v>
      </c>
    </row>
    <row r="636" spans="5:7" x14ac:dyDescent="0.3">
      <c r="E636">
        <f t="shared" si="10"/>
        <v>635</v>
      </c>
      <c r="F636">
        <v>2.3915982062542569</v>
      </c>
      <c r="G636">
        <v>0</v>
      </c>
    </row>
    <row r="637" spans="5:7" x14ac:dyDescent="0.3">
      <c r="E637">
        <f t="shared" si="10"/>
        <v>636</v>
      </c>
      <c r="F637">
        <v>6.3725512717260298</v>
      </c>
      <c r="G637">
        <v>0</v>
      </c>
    </row>
    <row r="638" spans="5:7" x14ac:dyDescent="0.3">
      <c r="E638">
        <f t="shared" si="10"/>
        <v>637</v>
      </c>
      <c r="F638">
        <v>1.8815338797691434</v>
      </c>
      <c r="G638">
        <v>0</v>
      </c>
    </row>
    <row r="639" spans="5:7" x14ac:dyDescent="0.3">
      <c r="E639">
        <f t="shared" si="10"/>
        <v>638</v>
      </c>
      <c r="F639">
        <v>3.0481953443570857</v>
      </c>
      <c r="G639">
        <v>0</v>
      </c>
    </row>
    <row r="640" spans="5:7" x14ac:dyDescent="0.3">
      <c r="E640">
        <f t="shared" si="10"/>
        <v>639</v>
      </c>
      <c r="F640">
        <v>1.9820911939330865</v>
      </c>
      <c r="G640">
        <v>0</v>
      </c>
    </row>
    <row r="641" spans="5:7" x14ac:dyDescent="0.3">
      <c r="E641">
        <f t="shared" si="10"/>
        <v>640</v>
      </c>
      <c r="F641">
        <v>2.6491587326699113</v>
      </c>
      <c r="G641">
        <v>0</v>
      </c>
    </row>
    <row r="642" spans="5:7" x14ac:dyDescent="0.3">
      <c r="E642">
        <f t="shared" si="10"/>
        <v>641</v>
      </c>
      <c r="F642">
        <v>6.3690043479795602</v>
      </c>
      <c r="G642">
        <v>0</v>
      </c>
    </row>
    <row r="643" spans="5:7" x14ac:dyDescent="0.3">
      <c r="E643">
        <f t="shared" si="10"/>
        <v>642</v>
      </c>
      <c r="F643">
        <v>0.79659051906504663</v>
      </c>
      <c r="G643">
        <v>0</v>
      </c>
    </row>
    <row r="644" spans="5:7" x14ac:dyDescent="0.3">
      <c r="E644">
        <f t="shared" ref="E644:E707" si="11">E643+1</f>
        <v>643</v>
      </c>
      <c r="F644">
        <v>4.7354890652994817</v>
      </c>
      <c r="G644">
        <v>0</v>
      </c>
    </row>
    <row r="645" spans="5:7" x14ac:dyDescent="0.3">
      <c r="E645">
        <f t="shared" si="11"/>
        <v>644</v>
      </c>
      <c r="F645">
        <v>3.7726410024390189</v>
      </c>
      <c r="G645">
        <v>0</v>
      </c>
    </row>
    <row r="646" spans="5:7" x14ac:dyDescent="0.3">
      <c r="E646">
        <f t="shared" si="11"/>
        <v>645</v>
      </c>
      <c r="F646">
        <v>4.0559420041779726</v>
      </c>
      <c r="G646">
        <v>0</v>
      </c>
    </row>
    <row r="647" spans="5:7" x14ac:dyDescent="0.3">
      <c r="E647">
        <f t="shared" si="11"/>
        <v>646</v>
      </c>
      <c r="F647">
        <v>8.0826882242501679</v>
      </c>
      <c r="G647">
        <v>1</v>
      </c>
    </row>
    <row r="648" spans="5:7" x14ac:dyDescent="0.3">
      <c r="E648">
        <f t="shared" si="11"/>
        <v>647</v>
      </c>
      <c r="F648">
        <v>4.3530769381928653</v>
      </c>
      <c r="G648">
        <v>0</v>
      </c>
    </row>
    <row r="649" spans="5:7" x14ac:dyDescent="0.3">
      <c r="E649">
        <f t="shared" si="11"/>
        <v>648</v>
      </c>
      <c r="F649">
        <v>11.141715497605592</v>
      </c>
      <c r="G649">
        <v>1</v>
      </c>
    </row>
    <row r="650" spans="5:7" x14ac:dyDescent="0.3">
      <c r="E650">
        <f t="shared" si="11"/>
        <v>649</v>
      </c>
      <c r="F650">
        <v>0.93259445186252043</v>
      </c>
      <c r="G650">
        <v>0</v>
      </c>
    </row>
    <row r="651" spans="5:7" x14ac:dyDescent="0.3">
      <c r="E651">
        <f t="shared" si="11"/>
        <v>650</v>
      </c>
      <c r="F651">
        <v>2.548979519691017</v>
      </c>
      <c r="G651">
        <v>0</v>
      </c>
    </row>
    <row r="652" spans="5:7" x14ac:dyDescent="0.3">
      <c r="E652">
        <f t="shared" si="11"/>
        <v>651</v>
      </c>
      <c r="F652">
        <v>4.8295378526152399</v>
      </c>
      <c r="G652">
        <v>0</v>
      </c>
    </row>
    <row r="653" spans="5:7" x14ac:dyDescent="0.3">
      <c r="E653">
        <f t="shared" si="11"/>
        <v>652</v>
      </c>
      <c r="F653">
        <v>5.2579062844833333E-3</v>
      </c>
      <c r="G653">
        <v>0</v>
      </c>
    </row>
    <row r="654" spans="5:7" x14ac:dyDescent="0.3">
      <c r="E654">
        <f t="shared" si="11"/>
        <v>653</v>
      </c>
      <c r="F654">
        <v>0.13349373798928618</v>
      </c>
      <c r="G654">
        <v>0</v>
      </c>
    </row>
    <row r="655" spans="5:7" x14ac:dyDescent="0.3">
      <c r="E655">
        <f t="shared" si="11"/>
        <v>654</v>
      </c>
      <c r="F655">
        <v>4.1044140440694807</v>
      </c>
      <c r="G655">
        <v>0</v>
      </c>
    </row>
    <row r="656" spans="5:7" x14ac:dyDescent="0.3">
      <c r="E656">
        <f t="shared" si="11"/>
        <v>655</v>
      </c>
      <c r="F656">
        <v>5.9074511175515489</v>
      </c>
      <c r="G656">
        <v>0</v>
      </c>
    </row>
    <row r="657" spans="5:7" x14ac:dyDescent="0.3">
      <c r="E657">
        <f t="shared" si="11"/>
        <v>656</v>
      </c>
      <c r="F657">
        <v>8.5583273888749236</v>
      </c>
      <c r="G657">
        <v>1</v>
      </c>
    </row>
    <row r="658" spans="5:7" x14ac:dyDescent="0.3">
      <c r="E658">
        <f t="shared" si="11"/>
        <v>657</v>
      </c>
      <c r="F658">
        <v>6.1184170070260642</v>
      </c>
      <c r="G658">
        <v>0</v>
      </c>
    </row>
    <row r="659" spans="5:7" x14ac:dyDescent="0.3">
      <c r="E659">
        <f t="shared" si="11"/>
        <v>658</v>
      </c>
      <c r="F659">
        <v>0.14678941461981682</v>
      </c>
      <c r="G659">
        <v>0</v>
      </c>
    </row>
    <row r="660" spans="5:7" x14ac:dyDescent="0.3">
      <c r="E660">
        <f t="shared" si="11"/>
        <v>659</v>
      </c>
      <c r="F660">
        <v>4.6163169097822934</v>
      </c>
      <c r="G660">
        <v>0</v>
      </c>
    </row>
    <row r="661" spans="5:7" x14ac:dyDescent="0.3">
      <c r="E661">
        <f t="shared" si="11"/>
        <v>660</v>
      </c>
      <c r="F661">
        <v>0.59508252645452497</v>
      </c>
      <c r="G661">
        <v>0</v>
      </c>
    </row>
    <row r="662" spans="5:7" x14ac:dyDescent="0.3">
      <c r="E662">
        <f t="shared" si="11"/>
        <v>661</v>
      </c>
      <c r="F662">
        <v>3.8904635126400278</v>
      </c>
      <c r="G662">
        <v>0</v>
      </c>
    </row>
    <row r="663" spans="5:7" x14ac:dyDescent="0.3">
      <c r="E663">
        <f t="shared" si="11"/>
        <v>662</v>
      </c>
      <c r="F663">
        <v>0.56848755357755965</v>
      </c>
      <c r="G663">
        <v>0</v>
      </c>
    </row>
    <row r="664" spans="5:7" x14ac:dyDescent="0.3">
      <c r="E664">
        <f t="shared" si="11"/>
        <v>663</v>
      </c>
      <c r="F664">
        <v>5.5721929167105095</v>
      </c>
      <c r="G664">
        <v>0</v>
      </c>
    </row>
    <row r="665" spans="5:7" x14ac:dyDescent="0.3">
      <c r="E665">
        <f t="shared" si="11"/>
        <v>664</v>
      </c>
      <c r="F665">
        <v>2.2779537992284653</v>
      </c>
      <c r="G665">
        <v>0</v>
      </c>
    </row>
    <row r="666" spans="5:7" x14ac:dyDescent="0.3">
      <c r="E666">
        <f t="shared" si="11"/>
        <v>665</v>
      </c>
      <c r="F666">
        <v>0.69328735674643349</v>
      </c>
      <c r="G666">
        <v>0</v>
      </c>
    </row>
    <row r="667" spans="5:7" x14ac:dyDescent="0.3">
      <c r="E667">
        <f t="shared" si="11"/>
        <v>666</v>
      </c>
      <c r="F667">
        <v>11.742356645415974</v>
      </c>
      <c r="G667">
        <v>1</v>
      </c>
    </row>
    <row r="668" spans="5:7" x14ac:dyDescent="0.3">
      <c r="E668">
        <f t="shared" si="11"/>
        <v>667</v>
      </c>
      <c r="F668">
        <v>6.603742257392371</v>
      </c>
      <c r="G668">
        <v>0</v>
      </c>
    </row>
    <row r="669" spans="5:7" x14ac:dyDescent="0.3">
      <c r="E669">
        <f t="shared" si="11"/>
        <v>668</v>
      </c>
      <c r="F669">
        <v>3.5775695185373371</v>
      </c>
      <c r="G669">
        <v>0</v>
      </c>
    </row>
    <row r="670" spans="5:7" x14ac:dyDescent="0.3">
      <c r="E670">
        <f t="shared" si="11"/>
        <v>669</v>
      </c>
      <c r="F670">
        <v>3.6057618463512315</v>
      </c>
      <c r="G670">
        <v>0</v>
      </c>
    </row>
    <row r="671" spans="5:7" x14ac:dyDescent="0.3">
      <c r="E671">
        <f t="shared" si="11"/>
        <v>670</v>
      </c>
      <c r="F671">
        <v>7.8581432901384076</v>
      </c>
      <c r="G671">
        <v>1</v>
      </c>
    </row>
    <row r="672" spans="5:7" x14ac:dyDescent="0.3">
      <c r="E672">
        <f t="shared" si="11"/>
        <v>671</v>
      </c>
      <c r="F672">
        <v>2.4114481690211376</v>
      </c>
      <c r="G672">
        <v>0</v>
      </c>
    </row>
    <row r="673" spans="5:7" x14ac:dyDescent="0.3">
      <c r="E673">
        <f t="shared" si="11"/>
        <v>672</v>
      </c>
      <c r="F673">
        <v>2.4186846706744189</v>
      </c>
      <c r="G673">
        <v>0</v>
      </c>
    </row>
    <row r="674" spans="5:7" x14ac:dyDescent="0.3">
      <c r="E674">
        <f t="shared" si="11"/>
        <v>673</v>
      </c>
      <c r="F674">
        <v>5.6545490751063934</v>
      </c>
      <c r="G674">
        <v>0</v>
      </c>
    </row>
    <row r="675" spans="5:7" x14ac:dyDescent="0.3">
      <c r="E675">
        <f t="shared" si="11"/>
        <v>674</v>
      </c>
      <c r="F675">
        <v>8.3445384958419346</v>
      </c>
      <c r="G675">
        <v>1</v>
      </c>
    </row>
    <row r="676" spans="5:7" x14ac:dyDescent="0.3">
      <c r="E676">
        <f t="shared" si="11"/>
        <v>675</v>
      </c>
      <c r="F676">
        <v>3.3708439009859199</v>
      </c>
      <c r="G676">
        <v>0</v>
      </c>
    </row>
    <row r="677" spans="5:7" x14ac:dyDescent="0.3">
      <c r="E677">
        <f t="shared" si="11"/>
        <v>676</v>
      </c>
      <c r="F677">
        <v>8.9966079221910409</v>
      </c>
      <c r="G677">
        <v>1</v>
      </c>
    </row>
    <row r="678" spans="5:7" x14ac:dyDescent="0.3">
      <c r="E678">
        <f t="shared" si="11"/>
        <v>677</v>
      </c>
      <c r="F678">
        <v>10.79029245038012</v>
      </c>
      <c r="G678">
        <v>1</v>
      </c>
    </row>
    <row r="679" spans="5:7" x14ac:dyDescent="0.3">
      <c r="E679">
        <f t="shared" si="11"/>
        <v>678</v>
      </c>
      <c r="F679">
        <v>13.132054239461812</v>
      </c>
      <c r="G679">
        <v>1</v>
      </c>
    </row>
    <row r="680" spans="5:7" x14ac:dyDescent="0.3">
      <c r="E680">
        <f t="shared" si="11"/>
        <v>679</v>
      </c>
      <c r="F680">
        <v>9.6517494543948104</v>
      </c>
      <c r="G680">
        <v>1</v>
      </c>
    </row>
    <row r="681" spans="5:7" x14ac:dyDescent="0.3">
      <c r="E681">
        <f t="shared" si="11"/>
        <v>680</v>
      </c>
      <c r="F681">
        <v>6.4793307612431095</v>
      </c>
      <c r="G681">
        <v>0</v>
      </c>
    </row>
    <row r="682" spans="5:7" x14ac:dyDescent="0.3">
      <c r="E682">
        <f t="shared" si="11"/>
        <v>681</v>
      </c>
      <c r="F682">
        <v>8.901230587489092</v>
      </c>
      <c r="G682">
        <v>1</v>
      </c>
    </row>
    <row r="683" spans="5:7" x14ac:dyDescent="0.3">
      <c r="E683">
        <f t="shared" si="11"/>
        <v>682</v>
      </c>
      <c r="F683">
        <v>0.47366922924766375</v>
      </c>
      <c r="G683">
        <v>0</v>
      </c>
    </row>
    <row r="684" spans="5:7" x14ac:dyDescent="0.3">
      <c r="E684">
        <f t="shared" si="11"/>
        <v>683</v>
      </c>
      <c r="F684">
        <v>4.1727202468417781</v>
      </c>
      <c r="G684">
        <v>0</v>
      </c>
    </row>
    <row r="685" spans="5:7" x14ac:dyDescent="0.3">
      <c r="E685">
        <f t="shared" si="11"/>
        <v>684</v>
      </c>
      <c r="F685">
        <v>5.2973548281040959</v>
      </c>
      <c r="G685">
        <v>0</v>
      </c>
    </row>
    <row r="686" spans="5:7" x14ac:dyDescent="0.3">
      <c r="E686">
        <f t="shared" si="11"/>
        <v>685</v>
      </c>
      <c r="F686">
        <v>2.4006865676637696</v>
      </c>
      <c r="G686">
        <v>0</v>
      </c>
    </row>
    <row r="687" spans="5:7" x14ac:dyDescent="0.3">
      <c r="E687">
        <f t="shared" si="11"/>
        <v>686</v>
      </c>
      <c r="F687">
        <v>1.0249392155734156</v>
      </c>
      <c r="G687">
        <v>0</v>
      </c>
    </row>
    <row r="688" spans="5:7" x14ac:dyDescent="0.3">
      <c r="E688">
        <f t="shared" si="11"/>
        <v>687</v>
      </c>
      <c r="F688">
        <v>0.47135324186059013</v>
      </c>
      <c r="G688">
        <v>0</v>
      </c>
    </row>
    <row r="689" spans="5:7" x14ac:dyDescent="0.3">
      <c r="E689">
        <f t="shared" si="11"/>
        <v>688</v>
      </c>
      <c r="F689">
        <v>4.9970394188048557</v>
      </c>
      <c r="G689">
        <v>0</v>
      </c>
    </row>
    <row r="690" spans="5:7" x14ac:dyDescent="0.3">
      <c r="E690">
        <f t="shared" si="11"/>
        <v>689</v>
      </c>
      <c r="F690">
        <v>0.72038539193336382</v>
      </c>
      <c r="G690">
        <v>0</v>
      </c>
    </row>
    <row r="691" spans="5:7" x14ac:dyDescent="0.3">
      <c r="E691">
        <f t="shared" si="11"/>
        <v>690</v>
      </c>
      <c r="F691">
        <v>5.3497745400225822</v>
      </c>
      <c r="G691">
        <v>0</v>
      </c>
    </row>
    <row r="692" spans="5:7" x14ac:dyDescent="0.3">
      <c r="E692">
        <f t="shared" si="11"/>
        <v>691</v>
      </c>
      <c r="F692">
        <v>1.6635519252356272</v>
      </c>
      <c r="G692">
        <v>0</v>
      </c>
    </row>
    <row r="693" spans="5:7" x14ac:dyDescent="0.3">
      <c r="E693">
        <f t="shared" si="11"/>
        <v>692</v>
      </c>
      <c r="F693">
        <v>3.9245845152509884</v>
      </c>
      <c r="G693">
        <v>0</v>
      </c>
    </row>
    <row r="694" spans="5:7" x14ac:dyDescent="0.3">
      <c r="E694">
        <f t="shared" si="11"/>
        <v>693</v>
      </c>
      <c r="F694">
        <v>9.3824851292798996</v>
      </c>
      <c r="G694">
        <v>1</v>
      </c>
    </row>
    <row r="695" spans="5:7" x14ac:dyDescent="0.3">
      <c r="E695">
        <f t="shared" si="11"/>
        <v>694</v>
      </c>
      <c r="F695">
        <v>9.8081201671343301</v>
      </c>
      <c r="G695">
        <v>1</v>
      </c>
    </row>
    <row r="696" spans="5:7" x14ac:dyDescent="0.3">
      <c r="E696">
        <f t="shared" si="11"/>
        <v>695</v>
      </c>
      <c r="F696">
        <v>2.3268966363102979</v>
      </c>
      <c r="G696">
        <v>0</v>
      </c>
    </row>
    <row r="697" spans="5:7" x14ac:dyDescent="0.3">
      <c r="E697">
        <f t="shared" si="11"/>
        <v>696</v>
      </c>
      <c r="F697">
        <v>1.834948512370693</v>
      </c>
      <c r="G697">
        <v>0</v>
      </c>
    </row>
    <row r="698" spans="5:7" x14ac:dyDescent="0.3">
      <c r="E698">
        <f t="shared" si="11"/>
        <v>697</v>
      </c>
      <c r="F698">
        <v>6.7241346749035813</v>
      </c>
      <c r="G698">
        <v>0</v>
      </c>
    </row>
    <row r="699" spans="5:7" x14ac:dyDescent="0.3">
      <c r="E699">
        <f t="shared" si="11"/>
        <v>698</v>
      </c>
      <c r="F699">
        <v>3.3679337794673114</v>
      </c>
      <c r="G699">
        <v>0</v>
      </c>
    </row>
    <row r="700" spans="5:7" x14ac:dyDescent="0.3">
      <c r="E700">
        <f t="shared" si="11"/>
        <v>699</v>
      </c>
      <c r="F700">
        <v>3.155218743086897</v>
      </c>
      <c r="G700">
        <v>0</v>
      </c>
    </row>
    <row r="701" spans="5:7" x14ac:dyDescent="0.3">
      <c r="E701">
        <f t="shared" si="11"/>
        <v>700</v>
      </c>
      <c r="F701">
        <v>2.1260410341159925</v>
      </c>
      <c r="G701">
        <v>0</v>
      </c>
    </row>
    <row r="702" spans="5:7" x14ac:dyDescent="0.3">
      <c r="E702">
        <f t="shared" si="11"/>
        <v>701</v>
      </c>
      <c r="F702">
        <v>1.8326664376401429</v>
      </c>
      <c r="G702">
        <v>0</v>
      </c>
    </row>
    <row r="703" spans="5:7" x14ac:dyDescent="0.3">
      <c r="E703">
        <f t="shared" si="11"/>
        <v>702</v>
      </c>
      <c r="F703">
        <v>4.3990477741855631</v>
      </c>
      <c r="G703">
        <v>0</v>
      </c>
    </row>
    <row r="704" spans="5:7" x14ac:dyDescent="0.3">
      <c r="E704">
        <f t="shared" si="11"/>
        <v>703</v>
      </c>
      <c r="F704">
        <v>6.7706682837786305</v>
      </c>
      <c r="G704">
        <v>0</v>
      </c>
    </row>
    <row r="705" spans="5:7" x14ac:dyDescent="0.3">
      <c r="E705">
        <f t="shared" si="11"/>
        <v>704</v>
      </c>
      <c r="F705">
        <v>6.8053630153140698</v>
      </c>
      <c r="G705">
        <v>0</v>
      </c>
    </row>
    <row r="706" spans="5:7" x14ac:dyDescent="0.3">
      <c r="E706">
        <f t="shared" si="11"/>
        <v>705</v>
      </c>
      <c r="F706">
        <v>6.147915014643293</v>
      </c>
      <c r="G706">
        <v>0</v>
      </c>
    </row>
    <row r="707" spans="5:7" x14ac:dyDescent="0.3">
      <c r="E707">
        <f t="shared" si="11"/>
        <v>706</v>
      </c>
      <c r="F707">
        <v>4.067211022258185</v>
      </c>
      <c r="G707">
        <v>0</v>
      </c>
    </row>
    <row r="708" spans="5:7" x14ac:dyDescent="0.3">
      <c r="E708">
        <f t="shared" ref="E708:E771" si="12">E707+1</f>
        <v>707</v>
      </c>
      <c r="F708">
        <v>3.3790184028762278</v>
      </c>
      <c r="G708">
        <v>0</v>
      </c>
    </row>
    <row r="709" spans="5:7" x14ac:dyDescent="0.3">
      <c r="E709">
        <f t="shared" si="12"/>
        <v>708</v>
      </c>
      <c r="F709">
        <v>2.5445174149382384</v>
      </c>
      <c r="G709">
        <v>0</v>
      </c>
    </row>
    <row r="710" spans="5:7" x14ac:dyDescent="0.3">
      <c r="E710">
        <f t="shared" si="12"/>
        <v>709</v>
      </c>
      <c r="F710">
        <v>0.64307109659912687</v>
      </c>
      <c r="G710">
        <v>0</v>
      </c>
    </row>
    <row r="711" spans="5:7" x14ac:dyDescent="0.3">
      <c r="E711">
        <f t="shared" si="12"/>
        <v>710</v>
      </c>
      <c r="F711">
        <v>2.7241228896504066</v>
      </c>
      <c r="G711">
        <v>0</v>
      </c>
    </row>
    <row r="712" spans="5:7" x14ac:dyDescent="0.3">
      <c r="E712">
        <f t="shared" si="12"/>
        <v>711</v>
      </c>
      <c r="F712">
        <v>2.5375991028374054</v>
      </c>
      <c r="G712">
        <v>0</v>
      </c>
    </row>
    <row r="713" spans="5:7" x14ac:dyDescent="0.3">
      <c r="E713">
        <f t="shared" si="12"/>
        <v>712</v>
      </c>
      <c r="F713">
        <v>1.2917200707178311</v>
      </c>
      <c r="G713">
        <v>0</v>
      </c>
    </row>
    <row r="714" spans="5:7" x14ac:dyDescent="0.3">
      <c r="E714">
        <f t="shared" si="12"/>
        <v>713</v>
      </c>
      <c r="F714">
        <v>6.9600362626388286</v>
      </c>
      <c r="G714">
        <v>0</v>
      </c>
    </row>
    <row r="715" spans="5:7" x14ac:dyDescent="0.3">
      <c r="E715">
        <f t="shared" si="12"/>
        <v>714</v>
      </c>
      <c r="F715">
        <v>0.17431997479521111</v>
      </c>
      <c r="G715">
        <v>0</v>
      </c>
    </row>
    <row r="716" spans="5:7" x14ac:dyDescent="0.3">
      <c r="E716">
        <f t="shared" si="12"/>
        <v>715</v>
      </c>
      <c r="F716">
        <v>3.7746211154547535</v>
      </c>
      <c r="G716">
        <v>0</v>
      </c>
    </row>
    <row r="717" spans="5:7" x14ac:dyDescent="0.3">
      <c r="E717">
        <f t="shared" si="12"/>
        <v>716</v>
      </c>
      <c r="F717">
        <v>1.7528235311753511</v>
      </c>
      <c r="G717">
        <v>0</v>
      </c>
    </row>
    <row r="718" spans="5:7" x14ac:dyDescent="0.3">
      <c r="E718">
        <f t="shared" si="12"/>
        <v>717</v>
      </c>
      <c r="F718">
        <v>3.2575211089461589</v>
      </c>
      <c r="G718">
        <v>0</v>
      </c>
    </row>
    <row r="719" spans="5:7" x14ac:dyDescent="0.3">
      <c r="E719">
        <f t="shared" si="12"/>
        <v>718</v>
      </c>
      <c r="F719">
        <v>2.9650017824616159</v>
      </c>
      <c r="G719">
        <v>0</v>
      </c>
    </row>
    <row r="720" spans="5:7" x14ac:dyDescent="0.3">
      <c r="E720">
        <f t="shared" si="12"/>
        <v>719</v>
      </c>
      <c r="F720">
        <v>3.4234193554533872</v>
      </c>
      <c r="G720">
        <v>0</v>
      </c>
    </row>
    <row r="721" spans="5:7" x14ac:dyDescent="0.3">
      <c r="E721">
        <f t="shared" si="12"/>
        <v>720</v>
      </c>
      <c r="F721">
        <v>6.73989558150131</v>
      </c>
      <c r="G721">
        <v>0</v>
      </c>
    </row>
    <row r="722" spans="5:7" x14ac:dyDescent="0.3">
      <c r="E722">
        <f t="shared" si="12"/>
        <v>721</v>
      </c>
      <c r="F722">
        <v>5.6601415719025105</v>
      </c>
      <c r="G722">
        <v>0</v>
      </c>
    </row>
    <row r="723" spans="5:7" x14ac:dyDescent="0.3">
      <c r="E723">
        <f t="shared" si="12"/>
        <v>722</v>
      </c>
      <c r="F723">
        <v>3.0112879195723723</v>
      </c>
      <c r="G723">
        <v>0</v>
      </c>
    </row>
    <row r="724" spans="5:7" x14ac:dyDescent="0.3">
      <c r="E724">
        <f t="shared" si="12"/>
        <v>723</v>
      </c>
      <c r="F724">
        <v>3.4940070576660553</v>
      </c>
      <c r="G724">
        <v>0</v>
      </c>
    </row>
    <row r="725" spans="5:7" x14ac:dyDescent="0.3">
      <c r="E725">
        <f t="shared" si="12"/>
        <v>724</v>
      </c>
      <c r="F725">
        <v>4.7805715148133032</v>
      </c>
      <c r="G725">
        <v>0</v>
      </c>
    </row>
    <row r="726" spans="5:7" x14ac:dyDescent="0.3">
      <c r="E726">
        <f t="shared" si="12"/>
        <v>725</v>
      </c>
      <c r="F726">
        <v>1.9320216947538853</v>
      </c>
      <c r="G726">
        <v>0</v>
      </c>
    </row>
    <row r="727" spans="5:7" x14ac:dyDescent="0.3">
      <c r="E727">
        <f t="shared" si="12"/>
        <v>726</v>
      </c>
      <c r="F727">
        <v>1.2018938056334685</v>
      </c>
      <c r="G727">
        <v>0</v>
      </c>
    </row>
    <row r="728" spans="5:7" x14ac:dyDescent="0.3">
      <c r="E728">
        <f t="shared" si="12"/>
        <v>727</v>
      </c>
      <c r="F728">
        <v>1.6906411152290888</v>
      </c>
      <c r="G728">
        <v>0</v>
      </c>
    </row>
    <row r="729" spans="5:7" x14ac:dyDescent="0.3">
      <c r="E729">
        <f t="shared" si="12"/>
        <v>728</v>
      </c>
      <c r="F729">
        <v>8.6271836539628133</v>
      </c>
      <c r="G729">
        <v>1</v>
      </c>
    </row>
    <row r="730" spans="5:7" x14ac:dyDescent="0.3">
      <c r="E730">
        <f t="shared" si="12"/>
        <v>729</v>
      </c>
      <c r="F730">
        <v>2.3184148784629515</v>
      </c>
      <c r="G730">
        <v>0</v>
      </c>
    </row>
    <row r="731" spans="5:7" x14ac:dyDescent="0.3">
      <c r="E731">
        <f t="shared" si="12"/>
        <v>730</v>
      </c>
      <c r="F731">
        <v>6.7345527639966241</v>
      </c>
      <c r="G731">
        <v>0</v>
      </c>
    </row>
    <row r="732" spans="5:7" x14ac:dyDescent="0.3">
      <c r="E732">
        <f t="shared" si="12"/>
        <v>731</v>
      </c>
      <c r="F732">
        <v>0.79737989628582095</v>
      </c>
      <c r="G732">
        <v>0</v>
      </c>
    </row>
    <row r="733" spans="5:7" x14ac:dyDescent="0.3">
      <c r="E733">
        <f t="shared" si="12"/>
        <v>732</v>
      </c>
      <c r="F733">
        <v>2.1636535273694442</v>
      </c>
      <c r="G733">
        <v>0</v>
      </c>
    </row>
    <row r="734" spans="5:7" x14ac:dyDescent="0.3">
      <c r="E734">
        <f t="shared" si="12"/>
        <v>733</v>
      </c>
      <c r="F734">
        <v>4.7046384431805768</v>
      </c>
      <c r="G734">
        <v>0</v>
      </c>
    </row>
    <row r="735" spans="5:7" x14ac:dyDescent="0.3">
      <c r="E735">
        <f t="shared" si="12"/>
        <v>734</v>
      </c>
      <c r="F735">
        <v>2.1325230035892311</v>
      </c>
      <c r="G735">
        <v>0</v>
      </c>
    </row>
    <row r="736" spans="5:7" x14ac:dyDescent="0.3">
      <c r="E736">
        <f t="shared" si="12"/>
        <v>735</v>
      </c>
      <c r="F736">
        <v>3.6387620036515127</v>
      </c>
      <c r="G736">
        <v>0</v>
      </c>
    </row>
    <row r="737" spans="5:7" x14ac:dyDescent="0.3">
      <c r="E737">
        <f t="shared" si="12"/>
        <v>736</v>
      </c>
      <c r="F737">
        <v>0.89638851008989706</v>
      </c>
      <c r="G737">
        <v>0</v>
      </c>
    </row>
    <row r="738" spans="5:7" x14ac:dyDescent="0.3">
      <c r="E738">
        <f t="shared" si="12"/>
        <v>737</v>
      </c>
      <c r="F738">
        <v>1.5058059045604866</v>
      </c>
      <c r="G738">
        <v>0</v>
      </c>
    </row>
    <row r="739" spans="5:7" x14ac:dyDescent="0.3">
      <c r="E739">
        <f t="shared" si="12"/>
        <v>738</v>
      </c>
      <c r="F739">
        <v>0.35458816350655292</v>
      </c>
      <c r="G739">
        <v>0</v>
      </c>
    </row>
    <row r="740" spans="5:7" x14ac:dyDescent="0.3">
      <c r="E740">
        <f t="shared" si="12"/>
        <v>739</v>
      </c>
      <c r="F740">
        <v>4.6240751427483655</v>
      </c>
      <c r="G740">
        <v>0</v>
      </c>
    </row>
    <row r="741" spans="5:7" x14ac:dyDescent="0.3">
      <c r="E741">
        <f t="shared" si="12"/>
        <v>740</v>
      </c>
      <c r="F741">
        <v>1.2863297109678253</v>
      </c>
      <c r="G741">
        <v>0</v>
      </c>
    </row>
    <row r="742" spans="5:7" x14ac:dyDescent="0.3">
      <c r="E742">
        <f t="shared" si="12"/>
        <v>741</v>
      </c>
      <c r="F742">
        <v>1.6881914893644492</v>
      </c>
      <c r="G742">
        <v>0</v>
      </c>
    </row>
    <row r="743" spans="5:7" x14ac:dyDescent="0.3">
      <c r="E743">
        <f t="shared" si="12"/>
        <v>742</v>
      </c>
      <c r="F743">
        <v>2.5742666732726045</v>
      </c>
      <c r="G743">
        <v>0</v>
      </c>
    </row>
    <row r="744" spans="5:7" x14ac:dyDescent="0.3">
      <c r="E744">
        <f t="shared" si="12"/>
        <v>743</v>
      </c>
      <c r="F744">
        <v>8.1929959745797163</v>
      </c>
      <c r="G744">
        <v>1</v>
      </c>
    </row>
    <row r="745" spans="5:7" x14ac:dyDescent="0.3">
      <c r="E745">
        <f t="shared" si="12"/>
        <v>744</v>
      </c>
      <c r="F745">
        <v>3.1590514297084411</v>
      </c>
      <c r="G745">
        <v>0</v>
      </c>
    </row>
    <row r="746" spans="5:7" x14ac:dyDescent="0.3">
      <c r="E746">
        <f t="shared" si="12"/>
        <v>745</v>
      </c>
      <c r="F746">
        <v>1.2420994034991022</v>
      </c>
      <c r="G746">
        <v>0</v>
      </c>
    </row>
    <row r="747" spans="5:7" x14ac:dyDescent="0.3">
      <c r="E747">
        <f t="shared" si="12"/>
        <v>746</v>
      </c>
      <c r="F747">
        <v>7.2271958359427346</v>
      </c>
      <c r="G747">
        <v>1</v>
      </c>
    </row>
    <row r="748" spans="5:7" x14ac:dyDescent="0.3">
      <c r="E748">
        <f t="shared" si="12"/>
        <v>747</v>
      </c>
      <c r="F748">
        <v>10.051081323298545</v>
      </c>
      <c r="G748">
        <v>1</v>
      </c>
    </row>
    <row r="749" spans="5:7" x14ac:dyDescent="0.3">
      <c r="E749">
        <f t="shared" si="12"/>
        <v>748</v>
      </c>
      <c r="F749">
        <v>4.5230494125117389</v>
      </c>
      <c r="G749">
        <v>0</v>
      </c>
    </row>
    <row r="750" spans="5:7" x14ac:dyDescent="0.3">
      <c r="E750">
        <f t="shared" si="12"/>
        <v>749</v>
      </c>
      <c r="F750">
        <v>1.0402863086235767</v>
      </c>
      <c r="G750">
        <v>0</v>
      </c>
    </row>
    <row r="751" spans="5:7" x14ac:dyDescent="0.3">
      <c r="E751">
        <f t="shared" si="12"/>
        <v>750</v>
      </c>
      <c r="F751">
        <v>4.7869012589579487</v>
      </c>
      <c r="G751">
        <v>0</v>
      </c>
    </row>
    <row r="752" spans="5:7" x14ac:dyDescent="0.3">
      <c r="E752">
        <f t="shared" si="12"/>
        <v>751</v>
      </c>
      <c r="F752">
        <v>0.5955011319020469</v>
      </c>
      <c r="G752">
        <v>0</v>
      </c>
    </row>
    <row r="753" spans="5:7" x14ac:dyDescent="0.3">
      <c r="E753">
        <f t="shared" si="12"/>
        <v>752</v>
      </c>
      <c r="F753">
        <v>2.7337201148348642</v>
      </c>
      <c r="G753">
        <v>0</v>
      </c>
    </row>
    <row r="754" spans="5:7" x14ac:dyDescent="0.3">
      <c r="E754">
        <f t="shared" si="12"/>
        <v>753</v>
      </c>
      <c r="F754">
        <v>3.0570622140942625</v>
      </c>
      <c r="G754">
        <v>0</v>
      </c>
    </row>
    <row r="755" spans="5:7" x14ac:dyDescent="0.3">
      <c r="E755">
        <f t="shared" si="12"/>
        <v>754</v>
      </c>
      <c r="F755">
        <v>2.0313323851765461</v>
      </c>
      <c r="G755">
        <v>0</v>
      </c>
    </row>
    <row r="756" spans="5:7" x14ac:dyDescent="0.3">
      <c r="E756">
        <f t="shared" si="12"/>
        <v>755</v>
      </c>
      <c r="F756">
        <v>3.0798429751833152</v>
      </c>
      <c r="G756">
        <v>0</v>
      </c>
    </row>
    <row r="757" spans="5:7" x14ac:dyDescent="0.3">
      <c r="E757">
        <f t="shared" si="12"/>
        <v>756</v>
      </c>
      <c r="F757">
        <v>6.0540471347876945</v>
      </c>
      <c r="G757">
        <v>0</v>
      </c>
    </row>
    <row r="758" spans="5:7" x14ac:dyDescent="0.3">
      <c r="E758">
        <f t="shared" si="12"/>
        <v>757</v>
      </c>
      <c r="F758">
        <v>3.3218237159691442</v>
      </c>
      <c r="G758">
        <v>0</v>
      </c>
    </row>
    <row r="759" spans="5:7" x14ac:dyDescent="0.3">
      <c r="E759">
        <f t="shared" si="12"/>
        <v>758</v>
      </c>
      <c r="F759">
        <v>2.5733384157070645</v>
      </c>
      <c r="G759">
        <v>0</v>
      </c>
    </row>
    <row r="760" spans="5:7" x14ac:dyDescent="0.3">
      <c r="E760">
        <f t="shared" si="12"/>
        <v>759</v>
      </c>
      <c r="F760">
        <v>1.9656724054922083</v>
      </c>
      <c r="G760">
        <v>0</v>
      </c>
    </row>
    <row r="761" spans="5:7" x14ac:dyDescent="0.3">
      <c r="E761">
        <f t="shared" si="12"/>
        <v>760</v>
      </c>
      <c r="F761">
        <v>5.1911983111349587</v>
      </c>
      <c r="G761">
        <v>0</v>
      </c>
    </row>
    <row r="762" spans="5:7" x14ac:dyDescent="0.3">
      <c r="E762">
        <f t="shared" si="12"/>
        <v>761</v>
      </c>
      <c r="F762">
        <v>2.7504926188262657</v>
      </c>
      <c r="G762">
        <v>0</v>
      </c>
    </row>
    <row r="763" spans="5:7" x14ac:dyDescent="0.3">
      <c r="E763">
        <f t="shared" si="12"/>
        <v>762</v>
      </c>
      <c r="F763">
        <v>7.5162767058943656</v>
      </c>
      <c r="G763">
        <v>1</v>
      </c>
    </row>
    <row r="764" spans="5:7" x14ac:dyDescent="0.3">
      <c r="E764">
        <f t="shared" si="12"/>
        <v>763</v>
      </c>
      <c r="F764">
        <v>12.053843470953339</v>
      </c>
      <c r="G764">
        <v>1</v>
      </c>
    </row>
    <row r="765" spans="5:7" x14ac:dyDescent="0.3">
      <c r="E765">
        <f t="shared" si="12"/>
        <v>764</v>
      </c>
      <c r="F765">
        <v>0.11908461996150954</v>
      </c>
      <c r="G765">
        <v>0</v>
      </c>
    </row>
    <row r="766" spans="5:7" x14ac:dyDescent="0.3">
      <c r="E766">
        <f t="shared" si="12"/>
        <v>765</v>
      </c>
      <c r="F766">
        <v>1.7198210774161118</v>
      </c>
      <c r="G766">
        <v>0</v>
      </c>
    </row>
    <row r="767" spans="5:7" x14ac:dyDescent="0.3">
      <c r="E767">
        <f t="shared" si="12"/>
        <v>766</v>
      </c>
      <c r="F767">
        <v>1.1772154757830141E-2</v>
      </c>
      <c r="G767">
        <v>0</v>
      </c>
    </row>
    <row r="768" spans="5:7" x14ac:dyDescent="0.3">
      <c r="E768">
        <f t="shared" si="12"/>
        <v>767</v>
      </c>
      <c r="F768">
        <v>4.6744435013030481</v>
      </c>
      <c r="G768">
        <v>0</v>
      </c>
    </row>
    <row r="769" spans="5:7" x14ac:dyDescent="0.3">
      <c r="E769">
        <f t="shared" si="12"/>
        <v>768</v>
      </c>
      <c r="F769">
        <v>4.3089516809972501</v>
      </c>
      <c r="G769">
        <v>0</v>
      </c>
    </row>
    <row r="770" spans="5:7" x14ac:dyDescent="0.3">
      <c r="E770">
        <f t="shared" si="12"/>
        <v>769</v>
      </c>
      <c r="F770">
        <v>3.1364464368518128</v>
      </c>
      <c r="G770">
        <v>0</v>
      </c>
    </row>
    <row r="771" spans="5:7" x14ac:dyDescent="0.3">
      <c r="E771">
        <f t="shared" si="12"/>
        <v>770</v>
      </c>
      <c r="F771">
        <v>9.6429598561928813</v>
      </c>
      <c r="G771">
        <v>1</v>
      </c>
    </row>
    <row r="772" spans="5:7" x14ac:dyDescent="0.3">
      <c r="E772">
        <f t="shared" ref="E772:E835" si="13">E771+1</f>
        <v>771</v>
      </c>
      <c r="F772">
        <v>7.3778191670211823</v>
      </c>
      <c r="G772">
        <v>1</v>
      </c>
    </row>
    <row r="773" spans="5:7" x14ac:dyDescent="0.3">
      <c r="E773">
        <f t="shared" si="13"/>
        <v>772</v>
      </c>
      <c r="F773">
        <v>7.0672249039324653</v>
      </c>
      <c r="G773">
        <v>1</v>
      </c>
    </row>
    <row r="774" spans="5:7" x14ac:dyDescent="0.3">
      <c r="E774">
        <f t="shared" si="13"/>
        <v>773</v>
      </c>
      <c r="F774">
        <v>10.325941396101957</v>
      </c>
      <c r="G774">
        <v>1</v>
      </c>
    </row>
    <row r="775" spans="5:7" x14ac:dyDescent="0.3">
      <c r="E775">
        <f t="shared" si="13"/>
        <v>774</v>
      </c>
      <c r="F775">
        <v>1.4981626742768377</v>
      </c>
      <c r="G775">
        <v>0</v>
      </c>
    </row>
    <row r="776" spans="5:7" x14ac:dyDescent="0.3">
      <c r="E776">
        <f t="shared" si="13"/>
        <v>775</v>
      </c>
      <c r="F776">
        <v>3.0935968354835075</v>
      </c>
      <c r="G776">
        <v>0</v>
      </c>
    </row>
    <row r="777" spans="5:7" x14ac:dyDescent="0.3">
      <c r="E777">
        <f t="shared" si="13"/>
        <v>776</v>
      </c>
      <c r="F777">
        <v>1.3761332163952642</v>
      </c>
      <c r="G777">
        <v>0</v>
      </c>
    </row>
    <row r="778" spans="5:7" x14ac:dyDescent="0.3">
      <c r="E778">
        <f t="shared" si="13"/>
        <v>777</v>
      </c>
      <c r="F778">
        <v>3.3867007817555175</v>
      </c>
      <c r="G778">
        <v>0</v>
      </c>
    </row>
    <row r="779" spans="5:7" x14ac:dyDescent="0.3">
      <c r="E779">
        <f t="shared" si="13"/>
        <v>778</v>
      </c>
      <c r="F779">
        <v>7.4386295774350808</v>
      </c>
      <c r="G779">
        <v>1</v>
      </c>
    </row>
    <row r="780" spans="5:7" x14ac:dyDescent="0.3">
      <c r="E780">
        <f t="shared" si="13"/>
        <v>779</v>
      </c>
      <c r="F780">
        <v>1.1265957195158225</v>
      </c>
      <c r="G780">
        <v>0</v>
      </c>
    </row>
    <row r="781" spans="5:7" x14ac:dyDescent="0.3">
      <c r="E781">
        <f t="shared" si="13"/>
        <v>780</v>
      </c>
      <c r="F781">
        <v>0.78217466902108557</v>
      </c>
      <c r="G781">
        <v>0</v>
      </c>
    </row>
    <row r="782" spans="5:7" x14ac:dyDescent="0.3">
      <c r="E782">
        <f t="shared" si="13"/>
        <v>781</v>
      </c>
      <c r="F782">
        <v>3.3350094753978277</v>
      </c>
      <c r="G782">
        <v>0</v>
      </c>
    </row>
    <row r="783" spans="5:7" x14ac:dyDescent="0.3">
      <c r="E783">
        <f t="shared" si="13"/>
        <v>782</v>
      </c>
      <c r="F783">
        <v>6.0577083997768959</v>
      </c>
      <c r="G783">
        <v>0</v>
      </c>
    </row>
    <row r="784" spans="5:7" x14ac:dyDescent="0.3">
      <c r="E784">
        <f t="shared" si="13"/>
        <v>783</v>
      </c>
      <c r="F784">
        <v>2.7733415410061051</v>
      </c>
      <c r="G784">
        <v>0</v>
      </c>
    </row>
    <row r="785" spans="5:7" x14ac:dyDescent="0.3">
      <c r="E785">
        <f t="shared" si="13"/>
        <v>784</v>
      </c>
      <c r="F785">
        <v>0.8529161915008765</v>
      </c>
      <c r="G785">
        <v>0</v>
      </c>
    </row>
    <row r="786" spans="5:7" x14ac:dyDescent="0.3">
      <c r="E786">
        <f t="shared" si="13"/>
        <v>785</v>
      </c>
      <c r="F786">
        <v>3.2929115987790802</v>
      </c>
      <c r="G786">
        <v>0</v>
      </c>
    </row>
    <row r="787" spans="5:7" x14ac:dyDescent="0.3">
      <c r="E787">
        <f t="shared" si="13"/>
        <v>786</v>
      </c>
      <c r="F787">
        <v>1.5111119300739873</v>
      </c>
      <c r="G787">
        <v>0</v>
      </c>
    </row>
    <row r="788" spans="5:7" x14ac:dyDescent="0.3">
      <c r="E788">
        <f t="shared" si="13"/>
        <v>787</v>
      </c>
      <c r="F788">
        <v>4.0870282271791503</v>
      </c>
      <c r="G788">
        <v>0</v>
      </c>
    </row>
    <row r="789" spans="5:7" x14ac:dyDescent="0.3">
      <c r="E789">
        <f t="shared" si="13"/>
        <v>788</v>
      </c>
      <c r="F789">
        <v>2.2804987976922204</v>
      </c>
      <c r="G789">
        <v>0</v>
      </c>
    </row>
    <row r="790" spans="5:7" x14ac:dyDescent="0.3">
      <c r="E790">
        <f t="shared" si="13"/>
        <v>789</v>
      </c>
      <c r="F790">
        <v>1.012601863688366</v>
      </c>
      <c r="G790">
        <v>0</v>
      </c>
    </row>
    <row r="791" spans="5:7" x14ac:dyDescent="0.3">
      <c r="E791">
        <f t="shared" si="13"/>
        <v>790</v>
      </c>
      <c r="F791">
        <v>5.7351862078983071</v>
      </c>
      <c r="G791">
        <v>0</v>
      </c>
    </row>
    <row r="792" spans="5:7" x14ac:dyDescent="0.3">
      <c r="E792">
        <f t="shared" si="13"/>
        <v>791</v>
      </c>
      <c r="F792">
        <v>3.4858854051379731</v>
      </c>
      <c r="G792">
        <v>0</v>
      </c>
    </row>
    <row r="793" spans="5:7" x14ac:dyDescent="0.3">
      <c r="E793">
        <f t="shared" si="13"/>
        <v>792</v>
      </c>
      <c r="F793">
        <v>7.1764597898843361</v>
      </c>
      <c r="G793">
        <v>1</v>
      </c>
    </row>
    <row r="794" spans="5:7" x14ac:dyDescent="0.3">
      <c r="E794">
        <f t="shared" si="13"/>
        <v>793</v>
      </c>
      <c r="F794">
        <v>4.7614495986282082</v>
      </c>
      <c r="G794">
        <v>0</v>
      </c>
    </row>
    <row r="795" spans="5:7" x14ac:dyDescent="0.3">
      <c r="E795">
        <f t="shared" si="13"/>
        <v>794</v>
      </c>
      <c r="F795">
        <v>2.9451047547891358</v>
      </c>
      <c r="G795">
        <v>0</v>
      </c>
    </row>
    <row r="796" spans="5:7" x14ac:dyDescent="0.3">
      <c r="E796">
        <f t="shared" si="13"/>
        <v>795</v>
      </c>
      <c r="F796">
        <v>2.5547234669423875</v>
      </c>
      <c r="G796">
        <v>0</v>
      </c>
    </row>
    <row r="797" spans="5:7" x14ac:dyDescent="0.3">
      <c r="E797">
        <f t="shared" si="13"/>
        <v>796</v>
      </c>
      <c r="F797">
        <v>7.8729857764522055</v>
      </c>
      <c r="G797">
        <v>1</v>
      </c>
    </row>
    <row r="798" spans="5:7" x14ac:dyDescent="0.3">
      <c r="E798">
        <f t="shared" si="13"/>
        <v>797</v>
      </c>
      <c r="F798">
        <v>3.4793382999211016</v>
      </c>
      <c r="G798">
        <v>0</v>
      </c>
    </row>
    <row r="799" spans="5:7" x14ac:dyDescent="0.3">
      <c r="E799">
        <f t="shared" si="13"/>
        <v>798</v>
      </c>
      <c r="F799">
        <v>5.9743090908736072</v>
      </c>
      <c r="G799">
        <v>0</v>
      </c>
    </row>
    <row r="800" spans="5:7" x14ac:dyDescent="0.3">
      <c r="E800">
        <f t="shared" si="13"/>
        <v>799</v>
      </c>
      <c r="F800">
        <v>5.960657996152757</v>
      </c>
      <c r="G800">
        <v>0</v>
      </c>
    </row>
    <row r="801" spans="5:7" x14ac:dyDescent="0.3">
      <c r="E801">
        <f t="shared" si="13"/>
        <v>800</v>
      </c>
      <c r="F801">
        <v>1.6498597397621593</v>
      </c>
      <c r="G801">
        <v>0</v>
      </c>
    </row>
    <row r="802" spans="5:7" x14ac:dyDescent="0.3">
      <c r="E802">
        <f t="shared" si="13"/>
        <v>801</v>
      </c>
      <c r="F802">
        <v>1.9002486658836171</v>
      </c>
      <c r="G802">
        <v>0</v>
      </c>
    </row>
    <row r="803" spans="5:7" x14ac:dyDescent="0.3">
      <c r="E803">
        <f t="shared" si="13"/>
        <v>802</v>
      </c>
      <c r="F803">
        <v>9.7138184365155489</v>
      </c>
      <c r="G803">
        <v>1</v>
      </c>
    </row>
    <row r="804" spans="5:7" x14ac:dyDescent="0.3">
      <c r="E804">
        <f t="shared" si="13"/>
        <v>803</v>
      </c>
      <c r="F804">
        <v>3.3761618775197659</v>
      </c>
      <c r="G804">
        <v>0</v>
      </c>
    </row>
    <row r="805" spans="5:7" x14ac:dyDescent="0.3">
      <c r="E805">
        <f t="shared" si="13"/>
        <v>804</v>
      </c>
      <c r="F805">
        <v>0.41670684916472256</v>
      </c>
      <c r="G805">
        <v>0</v>
      </c>
    </row>
    <row r="806" spans="5:7" x14ac:dyDescent="0.3">
      <c r="E806">
        <f t="shared" si="13"/>
        <v>805</v>
      </c>
      <c r="F806">
        <v>0.3105707204792465</v>
      </c>
      <c r="G806">
        <v>0</v>
      </c>
    </row>
    <row r="807" spans="5:7" x14ac:dyDescent="0.3">
      <c r="E807">
        <f t="shared" si="13"/>
        <v>806</v>
      </c>
      <c r="F807">
        <v>3.6296923664953935</v>
      </c>
      <c r="G807">
        <v>0</v>
      </c>
    </row>
    <row r="808" spans="5:7" x14ac:dyDescent="0.3">
      <c r="E808">
        <f t="shared" si="13"/>
        <v>807</v>
      </c>
      <c r="F808">
        <v>2.6852902458235142</v>
      </c>
      <c r="G808">
        <v>0</v>
      </c>
    </row>
    <row r="809" spans="5:7" x14ac:dyDescent="0.3">
      <c r="E809">
        <f t="shared" si="13"/>
        <v>808</v>
      </c>
      <c r="F809">
        <v>11.439783906658658</v>
      </c>
      <c r="G809">
        <v>1</v>
      </c>
    </row>
    <row r="810" spans="5:7" x14ac:dyDescent="0.3">
      <c r="E810">
        <f t="shared" si="13"/>
        <v>809</v>
      </c>
      <c r="F810">
        <v>2.8520103320447614</v>
      </c>
      <c r="G810">
        <v>0</v>
      </c>
    </row>
    <row r="811" spans="5:7" x14ac:dyDescent="0.3">
      <c r="E811">
        <f t="shared" si="13"/>
        <v>810</v>
      </c>
      <c r="F811">
        <v>7.405224273613535</v>
      </c>
      <c r="G811">
        <v>1</v>
      </c>
    </row>
    <row r="812" spans="5:7" x14ac:dyDescent="0.3">
      <c r="E812">
        <f t="shared" si="13"/>
        <v>811</v>
      </c>
      <c r="F812">
        <v>7.1938105181223024</v>
      </c>
      <c r="G812">
        <v>1</v>
      </c>
    </row>
    <row r="813" spans="5:7" x14ac:dyDescent="0.3">
      <c r="E813">
        <f t="shared" si="13"/>
        <v>812</v>
      </c>
      <c r="F813">
        <v>2.5245409374631267</v>
      </c>
      <c r="G813">
        <v>0</v>
      </c>
    </row>
    <row r="814" spans="5:7" x14ac:dyDescent="0.3">
      <c r="E814">
        <f t="shared" si="13"/>
        <v>813</v>
      </c>
      <c r="F814">
        <v>5.4824386035482719</v>
      </c>
      <c r="G814">
        <v>0</v>
      </c>
    </row>
    <row r="815" spans="5:7" x14ac:dyDescent="0.3">
      <c r="E815">
        <f t="shared" si="13"/>
        <v>814</v>
      </c>
      <c r="F815">
        <v>0.85261305535464671</v>
      </c>
      <c r="G815">
        <v>0</v>
      </c>
    </row>
    <row r="816" spans="5:7" x14ac:dyDescent="0.3">
      <c r="E816">
        <f t="shared" si="13"/>
        <v>815</v>
      </c>
      <c r="F816">
        <v>0.83061495166125987</v>
      </c>
      <c r="G816">
        <v>0</v>
      </c>
    </row>
    <row r="817" spans="5:7" x14ac:dyDescent="0.3">
      <c r="E817">
        <f t="shared" si="13"/>
        <v>816</v>
      </c>
      <c r="F817">
        <v>8.1637055137996111</v>
      </c>
      <c r="G817">
        <v>1</v>
      </c>
    </row>
    <row r="818" spans="5:7" x14ac:dyDescent="0.3">
      <c r="E818">
        <f t="shared" si="13"/>
        <v>817</v>
      </c>
      <c r="F818">
        <v>8.6943291265535603</v>
      </c>
      <c r="G818">
        <v>1</v>
      </c>
    </row>
    <row r="819" spans="5:7" x14ac:dyDescent="0.3">
      <c r="E819">
        <f t="shared" si="13"/>
        <v>818</v>
      </c>
      <c r="F819">
        <v>4.5280273609619819</v>
      </c>
      <c r="G819">
        <v>0</v>
      </c>
    </row>
    <row r="820" spans="5:7" x14ac:dyDescent="0.3">
      <c r="E820">
        <f t="shared" si="13"/>
        <v>819</v>
      </c>
      <c r="F820">
        <v>2.8827955078071512</v>
      </c>
      <c r="G820">
        <v>0</v>
      </c>
    </row>
    <row r="821" spans="5:7" x14ac:dyDescent="0.3">
      <c r="E821">
        <f t="shared" si="13"/>
        <v>820</v>
      </c>
      <c r="F821">
        <v>3.0455261673797054</v>
      </c>
      <c r="G821">
        <v>0</v>
      </c>
    </row>
    <row r="822" spans="5:7" x14ac:dyDescent="0.3">
      <c r="E822">
        <f t="shared" si="13"/>
        <v>821</v>
      </c>
      <c r="F822">
        <v>7.731762720341127</v>
      </c>
      <c r="G822">
        <v>1</v>
      </c>
    </row>
    <row r="823" spans="5:7" x14ac:dyDescent="0.3">
      <c r="E823">
        <f t="shared" si="13"/>
        <v>822</v>
      </c>
      <c r="F823">
        <v>6.4720224269859461</v>
      </c>
      <c r="G823">
        <v>0</v>
      </c>
    </row>
    <row r="824" spans="5:7" x14ac:dyDescent="0.3">
      <c r="E824">
        <f t="shared" si="13"/>
        <v>823</v>
      </c>
      <c r="F824">
        <v>5.2307551935783172</v>
      </c>
      <c r="G824">
        <v>0</v>
      </c>
    </row>
    <row r="825" spans="5:7" x14ac:dyDescent="0.3">
      <c r="E825">
        <f t="shared" si="13"/>
        <v>824</v>
      </c>
      <c r="F825">
        <v>7.064868927361502</v>
      </c>
      <c r="G825">
        <v>1</v>
      </c>
    </row>
    <row r="826" spans="5:7" x14ac:dyDescent="0.3">
      <c r="E826">
        <f t="shared" si="13"/>
        <v>825</v>
      </c>
      <c r="F826">
        <v>7.3723661606568474</v>
      </c>
      <c r="G826">
        <v>1</v>
      </c>
    </row>
    <row r="827" spans="5:7" x14ac:dyDescent="0.3">
      <c r="E827">
        <f t="shared" si="13"/>
        <v>826</v>
      </c>
      <c r="F827">
        <v>1.7984267187177796</v>
      </c>
      <c r="G827">
        <v>0</v>
      </c>
    </row>
    <row r="828" spans="5:7" x14ac:dyDescent="0.3">
      <c r="E828">
        <f t="shared" si="13"/>
        <v>827</v>
      </c>
      <c r="F828">
        <v>12.252979344955511</v>
      </c>
      <c r="G828">
        <v>1</v>
      </c>
    </row>
    <row r="829" spans="5:7" x14ac:dyDescent="0.3">
      <c r="E829">
        <f t="shared" si="13"/>
        <v>828</v>
      </c>
      <c r="F829">
        <v>4.7121511445878363</v>
      </c>
      <c r="G829">
        <v>0</v>
      </c>
    </row>
    <row r="830" spans="5:7" x14ac:dyDescent="0.3">
      <c r="E830">
        <f t="shared" si="13"/>
        <v>829</v>
      </c>
      <c r="F830">
        <v>3.7460634996050062</v>
      </c>
      <c r="G830">
        <v>0</v>
      </c>
    </row>
    <row r="831" spans="5:7" x14ac:dyDescent="0.3">
      <c r="E831">
        <f t="shared" si="13"/>
        <v>830</v>
      </c>
      <c r="F831">
        <v>1.1773803916121104</v>
      </c>
      <c r="G831">
        <v>0</v>
      </c>
    </row>
    <row r="832" spans="5:7" x14ac:dyDescent="0.3">
      <c r="E832">
        <f t="shared" si="13"/>
        <v>831</v>
      </c>
      <c r="F832">
        <v>9.6997598416713142</v>
      </c>
      <c r="G832">
        <v>1</v>
      </c>
    </row>
    <row r="833" spans="5:7" x14ac:dyDescent="0.3">
      <c r="E833">
        <f t="shared" si="13"/>
        <v>832</v>
      </c>
      <c r="F833">
        <v>8.4727001923694054</v>
      </c>
      <c r="G833">
        <v>1</v>
      </c>
    </row>
    <row r="834" spans="5:7" x14ac:dyDescent="0.3">
      <c r="E834">
        <f t="shared" si="13"/>
        <v>833</v>
      </c>
      <c r="F834">
        <v>4.9513558988759767</v>
      </c>
      <c r="G834">
        <v>0</v>
      </c>
    </row>
    <row r="835" spans="5:7" x14ac:dyDescent="0.3">
      <c r="E835">
        <f t="shared" si="13"/>
        <v>834</v>
      </c>
      <c r="F835">
        <v>4.4310749357476329</v>
      </c>
      <c r="G835">
        <v>0</v>
      </c>
    </row>
    <row r="836" spans="5:7" x14ac:dyDescent="0.3">
      <c r="E836">
        <f t="shared" ref="E836:E899" si="14">E835+1</f>
        <v>835</v>
      </c>
      <c r="F836">
        <v>1.0333667365017696</v>
      </c>
      <c r="G836">
        <v>0</v>
      </c>
    </row>
    <row r="837" spans="5:7" x14ac:dyDescent="0.3">
      <c r="E837">
        <f t="shared" si="14"/>
        <v>836</v>
      </c>
      <c r="F837">
        <v>1.1784140759193302</v>
      </c>
      <c r="G837">
        <v>0</v>
      </c>
    </row>
    <row r="838" spans="5:7" x14ac:dyDescent="0.3">
      <c r="E838">
        <f t="shared" si="14"/>
        <v>837</v>
      </c>
      <c r="F838">
        <v>2.9220274769064125</v>
      </c>
      <c r="G838">
        <v>0</v>
      </c>
    </row>
    <row r="839" spans="5:7" x14ac:dyDescent="0.3">
      <c r="E839">
        <f t="shared" si="14"/>
        <v>838</v>
      </c>
      <c r="F839">
        <v>1.7283766623923171</v>
      </c>
      <c r="G839">
        <v>0</v>
      </c>
    </row>
    <row r="840" spans="5:7" x14ac:dyDescent="0.3">
      <c r="E840">
        <f t="shared" si="14"/>
        <v>839</v>
      </c>
      <c r="F840">
        <v>2.7505220180300096</v>
      </c>
      <c r="G840">
        <v>0</v>
      </c>
    </row>
    <row r="841" spans="5:7" x14ac:dyDescent="0.3">
      <c r="E841">
        <f t="shared" si="14"/>
        <v>840</v>
      </c>
      <c r="F841">
        <v>12.253173480587138</v>
      </c>
      <c r="G841">
        <v>1</v>
      </c>
    </row>
    <row r="842" spans="5:7" x14ac:dyDescent="0.3">
      <c r="E842">
        <f t="shared" si="14"/>
        <v>841</v>
      </c>
      <c r="F842">
        <v>3.3217626130177926</v>
      </c>
      <c r="G842">
        <v>0</v>
      </c>
    </row>
    <row r="843" spans="5:7" x14ac:dyDescent="0.3">
      <c r="E843">
        <f t="shared" si="14"/>
        <v>842</v>
      </c>
      <c r="F843">
        <v>0.48057491799718799</v>
      </c>
      <c r="G843">
        <v>0</v>
      </c>
    </row>
    <row r="844" spans="5:7" x14ac:dyDescent="0.3">
      <c r="E844">
        <f t="shared" si="14"/>
        <v>843</v>
      </c>
      <c r="F844">
        <v>11.614234652015242</v>
      </c>
      <c r="G844">
        <v>1</v>
      </c>
    </row>
    <row r="845" spans="5:7" x14ac:dyDescent="0.3">
      <c r="E845">
        <f t="shared" si="14"/>
        <v>844</v>
      </c>
      <c r="F845">
        <v>3.1902112217254648</v>
      </c>
      <c r="G845">
        <v>0</v>
      </c>
    </row>
    <row r="846" spans="5:7" x14ac:dyDescent="0.3">
      <c r="E846">
        <f t="shared" si="14"/>
        <v>845</v>
      </c>
      <c r="F846">
        <v>5.6209354852460871</v>
      </c>
      <c r="G846">
        <v>0</v>
      </c>
    </row>
    <row r="847" spans="5:7" x14ac:dyDescent="0.3">
      <c r="E847">
        <f t="shared" si="14"/>
        <v>846</v>
      </c>
      <c r="F847">
        <v>3.8467882951235968</v>
      </c>
      <c r="G847">
        <v>0</v>
      </c>
    </row>
    <row r="848" spans="5:7" x14ac:dyDescent="0.3">
      <c r="E848">
        <f t="shared" si="14"/>
        <v>847</v>
      </c>
      <c r="F848">
        <v>1.4414651125678373</v>
      </c>
      <c r="G848">
        <v>0</v>
      </c>
    </row>
    <row r="849" spans="5:7" x14ac:dyDescent="0.3">
      <c r="E849">
        <f t="shared" si="14"/>
        <v>848</v>
      </c>
      <c r="F849">
        <v>1.7719628922966919</v>
      </c>
      <c r="G849">
        <v>0</v>
      </c>
    </row>
    <row r="850" spans="5:7" x14ac:dyDescent="0.3">
      <c r="E850">
        <f t="shared" si="14"/>
        <v>849</v>
      </c>
      <c r="F850">
        <v>3.7011331128762399</v>
      </c>
      <c r="G850">
        <v>0</v>
      </c>
    </row>
    <row r="851" spans="5:7" x14ac:dyDescent="0.3">
      <c r="E851">
        <f t="shared" si="14"/>
        <v>850</v>
      </c>
      <c r="F851">
        <v>1.3454523468247761</v>
      </c>
      <c r="G851">
        <v>0</v>
      </c>
    </row>
    <row r="852" spans="5:7" x14ac:dyDescent="0.3">
      <c r="E852">
        <f t="shared" si="14"/>
        <v>851</v>
      </c>
      <c r="F852">
        <v>15.889495377488341</v>
      </c>
      <c r="G852">
        <v>1</v>
      </c>
    </row>
    <row r="853" spans="5:7" x14ac:dyDescent="0.3">
      <c r="E853">
        <f t="shared" si="14"/>
        <v>852</v>
      </c>
      <c r="F853">
        <v>1.5346769880694304</v>
      </c>
      <c r="G853">
        <v>0</v>
      </c>
    </row>
    <row r="854" spans="5:7" x14ac:dyDescent="0.3">
      <c r="E854">
        <f t="shared" si="14"/>
        <v>853</v>
      </c>
      <c r="F854">
        <v>2.4499039041880759</v>
      </c>
      <c r="G854">
        <v>0</v>
      </c>
    </row>
    <row r="855" spans="5:7" x14ac:dyDescent="0.3">
      <c r="E855">
        <f t="shared" si="14"/>
        <v>854</v>
      </c>
      <c r="F855">
        <v>13.597838659595617</v>
      </c>
      <c r="G855">
        <v>1</v>
      </c>
    </row>
    <row r="856" spans="5:7" x14ac:dyDescent="0.3">
      <c r="E856">
        <f t="shared" si="14"/>
        <v>855</v>
      </c>
      <c r="F856">
        <v>8.8261529190528343</v>
      </c>
      <c r="G856">
        <v>1</v>
      </c>
    </row>
    <row r="857" spans="5:7" x14ac:dyDescent="0.3">
      <c r="E857">
        <f t="shared" si="14"/>
        <v>856</v>
      </c>
      <c r="F857">
        <v>15.20979687923403</v>
      </c>
      <c r="G857">
        <v>1</v>
      </c>
    </row>
    <row r="858" spans="5:7" x14ac:dyDescent="0.3">
      <c r="E858">
        <f t="shared" si="14"/>
        <v>857</v>
      </c>
      <c r="F858">
        <v>2.2509853605702888</v>
      </c>
      <c r="G858">
        <v>0</v>
      </c>
    </row>
    <row r="859" spans="5:7" x14ac:dyDescent="0.3">
      <c r="E859">
        <f t="shared" si="14"/>
        <v>858</v>
      </c>
      <c r="F859">
        <v>0.27180021171405289</v>
      </c>
      <c r="G859">
        <v>0</v>
      </c>
    </row>
    <row r="860" spans="5:7" x14ac:dyDescent="0.3">
      <c r="E860">
        <f t="shared" si="14"/>
        <v>859</v>
      </c>
      <c r="F860">
        <v>0.26362569693430155</v>
      </c>
      <c r="G860">
        <v>0</v>
      </c>
    </row>
    <row r="861" spans="5:7" x14ac:dyDescent="0.3">
      <c r="E861">
        <f t="shared" si="14"/>
        <v>860</v>
      </c>
      <c r="F861">
        <v>3.8196702561990126</v>
      </c>
      <c r="G861">
        <v>0</v>
      </c>
    </row>
    <row r="862" spans="5:7" x14ac:dyDescent="0.3">
      <c r="E862">
        <f t="shared" si="14"/>
        <v>861</v>
      </c>
      <c r="F862">
        <v>7.6927604807183805</v>
      </c>
      <c r="G862">
        <v>1</v>
      </c>
    </row>
    <row r="863" spans="5:7" x14ac:dyDescent="0.3">
      <c r="E863">
        <f t="shared" si="14"/>
        <v>862</v>
      </c>
      <c r="F863">
        <v>8.0605464103808124</v>
      </c>
      <c r="G863">
        <v>1</v>
      </c>
    </row>
    <row r="864" spans="5:7" x14ac:dyDescent="0.3">
      <c r="E864">
        <f t="shared" si="14"/>
        <v>863</v>
      </c>
      <c r="F864">
        <v>1.9128794682811576</v>
      </c>
      <c r="G864">
        <v>0</v>
      </c>
    </row>
    <row r="865" spans="5:7" x14ac:dyDescent="0.3">
      <c r="E865">
        <f t="shared" si="14"/>
        <v>864</v>
      </c>
      <c r="F865">
        <v>1.3087469801528817</v>
      </c>
      <c r="G865">
        <v>0</v>
      </c>
    </row>
    <row r="866" spans="5:7" x14ac:dyDescent="0.3">
      <c r="E866">
        <f t="shared" si="14"/>
        <v>865</v>
      </c>
      <c r="F866">
        <v>5.7403289013868379</v>
      </c>
      <c r="G866">
        <v>0</v>
      </c>
    </row>
    <row r="867" spans="5:7" x14ac:dyDescent="0.3">
      <c r="E867">
        <f t="shared" si="14"/>
        <v>866</v>
      </c>
      <c r="F867">
        <v>3.4300004356476537</v>
      </c>
      <c r="G867">
        <v>0</v>
      </c>
    </row>
    <row r="868" spans="5:7" x14ac:dyDescent="0.3">
      <c r="E868">
        <f t="shared" si="14"/>
        <v>867</v>
      </c>
      <c r="F868">
        <v>2.5948711506341766</v>
      </c>
      <c r="G868">
        <v>0</v>
      </c>
    </row>
    <row r="869" spans="5:7" x14ac:dyDescent="0.3">
      <c r="E869">
        <f t="shared" si="14"/>
        <v>868</v>
      </c>
      <c r="F869">
        <v>6.1721537100028048</v>
      </c>
      <c r="G869">
        <v>0</v>
      </c>
    </row>
    <row r="870" spans="5:7" x14ac:dyDescent="0.3">
      <c r="E870">
        <f t="shared" si="14"/>
        <v>869</v>
      </c>
      <c r="F870">
        <v>1.5281321896793663</v>
      </c>
      <c r="G870">
        <v>0</v>
      </c>
    </row>
    <row r="871" spans="5:7" x14ac:dyDescent="0.3">
      <c r="E871">
        <f t="shared" si="14"/>
        <v>870</v>
      </c>
      <c r="F871">
        <v>6.1548890926167816</v>
      </c>
      <c r="G871">
        <v>0</v>
      </c>
    </row>
    <row r="872" spans="5:7" x14ac:dyDescent="0.3">
      <c r="E872">
        <f t="shared" si="14"/>
        <v>871</v>
      </c>
      <c r="F872">
        <v>1.2656373218759152</v>
      </c>
      <c r="G872">
        <v>0</v>
      </c>
    </row>
    <row r="873" spans="5:7" x14ac:dyDescent="0.3">
      <c r="E873">
        <f t="shared" si="14"/>
        <v>872</v>
      </c>
      <c r="F873">
        <v>8.448936617756047</v>
      </c>
      <c r="G873">
        <v>1</v>
      </c>
    </row>
    <row r="874" spans="5:7" x14ac:dyDescent="0.3">
      <c r="E874">
        <f t="shared" si="14"/>
        <v>873</v>
      </c>
      <c r="F874">
        <v>6.4778598821391427</v>
      </c>
      <c r="G874">
        <v>0</v>
      </c>
    </row>
    <row r="875" spans="5:7" x14ac:dyDescent="0.3">
      <c r="E875">
        <f t="shared" si="14"/>
        <v>874</v>
      </c>
      <c r="F875">
        <v>2.6024926321049344</v>
      </c>
      <c r="G875">
        <v>0</v>
      </c>
    </row>
    <row r="876" spans="5:7" x14ac:dyDescent="0.3">
      <c r="E876">
        <f t="shared" si="14"/>
        <v>875</v>
      </c>
      <c r="F876">
        <v>2.2767643395726718</v>
      </c>
      <c r="G876">
        <v>0</v>
      </c>
    </row>
    <row r="877" spans="5:7" x14ac:dyDescent="0.3">
      <c r="E877">
        <f t="shared" si="14"/>
        <v>876</v>
      </c>
      <c r="F877">
        <v>0.79593323251136772</v>
      </c>
      <c r="G877">
        <v>0</v>
      </c>
    </row>
    <row r="878" spans="5:7" x14ac:dyDescent="0.3">
      <c r="E878">
        <f t="shared" si="14"/>
        <v>877</v>
      </c>
      <c r="F878">
        <v>2.4660262057953606</v>
      </c>
      <c r="G878">
        <v>0</v>
      </c>
    </row>
    <row r="879" spans="5:7" x14ac:dyDescent="0.3">
      <c r="E879">
        <f t="shared" si="14"/>
        <v>878</v>
      </c>
      <c r="F879">
        <v>0.29771064759993687</v>
      </c>
      <c r="G879">
        <v>0</v>
      </c>
    </row>
    <row r="880" spans="5:7" x14ac:dyDescent="0.3">
      <c r="E880">
        <f t="shared" si="14"/>
        <v>879</v>
      </c>
      <c r="F880">
        <v>2.6462917702721112</v>
      </c>
      <c r="G880">
        <v>0</v>
      </c>
    </row>
    <row r="881" spans="5:7" x14ac:dyDescent="0.3">
      <c r="E881">
        <f t="shared" si="14"/>
        <v>880</v>
      </c>
      <c r="F881">
        <v>7.9432272726692279</v>
      </c>
      <c r="G881">
        <v>1</v>
      </c>
    </row>
    <row r="882" spans="5:7" x14ac:dyDescent="0.3">
      <c r="E882">
        <f t="shared" si="14"/>
        <v>881</v>
      </c>
      <c r="F882">
        <v>3.0450179650353251</v>
      </c>
      <c r="G882">
        <v>0</v>
      </c>
    </row>
    <row r="883" spans="5:7" x14ac:dyDescent="0.3">
      <c r="E883">
        <f t="shared" si="14"/>
        <v>882</v>
      </c>
      <c r="F883">
        <v>4.8145997441201951</v>
      </c>
      <c r="G883">
        <v>0</v>
      </c>
    </row>
    <row r="884" spans="5:7" x14ac:dyDescent="0.3">
      <c r="E884">
        <f t="shared" si="14"/>
        <v>883</v>
      </c>
      <c r="F884">
        <v>3.7555190831179281</v>
      </c>
      <c r="G884">
        <v>0</v>
      </c>
    </row>
    <row r="885" spans="5:7" x14ac:dyDescent="0.3">
      <c r="E885">
        <f t="shared" si="14"/>
        <v>884</v>
      </c>
      <c r="F885">
        <v>6.1451540178632369</v>
      </c>
      <c r="G885">
        <v>0</v>
      </c>
    </row>
    <row r="886" spans="5:7" x14ac:dyDescent="0.3">
      <c r="E886">
        <f t="shared" si="14"/>
        <v>885</v>
      </c>
      <c r="F886">
        <v>10.895146997945757</v>
      </c>
      <c r="G886">
        <v>1</v>
      </c>
    </row>
    <row r="887" spans="5:7" x14ac:dyDescent="0.3">
      <c r="E887">
        <f t="shared" si="14"/>
        <v>886</v>
      </c>
      <c r="F887">
        <v>3.3186877066907607</v>
      </c>
      <c r="G887">
        <v>0</v>
      </c>
    </row>
    <row r="888" spans="5:7" x14ac:dyDescent="0.3">
      <c r="E888">
        <f t="shared" si="14"/>
        <v>887</v>
      </c>
      <c r="F888">
        <v>8.7071380916661436</v>
      </c>
      <c r="G888">
        <v>1</v>
      </c>
    </row>
    <row r="889" spans="5:7" x14ac:dyDescent="0.3">
      <c r="E889">
        <f t="shared" si="14"/>
        <v>888</v>
      </c>
      <c r="F889">
        <v>15.247272797453881</v>
      </c>
      <c r="G889">
        <v>1</v>
      </c>
    </row>
    <row r="890" spans="5:7" x14ac:dyDescent="0.3">
      <c r="E890">
        <f t="shared" si="14"/>
        <v>889</v>
      </c>
      <c r="F890">
        <v>0.97812020904776786</v>
      </c>
      <c r="G890">
        <v>0</v>
      </c>
    </row>
    <row r="891" spans="5:7" x14ac:dyDescent="0.3">
      <c r="E891">
        <f t="shared" si="14"/>
        <v>890</v>
      </c>
      <c r="F891">
        <v>3.0137629453421892</v>
      </c>
      <c r="G891">
        <v>0</v>
      </c>
    </row>
    <row r="892" spans="5:7" x14ac:dyDescent="0.3">
      <c r="E892">
        <f t="shared" si="14"/>
        <v>891</v>
      </c>
      <c r="F892">
        <v>0.25421551486159211</v>
      </c>
      <c r="G892">
        <v>0</v>
      </c>
    </row>
    <row r="893" spans="5:7" x14ac:dyDescent="0.3">
      <c r="E893">
        <f t="shared" si="14"/>
        <v>892</v>
      </c>
      <c r="F893">
        <v>2.5293973189851542</v>
      </c>
      <c r="G893">
        <v>0</v>
      </c>
    </row>
    <row r="894" spans="5:7" x14ac:dyDescent="0.3">
      <c r="E894">
        <f t="shared" si="14"/>
        <v>893</v>
      </c>
      <c r="F894">
        <v>1.1164522712575289</v>
      </c>
      <c r="G894">
        <v>0</v>
      </c>
    </row>
    <row r="895" spans="5:7" x14ac:dyDescent="0.3">
      <c r="E895">
        <f t="shared" si="14"/>
        <v>894</v>
      </c>
      <c r="F895">
        <v>2.6509690451421273</v>
      </c>
      <c r="G895">
        <v>0</v>
      </c>
    </row>
    <row r="896" spans="5:7" x14ac:dyDescent="0.3">
      <c r="E896">
        <f t="shared" si="14"/>
        <v>895</v>
      </c>
      <c r="F896">
        <v>8.8186738824856601</v>
      </c>
      <c r="G896">
        <v>1</v>
      </c>
    </row>
    <row r="897" spans="5:7" x14ac:dyDescent="0.3">
      <c r="E897">
        <f t="shared" si="14"/>
        <v>896</v>
      </c>
      <c r="F897">
        <v>9.5104885317094396</v>
      </c>
      <c r="G897">
        <v>1</v>
      </c>
    </row>
    <row r="898" spans="5:7" x14ac:dyDescent="0.3">
      <c r="E898">
        <f t="shared" si="14"/>
        <v>897</v>
      </c>
      <c r="F898">
        <v>4.6458539317907768</v>
      </c>
      <c r="G898">
        <v>0</v>
      </c>
    </row>
    <row r="899" spans="5:7" x14ac:dyDescent="0.3">
      <c r="E899">
        <f t="shared" si="14"/>
        <v>898</v>
      </c>
      <c r="F899">
        <v>10.662473738906744</v>
      </c>
      <c r="G899">
        <v>1</v>
      </c>
    </row>
    <row r="900" spans="5:7" x14ac:dyDescent="0.3">
      <c r="E900">
        <f t="shared" ref="E900:E963" si="15">E899+1</f>
        <v>899</v>
      </c>
      <c r="F900">
        <v>2.62196474372193</v>
      </c>
      <c r="G900">
        <v>0</v>
      </c>
    </row>
    <row r="901" spans="5:7" x14ac:dyDescent="0.3">
      <c r="E901">
        <f t="shared" si="15"/>
        <v>900</v>
      </c>
      <c r="F901">
        <v>4.4337118210083961</v>
      </c>
      <c r="G901">
        <v>0</v>
      </c>
    </row>
    <row r="902" spans="5:7" x14ac:dyDescent="0.3">
      <c r="E902">
        <f t="shared" si="15"/>
        <v>901</v>
      </c>
      <c r="F902">
        <v>5.8021339869788662</v>
      </c>
      <c r="G902">
        <v>0</v>
      </c>
    </row>
    <row r="903" spans="5:7" x14ac:dyDescent="0.3">
      <c r="E903">
        <f t="shared" si="15"/>
        <v>902</v>
      </c>
      <c r="F903">
        <v>4.2240852161842861</v>
      </c>
      <c r="G903">
        <v>0</v>
      </c>
    </row>
    <row r="904" spans="5:7" x14ac:dyDescent="0.3">
      <c r="E904">
        <f t="shared" si="15"/>
        <v>903</v>
      </c>
      <c r="F904">
        <v>10.321077750595624</v>
      </c>
      <c r="G904">
        <v>1</v>
      </c>
    </row>
    <row r="905" spans="5:7" x14ac:dyDescent="0.3">
      <c r="E905">
        <f t="shared" si="15"/>
        <v>904</v>
      </c>
      <c r="F905">
        <v>1.4828357164193235</v>
      </c>
      <c r="G905">
        <v>0</v>
      </c>
    </row>
    <row r="906" spans="5:7" x14ac:dyDescent="0.3">
      <c r="E906">
        <f t="shared" si="15"/>
        <v>905</v>
      </c>
      <c r="F906">
        <v>8.9383701642321345</v>
      </c>
      <c r="G906">
        <v>1</v>
      </c>
    </row>
    <row r="907" spans="5:7" x14ac:dyDescent="0.3">
      <c r="E907">
        <f t="shared" si="15"/>
        <v>906</v>
      </c>
      <c r="F907">
        <v>4.7713953062998034</v>
      </c>
      <c r="G907">
        <v>0</v>
      </c>
    </row>
    <row r="908" spans="5:7" x14ac:dyDescent="0.3">
      <c r="E908">
        <f t="shared" si="15"/>
        <v>907</v>
      </c>
      <c r="F908">
        <v>8.7957678569146012</v>
      </c>
      <c r="G908">
        <v>1</v>
      </c>
    </row>
    <row r="909" spans="5:7" x14ac:dyDescent="0.3">
      <c r="E909">
        <f t="shared" si="15"/>
        <v>908</v>
      </c>
      <c r="F909">
        <v>8.9626942013583957</v>
      </c>
      <c r="G909">
        <v>1</v>
      </c>
    </row>
    <row r="910" spans="5:7" x14ac:dyDescent="0.3">
      <c r="E910">
        <f t="shared" si="15"/>
        <v>909</v>
      </c>
      <c r="F910">
        <v>2.5945413025892234</v>
      </c>
      <c r="G910">
        <v>0</v>
      </c>
    </row>
    <row r="911" spans="5:7" x14ac:dyDescent="0.3">
      <c r="E911">
        <f t="shared" si="15"/>
        <v>910</v>
      </c>
      <c r="F911">
        <v>5.1368873443635623</v>
      </c>
      <c r="G911">
        <v>0</v>
      </c>
    </row>
    <row r="912" spans="5:7" x14ac:dyDescent="0.3">
      <c r="E912">
        <f t="shared" si="15"/>
        <v>911</v>
      </c>
      <c r="F912">
        <v>1.948587097951989</v>
      </c>
      <c r="G912">
        <v>0</v>
      </c>
    </row>
    <row r="913" spans="5:7" x14ac:dyDescent="0.3">
      <c r="E913">
        <f t="shared" si="15"/>
        <v>912</v>
      </c>
      <c r="F913">
        <v>2.1036315178374618</v>
      </c>
      <c r="G913">
        <v>0</v>
      </c>
    </row>
    <row r="914" spans="5:7" x14ac:dyDescent="0.3">
      <c r="E914">
        <f t="shared" si="15"/>
        <v>913</v>
      </c>
      <c r="F914">
        <v>15.872697694138964</v>
      </c>
      <c r="G914">
        <v>1</v>
      </c>
    </row>
    <row r="915" spans="5:7" x14ac:dyDescent="0.3">
      <c r="E915">
        <f t="shared" si="15"/>
        <v>914</v>
      </c>
      <c r="F915">
        <v>3.2674052558663265</v>
      </c>
      <c r="G915">
        <v>0</v>
      </c>
    </row>
    <row r="916" spans="5:7" x14ac:dyDescent="0.3">
      <c r="E916">
        <f t="shared" si="15"/>
        <v>915</v>
      </c>
      <c r="F916">
        <v>2.6674887506833027</v>
      </c>
      <c r="G916">
        <v>0</v>
      </c>
    </row>
    <row r="917" spans="5:7" x14ac:dyDescent="0.3">
      <c r="E917">
        <f t="shared" si="15"/>
        <v>916</v>
      </c>
      <c r="F917">
        <v>2.5790169808302155</v>
      </c>
      <c r="G917">
        <v>0</v>
      </c>
    </row>
    <row r="918" spans="5:7" x14ac:dyDescent="0.3">
      <c r="E918">
        <f t="shared" si="15"/>
        <v>917</v>
      </c>
      <c r="F918">
        <v>4.9362398588919678</v>
      </c>
      <c r="G918">
        <v>0</v>
      </c>
    </row>
    <row r="919" spans="5:7" x14ac:dyDescent="0.3">
      <c r="E919">
        <f t="shared" si="15"/>
        <v>918</v>
      </c>
      <c r="F919">
        <v>5.8698786074602953</v>
      </c>
      <c r="G919">
        <v>0</v>
      </c>
    </row>
    <row r="920" spans="5:7" x14ac:dyDescent="0.3">
      <c r="E920">
        <f t="shared" si="15"/>
        <v>919</v>
      </c>
      <c r="F920">
        <v>1.5706550302131475</v>
      </c>
      <c r="G920">
        <v>0</v>
      </c>
    </row>
    <row r="921" spans="5:7" x14ac:dyDescent="0.3">
      <c r="E921">
        <f t="shared" si="15"/>
        <v>920</v>
      </c>
      <c r="F921">
        <v>2.8498780104195065</v>
      </c>
      <c r="G921">
        <v>0</v>
      </c>
    </row>
    <row r="922" spans="5:7" x14ac:dyDescent="0.3">
      <c r="E922">
        <f t="shared" si="15"/>
        <v>921</v>
      </c>
      <c r="F922">
        <v>3.8919424371566382</v>
      </c>
      <c r="G922">
        <v>0</v>
      </c>
    </row>
    <row r="923" spans="5:7" x14ac:dyDescent="0.3">
      <c r="E923">
        <f t="shared" si="15"/>
        <v>922</v>
      </c>
      <c r="F923">
        <v>0.46703948702351833</v>
      </c>
      <c r="G923">
        <v>0</v>
      </c>
    </row>
    <row r="924" spans="5:7" x14ac:dyDescent="0.3">
      <c r="E924">
        <f t="shared" si="15"/>
        <v>923</v>
      </c>
      <c r="F924">
        <v>2.0450758940596536</v>
      </c>
      <c r="G924">
        <v>0</v>
      </c>
    </row>
    <row r="925" spans="5:7" x14ac:dyDescent="0.3">
      <c r="E925">
        <f t="shared" si="15"/>
        <v>924</v>
      </c>
      <c r="F925">
        <v>4.8241969492474235</v>
      </c>
      <c r="G925">
        <v>0</v>
      </c>
    </row>
    <row r="926" spans="5:7" x14ac:dyDescent="0.3">
      <c r="E926">
        <f t="shared" si="15"/>
        <v>925</v>
      </c>
      <c r="F926">
        <v>6.8793836195351616</v>
      </c>
      <c r="G926">
        <v>0</v>
      </c>
    </row>
    <row r="927" spans="5:7" x14ac:dyDescent="0.3">
      <c r="E927">
        <f t="shared" si="15"/>
        <v>926</v>
      </c>
      <c r="F927">
        <v>8.8856175439666281</v>
      </c>
      <c r="G927">
        <v>1</v>
      </c>
    </row>
    <row r="928" spans="5:7" x14ac:dyDescent="0.3">
      <c r="E928">
        <f t="shared" si="15"/>
        <v>927</v>
      </c>
      <c r="F928">
        <v>0.97173242953995365</v>
      </c>
      <c r="G928">
        <v>0</v>
      </c>
    </row>
    <row r="929" spans="5:7" x14ac:dyDescent="0.3">
      <c r="E929">
        <f t="shared" si="15"/>
        <v>928</v>
      </c>
      <c r="F929">
        <v>3.0213910697054205</v>
      </c>
      <c r="G929">
        <v>0</v>
      </c>
    </row>
    <row r="930" spans="5:7" x14ac:dyDescent="0.3">
      <c r="E930">
        <f t="shared" si="15"/>
        <v>929</v>
      </c>
      <c r="F930">
        <v>1.0874086750702414</v>
      </c>
      <c r="G930">
        <v>0</v>
      </c>
    </row>
    <row r="931" spans="5:7" x14ac:dyDescent="0.3">
      <c r="E931">
        <f t="shared" si="15"/>
        <v>930</v>
      </c>
      <c r="F931">
        <v>0.42292158882662018</v>
      </c>
      <c r="G931">
        <v>0</v>
      </c>
    </row>
    <row r="932" spans="5:7" x14ac:dyDescent="0.3">
      <c r="E932">
        <f t="shared" si="15"/>
        <v>931</v>
      </c>
      <c r="F932">
        <v>7.1887305586721766</v>
      </c>
      <c r="G932">
        <v>1</v>
      </c>
    </row>
    <row r="933" spans="5:7" x14ac:dyDescent="0.3">
      <c r="E933">
        <f t="shared" si="15"/>
        <v>932</v>
      </c>
      <c r="F933">
        <v>7.9616284742953596</v>
      </c>
      <c r="G933">
        <v>1</v>
      </c>
    </row>
    <row r="934" spans="5:7" x14ac:dyDescent="0.3">
      <c r="E934">
        <f t="shared" si="15"/>
        <v>933</v>
      </c>
      <c r="F934">
        <v>6.2859406168256191</v>
      </c>
      <c r="G934">
        <v>0</v>
      </c>
    </row>
    <row r="935" spans="5:7" x14ac:dyDescent="0.3">
      <c r="E935">
        <f t="shared" si="15"/>
        <v>934</v>
      </c>
      <c r="F935">
        <v>0.65069384120852525</v>
      </c>
      <c r="G935">
        <v>0</v>
      </c>
    </row>
    <row r="936" spans="5:7" x14ac:dyDescent="0.3">
      <c r="E936">
        <f t="shared" si="15"/>
        <v>935</v>
      </c>
      <c r="F936">
        <v>1.9028101917157603</v>
      </c>
      <c r="G936">
        <v>0</v>
      </c>
    </row>
    <row r="937" spans="5:7" x14ac:dyDescent="0.3">
      <c r="E937">
        <f t="shared" si="15"/>
        <v>936</v>
      </c>
      <c r="F937">
        <v>2.4734840409565182</v>
      </c>
      <c r="G937">
        <v>0</v>
      </c>
    </row>
    <row r="938" spans="5:7" x14ac:dyDescent="0.3">
      <c r="E938">
        <f t="shared" si="15"/>
        <v>937</v>
      </c>
      <c r="F938">
        <v>0.77003690488542043</v>
      </c>
      <c r="G938">
        <v>0</v>
      </c>
    </row>
    <row r="939" spans="5:7" x14ac:dyDescent="0.3">
      <c r="E939">
        <f t="shared" si="15"/>
        <v>938</v>
      </c>
      <c r="F939">
        <v>0.60855596172857007</v>
      </c>
      <c r="G939">
        <v>0</v>
      </c>
    </row>
    <row r="940" spans="5:7" x14ac:dyDescent="0.3">
      <c r="E940">
        <f t="shared" si="15"/>
        <v>939</v>
      </c>
      <c r="F940">
        <v>2.2415252788742421</v>
      </c>
      <c r="G940">
        <v>0</v>
      </c>
    </row>
    <row r="941" spans="5:7" x14ac:dyDescent="0.3">
      <c r="E941">
        <f t="shared" si="15"/>
        <v>940</v>
      </c>
      <c r="F941">
        <v>2.5574290030040512</v>
      </c>
      <c r="G941">
        <v>0</v>
      </c>
    </row>
    <row r="942" spans="5:7" x14ac:dyDescent="0.3">
      <c r="E942">
        <f t="shared" si="15"/>
        <v>941</v>
      </c>
      <c r="F942">
        <v>4.4581266996003466</v>
      </c>
      <c r="G942">
        <v>0</v>
      </c>
    </row>
    <row r="943" spans="5:7" x14ac:dyDescent="0.3">
      <c r="E943">
        <f t="shared" si="15"/>
        <v>942</v>
      </c>
      <c r="F943">
        <v>1.3108187738515653</v>
      </c>
      <c r="G943">
        <v>0</v>
      </c>
    </row>
    <row r="944" spans="5:7" x14ac:dyDescent="0.3">
      <c r="E944">
        <f t="shared" si="15"/>
        <v>943</v>
      </c>
      <c r="F944">
        <v>2.3436384908434666</v>
      </c>
      <c r="G944">
        <v>0</v>
      </c>
    </row>
    <row r="945" spans="5:7" x14ac:dyDescent="0.3">
      <c r="E945">
        <f t="shared" si="15"/>
        <v>944</v>
      </c>
      <c r="F945">
        <v>2.5845874369476007</v>
      </c>
      <c r="G945">
        <v>0</v>
      </c>
    </row>
    <row r="946" spans="5:7" x14ac:dyDescent="0.3">
      <c r="E946">
        <f t="shared" si="15"/>
        <v>945</v>
      </c>
      <c r="F946">
        <v>0.82118467049870314</v>
      </c>
      <c r="G946">
        <v>0</v>
      </c>
    </row>
    <row r="947" spans="5:7" x14ac:dyDescent="0.3">
      <c r="E947">
        <f t="shared" si="15"/>
        <v>946</v>
      </c>
      <c r="F947">
        <v>2.7087960318712199</v>
      </c>
      <c r="G947">
        <v>0</v>
      </c>
    </row>
    <row r="948" spans="5:7" x14ac:dyDescent="0.3">
      <c r="E948">
        <f t="shared" si="15"/>
        <v>947</v>
      </c>
      <c r="F948">
        <v>4.7207081685481498</v>
      </c>
      <c r="G948">
        <v>0</v>
      </c>
    </row>
    <row r="949" spans="5:7" x14ac:dyDescent="0.3">
      <c r="E949">
        <f t="shared" si="15"/>
        <v>948</v>
      </c>
      <c r="F949">
        <v>5.2594075616606615</v>
      </c>
      <c r="G949">
        <v>0</v>
      </c>
    </row>
    <row r="950" spans="5:7" x14ac:dyDescent="0.3">
      <c r="E950">
        <f t="shared" si="15"/>
        <v>949</v>
      </c>
      <c r="F950">
        <v>4.1811075632046686</v>
      </c>
      <c r="G950">
        <v>0</v>
      </c>
    </row>
    <row r="951" spans="5:7" x14ac:dyDescent="0.3">
      <c r="E951">
        <f t="shared" si="15"/>
        <v>950</v>
      </c>
      <c r="F951">
        <v>8.7800742742206772</v>
      </c>
      <c r="G951">
        <v>1</v>
      </c>
    </row>
    <row r="952" spans="5:7" x14ac:dyDescent="0.3">
      <c r="E952">
        <f t="shared" si="15"/>
        <v>951</v>
      </c>
      <c r="F952">
        <v>5.1323184571468499</v>
      </c>
      <c r="G952">
        <v>0</v>
      </c>
    </row>
    <row r="953" spans="5:7" x14ac:dyDescent="0.3">
      <c r="E953">
        <f t="shared" si="15"/>
        <v>952</v>
      </c>
      <c r="F953">
        <v>9.8232025966276115</v>
      </c>
      <c r="G953">
        <v>1</v>
      </c>
    </row>
    <row r="954" spans="5:7" x14ac:dyDescent="0.3">
      <c r="E954">
        <f t="shared" si="15"/>
        <v>953</v>
      </c>
      <c r="F954">
        <v>0.73469236846967745</v>
      </c>
      <c r="G954">
        <v>0</v>
      </c>
    </row>
    <row r="955" spans="5:7" x14ac:dyDescent="0.3">
      <c r="E955">
        <f t="shared" si="15"/>
        <v>954</v>
      </c>
      <c r="F955">
        <v>3.4228852472369788</v>
      </c>
      <c r="G955">
        <v>0</v>
      </c>
    </row>
    <row r="956" spans="5:7" x14ac:dyDescent="0.3">
      <c r="E956">
        <f t="shared" si="15"/>
        <v>955</v>
      </c>
      <c r="F956">
        <v>1.5865867369605466</v>
      </c>
      <c r="G956">
        <v>0</v>
      </c>
    </row>
    <row r="957" spans="5:7" x14ac:dyDescent="0.3">
      <c r="E957">
        <f t="shared" si="15"/>
        <v>956</v>
      </c>
      <c r="F957">
        <v>3.3069300867157669</v>
      </c>
      <c r="G957">
        <v>0</v>
      </c>
    </row>
    <row r="958" spans="5:7" x14ac:dyDescent="0.3">
      <c r="E958">
        <f t="shared" si="15"/>
        <v>957</v>
      </c>
      <c r="F958">
        <v>8.2193301425764407</v>
      </c>
      <c r="G958">
        <v>1</v>
      </c>
    </row>
    <row r="959" spans="5:7" x14ac:dyDescent="0.3">
      <c r="E959">
        <f t="shared" si="15"/>
        <v>958</v>
      </c>
      <c r="F959">
        <v>2.966145851648514</v>
      </c>
      <c r="G959">
        <v>0</v>
      </c>
    </row>
    <row r="960" spans="5:7" x14ac:dyDescent="0.3">
      <c r="E960">
        <f t="shared" si="15"/>
        <v>959</v>
      </c>
      <c r="F960">
        <v>3.8724859039584301</v>
      </c>
      <c r="G960">
        <v>0</v>
      </c>
    </row>
    <row r="961" spans="5:7" x14ac:dyDescent="0.3">
      <c r="E961">
        <f t="shared" si="15"/>
        <v>960</v>
      </c>
      <c r="F961">
        <v>5.634162252219804</v>
      </c>
      <c r="G961">
        <v>0</v>
      </c>
    </row>
    <row r="962" spans="5:7" x14ac:dyDescent="0.3">
      <c r="E962">
        <f t="shared" si="15"/>
        <v>961</v>
      </c>
      <c r="F962">
        <v>6.0566421560541723</v>
      </c>
      <c r="G962">
        <v>0</v>
      </c>
    </row>
    <row r="963" spans="5:7" x14ac:dyDescent="0.3">
      <c r="E963">
        <f t="shared" si="15"/>
        <v>962</v>
      </c>
      <c r="F963">
        <v>0.12128001132353866</v>
      </c>
      <c r="G963">
        <v>0</v>
      </c>
    </row>
    <row r="964" spans="5:7" x14ac:dyDescent="0.3">
      <c r="E964">
        <f t="shared" ref="E964:E1027" si="16">E963+1</f>
        <v>963</v>
      </c>
      <c r="F964">
        <v>1.1868955792534996</v>
      </c>
      <c r="G964">
        <v>0</v>
      </c>
    </row>
    <row r="965" spans="5:7" x14ac:dyDescent="0.3">
      <c r="E965">
        <f t="shared" si="16"/>
        <v>964</v>
      </c>
      <c r="F965">
        <v>8.7161930497936062</v>
      </c>
      <c r="G965">
        <v>1</v>
      </c>
    </row>
    <row r="966" spans="5:7" x14ac:dyDescent="0.3">
      <c r="E966">
        <f t="shared" si="16"/>
        <v>965</v>
      </c>
      <c r="F966">
        <v>3.8939989085335229</v>
      </c>
      <c r="G966">
        <v>0</v>
      </c>
    </row>
    <row r="967" spans="5:7" x14ac:dyDescent="0.3">
      <c r="E967">
        <f t="shared" si="16"/>
        <v>966</v>
      </c>
      <c r="F967">
        <v>3.7465338096302765</v>
      </c>
      <c r="G967">
        <v>0</v>
      </c>
    </row>
    <row r="968" spans="5:7" x14ac:dyDescent="0.3">
      <c r="E968">
        <f t="shared" si="16"/>
        <v>967</v>
      </c>
      <c r="F968">
        <v>5.301482981972363</v>
      </c>
      <c r="G968">
        <v>0</v>
      </c>
    </row>
    <row r="969" spans="5:7" x14ac:dyDescent="0.3">
      <c r="E969">
        <f t="shared" si="16"/>
        <v>968</v>
      </c>
      <c r="F969">
        <v>3.3975729918372304</v>
      </c>
      <c r="G969">
        <v>0</v>
      </c>
    </row>
    <row r="970" spans="5:7" x14ac:dyDescent="0.3">
      <c r="E970">
        <f t="shared" si="16"/>
        <v>969</v>
      </c>
      <c r="F970">
        <v>5.3870173515552064</v>
      </c>
      <c r="G970">
        <v>0</v>
      </c>
    </row>
    <row r="971" spans="5:7" x14ac:dyDescent="0.3">
      <c r="E971">
        <f t="shared" si="16"/>
        <v>970</v>
      </c>
      <c r="F971">
        <v>4.1851491592468548</v>
      </c>
      <c r="G971">
        <v>0</v>
      </c>
    </row>
    <row r="972" spans="5:7" x14ac:dyDescent="0.3">
      <c r="E972">
        <f t="shared" si="16"/>
        <v>971</v>
      </c>
      <c r="F972">
        <v>8.3578931461808637</v>
      </c>
      <c r="G972">
        <v>1</v>
      </c>
    </row>
    <row r="973" spans="5:7" x14ac:dyDescent="0.3">
      <c r="E973">
        <f t="shared" si="16"/>
        <v>972</v>
      </c>
      <c r="F973">
        <v>4.3711354121305055</v>
      </c>
      <c r="G973">
        <v>0</v>
      </c>
    </row>
    <row r="974" spans="5:7" x14ac:dyDescent="0.3">
      <c r="E974">
        <f t="shared" si="16"/>
        <v>973</v>
      </c>
      <c r="F974">
        <v>3.31068199790638</v>
      </c>
      <c r="G974">
        <v>0</v>
      </c>
    </row>
    <row r="975" spans="5:7" x14ac:dyDescent="0.3">
      <c r="E975">
        <f t="shared" si="16"/>
        <v>974</v>
      </c>
      <c r="F975">
        <v>9.7877035588542807</v>
      </c>
      <c r="G975">
        <v>1</v>
      </c>
    </row>
    <row r="976" spans="5:7" x14ac:dyDescent="0.3">
      <c r="E976">
        <f t="shared" si="16"/>
        <v>975</v>
      </c>
      <c r="F976">
        <v>2.7003742458006634</v>
      </c>
      <c r="G976">
        <v>0</v>
      </c>
    </row>
    <row r="977" spans="5:7" x14ac:dyDescent="0.3">
      <c r="E977">
        <f t="shared" si="16"/>
        <v>976</v>
      </c>
      <c r="F977">
        <v>3.3692394956396368</v>
      </c>
      <c r="G977">
        <v>0</v>
      </c>
    </row>
    <row r="978" spans="5:7" x14ac:dyDescent="0.3">
      <c r="E978">
        <f t="shared" si="16"/>
        <v>977</v>
      </c>
      <c r="F978">
        <v>2.7828867156889432</v>
      </c>
      <c r="G978">
        <v>0</v>
      </c>
    </row>
    <row r="979" spans="5:7" x14ac:dyDescent="0.3">
      <c r="E979">
        <f t="shared" si="16"/>
        <v>978</v>
      </c>
      <c r="F979">
        <v>8.0066045472815812</v>
      </c>
      <c r="G979">
        <v>1</v>
      </c>
    </row>
    <row r="980" spans="5:7" x14ac:dyDescent="0.3">
      <c r="E980">
        <f t="shared" si="16"/>
        <v>979</v>
      </c>
      <c r="F980">
        <v>0.74417003818604044</v>
      </c>
      <c r="G980">
        <v>0</v>
      </c>
    </row>
    <row r="981" spans="5:7" x14ac:dyDescent="0.3">
      <c r="E981">
        <f t="shared" si="16"/>
        <v>980</v>
      </c>
      <c r="F981">
        <v>2.1005745023194602</v>
      </c>
      <c r="G981">
        <v>0</v>
      </c>
    </row>
    <row r="982" spans="5:7" x14ac:dyDescent="0.3">
      <c r="E982">
        <f t="shared" si="16"/>
        <v>981</v>
      </c>
      <c r="F982">
        <v>7.4595765790574822</v>
      </c>
      <c r="G982">
        <v>1</v>
      </c>
    </row>
    <row r="983" spans="5:7" x14ac:dyDescent="0.3">
      <c r="E983">
        <f t="shared" si="16"/>
        <v>982</v>
      </c>
      <c r="F983">
        <v>6.0448414894800777</v>
      </c>
      <c r="G983">
        <v>0</v>
      </c>
    </row>
    <row r="984" spans="5:7" x14ac:dyDescent="0.3">
      <c r="E984">
        <f t="shared" si="16"/>
        <v>983</v>
      </c>
      <c r="F984">
        <v>5.3004673069418011</v>
      </c>
      <c r="G984">
        <v>0</v>
      </c>
    </row>
    <row r="985" spans="5:7" x14ac:dyDescent="0.3">
      <c r="E985">
        <f t="shared" si="16"/>
        <v>984</v>
      </c>
      <c r="F985">
        <v>5.2903336482491072</v>
      </c>
      <c r="G985">
        <v>0</v>
      </c>
    </row>
    <row r="986" spans="5:7" x14ac:dyDescent="0.3">
      <c r="E986">
        <f t="shared" si="16"/>
        <v>985</v>
      </c>
      <c r="F986">
        <v>7.2735646995518746</v>
      </c>
      <c r="G986">
        <v>1</v>
      </c>
    </row>
    <row r="987" spans="5:7" x14ac:dyDescent="0.3">
      <c r="E987">
        <f t="shared" si="16"/>
        <v>986</v>
      </c>
      <c r="F987">
        <v>6.4591142208515926</v>
      </c>
      <c r="G987">
        <v>0</v>
      </c>
    </row>
    <row r="988" spans="5:7" x14ac:dyDescent="0.3">
      <c r="E988">
        <f t="shared" si="16"/>
        <v>987</v>
      </c>
      <c r="F988">
        <v>3.2557863341821793</v>
      </c>
      <c r="G988">
        <v>0</v>
      </c>
    </row>
    <row r="989" spans="5:7" x14ac:dyDescent="0.3">
      <c r="E989">
        <f t="shared" si="16"/>
        <v>988</v>
      </c>
      <c r="F989">
        <v>4.6078485519204744</v>
      </c>
      <c r="G989">
        <v>0</v>
      </c>
    </row>
    <row r="990" spans="5:7" x14ac:dyDescent="0.3">
      <c r="E990">
        <f t="shared" si="16"/>
        <v>989</v>
      </c>
      <c r="F990">
        <v>0.12728387323243551</v>
      </c>
      <c r="G990">
        <v>0</v>
      </c>
    </row>
    <row r="991" spans="5:7" x14ac:dyDescent="0.3">
      <c r="E991">
        <f t="shared" si="16"/>
        <v>990</v>
      </c>
      <c r="F991">
        <v>5.8606380955806747</v>
      </c>
      <c r="G991">
        <v>0</v>
      </c>
    </row>
    <row r="992" spans="5:7" x14ac:dyDescent="0.3">
      <c r="E992">
        <f t="shared" si="16"/>
        <v>991</v>
      </c>
      <c r="F992">
        <v>1.3712043814734873</v>
      </c>
      <c r="G992">
        <v>0</v>
      </c>
    </row>
    <row r="993" spans="5:7" x14ac:dyDescent="0.3">
      <c r="E993">
        <f t="shared" si="16"/>
        <v>992</v>
      </c>
      <c r="F993">
        <v>6.2499653615675679E-2</v>
      </c>
      <c r="G993">
        <v>0</v>
      </c>
    </row>
    <row r="994" spans="5:7" x14ac:dyDescent="0.3">
      <c r="E994">
        <f t="shared" si="16"/>
        <v>993</v>
      </c>
      <c r="F994">
        <v>5.9041202797288372</v>
      </c>
      <c r="G994">
        <v>0</v>
      </c>
    </row>
    <row r="995" spans="5:7" x14ac:dyDescent="0.3">
      <c r="E995">
        <f t="shared" si="16"/>
        <v>994</v>
      </c>
      <c r="F995">
        <v>1.5518068716079729</v>
      </c>
      <c r="G995">
        <v>0</v>
      </c>
    </row>
    <row r="996" spans="5:7" x14ac:dyDescent="0.3">
      <c r="E996">
        <f t="shared" si="16"/>
        <v>995</v>
      </c>
      <c r="F996">
        <v>1.2741964924345068</v>
      </c>
      <c r="G996">
        <v>0</v>
      </c>
    </row>
    <row r="997" spans="5:7" x14ac:dyDescent="0.3">
      <c r="E997">
        <f t="shared" si="16"/>
        <v>996</v>
      </c>
      <c r="F997">
        <v>4.3389883548565438</v>
      </c>
      <c r="G997">
        <v>0</v>
      </c>
    </row>
    <row r="998" spans="5:7" x14ac:dyDescent="0.3">
      <c r="E998">
        <f t="shared" si="16"/>
        <v>997</v>
      </c>
      <c r="F998">
        <v>2.733910458460783E-2</v>
      </c>
      <c r="G998">
        <v>0</v>
      </c>
    </row>
    <row r="999" spans="5:7" x14ac:dyDescent="0.3">
      <c r="E999">
        <f t="shared" si="16"/>
        <v>998</v>
      </c>
      <c r="F999">
        <v>3.7428915861632217</v>
      </c>
      <c r="G999">
        <v>0</v>
      </c>
    </row>
    <row r="1000" spans="5:7" x14ac:dyDescent="0.3">
      <c r="E1000">
        <f t="shared" si="16"/>
        <v>999</v>
      </c>
      <c r="F1000">
        <v>3.6644453352566151</v>
      </c>
      <c r="G1000">
        <v>0</v>
      </c>
    </row>
    <row r="1001" spans="5:7" x14ac:dyDescent="0.3">
      <c r="E1001">
        <f t="shared" si="16"/>
        <v>1000</v>
      </c>
      <c r="F1001">
        <v>8.1242470583388631</v>
      </c>
      <c r="G1001">
        <v>1</v>
      </c>
    </row>
    <row r="1002" spans="5:7" x14ac:dyDescent="0.3">
      <c r="E1002">
        <f t="shared" si="16"/>
        <v>1001</v>
      </c>
      <c r="F1002">
        <v>2.0817081835513545</v>
      </c>
      <c r="G1002">
        <v>0</v>
      </c>
    </row>
    <row r="1003" spans="5:7" x14ac:dyDescent="0.3">
      <c r="E1003">
        <f t="shared" si="16"/>
        <v>1002</v>
      </c>
      <c r="F1003">
        <v>5.7582120262287839</v>
      </c>
      <c r="G1003">
        <v>0</v>
      </c>
    </row>
    <row r="1004" spans="5:7" x14ac:dyDescent="0.3">
      <c r="E1004">
        <f t="shared" si="16"/>
        <v>1003</v>
      </c>
      <c r="F1004">
        <v>0.9589927102681538</v>
      </c>
      <c r="G1004">
        <v>0</v>
      </c>
    </row>
    <row r="1005" spans="5:7" x14ac:dyDescent="0.3">
      <c r="E1005">
        <f t="shared" si="16"/>
        <v>1004</v>
      </c>
      <c r="F1005">
        <v>5.5039777359994604</v>
      </c>
      <c r="G1005">
        <v>0</v>
      </c>
    </row>
    <row r="1006" spans="5:7" x14ac:dyDescent="0.3">
      <c r="E1006">
        <f t="shared" si="16"/>
        <v>1005</v>
      </c>
      <c r="F1006">
        <v>12.767231475929741</v>
      </c>
      <c r="G1006">
        <v>1</v>
      </c>
    </row>
    <row r="1007" spans="5:7" x14ac:dyDescent="0.3">
      <c r="E1007">
        <f t="shared" si="16"/>
        <v>1006</v>
      </c>
      <c r="F1007">
        <v>4.8512319267006605</v>
      </c>
      <c r="G1007">
        <v>0</v>
      </c>
    </row>
    <row r="1008" spans="5:7" x14ac:dyDescent="0.3">
      <c r="E1008">
        <f t="shared" si="16"/>
        <v>1007</v>
      </c>
      <c r="F1008">
        <v>5.8918566928528282</v>
      </c>
      <c r="G1008">
        <v>0</v>
      </c>
    </row>
    <row r="1009" spans="5:7" x14ac:dyDescent="0.3">
      <c r="E1009">
        <f t="shared" si="16"/>
        <v>1008</v>
      </c>
      <c r="F1009">
        <v>3.6273196634268507</v>
      </c>
      <c r="G1009">
        <v>0</v>
      </c>
    </row>
    <row r="1010" spans="5:7" x14ac:dyDescent="0.3">
      <c r="E1010">
        <f t="shared" si="16"/>
        <v>1009</v>
      </c>
      <c r="F1010">
        <v>4.7451075101792517</v>
      </c>
      <c r="G1010">
        <v>0</v>
      </c>
    </row>
    <row r="1011" spans="5:7" x14ac:dyDescent="0.3">
      <c r="E1011">
        <f t="shared" si="16"/>
        <v>1010</v>
      </c>
      <c r="F1011">
        <v>5.554114680265231</v>
      </c>
      <c r="G1011">
        <v>0</v>
      </c>
    </row>
    <row r="1012" spans="5:7" x14ac:dyDescent="0.3">
      <c r="E1012">
        <f t="shared" si="16"/>
        <v>1011</v>
      </c>
      <c r="F1012">
        <v>7.3662652459334552</v>
      </c>
      <c r="G1012">
        <v>1</v>
      </c>
    </row>
    <row r="1013" spans="5:7" x14ac:dyDescent="0.3">
      <c r="E1013">
        <f t="shared" si="16"/>
        <v>1012</v>
      </c>
      <c r="F1013">
        <v>7.2697527070442085</v>
      </c>
      <c r="G1013">
        <v>1</v>
      </c>
    </row>
    <row r="1014" spans="5:7" x14ac:dyDescent="0.3">
      <c r="E1014">
        <f t="shared" si="16"/>
        <v>1013</v>
      </c>
      <c r="F1014">
        <v>9.7136887542853607</v>
      </c>
      <c r="G1014">
        <v>1</v>
      </c>
    </row>
    <row r="1015" spans="5:7" x14ac:dyDescent="0.3">
      <c r="E1015">
        <f t="shared" si="16"/>
        <v>1014</v>
      </c>
      <c r="F1015">
        <v>2.4422912351149293</v>
      </c>
      <c r="G1015">
        <v>0</v>
      </c>
    </row>
    <row r="1016" spans="5:7" x14ac:dyDescent="0.3">
      <c r="E1016">
        <f t="shared" si="16"/>
        <v>1015</v>
      </c>
      <c r="F1016">
        <v>8.6199874514831851</v>
      </c>
      <c r="G1016">
        <v>1</v>
      </c>
    </row>
    <row r="1017" spans="5:7" x14ac:dyDescent="0.3">
      <c r="E1017">
        <f t="shared" si="16"/>
        <v>1016</v>
      </c>
      <c r="F1017">
        <v>10.551797093844812</v>
      </c>
      <c r="G1017">
        <v>1</v>
      </c>
    </row>
    <row r="1018" spans="5:7" x14ac:dyDescent="0.3">
      <c r="E1018">
        <f t="shared" si="16"/>
        <v>1017</v>
      </c>
      <c r="F1018">
        <v>8.1431253380634168</v>
      </c>
      <c r="G1018">
        <v>1</v>
      </c>
    </row>
    <row r="1019" spans="5:7" x14ac:dyDescent="0.3">
      <c r="E1019">
        <f t="shared" si="16"/>
        <v>1018</v>
      </c>
      <c r="F1019">
        <v>12.888019526141415</v>
      </c>
      <c r="G1019">
        <v>1</v>
      </c>
    </row>
    <row r="1020" spans="5:7" x14ac:dyDescent="0.3">
      <c r="E1020">
        <f t="shared" si="16"/>
        <v>1019</v>
      </c>
      <c r="F1020">
        <v>0.68836325516891295</v>
      </c>
      <c r="G1020">
        <v>0</v>
      </c>
    </row>
    <row r="1021" spans="5:7" x14ac:dyDescent="0.3">
      <c r="E1021">
        <f t="shared" si="16"/>
        <v>1020</v>
      </c>
      <c r="F1021">
        <v>4.1140311904513442</v>
      </c>
      <c r="G1021">
        <v>0</v>
      </c>
    </row>
    <row r="1022" spans="5:7" x14ac:dyDescent="0.3">
      <c r="E1022">
        <f t="shared" si="16"/>
        <v>1021</v>
      </c>
      <c r="F1022">
        <v>0.91627868749178853</v>
      </c>
      <c r="G1022">
        <v>0</v>
      </c>
    </row>
    <row r="1023" spans="5:7" x14ac:dyDescent="0.3">
      <c r="E1023">
        <f t="shared" si="16"/>
        <v>1022</v>
      </c>
      <c r="F1023">
        <v>5.4808741335312634</v>
      </c>
      <c r="G1023">
        <v>0</v>
      </c>
    </row>
    <row r="1024" spans="5:7" x14ac:dyDescent="0.3">
      <c r="E1024">
        <f t="shared" si="16"/>
        <v>1023</v>
      </c>
      <c r="F1024">
        <v>2.9598617532674778</v>
      </c>
      <c r="G1024">
        <v>0</v>
      </c>
    </row>
    <row r="1025" spans="5:7" x14ac:dyDescent="0.3">
      <c r="E1025">
        <f t="shared" si="16"/>
        <v>1024</v>
      </c>
      <c r="F1025">
        <v>1.4989073830750264</v>
      </c>
      <c r="G1025">
        <v>0</v>
      </c>
    </row>
    <row r="1026" spans="5:7" x14ac:dyDescent="0.3">
      <c r="E1026">
        <f t="shared" si="16"/>
        <v>1025</v>
      </c>
      <c r="F1026">
        <v>2.1067060673437079</v>
      </c>
      <c r="G1026">
        <v>0</v>
      </c>
    </row>
    <row r="1027" spans="5:7" x14ac:dyDescent="0.3">
      <c r="E1027">
        <f t="shared" si="16"/>
        <v>1026</v>
      </c>
      <c r="F1027">
        <v>1.4710672105386373</v>
      </c>
      <c r="G1027">
        <v>0</v>
      </c>
    </row>
    <row r="1028" spans="5:7" x14ac:dyDescent="0.3">
      <c r="E1028">
        <f t="shared" ref="E1028:E1091" si="17">E1027+1</f>
        <v>1027</v>
      </c>
      <c r="F1028">
        <v>5.3732942862358541</v>
      </c>
      <c r="G1028">
        <v>0</v>
      </c>
    </row>
    <row r="1029" spans="5:7" x14ac:dyDescent="0.3">
      <c r="E1029">
        <f t="shared" si="17"/>
        <v>1028</v>
      </c>
      <c r="F1029">
        <v>1.5421669436652381</v>
      </c>
      <c r="G1029">
        <v>0</v>
      </c>
    </row>
    <row r="1030" spans="5:7" x14ac:dyDescent="0.3">
      <c r="E1030">
        <f t="shared" si="17"/>
        <v>1029</v>
      </c>
      <c r="F1030">
        <v>1.8477574937229069</v>
      </c>
      <c r="G1030">
        <v>0</v>
      </c>
    </row>
    <row r="1031" spans="5:7" x14ac:dyDescent="0.3">
      <c r="E1031">
        <f t="shared" si="17"/>
        <v>1030</v>
      </c>
      <c r="F1031">
        <v>5.323593259729515</v>
      </c>
      <c r="G1031">
        <v>0</v>
      </c>
    </row>
    <row r="1032" spans="5:7" x14ac:dyDescent="0.3">
      <c r="E1032">
        <f t="shared" si="17"/>
        <v>1031</v>
      </c>
      <c r="F1032">
        <v>3.3931905363436448</v>
      </c>
      <c r="G1032">
        <v>0</v>
      </c>
    </row>
    <row r="1033" spans="5:7" x14ac:dyDescent="0.3">
      <c r="E1033">
        <f t="shared" si="17"/>
        <v>1032</v>
      </c>
      <c r="F1033">
        <v>4.703980961320549</v>
      </c>
      <c r="G1033">
        <v>0</v>
      </c>
    </row>
    <row r="1034" spans="5:7" x14ac:dyDescent="0.3">
      <c r="E1034">
        <f t="shared" si="17"/>
        <v>1033</v>
      </c>
      <c r="F1034">
        <v>3.3466958464536241</v>
      </c>
      <c r="G1034">
        <v>0</v>
      </c>
    </row>
    <row r="1035" spans="5:7" x14ac:dyDescent="0.3">
      <c r="E1035">
        <f t="shared" si="17"/>
        <v>1034</v>
      </c>
      <c r="F1035">
        <v>4.1401020346662456</v>
      </c>
      <c r="G1035">
        <v>0</v>
      </c>
    </row>
    <row r="1036" spans="5:7" x14ac:dyDescent="0.3">
      <c r="E1036">
        <f t="shared" si="17"/>
        <v>1035</v>
      </c>
      <c r="F1036">
        <v>1.340343610382482</v>
      </c>
      <c r="G1036">
        <v>0</v>
      </c>
    </row>
    <row r="1037" spans="5:7" x14ac:dyDescent="0.3">
      <c r="E1037">
        <f t="shared" si="17"/>
        <v>1036</v>
      </c>
      <c r="F1037">
        <v>3.8091792266710547</v>
      </c>
      <c r="G1037">
        <v>0</v>
      </c>
    </row>
    <row r="1038" spans="5:7" x14ac:dyDescent="0.3">
      <c r="E1038">
        <f t="shared" si="17"/>
        <v>1037</v>
      </c>
      <c r="F1038">
        <v>7.5680441422692946</v>
      </c>
      <c r="G1038">
        <v>1</v>
      </c>
    </row>
    <row r="1039" spans="5:7" x14ac:dyDescent="0.3">
      <c r="E1039">
        <f t="shared" si="17"/>
        <v>1038</v>
      </c>
      <c r="F1039">
        <v>0.94448638569458276</v>
      </c>
      <c r="G1039">
        <v>0</v>
      </c>
    </row>
    <row r="1040" spans="5:7" x14ac:dyDescent="0.3">
      <c r="E1040">
        <f t="shared" si="17"/>
        <v>1039</v>
      </c>
      <c r="F1040">
        <v>4.783824856275932</v>
      </c>
      <c r="G1040">
        <v>0</v>
      </c>
    </row>
    <row r="1041" spans="5:7" x14ac:dyDescent="0.3">
      <c r="E1041">
        <f t="shared" si="17"/>
        <v>1040</v>
      </c>
      <c r="F1041">
        <v>0.41406142706213561</v>
      </c>
      <c r="G1041">
        <v>0</v>
      </c>
    </row>
    <row r="1042" spans="5:7" x14ac:dyDescent="0.3">
      <c r="E1042">
        <f t="shared" si="17"/>
        <v>1041</v>
      </c>
      <c r="F1042">
        <v>1.5879285372766383</v>
      </c>
      <c r="G1042">
        <v>0</v>
      </c>
    </row>
    <row r="1043" spans="5:7" x14ac:dyDescent="0.3">
      <c r="E1043">
        <f t="shared" si="17"/>
        <v>1042</v>
      </c>
      <c r="F1043">
        <v>2.2434724592428008</v>
      </c>
      <c r="G1043">
        <v>0</v>
      </c>
    </row>
    <row r="1044" spans="5:7" x14ac:dyDescent="0.3">
      <c r="E1044">
        <f t="shared" si="17"/>
        <v>1043</v>
      </c>
      <c r="F1044">
        <v>2.0677748728101797</v>
      </c>
      <c r="G1044">
        <v>0</v>
      </c>
    </row>
    <row r="1045" spans="5:7" x14ac:dyDescent="0.3">
      <c r="E1045">
        <f t="shared" si="17"/>
        <v>1044</v>
      </c>
      <c r="F1045">
        <v>3.7610168223187883</v>
      </c>
      <c r="G1045">
        <v>0</v>
      </c>
    </row>
    <row r="1046" spans="5:7" x14ac:dyDescent="0.3">
      <c r="E1046">
        <f t="shared" si="17"/>
        <v>1045</v>
      </c>
      <c r="F1046">
        <v>2.7822629256320393</v>
      </c>
      <c r="G1046">
        <v>0</v>
      </c>
    </row>
    <row r="1047" spans="5:7" x14ac:dyDescent="0.3">
      <c r="E1047">
        <f t="shared" si="17"/>
        <v>1046</v>
      </c>
      <c r="F1047">
        <v>2.9161466483318534</v>
      </c>
      <c r="G1047">
        <v>0</v>
      </c>
    </row>
    <row r="1048" spans="5:7" x14ac:dyDescent="0.3">
      <c r="E1048">
        <f t="shared" si="17"/>
        <v>1047</v>
      </c>
      <c r="F1048">
        <v>7.1905519424066728</v>
      </c>
      <c r="G1048">
        <v>1</v>
      </c>
    </row>
    <row r="1049" spans="5:7" x14ac:dyDescent="0.3">
      <c r="E1049">
        <f t="shared" si="17"/>
        <v>1048</v>
      </c>
      <c r="F1049">
        <v>12.055125128116742</v>
      </c>
      <c r="G1049">
        <v>1</v>
      </c>
    </row>
    <row r="1050" spans="5:7" x14ac:dyDescent="0.3">
      <c r="E1050">
        <f t="shared" si="17"/>
        <v>1049</v>
      </c>
      <c r="F1050">
        <v>0.80624237741618376</v>
      </c>
      <c r="G1050">
        <v>0</v>
      </c>
    </row>
    <row r="1051" spans="5:7" x14ac:dyDescent="0.3">
      <c r="E1051">
        <f t="shared" si="17"/>
        <v>1050</v>
      </c>
      <c r="F1051">
        <v>2.7283136224584501</v>
      </c>
      <c r="G1051">
        <v>0</v>
      </c>
    </row>
    <row r="1052" spans="5:7" x14ac:dyDescent="0.3">
      <c r="E1052">
        <f t="shared" si="17"/>
        <v>1051</v>
      </c>
      <c r="F1052">
        <v>4.392888958895182</v>
      </c>
      <c r="G1052">
        <v>0</v>
      </c>
    </row>
    <row r="1053" spans="5:7" x14ac:dyDescent="0.3">
      <c r="E1053">
        <f t="shared" si="17"/>
        <v>1052</v>
      </c>
      <c r="F1053">
        <v>5.4526522306795719</v>
      </c>
      <c r="G1053">
        <v>0</v>
      </c>
    </row>
    <row r="1054" spans="5:7" x14ac:dyDescent="0.3">
      <c r="E1054">
        <f t="shared" si="17"/>
        <v>1053</v>
      </c>
      <c r="F1054">
        <v>0.15289787092374271</v>
      </c>
      <c r="G1054">
        <v>0</v>
      </c>
    </row>
    <row r="1055" spans="5:7" x14ac:dyDescent="0.3">
      <c r="E1055">
        <f t="shared" si="17"/>
        <v>1054</v>
      </c>
      <c r="F1055">
        <v>1.1606485496330554</v>
      </c>
      <c r="G1055">
        <v>0</v>
      </c>
    </row>
    <row r="1056" spans="5:7" x14ac:dyDescent="0.3">
      <c r="E1056">
        <f t="shared" si="17"/>
        <v>1055</v>
      </c>
      <c r="F1056">
        <v>5.769685723306436</v>
      </c>
      <c r="G1056">
        <v>0</v>
      </c>
    </row>
    <row r="1057" spans="5:7" x14ac:dyDescent="0.3">
      <c r="E1057">
        <f t="shared" si="17"/>
        <v>1056</v>
      </c>
      <c r="F1057">
        <v>8.0714310259159063</v>
      </c>
      <c r="G1057">
        <v>1</v>
      </c>
    </row>
    <row r="1058" spans="5:7" x14ac:dyDescent="0.3">
      <c r="E1058">
        <f t="shared" si="17"/>
        <v>1057</v>
      </c>
      <c r="F1058">
        <v>6.80680973681556</v>
      </c>
      <c r="G1058">
        <v>0</v>
      </c>
    </row>
    <row r="1059" spans="5:7" x14ac:dyDescent="0.3">
      <c r="E1059">
        <f t="shared" si="17"/>
        <v>1058</v>
      </c>
      <c r="F1059">
        <v>5.3098227569511405</v>
      </c>
      <c r="G1059">
        <v>0</v>
      </c>
    </row>
    <row r="1060" spans="5:7" x14ac:dyDescent="0.3">
      <c r="E1060">
        <f t="shared" si="17"/>
        <v>1059</v>
      </c>
      <c r="F1060">
        <v>1.386119756974808</v>
      </c>
      <c r="G1060">
        <v>0</v>
      </c>
    </row>
    <row r="1061" spans="5:7" x14ac:dyDescent="0.3">
      <c r="E1061">
        <f t="shared" si="17"/>
        <v>1060</v>
      </c>
      <c r="F1061">
        <v>1.9085339852384617</v>
      </c>
      <c r="G1061">
        <v>0</v>
      </c>
    </row>
    <row r="1062" spans="5:7" x14ac:dyDescent="0.3">
      <c r="E1062">
        <f t="shared" si="17"/>
        <v>1061</v>
      </c>
      <c r="F1062">
        <v>4.1359700052432995</v>
      </c>
      <c r="G1062">
        <v>0</v>
      </c>
    </row>
    <row r="1063" spans="5:7" x14ac:dyDescent="0.3">
      <c r="E1063">
        <f t="shared" si="17"/>
        <v>1062</v>
      </c>
      <c r="F1063">
        <v>4.7320027584471607</v>
      </c>
      <c r="G1063">
        <v>0</v>
      </c>
    </row>
    <row r="1064" spans="5:7" x14ac:dyDescent="0.3">
      <c r="E1064">
        <f t="shared" si="17"/>
        <v>1063</v>
      </c>
      <c r="F1064">
        <v>4.1173870808016702</v>
      </c>
      <c r="G1064">
        <v>0</v>
      </c>
    </row>
    <row r="1065" spans="5:7" x14ac:dyDescent="0.3">
      <c r="E1065">
        <f t="shared" si="17"/>
        <v>1064</v>
      </c>
      <c r="F1065">
        <v>0.95094171729928523</v>
      </c>
      <c r="G1065">
        <v>0</v>
      </c>
    </row>
    <row r="1066" spans="5:7" x14ac:dyDescent="0.3">
      <c r="E1066">
        <f t="shared" si="17"/>
        <v>1065</v>
      </c>
      <c r="F1066">
        <v>3.3097228184318253</v>
      </c>
      <c r="G1066">
        <v>0</v>
      </c>
    </row>
    <row r="1067" spans="5:7" x14ac:dyDescent="0.3">
      <c r="E1067">
        <f t="shared" si="17"/>
        <v>1066</v>
      </c>
      <c r="F1067">
        <v>2.6567260725011939</v>
      </c>
      <c r="G1067">
        <v>0</v>
      </c>
    </row>
    <row r="1068" spans="5:7" x14ac:dyDescent="0.3">
      <c r="E1068">
        <f t="shared" si="17"/>
        <v>1067</v>
      </c>
      <c r="F1068">
        <v>6.4892147459808847</v>
      </c>
      <c r="G1068">
        <v>0</v>
      </c>
    </row>
    <row r="1069" spans="5:7" x14ac:dyDescent="0.3">
      <c r="E1069">
        <f t="shared" si="17"/>
        <v>1068</v>
      </c>
      <c r="F1069">
        <v>7.0671094142747304</v>
      </c>
      <c r="G1069">
        <v>1</v>
      </c>
    </row>
    <row r="1070" spans="5:7" x14ac:dyDescent="0.3">
      <c r="E1070">
        <f t="shared" si="17"/>
        <v>1069</v>
      </c>
      <c r="F1070">
        <v>10.26161680522819</v>
      </c>
      <c r="G1070">
        <v>1</v>
      </c>
    </row>
    <row r="1071" spans="5:7" x14ac:dyDescent="0.3">
      <c r="E1071">
        <f t="shared" si="17"/>
        <v>1070</v>
      </c>
      <c r="F1071">
        <v>4.6950861283928988</v>
      </c>
      <c r="G1071">
        <v>0</v>
      </c>
    </row>
    <row r="1072" spans="5:7" x14ac:dyDescent="0.3">
      <c r="E1072">
        <f t="shared" si="17"/>
        <v>1071</v>
      </c>
      <c r="F1072">
        <v>5.4545526441039804</v>
      </c>
      <c r="G1072">
        <v>0</v>
      </c>
    </row>
    <row r="1073" spans="5:7" x14ac:dyDescent="0.3">
      <c r="E1073">
        <f t="shared" si="17"/>
        <v>1072</v>
      </c>
      <c r="F1073">
        <v>14.241800695278048</v>
      </c>
      <c r="G1073">
        <v>1</v>
      </c>
    </row>
    <row r="1074" spans="5:7" x14ac:dyDescent="0.3">
      <c r="E1074">
        <f t="shared" si="17"/>
        <v>1073</v>
      </c>
      <c r="F1074">
        <v>5.0797379450889704</v>
      </c>
      <c r="G1074">
        <v>0</v>
      </c>
    </row>
    <row r="1075" spans="5:7" x14ac:dyDescent="0.3">
      <c r="E1075">
        <f t="shared" si="17"/>
        <v>1074</v>
      </c>
      <c r="F1075">
        <v>2.5542325257733594</v>
      </c>
      <c r="G1075">
        <v>0</v>
      </c>
    </row>
    <row r="1076" spans="5:7" x14ac:dyDescent="0.3">
      <c r="E1076">
        <f t="shared" si="17"/>
        <v>1075</v>
      </c>
      <c r="F1076">
        <v>5.6176761357554224</v>
      </c>
      <c r="G1076">
        <v>0</v>
      </c>
    </row>
    <row r="1077" spans="5:7" x14ac:dyDescent="0.3">
      <c r="E1077">
        <f t="shared" si="17"/>
        <v>1076</v>
      </c>
      <c r="F1077">
        <v>0.64749981953896374</v>
      </c>
      <c r="G1077">
        <v>0</v>
      </c>
    </row>
    <row r="1078" spans="5:7" x14ac:dyDescent="0.3">
      <c r="E1078">
        <f t="shared" si="17"/>
        <v>1077</v>
      </c>
      <c r="F1078">
        <v>7.7404919793030293</v>
      </c>
      <c r="G1078">
        <v>1</v>
      </c>
    </row>
    <row r="1079" spans="5:7" x14ac:dyDescent="0.3">
      <c r="E1079">
        <f t="shared" si="17"/>
        <v>1078</v>
      </c>
      <c r="F1079">
        <v>2.5554720768884631</v>
      </c>
      <c r="G1079">
        <v>0</v>
      </c>
    </row>
    <row r="1080" spans="5:7" x14ac:dyDescent="0.3">
      <c r="E1080">
        <f t="shared" si="17"/>
        <v>1079</v>
      </c>
      <c r="F1080">
        <v>2.8143754948883126</v>
      </c>
      <c r="G1080">
        <v>0</v>
      </c>
    </row>
    <row r="1081" spans="5:7" x14ac:dyDescent="0.3">
      <c r="E1081">
        <f t="shared" si="17"/>
        <v>1080</v>
      </c>
      <c r="F1081">
        <v>6.3186420807857404</v>
      </c>
      <c r="G1081">
        <v>0</v>
      </c>
    </row>
    <row r="1082" spans="5:7" x14ac:dyDescent="0.3">
      <c r="E1082">
        <f t="shared" si="17"/>
        <v>1081</v>
      </c>
      <c r="F1082">
        <v>3.6523311715557445</v>
      </c>
      <c r="G1082">
        <v>0</v>
      </c>
    </row>
    <row r="1083" spans="5:7" x14ac:dyDescent="0.3">
      <c r="E1083">
        <f t="shared" si="17"/>
        <v>1082</v>
      </c>
      <c r="F1083">
        <v>4.4374771435801605</v>
      </c>
      <c r="G1083">
        <v>0</v>
      </c>
    </row>
    <row r="1084" spans="5:7" x14ac:dyDescent="0.3">
      <c r="E1084">
        <f t="shared" si="17"/>
        <v>1083</v>
      </c>
      <c r="F1084">
        <v>9.0582845452082736</v>
      </c>
      <c r="G1084">
        <v>1</v>
      </c>
    </row>
    <row r="1085" spans="5:7" x14ac:dyDescent="0.3">
      <c r="E1085">
        <f t="shared" si="17"/>
        <v>1084</v>
      </c>
      <c r="F1085">
        <v>2.2922093411351425</v>
      </c>
      <c r="G1085">
        <v>0</v>
      </c>
    </row>
    <row r="1086" spans="5:7" x14ac:dyDescent="0.3">
      <c r="E1086">
        <f t="shared" si="17"/>
        <v>1085</v>
      </c>
      <c r="F1086">
        <v>0.8617977646021685</v>
      </c>
      <c r="G1086">
        <v>0</v>
      </c>
    </row>
    <row r="1087" spans="5:7" x14ac:dyDescent="0.3">
      <c r="E1087">
        <f t="shared" si="17"/>
        <v>1086</v>
      </c>
      <c r="F1087">
        <v>7.4105411371844427</v>
      </c>
      <c r="G1087">
        <v>1</v>
      </c>
    </row>
    <row r="1088" spans="5:7" x14ac:dyDescent="0.3">
      <c r="E1088">
        <f t="shared" si="17"/>
        <v>1087</v>
      </c>
      <c r="F1088">
        <v>1.6879592988994419</v>
      </c>
      <c r="G1088">
        <v>0</v>
      </c>
    </row>
    <row r="1089" spans="5:7" x14ac:dyDescent="0.3">
      <c r="E1089">
        <f t="shared" si="17"/>
        <v>1088</v>
      </c>
      <c r="F1089">
        <v>1.2442258625578433</v>
      </c>
      <c r="G1089">
        <v>0</v>
      </c>
    </row>
    <row r="1090" spans="5:7" x14ac:dyDescent="0.3">
      <c r="E1090">
        <f t="shared" si="17"/>
        <v>1089</v>
      </c>
      <c r="F1090">
        <v>3.4416186377205498</v>
      </c>
      <c r="G1090">
        <v>0</v>
      </c>
    </row>
    <row r="1091" spans="5:7" x14ac:dyDescent="0.3">
      <c r="E1091">
        <f t="shared" si="17"/>
        <v>1090</v>
      </c>
      <c r="F1091">
        <v>3.4684986406462119</v>
      </c>
      <c r="G1091">
        <v>0</v>
      </c>
    </row>
    <row r="1092" spans="5:7" x14ac:dyDescent="0.3">
      <c r="E1092">
        <f t="shared" ref="E1092:E1155" si="18">E1091+1</f>
        <v>1091</v>
      </c>
      <c r="F1092">
        <v>15.431145401325521</v>
      </c>
      <c r="G1092">
        <v>1</v>
      </c>
    </row>
    <row r="1093" spans="5:7" x14ac:dyDescent="0.3">
      <c r="E1093">
        <f t="shared" si="18"/>
        <v>1092</v>
      </c>
      <c r="F1093">
        <v>9.3616350500099887</v>
      </c>
      <c r="G1093">
        <v>1</v>
      </c>
    </row>
    <row r="1094" spans="5:7" x14ac:dyDescent="0.3">
      <c r="E1094">
        <f t="shared" si="18"/>
        <v>1093</v>
      </c>
      <c r="F1094">
        <v>1.5495975738963779</v>
      </c>
      <c r="G1094">
        <v>0</v>
      </c>
    </row>
    <row r="1095" spans="5:7" x14ac:dyDescent="0.3">
      <c r="E1095">
        <f t="shared" si="18"/>
        <v>1094</v>
      </c>
      <c r="F1095">
        <v>5.1163133855087377</v>
      </c>
      <c r="G1095">
        <v>0</v>
      </c>
    </row>
    <row r="1096" spans="5:7" x14ac:dyDescent="0.3">
      <c r="E1096">
        <f t="shared" si="18"/>
        <v>1095</v>
      </c>
      <c r="F1096">
        <v>5.0237568283671195</v>
      </c>
      <c r="G1096">
        <v>0</v>
      </c>
    </row>
    <row r="1097" spans="5:7" x14ac:dyDescent="0.3">
      <c r="E1097">
        <f t="shared" si="18"/>
        <v>1096</v>
      </c>
      <c r="F1097">
        <v>5.6785008189441459</v>
      </c>
      <c r="G1097">
        <v>0</v>
      </c>
    </row>
    <row r="1098" spans="5:7" x14ac:dyDescent="0.3">
      <c r="E1098">
        <f t="shared" si="18"/>
        <v>1097</v>
      </c>
      <c r="F1098">
        <v>10.800906054718521</v>
      </c>
      <c r="G1098">
        <v>1</v>
      </c>
    </row>
    <row r="1099" spans="5:7" x14ac:dyDescent="0.3">
      <c r="E1099">
        <f t="shared" si="18"/>
        <v>1098</v>
      </c>
      <c r="F1099">
        <v>6.4998527771135937</v>
      </c>
      <c r="G1099">
        <v>0</v>
      </c>
    </row>
    <row r="1100" spans="5:7" x14ac:dyDescent="0.3">
      <c r="E1100">
        <f t="shared" si="18"/>
        <v>1099</v>
      </c>
      <c r="F1100">
        <v>0.12406097366226917</v>
      </c>
      <c r="G1100">
        <v>0</v>
      </c>
    </row>
    <row r="1101" spans="5:7" x14ac:dyDescent="0.3">
      <c r="E1101">
        <f t="shared" si="18"/>
        <v>1100</v>
      </c>
      <c r="F1101">
        <v>4.1088039824980074</v>
      </c>
      <c r="G1101">
        <v>0</v>
      </c>
    </row>
    <row r="1102" spans="5:7" x14ac:dyDescent="0.3">
      <c r="E1102">
        <f t="shared" si="18"/>
        <v>1101</v>
      </c>
      <c r="F1102">
        <v>1.1582230888176384</v>
      </c>
      <c r="G1102">
        <v>0</v>
      </c>
    </row>
    <row r="1103" spans="5:7" x14ac:dyDescent="0.3">
      <c r="E1103">
        <f t="shared" si="18"/>
        <v>1102</v>
      </c>
      <c r="F1103">
        <v>7.387897114452751</v>
      </c>
      <c r="G1103">
        <v>1</v>
      </c>
    </row>
    <row r="1104" spans="5:7" x14ac:dyDescent="0.3">
      <c r="E1104">
        <f t="shared" si="18"/>
        <v>1103</v>
      </c>
      <c r="F1104">
        <v>4.3096294100282062</v>
      </c>
      <c r="G1104">
        <v>0</v>
      </c>
    </row>
    <row r="1105" spans="5:7" x14ac:dyDescent="0.3">
      <c r="E1105">
        <f t="shared" si="18"/>
        <v>1104</v>
      </c>
      <c r="F1105">
        <v>11.266884732320687</v>
      </c>
      <c r="G1105">
        <v>1</v>
      </c>
    </row>
    <row r="1106" spans="5:7" x14ac:dyDescent="0.3">
      <c r="E1106">
        <f t="shared" si="18"/>
        <v>1105</v>
      </c>
      <c r="F1106">
        <v>0.174322224832548</v>
      </c>
      <c r="G1106">
        <v>0</v>
      </c>
    </row>
    <row r="1107" spans="5:7" x14ac:dyDescent="0.3">
      <c r="E1107">
        <f t="shared" si="18"/>
        <v>1106</v>
      </c>
      <c r="F1107">
        <v>6.6371255190084444</v>
      </c>
      <c r="G1107">
        <v>0</v>
      </c>
    </row>
    <row r="1108" spans="5:7" x14ac:dyDescent="0.3">
      <c r="E1108">
        <f t="shared" si="18"/>
        <v>1107</v>
      </c>
      <c r="F1108">
        <v>3.9806134258559522</v>
      </c>
      <c r="G1108">
        <v>0</v>
      </c>
    </row>
    <row r="1109" spans="5:7" x14ac:dyDescent="0.3">
      <c r="E1109">
        <f t="shared" si="18"/>
        <v>1108</v>
      </c>
      <c r="F1109">
        <v>4.9139214894985415</v>
      </c>
      <c r="G1109">
        <v>0</v>
      </c>
    </row>
    <row r="1110" spans="5:7" x14ac:dyDescent="0.3">
      <c r="E1110">
        <f t="shared" si="18"/>
        <v>1109</v>
      </c>
      <c r="F1110">
        <v>4.7084867139409692</v>
      </c>
      <c r="G1110">
        <v>0</v>
      </c>
    </row>
    <row r="1111" spans="5:7" x14ac:dyDescent="0.3">
      <c r="E1111">
        <f t="shared" si="18"/>
        <v>1110</v>
      </c>
      <c r="F1111">
        <v>5.7237454684920026</v>
      </c>
      <c r="G1111">
        <v>0</v>
      </c>
    </row>
    <row r="1112" spans="5:7" x14ac:dyDescent="0.3">
      <c r="E1112">
        <f t="shared" si="18"/>
        <v>1111</v>
      </c>
      <c r="F1112">
        <v>4.7289442531375521</v>
      </c>
      <c r="G1112">
        <v>0</v>
      </c>
    </row>
    <row r="1113" spans="5:7" x14ac:dyDescent="0.3">
      <c r="E1113">
        <f t="shared" si="18"/>
        <v>1112</v>
      </c>
      <c r="F1113">
        <v>2.1929769318342336E-3</v>
      </c>
      <c r="G1113">
        <v>0</v>
      </c>
    </row>
    <row r="1114" spans="5:7" x14ac:dyDescent="0.3">
      <c r="E1114">
        <f t="shared" si="18"/>
        <v>1113</v>
      </c>
      <c r="F1114">
        <v>7.480154939932584</v>
      </c>
      <c r="G1114">
        <v>1</v>
      </c>
    </row>
    <row r="1115" spans="5:7" x14ac:dyDescent="0.3">
      <c r="E1115">
        <f t="shared" si="18"/>
        <v>1114</v>
      </c>
      <c r="F1115">
        <v>8.4331835475160585E-2</v>
      </c>
      <c r="G1115">
        <v>0</v>
      </c>
    </row>
    <row r="1116" spans="5:7" x14ac:dyDescent="0.3">
      <c r="E1116">
        <f t="shared" si="18"/>
        <v>1115</v>
      </c>
      <c r="F1116">
        <v>2.6444170394672732</v>
      </c>
      <c r="G1116">
        <v>0</v>
      </c>
    </row>
    <row r="1117" spans="5:7" x14ac:dyDescent="0.3">
      <c r="E1117">
        <f t="shared" si="18"/>
        <v>1116</v>
      </c>
      <c r="F1117">
        <v>7.547825166171636</v>
      </c>
      <c r="G1117">
        <v>1</v>
      </c>
    </row>
    <row r="1118" spans="5:7" x14ac:dyDescent="0.3">
      <c r="E1118">
        <f t="shared" si="18"/>
        <v>1117</v>
      </c>
      <c r="F1118">
        <v>1.1533156901224166</v>
      </c>
      <c r="G1118">
        <v>0</v>
      </c>
    </row>
    <row r="1119" spans="5:7" x14ac:dyDescent="0.3">
      <c r="E1119">
        <f t="shared" si="18"/>
        <v>1118</v>
      </c>
      <c r="F1119">
        <v>2.8414041885263148</v>
      </c>
      <c r="G1119">
        <v>0</v>
      </c>
    </row>
    <row r="1120" spans="5:7" x14ac:dyDescent="0.3">
      <c r="E1120">
        <f t="shared" si="18"/>
        <v>1119</v>
      </c>
      <c r="F1120">
        <v>10.38927214970788</v>
      </c>
      <c r="G1120">
        <v>1</v>
      </c>
    </row>
    <row r="1121" spans="5:7" x14ac:dyDescent="0.3">
      <c r="E1121">
        <f t="shared" si="18"/>
        <v>1120</v>
      </c>
      <c r="F1121">
        <v>7.0257377234897049</v>
      </c>
      <c r="G1121">
        <v>1</v>
      </c>
    </row>
    <row r="1122" spans="5:7" x14ac:dyDescent="0.3">
      <c r="E1122">
        <f t="shared" si="18"/>
        <v>1121</v>
      </c>
      <c r="F1122">
        <v>3.7847666711348</v>
      </c>
      <c r="G1122">
        <v>0</v>
      </c>
    </row>
    <row r="1123" spans="5:7" x14ac:dyDescent="0.3">
      <c r="E1123">
        <f t="shared" si="18"/>
        <v>1122</v>
      </c>
      <c r="F1123">
        <v>9.4871123188585607</v>
      </c>
      <c r="G1123">
        <v>1</v>
      </c>
    </row>
    <row r="1124" spans="5:7" x14ac:dyDescent="0.3">
      <c r="E1124">
        <f t="shared" si="18"/>
        <v>1123</v>
      </c>
      <c r="F1124">
        <v>4.7582355816146533</v>
      </c>
      <c r="G1124">
        <v>0</v>
      </c>
    </row>
    <row r="1125" spans="5:7" x14ac:dyDescent="0.3">
      <c r="E1125">
        <f t="shared" si="18"/>
        <v>1124</v>
      </c>
      <c r="F1125">
        <v>4.0640597869288797</v>
      </c>
      <c r="G1125">
        <v>0</v>
      </c>
    </row>
    <row r="1126" spans="5:7" x14ac:dyDescent="0.3">
      <c r="E1126">
        <f t="shared" si="18"/>
        <v>1125</v>
      </c>
      <c r="F1126">
        <v>5.3686245736002327</v>
      </c>
      <c r="G1126">
        <v>0</v>
      </c>
    </row>
    <row r="1127" spans="5:7" x14ac:dyDescent="0.3">
      <c r="E1127">
        <f t="shared" si="18"/>
        <v>1126</v>
      </c>
      <c r="F1127">
        <v>1.017315783756876</v>
      </c>
      <c r="G1127">
        <v>0</v>
      </c>
    </row>
    <row r="1128" spans="5:7" x14ac:dyDescent="0.3">
      <c r="E1128">
        <f t="shared" si="18"/>
        <v>1127</v>
      </c>
      <c r="F1128">
        <v>2.7466687716759903</v>
      </c>
      <c r="G1128">
        <v>0</v>
      </c>
    </row>
    <row r="1129" spans="5:7" x14ac:dyDescent="0.3">
      <c r="E1129">
        <f t="shared" si="18"/>
        <v>1128</v>
      </c>
      <c r="F1129">
        <v>4.8017273181783402</v>
      </c>
      <c r="G1129">
        <v>0</v>
      </c>
    </row>
    <row r="1130" spans="5:7" x14ac:dyDescent="0.3">
      <c r="E1130">
        <f t="shared" si="18"/>
        <v>1129</v>
      </c>
      <c r="F1130">
        <v>1.4190171971221202</v>
      </c>
      <c r="G1130">
        <v>0</v>
      </c>
    </row>
    <row r="1131" spans="5:7" x14ac:dyDescent="0.3">
      <c r="E1131">
        <f t="shared" si="18"/>
        <v>1130</v>
      </c>
      <c r="F1131">
        <v>1.1082300198596911</v>
      </c>
      <c r="G1131">
        <v>0</v>
      </c>
    </row>
    <row r="1132" spans="5:7" x14ac:dyDescent="0.3">
      <c r="E1132">
        <f t="shared" si="18"/>
        <v>1131</v>
      </c>
      <c r="F1132">
        <v>6.4024275983618546</v>
      </c>
      <c r="G1132">
        <v>0</v>
      </c>
    </row>
    <row r="1133" spans="5:7" x14ac:dyDescent="0.3">
      <c r="E1133">
        <f t="shared" si="18"/>
        <v>1132</v>
      </c>
      <c r="F1133">
        <v>4.0219582225649031</v>
      </c>
      <c r="G1133">
        <v>0</v>
      </c>
    </row>
    <row r="1134" spans="5:7" x14ac:dyDescent="0.3">
      <c r="E1134">
        <f t="shared" si="18"/>
        <v>1133</v>
      </c>
      <c r="F1134">
        <v>2.3636823003560354</v>
      </c>
      <c r="G1134">
        <v>0</v>
      </c>
    </row>
    <row r="1135" spans="5:7" x14ac:dyDescent="0.3">
      <c r="E1135">
        <f t="shared" si="18"/>
        <v>1134</v>
      </c>
      <c r="F1135">
        <v>15.250700480049636</v>
      </c>
      <c r="G1135">
        <v>1</v>
      </c>
    </row>
    <row r="1136" spans="5:7" x14ac:dyDescent="0.3">
      <c r="E1136">
        <f t="shared" si="18"/>
        <v>1135</v>
      </c>
      <c r="F1136">
        <v>4.2974657853995151</v>
      </c>
      <c r="G1136">
        <v>0</v>
      </c>
    </row>
    <row r="1137" spans="5:7" x14ac:dyDescent="0.3">
      <c r="E1137">
        <f t="shared" si="18"/>
        <v>1136</v>
      </c>
      <c r="F1137">
        <v>1.209102102257211</v>
      </c>
      <c r="G1137">
        <v>0</v>
      </c>
    </row>
    <row r="1138" spans="5:7" x14ac:dyDescent="0.3">
      <c r="E1138">
        <f t="shared" si="18"/>
        <v>1137</v>
      </c>
      <c r="F1138">
        <v>7.9332670566173142</v>
      </c>
      <c r="G1138">
        <v>1</v>
      </c>
    </row>
    <row r="1139" spans="5:7" x14ac:dyDescent="0.3">
      <c r="E1139">
        <f t="shared" si="18"/>
        <v>1138</v>
      </c>
      <c r="F1139">
        <v>4.1465980304934336</v>
      </c>
      <c r="G1139">
        <v>0</v>
      </c>
    </row>
    <row r="1140" spans="5:7" x14ac:dyDescent="0.3">
      <c r="E1140">
        <f t="shared" si="18"/>
        <v>1139</v>
      </c>
      <c r="F1140">
        <v>6.2213449703317742</v>
      </c>
      <c r="G1140">
        <v>0</v>
      </c>
    </row>
    <row r="1141" spans="5:7" x14ac:dyDescent="0.3">
      <c r="E1141">
        <f t="shared" si="18"/>
        <v>1140</v>
      </c>
      <c r="F1141">
        <v>3.6382902119383003</v>
      </c>
      <c r="G1141">
        <v>0</v>
      </c>
    </row>
    <row r="1142" spans="5:7" x14ac:dyDescent="0.3">
      <c r="E1142">
        <f t="shared" si="18"/>
        <v>1141</v>
      </c>
      <c r="F1142">
        <v>1.4417162954503993</v>
      </c>
      <c r="G1142">
        <v>0</v>
      </c>
    </row>
    <row r="1143" spans="5:7" x14ac:dyDescent="0.3">
      <c r="E1143">
        <f t="shared" si="18"/>
        <v>1142</v>
      </c>
      <c r="F1143">
        <v>6.6629818340336193</v>
      </c>
      <c r="G1143">
        <v>0</v>
      </c>
    </row>
    <row r="1144" spans="5:7" x14ac:dyDescent="0.3">
      <c r="E1144">
        <f t="shared" si="18"/>
        <v>1143</v>
      </c>
      <c r="F1144">
        <v>6.8174977408662238</v>
      </c>
      <c r="G1144">
        <v>0</v>
      </c>
    </row>
    <row r="1145" spans="5:7" x14ac:dyDescent="0.3">
      <c r="E1145">
        <f t="shared" si="18"/>
        <v>1144</v>
      </c>
      <c r="F1145">
        <v>13.809493212284323</v>
      </c>
      <c r="G1145">
        <v>1</v>
      </c>
    </row>
    <row r="1146" spans="5:7" x14ac:dyDescent="0.3">
      <c r="E1146">
        <f t="shared" si="18"/>
        <v>1145</v>
      </c>
      <c r="F1146">
        <v>0.58308138270252452</v>
      </c>
      <c r="G1146">
        <v>0</v>
      </c>
    </row>
    <row r="1147" spans="5:7" x14ac:dyDescent="0.3">
      <c r="E1147">
        <f t="shared" si="18"/>
        <v>1146</v>
      </c>
      <c r="F1147">
        <v>1.9547918072417159</v>
      </c>
      <c r="G1147">
        <v>0</v>
      </c>
    </row>
    <row r="1148" spans="5:7" x14ac:dyDescent="0.3">
      <c r="E1148">
        <f t="shared" si="18"/>
        <v>1147</v>
      </c>
      <c r="F1148">
        <v>6.3118748307625046</v>
      </c>
      <c r="G1148">
        <v>0</v>
      </c>
    </row>
    <row r="1149" spans="5:7" x14ac:dyDescent="0.3">
      <c r="E1149">
        <f t="shared" si="18"/>
        <v>1148</v>
      </c>
      <c r="F1149">
        <v>6.9711303449237425</v>
      </c>
      <c r="G1149">
        <v>0</v>
      </c>
    </row>
    <row r="1150" spans="5:7" x14ac:dyDescent="0.3">
      <c r="E1150">
        <f t="shared" si="18"/>
        <v>1149</v>
      </c>
      <c r="F1150">
        <v>0.47756458955653602</v>
      </c>
      <c r="G1150">
        <v>0</v>
      </c>
    </row>
    <row r="1151" spans="5:7" x14ac:dyDescent="0.3">
      <c r="E1151">
        <f t="shared" si="18"/>
        <v>1150</v>
      </c>
      <c r="F1151">
        <v>0.74662282720427986</v>
      </c>
      <c r="G1151">
        <v>0</v>
      </c>
    </row>
    <row r="1152" spans="5:7" x14ac:dyDescent="0.3">
      <c r="E1152">
        <f t="shared" si="18"/>
        <v>1151</v>
      </c>
      <c r="F1152">
        <v>1.7264542237907792</v>
      </c>
      <c r="G1152">
        <v>0</v>
      </c>
    </row>
    <row r="1153" spans="5:7" x14ac:dyDescent="0.3">
      <c r="E1153">
        <f t="shared" si="18"/>
        <v>1152</v>
      </c>
      <c r="F1153">
        <v>1.6347898993823675</v>
      </c>
      <c r="G1153">
        <v>0</v>
      </c>
    </row>
    <row r="1154" spans="5:7" x14ac:dyDescent="0.3">
      <c r="E1154">
        <f t="shared" si="18"/>
        <v>1153</v>
      </c>
      <c r="F1154">
        <v>3.2051221201372782</v>
      </c>
      <c r="G1154">
        <v>0</v>
      </c>
    </row>
    <row r="1155" spans="5:7" x14ac:dyDescent="0.3">
      <c r="E1155">
        <f t="shared" si="18"/>
        <v>1154</v>
      </c>
      <c r="F1155">
        <v>3.1118369935088932</v>
      </c>
      <c r="G1155">
        <v>0</v>
      </c>
    </row>
    <row r="1156" spans="5:7" x14ac:dyDescent="0.3">
      <c r="E1156">
        <f t="shared" ref="E1156:E1219" si="19">E1155+1</f>
        <v>1155</v>
      </c>
      <c r="F1156">
        <v>0.84140688610601955</v>
      </c>
      <c r="G1156">
        <v>0</v>
      </c>
    </row>
    <row r="1157" spans="5:7" x14ac:dyDescent="0.3">
      <c r="E1157">
        <f t="shared" si="19"/>
        <v>1156</v>
      </c>
      <c r="F1157">
        <v>9.8806073076325579E-2</v>
      </c>
      <c r="G1157">
        <v>0</v>
      </c>
    </row>
    <row r="1158" spans="5:7" x14ac:dyDescent="0.3">
      <c r="E1158">
        <f t="shared" si="19"/>
        <v>1157</v>
      </c>
      <c r="F1158">
        <v>6.1982963640011857</v>
      </c>
      <c r="G1158">
        <v>0</v>
      </c>
    </row>
    <row r="1159" spans="5:7" x14ac:dyDescent="0.3">
      <c r="E1159">
        <f t="shared" si="19"/>
        <v>1158</v>
      </c>
      <c r="F1159">
        <v>4.5848019193392355</v>
      </c>
      <c r="G1159">
        <v>0</v>
      </c>
    </row>
    <row r="1160" spans="5:7" x14ac:dyDescent="0.3">
      <c r="E1160">
        <f t="shared" si="19"/>
        <v>1159</v>
      </c>
      <c r="F1160">
        <v>1.2321069714969421</v>
      </c>
      <c r="G1160">
        <v>0</v>
      </c>
    </row>
    <row r="1161" spans="5:7" x14ac:dyDescent="0.3">
      <c r="E1161">
        <f t="shared" si="19"/>
        <v>1160</v>
      </c>
      <c r="F1161">
        <v>4.5224345340492187</v>
      </c>
      <c r="G1161">
        <v>0</v>
      </c>
    </row>
    <row r="1162" spans="5:7" x14ac:dyDescent="0.3">
      <c r="E1162">
        <f t="shared" si="19"/>
        <v>1161</v>
      </c>
      <c r="F1162">
        <v>0.98641688308631204</v>
      </c>
      <c r="G1162">
        <v>0</v>
      </c>
    </row>
    <row r="1163" spans="5:7" x14ac:dyDescent="0.3">
      <c r="E1163">
        <f t="shared" si="19"/>
        <v>1162</v>
      </c>
      <c r="F1163">
        <v>7.2708539632949964</v>
      </c>
      <c r="G1163">
        <v>1</v>
      </c>
    </row>
    <row r="1164" spans="5:7" x14ac:dyDescent="0.3">
      <c r="E1164">
        <f t="shared" si="19"/>
        <v>1163</v>
      </c>
      <c r="F1164">
        <v>5.7819207111699793</v>
      </c>
      <c r="G1164">
        <v>0</v>
      </c>
    </row>
    <row r="1165" spans="5:7" x14ac:dyDescent="0.3">
      <c r="E1165">
        <f t="shared" si="19"/>
        <v>1164</v>
      </c>
      <c r="F1165">
        <v>2.1636560444809456</v>
      </c>
      <c r="G1165">
        <v>0</v>
      </c>
    </row>
    <row r="1166" spans="5:7" x14ac:dyDescent="0.3">
      <c r="E1166">
        <f t="shared" si="19"/>
        <v>1165</v>
      </c>
      <c r="F1166">
        <v>1.9000908953643894</v>
      </c>
      <c r="G1166">
        <v>0</v>
      </c>
    </row>
    <row r="1167" spans="5:7" x14ac:dyDescent="0.3">
      <c r="E1167">
        <f t="shared" si="19"/>
        <v>1166</v>
      </c>
      <c r="F1167">
        <v>2.5256138813893672</v>
      </c>
      <c r="G1167">
        <v>0</v>
      </c>
    </row>
    <row r="1168" spans="5:7" x14ac:dyDescent="0.3">
      <c r="E1168">
        <f t="shared" si="19"/>
        <v>1167</v>
      </c>
      <c r="F1168">
        <v>6.7256490112278868</v>
      </c>
      <c r="G1168">
        <v>0</v>
      </c>
    </row>
    <row r="1169" spans="5:7" x14ac:dyDescent="0.3">
      <c r="E1169">
        <f t="shared" si="19"/>
        <v>1168</v>
      </c>
      <c r="F1169">
        <v>1.5639804068483707</v>
      </c>
      <c r="G1169">
        <v>0</v>
      </c>
    </row>
    <row r="1170" spans="5:7" x14ac:dyDescent="0.3">
      <c r="E1170">
        <f t="shared" si="19"/>
        <v>1169</v>
      </c>
      <c r="F1170">
        <v>11.405642745155337</v>
      </c>
      <c r="G1170">
        <v>1</v>
      </c>
    </row>
    <row r="1171" spans="5:7" x14ac:dyDescent="0.3">
      <c r="E1171">
        <f t="shared" si="19"/>
        <v>1170</v>
      </c>
      <c r="F1171">
        <v>8.0017873833207194</v>
      </c>
      <c r="G1171">
        <v>1</v>
      </c>
    </row>
    <row r="1172" spans="5:7" x14ac:dyDescent="0.3">
      <c r="E1172">
        <f t="shared" si="19"/>
        <v>1171</v>
      </c>
      <c r="F1172">
        <v>3.1457650382000004</v>
      </c>
      <c r="G1172">
        <v>0</v>
      </c>
    </row>
    <row r="1173" spans="5:7" x14ac:dyDescent="0.3">
      <c r="E1173">
        <f t="shared" si="19"/>
        <v>1172</v>
      </c>
      <c r="F1173">
        <v>6.5256689384423865</v>
      </c>
      <c r="G1173">
        <v>0</v>
      </c>
    </row>
    <row r="1174" spans="5:7" x14ac:dyDescent="0.3">
      <c r="E1174">
        <f t="shared" si="19"/>
        <v>1173</v>
      </c>
      <c r="F1174">
        <v>6.662833867597576</v>
      </c>
      <c r="G1174">
        <v>0</v>
      </c>
    </row>
    <row r="1175" spans="5:7" x14ac:dyDescent="0.3">
      <c r="E1175">
        <f t="shared" si="19"/>
        <v>1174</v>
      </c>
      <c r="F1175">
        <v>2.0783934859971347</v>
      </c>
      <c r="G1175">
        <v>0</v>
      </c>
    </row>
    <row r="1176" spans="5:7" x14ac:dyDescent="0.3">
      <c r="E1176">
        <f t="shared" si="19"/>
        <v>1175</v>
      </c>
      <c r="F1176">
        <v>11.318349466222195</v>
      </c>
      <c r="G1176">
        <v>1</v>
      </c>
    </row>
    <row r="1177" spans="5:7" x14ac:dyDescent="0.3">
      <c r="E1177">
        <f t="shared" si="19"/>
        <v>1176</v>
      </c>
      <c r="F1177">
        <v>11.250514606208844</v>
      </c>
      <c r="G1177">
        <v>1</v>
      </c>
    </row>
    <row r="1178" spans="5:7" x14ac:dyDescent="0.3">
      <c r="E1178">
        <f t="shared" si="19"/>
        <v>1177</v>
      </c>
      <c r="F1178">
        <v>3.8406175372217732</v>
      </c>
      <c r="G1178">
        <v>0</v>
      </c>
    </row>
    <row r="1179" spans="5:7" x14ac:dyDescent="0.3">
      <c r="E1179">
        <f t="shared" si="19"/>
        <v>1178</v>
      </c>
      <c r="F1179">
        <v>10.948241477657385</v>
      </c>
      <c r="G1179">
        <v>1</v>
      </c>
    </row>
    <row r="1180" spans="5:7" x14ac:dyDescent="0.3">
      <c r="E1180">
        <f t="shared" si="19"/>
        <v>1179</v>
      </c>
      <c r="F1180">
        <v>0.9456755331443063</v>
      </c>
      <c r="G1180">
        <v>0</v>
      </c>
    </row>
    <row r="1181" spans="5:7" x14ac:dyDescent="0.3">
      <c r="E1181">
        <f t="shared" si="19"/>
        <v>1180</v>
      </c>
      <c r="F1181">
        <v>3.5361469802166932</v>
      </c>
      <c r="G1181">
        <v>0</v>
      </c>
    </row>
    <row r="1182" spans="5:7" x14ac:dyDescent="0.3">
      <c r="E1182">
        <f t="shared" si="19"/>
        <v>1181</v>
      </c>
      <c r="F1182">
        <v>2.6312142568362722</v>
      </c>
      <c r="G1182">
        <v>0</v>
      </c>
    </row>
    <row r="1183" spans="5:7" x14ac:dyDescent="0.3">
      <c r="E1183">
        <f t="shared" si="19"/>
        <v>1182</v>
      </c>
      <c r="F1183">
        <v>3.9258149550674521</v>
      </c>
      <c r="G1183">
        <v>0</v>
      </c>
    </row>
    <row r="1184" spans="5:7" x14ac:dyDescent="0.3">
      <c r="E1184">
        <f t="shared" si="19"/>
        <v>1183</v>
      </c>
      <c r="F1184">
        <v>2.7302443866415298</v>
      </c>
      <c r="G1184">
        <v>0</v>
      </c>
    </row>
    <row r="1185" spans="5:7" x14ac:dyDescent="0.3">
      <c r="E1185">
        <f t="shared" si="19"/>
        <v>1184</v>
      </c>
      <c r="F1185">
        <v>1.3023302279439166</v>
      </c>
      <c r="G1185">
        <v>0</v>
      </c>
    </row>
    <row r="1186" spans="5:7" x14ac:dyDescent="0.3">
      <c r="E1186">
        <f t="shared" si="19"/>
        <v>1185</v>
      </c>
      <c r="F1186">
        <v>5.1895645204069201</v>
      </c>
      <c r="G1186">
        <v>0</v>
      </c>
    </row>
    <row r="1187" spans="5:7" x14ac:dyDescent="0.3">
      <c r="E1187">
        <f t="shared" si="19"/>
        <v>1186</v>
      </c>
      <c r="F1187">
        <v>1.7589056406084618</v>
      </c>
      <c r="G1187">
        <v>0</v>
      </c>
    </row>
    <row r="1188" spans="5:7" x14ac:dyDescent="0.3">
      <c r="E1188">
        <f t="shared" si="19"/>
        <v>1187</v>
      </c>
      <c r="F1188">
        <v>0.8285868176071558</v>
      </c>
      <c r="G1188">
        <v>0</v>
      </c>
    </row>
    <row r="1189" spans="5:7" x14ac:dyDescent="0.3">
      <c r="E1189">
        <f t="shared" si="19"/>
        <v>1188</v>
      </c>
      <c r="F1189">
        <v>4.0841484562283563</v>
      </c>
      <c r="G1189">
        <v>0</v>
      </c>
    </row>
    <row r="1190" spans="5:7" x14ac:dyDescent="0.3">
      <c r="E1190">
        <f t="shared" si="19"/>
        <v>1189</v>
      </c>
      <c r="F1190">
        <v>0.79860863572174801</v>
      </c>
      <c r="G1190">
        <v>0</v>
      </c>
    </row>
    <row r="1191" spans="5:7" x14ac:dyDescent="0.3">
      <c r="E1191">
        <f t="shared" si="19"/>
        <v>1190</v>
      </c>
      <c r="F1191">
        <v>1.4205082843196506</v>
      </c>
      <c r="G1191">
        <v>0</v>
      </c>
    </row>
    <row r="1192" spans="5:7" x14ac:dyDescent="0.3">
      <c r="E1192">
        <f t="shared" si="19"/>
        <v>1191</v>
      </c>
      <c r="F1192">
        <v>12.375616678836261</v>
      </c>
      <c r="G1192">
        <v>1</v>
      </c>
    </row>
    <row r="1193" spans="5:7" x14ac:dyDescent="0.3">
      <c r="E1193">
        <f t="shared" si="19"/>
        <v>1192</v>
      </c>
      <c r="F1193">
        <v>3.8085451522383531</v>
      </c>
      <c r="G1193">
        <v>0</v>
      </c>
    </row>
    <row r="1194" spans="5:7" x14ac:dyDescent="0.3">
      <c r="E1194">
        <f t="shared" si="19"/>
        <v>1193</v>
      </c>
      <c r="F1194">
        <v>1.6042175322424828</v>
      </c>
      <c r="G1194">
        <v>0</v>
      </c>
    </row>
    <row r="1195" spans="5:7" x14ac:dyDescent="0.3">
      <c r="E1195">
        <f t="shared" si="19"/>
        <v>1194</v>
      </c>
      <c r="F1195">
        <v>13.049177295281417</v>
      </c>
      <c r="G1195">
        <v>1</v>
      </c>
    </row>
    <row r="1196" spans="5:7" x14ac:dyDescent="0.3">
      <c r="E1196">
        <f t="shared" si="19"/>
        <v>1195</v>
      </c>
      <c r="F1196">
        <v>0.51481405217233245</v>
      </c>
      <c r="G1196">
        <v>0</v>
      </c>
    </row>
    <row r="1197" spans="5:7" x14ac:dyDescent="0.3">
      <c r="E1197">
        <f t="shared" si="19"/>
        <v>1196</v>
      </c>
      <c r="F1197">
        <v>2.1498503124867496</v>
      </c>
      <c r="G1197">
        <v>0</v>
      </c>
    </row>
    <row r="1198" spans="5:7" x14ac:dyDescent="0.3">
      <c r="E1198">
        <f t="shared" si="19"/>
        <v>1197</v>
      </c>
      <c r="F1198">
        <v>1.719785992026801</v>
      </c>
      <c r="G1198">
        <v>0</v>
      </c>
    </row>
    <row r="1199" spans="5:7" x14ac:dyDescent="0.3">
      <c r="E1199">
        <f t="shared" si="19"/>
        <v>1198</v>
      </c>
      <c r="F1199">
        <v>0.74759373538207619</v>
      </c>
      <c r="G1199">
        <v>0</v>
      </c>
    </row>
    <row r="1200" spans="5:7" x14ac:dyDescent="0.3">
      <c r="E1200">
        <f t="shared" si="19"/>
        <v>1199</v>
      </c>
      <c r="F1200">
        <v>2.2470790072472409</v>
      </c>
      <c r="G1200">
        <v>0</v>
      </c>
    </row>
    <row r="1201" spans="5:7" x14ac:dyDescent="0.3">
      <c r="E1201">
        <f t="shared" si="19"/>
        <v>1200</v>
      </c>
      <c r="F1201">
        <v>5.4942463676498035</v>
      </c>
      <c r="G1201">
        <v>0</v>
      </c>
    </row>
    <row r="1202" spans="5:7" x14ac:dyDescent="0.3">
      <c r="E1202">
        <f t="shared" si="19"/>
        <v>1201</v>
      </c>
      <c r="F1202">
        <v>2.6185309360414943</v>
      </c>
      <c r="G1202">
        <v>0</v>
      </c>
    </row>
    <row r="1203" spans="5:7" x14ac:dyDescent="0.3">
      <c r="E1203">
        <f t="shared" si="19"/>
        <v>1202</v>
      </c>
      <c r="F1203">
        <v>3.402829917234663</v>
      </c>
      <c r="G1203">
        <v>0</v>
      </c>
    </row>
    <row r="1204" spans="5:7" x14ac:dyDescent="0.3">
      <c r="E1204">
        <f t="shared" si="19"/>
        <v>1203</v>
      </c>
      <c r="F1204">
        <v>0.34309247705154378</v>
      </c>
      <c r="G1204">
        <v>0</v>
      </c>
    </row>
    <row r="1205" spans="5:7" x14ac:dyDescent="0.3">
      <c r="E1205">
        <f t="shared" si="19"/>
        <v>1204</v>
      </c>
      <c r="F1205">
        <v>3.1129682241410706</v>
      </c>
      <c r="G1205">
        <v>0</v>
      </c>
    </row>
    <row r="1206" spans="5:7" x14ac:dyDescent="0.3">
      <c r="E1206">
        <f t="shared" si="19"/>
        <v>1205</v>
      </c>
      <c r="F1206">
        <v>5.7996629239488247</v>
      </c>
      <c r="G1206">
        <v>0</v>
      </c>
    </row>
    <row r="1207" spans="5:7" x14ac:dyDescent="0.3">
      <c r="E1207">
        <f t="shared" si="19"/>
        <v>1206</v>
      </c>
      <c r="F1207">
        <v>1.2649115667371766</v>
      </c>
      <c r="G1207">
        <v>0</v>
      </c>
    </row>
    <row r="1208" spans="5:7" x14ac:dyDescent="0.3">
      <c r="E1208">
        <f t="shared" si="19"/>
        <v>1207</v>
      </c>
      <c r="F1208">
        <v>6.0586008101669204</v>
      </c>
      <c r="G1208">
        <v>0</v>
      </c>
    </row>
    <row r="1209" spans="5:7" x14ac:dyDescent="0.3">
      <c r="E1209">
        <f t="shared" si="19"/>
        <v>1208</v>
      </c>
      <c r="F1209">
        <v>5.0005471640344723</v>
      </c>
      <c r="G1209">
        <v>0</v>
      </c>
    </row>
    <row r="1210" spans="5:7" x14ac:dyDescent="0.3">
      <c r="E1210">
        <f t="shared" si="19"/>
        <v>1209</v>
      </c>
      <c r="F1210">
        <v>5.9147579282165106</v>
      </c>
      <c r="G1210">
        <v>0</v>
      </c>
    </row>
    <row r="1211" spans="5:7" x14ac:dyDescent="0.3">
      <c r="E1211">
        <f t="shared" si="19"/>
        <v>1210</v>
      </c>
      <c r="F1211">
        <v>1.3781702696521287</v>
      </c>
      <c r="G1211">
        <v>0</v>
      </c>
    </row>
    <row r="1212" spans="5:7" x14ac:dyDescent="0.3">
      <c r="E1212">
        <f t="shared" si="19"/>
        <v>1211</v>
      </c>
      <c r="F1212">
        <v>5.0027730348504926</v>
      </c>
      <c r="G1212">
        <v>0</v>
      </c>
    </row>
    <row r="1213" spans="5:7" x14ac:dyDescent="0.3">
      <c r="E1213">
        <f t="shared" si="19"/>
        <v>1212</v>
      </c>
      <c r="F1213">
        <v>2.9109226510647881</v>
      </c>
      <c r="G1213">
        <v>0</v>
      </c>
    </row>
    <row r="1214" spans="5:7" x14ac:dyDescent="0.3">
      <c r="E1214">
        <f t="shared" si="19"/>
        <v>1213</v>
      </c>
      <c r="F1214">
        <v>13.08092747244817</v>
      </c>
      <c r="G1214">
        <v>1</v>
      </c>
    </row>
    <row r="1215" spans="5:7" x14ac:dyDescent="0.3">
      <c r="E1215">
        <f t="shared" si="19"/>
        <v>1214</v>
      </c>
      <c r="F1215">
        <v>2.3098915286080475</v>
      </c>
      <c r="G1215">
        <v>0</v>
      </c>
    </row>
    <row r="1216" spans="5:7" x14ac:dyDescent="0.3">
      <c r="E1216">
        <f t="shared" si="19"/>
        <v>1215</v>
      </c>
      <c r="F1216">
        <v>4.2953470752615424</v>
      </c>
      <c r="G1216">
        <v>0</v>
      </c>
    </row>
    <row r="1217" spans="5:7" x14ac:dyDescent="0.3">
      <c r="E1217">
        <f t="shared" si="19"/>
        <v>1216</v>
      </c>
      <c r="F1217">
        <v>0.28538528980224198</v>
      </c>
      <c r="G1217">
        <v>0</v>
      </c>
    </row>
    <row r="1218" spans="5:7" x14ac:dyDescent="0.3">
      <c r="E1218">
        <f t="shared" si="19"/>
        <v>1217</v>
      </c>
      <c r="F1218">
        <v>1.0310503566437961</v>
      </c>
      <c r="G1218">
        <v>0</v>
      </c>
    </row>
    <row r="1219" spans="5:7" x14ac:dyDescent="0.3">
      <c r="E1219">
        <f t="shared" si="19"/>
        <v>1218</v>
      </c>
      <c r="F1219">
        <v>6.111624177099233</v>
      </c>
      <c r="G1219">
        <v>0</v>
      </c>
    </row>
    <row r="1220" spans="5:7" x14ac:dyDescent="0.3">
      <c r="E1220">
        <f t="shared" ref="E1220:E1283" si="20">E1219+1</f>
        <v>1219</v>
      </c>
      <c r="F1220">
        <v>3.822530203481485</v>
      </c>
      <c r="G1220">
        <v>0</v>
      </c>
    </row>
    <row r="1221" spans="5:7" x14ac:dyDescent="0.3">
      <c r="E1221">
        <f t="shared" si="20"/>
        <v>1220</v>
      </c>
      <c r="F1221">
        <v>2.5832711627878533</v>
      </c>
      <c r="G1221">
        <v>0</v>
      </c>
    </row>
    <row r="1222" spans="5:7" x14ac:dyDescent="0.3">
      <c r="E1222">
        <f t="shared" si="20"/>
        <v>1221</v>
      </c>
      <c r="F1222">
        <v>3.7690441245507316</v>
      </c>
      <c r="G1222">
        <v>0</v>
      </c>
    </row>
    <row r="1223" spans="5:7" x14ac:dyDescent="0.3">
      <c r="E1223">
        <f t="shared" si="20"/>
        <v>1222</v>
      </c>
      <c r="F1223">
        <v>4.3699542115046928</v>
      </c>
      <c r="G1223">
        <v>0</v>
      </c>
    </row>
    <row r="1224" spans="5:7" x14ac:dyDescent="0.3">
      <c r="E1224">
        <f t="shared" si="20"/>
        <v>1223</v>
      </c>
      <c r="F1224">
        <v>8.9478794568615765</v>
      </c>
      <c r="G1224">
        <v>1</v>
      </c>
    </row>
    <row r="1225" spans="5:7" x14ac:dyDescent="0.3">
      <c r="E1225">
        <f t="shared" si="20"/>
        <v>1224</v>
      </c>
      <c r="F1225">
        <v>2.8405174423081752</v>
      </c>
      <c r="G1225">
        <v>0</v>
      </c>
    </row>
    <row r="1226" spans="5:7" x14ac:dyDescent="0.3">
      <c r="E1226">
        <f t="shared" si="20"/>
        <v>1225</v>
      </c>
      <c r="F1226">
        <v>1.4510892048127415</v>
      </c>
      <c r="G1226">
        <v>0</v>
      </c>
    </row>
    <row r="1227" spans="5:7" x14ac:dyDescent="0.3">
      <c r="E1227">
        <f t="shared" si="20"/>
        <v>1226</v>
      </c>
      <c r="F1227">
        <v>7.3593345912510344</v>
      </c>
      <c r="G1227">
        <v>1</v>
      </c>
    </row>
    <row r="1228" spans="5:7" x14ac:dyDescent="0.3">
      <c r="E1228">
        <f t="shared" si="20"/>
        <v>1227</v>
      </c>
      <c r="F1228">
        <v>1.4901433175058085</v>
      </c>
      <c r="G1228">
        <v>0</v>
      </c>
    </row>
    <row r="1229" spans="5:7" x14ac:dyDescent="0.3">
      <c r="E1229">
        <f t="shared" si="20"/>
        <v>1228</v>
      </c>
      <c r="F1229">
        <v>6.914648931348828</v>
      </c>
      <c r="G1229">
        <v>0</v>
      </c>
    </row>
    <row r="1230" spans="5:7" x14ac:dyDescent="0.3">
      <c r="E1230">
        <f t="shared" si="20"/>
        <v>1229</v>
      </c>
      <c r="F1230">
        <v>15.679478095128868</v>
      </c>
      <c r="G1230">
        <v>1</v>
      </c>
    </row>
    <row r="1231" spans="5:7" x14ac:dyDescent="0.3">
      <c r="E1231">
        <f t="shared" si="20"/>
        <v>1230</v>
      </c>
      <c r="F1231">
        <v>4.8582506578794593</v>
      </c>
      <c r="G1231">
        <v>0</v>
      </c>
    </row>
    <row r="1232" spans="5:7" x14ac:dyDescent="0.3">
      <c r="E1232">
        <f t="shared" si="20"/>
        <v>1231</v>
      </c>
      <c r="F1232">
        <v>2.9973481647537743</v>
      </c>
      <c r="G1232">
        <v>0</v>
      </c>
    </row>
    <row r="1233" spans="5:7" x14ac:dyDescent="0.3">
      <c r="E1233">
        <f t="shared" si="20"/>
        <v>1232</v>
      </c>
      <c r="F1233">
        <v>7.9164943906765348</v>
      </c>
      <c r="G1233">
        <v>1</v>
      </c>
    </row>
    <row r="1234" spans="5:7" x14ac:dyDescent="0.3">
      <c r="E1234">
        <f t="shared" si="20"/>
        <v>1233</v>
      </c>
      <c r="F1234">
        <v>4.6994395036290655</v>
      </c>
      <c r="G1234">
        <v>0</v>
      </c>
    </row>
    <row r="1235" spans="5:7" x14ac:dyDescent="0.3">
      <c r="E1235">
        <f t="shared" si="20"/>
        <v>1234</v>
      </c>
      <c r="F1235">
        <v>0.69764621139250693</v>
      </c>
      <c r="G1235">
        <v>0</v>
      </c>
    </row>
    <row r="1236" spans="5:7" x14ac:dyDescent="0.3">
      <c r="E1236">
        <f t="shared" si="20"/>
        <v>1235</v>
      </c>
      <c r="F1236">
        <v>2.7417491077378955</v>
      </c>
      <c r="G1236">
        <v>0</v>
      </c>
    </row>
    <row r="1237" spans="5:7" x14ac:dyDescent="0.3">
      <c r="E1237">
        <f t="shared" si="20"/>
        <v>1236</v>
      </c>
      <c r="F1237">
        <v>6.9410710117755663</v>
      </c>
      <c r="G1237">
        <v>0</v>
      </c>
    </row>
    <row r="1238" spans="5:7" x14ac:dyDescent="0.3">
      <c r="E1238">
        <f t="shared" si="20"/>
        <v>1237</v>
      </c>
      <c r="F1238">
        <v>7.116318767532805</v>
      </c>
      <c r="G1238">
        <v>1</v>
      </c>
    </row>
    <row r="1239" spans="5:7" x14ac:dyDescent="0.3">
      <c r="E1239">
        <f t="shared" si="20"/>
        <v>1238</v>
      </c>
      <c r="F1239">
        <v>4.3336436628074892</v>
      </c>
      <c r="G1239">
        <v>0</v>
      </c>
    </row>
    <row r="1240" spans="5:7" x14ac:dyDescent="0.3">
      <c r="E1240">
        <f t="shared" si="20"/>
        <v>1239</v>
      </c>
      <c r="F1240">
        <v>10.782043163999646</v>
      </c>
      <c r="G1240">
        <v>1</v>
      </c>
    </row>
    <row r="1241" spans="5:7" x14ac:dyDescent="0.3">
      <c r="E1241">
        <f t="shared" si="20"/>
        <v>1240</v>
      </c>
      <c r="F1241">
        <v>4.5863992605636161</v>
      </c>
      <c r="G1241">
        <v>0</v>
      </c>
    </row>
    <row r="1242" spans="5:7" x14ac:dyDescent="0.3">
      <c r="E1242">
        <f t="shared" si="20"/>
        <v>1241</v>
      </c>
      <c r="F1242">
        <v>4.3215948913544775</v>
      </c>
      <c r="G1242">
        <v>0</v>
      </c>
    </row>
    <row r="1243" spans="5:7" x14ac:dyDescent="0.3">
      <c r="E1243">
        <f t="shared" si="20"/>
        <v>1242</v>
      </c>
      <c r="F1243">
        <v>6.0769918655228548</v>
      </c>
      <c r="G1243">
        <v>0</v>
      </c>
    </row>
    <row r="1244" spans="5:7" x14ac:dyDescent="0.3">
      <c r="E1244">
        <f t="shared" si="20"/>
        <v>1243</v>
      </c>
      <c r="F1244">
        <v>3.1516621783931442</v>
      </c>
      <c r="G1244">
        <v>0</v>
      </c>
    </row>
    <row r="1245" spans="5:7" x14ac:dyDescent="0.3">
      <c r="E1245">
        <f t="shared" si="20"/>
        <v>1244</v>
      </c>
      <c r="F1245">
        <v>6.057484263715752</v>
      </c>
      <c r="G1245">
        <v>0</v>
      </c>
    </row>
    <row r="1246" spans="5:7" x14ac:dyDescent="0.3">
      <c r="E1246">
        <f t="shared" si="20"/>
        <v>1245</v>
      </c>
      <c r="F1246">
        <v>9.5698531627602126</v>
      </c>
      <c r="G1246">
        <v>1</v>
      </c>
    </row>
    <row r="1247" spans="5:7" x14ac:dyDescent="0.3">
      <c r="E1247">
        <f t="shared" si="20"/>
        <v>1246</v>
      </c>
      <c r="F1247">
        <v>3.6529167067521064</v>
      </c>
      <c r="G1247">
        <v>0</v>
      </c>
    </row>
    <row r="1248" spans="5:7" x14ac:dyDescent="0.3">
      <c r="E1248">
        <f t="shared" si="20"/>
        <v>1247</v>
      </c>
      <c r="F1248">
        <v>4.5102388810106415</v>
      </c>
      <c r="G1248">
        <v>0</v>
      </c>
    </row>
    <row r="1249" spans="5:7" x14ac:dyDescent="0.3">
      <c r="E1249">
        <f t="shared" si="20"/>
        <v>1248</v>
      </c>
      <c r="F1249">
        <v>12.133316283679335</v>
      </c>
      <c r="G1249">
        <v>1</v>
      </c>
    </row>
    <row r="1250" spans="5:7" x14ac:dyDescent="0.3">
      <c r="E1250">
        <f t="shared" si="20"/>
        <v>1249</v>
      </c>
      <c r="F1250">
        <v>1.6241378881968243</v>
      </c>
      <c r="G1250">
        <v>0</v>
      </c>
    </row>
    <row r="1251" spans="5:7" x14ac:dyDescent="0.3">
      <c r="E1251">
        <f t="shared" si="20"/>
        <v>1250</v>
      </c>
      <c r="F1251">
        <v>2.0706783705609606</v>
      </c>
      <c r="G1251">
        <v>0</v>
      </c>
    </row>
    <row r="1252" spans="5:7" x14ac:dyDescent="0.3">
      <c r="E1252">
        <f t="shared" si="20"/>
        <v>1251</v>
      </c>
      <c r="F1252">
        <v>1.3325017364105942</v>
      </c>
      <c r="G1252">
        <v>0</v>
      </c>
    </row>
    <row r="1253" spans="5:7" x14ac:dyDescent="0.3">
      <c r="E1253">
        <f t="shared" si="20"/>
        <v>1252</v>
      </c>
      <c r="F1253">
        <v>0.36512790731745037</v>
      </c>
      <c r="G1253">
        <v>0</v>
      </c>
    </row>
    <row r="1254" spans="5:7" x14ac:dyDescent="0.3">
      <c r="E1254">
        <f t="shared" si="20"/>
        <v>1253</v>
      </c>
      <c r="F1254">
        <v>2.2620180844919711</v>
      </c>
      <c r="G1254">
        <v>0</v>
      </c>
    </row>
    <row r="1255" spans="5:7" x14ac:dyDescent="0.3">
      <c r="E1255">
        <f t="shared" si="20"/>
        <v>1254</v>
      </c>
      <c r="F1255">
        <v>0.15137055625815063</v>
      </c>
      <c r="G1255">
        <v>0</v>
      </c>
    </row>
    <row r="1256" spans="5:7" x14ac:dyDescent="0.3">
      <c r="E1256">
        <f t="shared" si="20"/>
        <v>1255</v>
      </c>
      <c r="F1256">
        <v>4.0961861195555285</v>
      </c>
      <c r="G1256">
        <v>0</v>
      </c>
    </row>
    <row r="1257" spans="5:7" x14ac:dyDescent="0.3">
      <c r="E1257">
        <f t="shared" si="20"/>
        <v>1256</v>
      </c>
      <c r="F1257">
        <v>2.2813262011643634</v>
      </c>
      <c r="G1257">
        <v>0</v>
      </c>
    </row>
    <row r="1258" spans="5:7" x14ac:dyDescent="0.3">
      <c r="E1258">
        <f t="shared" si="20"/>
        <v>1257</v>
      </c>
      <c r="F1258">
        <v>2.3291197590835684</v>
      </c>
      <c r="G1258">
        <v>0</v>
      </c>
    </row>
    <row r="1259" spans="5:7" x14ac:dyDescent="0.3">
      <c r="E1259">
        <f t="shared" si="20"/>
        <v>1258</v>
      </c>
      <c r="F1259">
        <v>3.3104757161471685</v>
      </c>
      <c r="G1259">
        <v>0</v>
      </c>
    </row>
    <row r="1260" spans="5:7" x14ac:dyDescent="0.3">
      <c r="E1260">
        <f t="shared" si="20"/>
        <v>1259</v>
      </c>
      <c r="F1260">
        <v>4.8264283879218084</v>
      </c>
      <c r="G1260">
        <v>0</v>
      </c>
    </row>
    <row r="1261" spans="5:7" x14ac:dyDescent="0.3">
      <c r="E1261">
        <f t="shared" si="20"/>
        <v>1260</v>
      </c>
      <c r="F1261">
        <v>2.8156189993313108</v>
      </c>
      <c r="G1261">
        <v>0</v>
      </c>
    </row>
    <row r="1262" spans="5:7" x14ac:dyDescent="0.3">
      <c r="E1262">
        <f t="shared" si="20"/>
        <v>1261</v>
      </c>
      <c r="F1262">
        <v>0.60336666161042751</v>
      </c>
      <c r="G1262">
        <v>0</v>
      </c>
    </row>
    <row r="1263" spans="5:7" x14ac:dyDescent="0.3">
      <c r="E1263">
        <f t="shared" si="20"/>
        <v>1262</v>
      </c>
      <c r="F1263">
        <v>2.9340610248074022</v>
      </c>
      <c r="G1263">
        <v>0</v>
      </c>
    </row>
    <row r="1264" spans="5:7" x14ac:dyDescent="0.3">
      <c r="E1264">
        <f t="shared" si="20"/>
        <v>1263</v>
      </c>
      <c r="F1264">
        <v>1.2749284811454378</v>
      </c>
      <c r="G1264">
        <v>0</v>
      </c>
    </row>
    <row r="1265" spans="5:7" x14ac:dyDescent="0.3">
      <c r="E1265">
        <f t="shared" si="20"/>
        <v>1264</v>
      </c>
      <c r="F1265">
        <v>0.32149898141702776</v>
      </c>
      <c r="G1265">
        <v>0</v>
      </c>
    </row>
    <row r="1266" spans="5:7" x14ac:dyDescent="0.3">
      <c r="E1266">
        <f t="shared" si="20"/>
        <v>1265</v>
      </c>
      <c r="F1266">
        <v>3.7700296234311796</v>
      </c>
      <c r="G1266">
        <v>0</v>
      </c>
    </row>
    <row r="1267" spans="5:7" x14ac:dyDescent="0.3">
      <c r="E1267">
        <f t="shared" si="20"/>
        <v>1266</v>
      </c>
      <c r="F1267">
        <v>16.737916872720913</v>
      </c>
      <c r="G1267">
        <v>1</v>
      </c>
    </row>
    <row r="1268" spans="5:7" x14ac:dyDescent="0.3">
      <c r="E1268">
        <f t="shared" si="20"/>
        <v>1267</v>
      </c>
      <c r="F1268">
        <v>4.0492607745813771</v>
      </c>
      <c r="G1268">
        <v>0</v>
      </c>
    </row>
    <row r="1269" spans="5:7" x14ac:dyDescent="0.3">
      <c r="E1269">
        <f t="shared" si="20"/>
        <v>1268</v>
      </c>
      <c r="F1269">
        <v>4.0678332116205338</v>
      </c>
      <c r="G1269">
        <v>0</v>
      </c>
    </row>
    <row r="1270" spans="5:7" x14ac:dyDescent="0.3">
      <c r="E1270">
        <f t="shared" si="20"/>
        <v>1269</v>
      </c>
      <c r="F1270">
        <v>0.31413945737635413</v>
      </c>
      <c r="G1270">
        <v>0</v>
      </c>
    </row>
    <row r="1271" spans="5:7" x14ac:dyDescent="0.3">
      <c r="E1271">
        <f t="shared" si="20"/>
        <v>1270</v>
      </c>
      <c r="F1271">
        <v>1.9688826425003254</v>
      </c>
      <c r="G1271">
        <v>0</v>
      </c>
    </row>
    <row r="1272" spans="5:7" x14ac:dyDescent="0.3">
      <c r="E1272">
        <f t="shared" si="20"/>
        <v>1271</v>
      </c>
      <c r="F1272">
        <v>8.1939925183215223</v>
      </c>
      <c r="G1272">
        <v>1</v>
      </c>
    </row>
    <row r="1273" spans="5:7" x14ac:dyDescent="0.3">
      <c r="E1273">
        <f t="shared" si="20"/>
        <v>1272</v>
      </c>
      <c r="F1273">
        <v>0.68683308273228905</v>
      </c>
      <c r="G1273">
        <v>0</v>
      </c>
    </row>
    <row r="1274" spans="5:7" x14ac:dyDescent="0.3">
      <c r="E1274">
        <f t="shared" si="20"/>
        <v>1273</v>
      </c>
      <c r="F1274">
        <v>1.8013923259981846</v>
      </c>
      <c r="G1274">
        <v>0</v>
      </c>
    </row>
    <row r="1275" spans="5:7" x14ac:dyDescent="0.3">
      <c r="E1275">
        <f t="shared" si="20"/>
        <v>1274</v>
      </c>
      <c r="F1275">
        <v>0.45908463655251031</v>
      </c>
      <c r="G1275">
        <v>0</v>
      </c>
    </row>
    <row r="1276" spans="5:7" x14ac:dyDescent="0.3">
      <c r="E1276">
        <f t="shared" si="20"/>
        <v>1275</v>
      </c>
      <c r="F1276">
        <v>1.781809039382007</v>
      </c>
      <c r="G1276">
        <v>0</v>
      </c>
    </row>
    <row r="1277" spans="5:7" x14ac:dyDescent="0.3">
      <c r="E1277">
        <f t="shared" si="20"/>
        <v>1276</v>
      </c>
      <c r="F1277">
        <v>2.1043960109594204</v>
      </c>
      <c r="G1277">
        <v>0</v>
      </c>
    </row>
    <row r="1278" spans="5:7" x14ac:dyDescent="0.3">
      <c r="E1278">
        <f t="shared" si="20"/>
        <v>1277</v>
      </c>
      <c r="F1278">
        <v>4.1097853743302668</v>
      </c>
      <c r="G1278">
        <v>0</v>
      </c>
    </row>
    <row r="1279" spans="5:7" x14ac:dyDescent="0.3">
      <c r="E1279">
        <f t="shared" si="20"/>
        <v>1278</v>
      </c>
      <c r="F1279">
        <v>2.3351480608372044</v>
      </c>
      <c r="G1279">
        <v>0</v>
      </c>
    </row>
    <row r="1280" spans="5:7" x14ac:dyDescent="0.3">
      <c r="E1280">
        <f t="shared" si="20"/>
        <v>1279</v>
      </c>
      <c r="F1280">
        <v>2.0749217355979775E-3</v>
      </c>
      <c r="G1280">
        <v>0</v>
      </c>
    </row>
    <row r="1281" spans="5:7" x14ac:dyDescent="0.3">
      <c r="E1281">
        <f t="shared" si="20"/>
        <v>1280</v>
      </c>
      <c r="F1281">
        <v>1.4485478366384734</v>
      </c>
      <c r="G1281">
        <v>0</v>
      </c>
    </row>
    <row r="1282" spans="5:7" x14ac:dyDescent="0.3">
      <c r="E1282">
        <f t="shared" si="20"/>
        <v>1281</v>
      </c>
      <c r="F1282">
        <v>6.6995800624376036</v>
      </c>
      <c r="G1282">
        <v>0</v>
      </c>
    </row>
    <row r="1283" spans="5:7" x14ac:dyDescent="0.3">
      <c r="E1283">
        <f t="shared" si="20"/>
        <v>1282</v>
      </c>
      <c r="F1283">
        <v>0.25828224414468615</v>
      </c>
      <c r="G1283">
        <v>0</v>
      </c>
    </row>
    <row r="1284" spans="5:7" x14ac:dyDescent="0.3">
      <c r="E1284">
        <f t="shared" ref="E1284:E1347" si="21">E1283+1</f>
        <v>1283</v>
      </c>
      <c r="F1284">
        <v>0.90420468541839283</v>
      </c>
      <c r="G1284">
        <v>0</v>
      </c>
    </row>
    <row r="1285" spans="5:7" x14ac:dyDescent="0.3">
      <c r="E1285">
        <f t="shared" si="21"/>
        <v>1284</v>
      </c>
      <c r="F1285">
        <v>7.6590382954776981</v>
      </c>
      <c r="G1285">
        <v>1</v>
      </c>
    </row>
    <row r="1286" spans="5:7" x14ac:dyDescent="0.3">
      <c r="E1286">
        <f t="shared" si="21"/>
        <v>1285</v>
      </c>
      <c r="F1286">
        <v>2.031997322067383</v>
      </c>
      <c r="G1286">
        <v>0</v>
      </c>
    </row>
    <row r="1287" spans="5:7" x14ac:dyDescent="0.3">
      <c r="E1287">
        <f t="shared" si="21"/>
        <v>1286</v>
      </c>
      <c r="F1287">
        <v>3.1001880637363901</v>
      </c>
      <c r="G1287">
        <v>0</v>
      </c>
    </row>
    <row r="1288" spans="5:7" x14ac:dyDescent="0.3">
      <c r="E1288">
        <f t="shared" si="21"/>
        <v>1287</v>
      </c>
      <c r="F1288">
        <v>4.9568675191020315</v>
      </c>
      <c r="G1288">
        <v>0</v>
      </c>
    </row>
    <row r="1289" spans="5:7" x14ac:dyDescent="0.3">
      <c r="E1289">
        <f t="shared" si="21"/>
        <v>1288</v>
      </c>
      <c r="F1289">
        <v>6.5929692811868668</v>
      </c>
      <c r="G1289">
        <v>0</v>
      </c>
    </row>
    <row r="1290" spans="5:7" x14ac:dyDescent="0.3">
      <c r="E1290">
        <f t="shared" si="21"/>
        <v>1289</v>
      </c>
      <c r="F1290">
        <v>2.4460042083467921</v>
      </c>
      <c r="G1290">
        <v>0</v>
      </c>
    </row>
    <row r="1291" spans="5:7" x14ac:dyDescent="0.3">
      <c r="E1291">
        <f t="shared" si="21"/>
        <v>1290</v>
      </c>
      <c r="F1291">
        <v>5.1708314710699774</v>
      </c>
      <c r="G1291">
        <v>0</v>
      </c>
    </row>
    <row r="1292" spans="5:7" x14ac:dyDescent="0.3">
      <c r="E1292">
        <f t="shared" si="21"/>
        <v>1291</v>
      </c>
      <c r="F1292">
        <v>1.8417823495496066</v>
      </c>
      <c r="G1292">
        <v>0</v>
      </c>
    </row>
    <row r="1293" spans="5:7" x14ac:dyDescent="0.3">
      <c r="E1293">
        <f t="shared" si="21"/>
        <v>1292</v>
      </c>
      <c r="F1293">
        <v>6.5879595070628376</v>
      </c>
      <c r="G1293">
        <v>0</v>
      </c>
    </row>
    <row r="1294" spans="5:7" x14ac:dyDescent="0.3">
      <c r="E1294">
        <f t="shared" si="21"/>
        <v>1293</v>
      </c>
      <c r="F1294">
        <v>2.680943668737477</v>
      </c>
      <c r="G1294">
        <v>0</v>
      </c>
    </row>
    <row r="1295" spans="5:7" x14ac:dyDescent="0.3">
      <c r="E1295">
        <f t="shared" si="21"/>
        <v>1294</v>
      </c>
      <c r="F1295">
        <v>8.8765287583891794</v>
      </c>
      <c r="G1295">
        <v>1</v>
      </c>
    </row>
    <row r="1296" spans="5:7" x14ac:dyDescent="0.3">
      <c r="E1296">
        <f t="shared" si="21"/>
        <v>1295</v>
      </c>
      <c r="F1296">
        <v>3.3360860728464834</v>
      </c>
      <c r="G1296">
        <v>0</v>
      </c>
    </row>
    <row r="1297" spans="5:7" x14ac:dyDescent="0.3">
      <c r="E1297">
        <f t="shared" si="21"/>
        <v>1296</v>
      </c>
      <c r="F1297">
        <v>10.623314340458109</v>
      </c>
      <c r="G1297">
        <v>1</v>
      </c>
    </row>
    <row r="1298" spans="5:7" x14ac:dyDescent="0.3">
      <c r="E1298">
        <f t="shared" si="21"/>
        <v>1297</v>
      </c>
      <c r="F1298">
        <v>1.2691445945433131</v>
      </c>
      <c r="G1298">
        <v>0</v>
      </c>
    </row>
    <row r="1299" spans="5:7" x14ac:dyDescent="0.3">
      <c r="E1299">
        <f t="shared" si="21"/>
        <v>1298</v>
      </c>
      <c r="F1299">
        <v>10.145408352947184</v>
      </c>
      <c r="G1299">
        <v>1</v>
      </c>
    </row>
    <row r="1300" spans="5:7" x14ac:dyDescent="0.3">
      <c r="E1300">
        <f t="shared" si="21"/>
        <v>1299</v>
      </c>
      <c r="F1300">
        <v>1.8042430578398836</v>
      </c>
      <c r="G1300">
        <v>0</v>
      </c>
    </row>
    <row r="1301" spans="5:7" x14ac:dyDescent="0.3">
      <c r="E1301">
        <f t="shared" si="21"/>
        <v>1300</v>
      </c>
      <c r="F1301">
        <v>3.7696082766319012</v>
      </c>
      <c r="G1301">
        <v>0</v>
      </c>
    </row>
    <row r="1302" spans="5:7" x14ac:dyDescent="0.3">
      <c r="E1302">
        <f t="shared" si="21"/>
        <v>1301</v>
      </c>
      <c r="F1302">
        <v>9.9882918926486592</v>
      </c>
      <c r="G1302">
        <v>1</v>
      </c>
    </row>
    <row r="1303" spans="5:7" x14ac:dyDescent="0.3">
      <c r="E1303">
        <f t="shared" si="21"/>
        <v>1302</v>
      </c>
      <c r="F1303">
        <v>1.6479639627620846</v>
      </c>
      <c r="G1303">
        <v>0</v>
      </c>
    </row>
    <row r="1304" spans="5:7" x14ac:dyDescent="0.3">
      <c r="E1304">
        <f t="shared" si="21"/>
        <v>1303</v>
      </c>
      <c r="F1304">
        <v>6.9299594840954537</v>
      </c>
      <c r="G1304">
        <v>0</v>
      </c>
    </row>
    <row r="1305" spans="5:7" x14ac:dyDescent="0.3">
      <c r="E1305">
        <f t="shared" si="21"/>
        <v>1304</v>
      </c>
      <c r="F1305">
        <v>1.2374806344905314</v>
      </c>
      <c r="G1305">
        <v>0</v>
      </c>
    </row>
    <row r="1306" spans="5:7" x14ac:dyDescent="0.3">
      <c r="E1306">
        <f t="shared" si="21"/>
        <v>1305</v>
      </c>
      <c r="F1306">
        <v>3.3000935331796049</v>
      </c>
      <c r="G1306">
        <v>0</v>
      </c>
    </row>
    <row r="1307" spans="5:7" x14ac:dyDescent="0.3">
      <c r="E1307">
        <f t="shared" si="21"/>
        <v>1306</v>
      </c>
      <c r="F1307">
        <v>4.9956421970980998</v>
      </c>
      <c r="G1307">
        <v>0</v>
      </c>
    </row>
    <row r="1308" spans="5:7" x14ac:dyDescent="0.3">
      <c r="E1308">
        <f t="shared" si="21"/>
        <v>1307</v>
      </c>
      <c r="F1308">
        <v>6.2311675806180151</v>
      </c>
      <c r="G1308">
        <v>0</v>
      </c>
    </row>
    <row r="1309" spans="5:7" x14ac:dyDescent="0.3">
      <c r="E1309">
        <f t="shared" si="21"/>
        <v>1308</v>
      </c>
      <c r="F1309">
        <v>5.7440445655778642</v>
      </c>
      <c r="G1309">
        <v>0</v>
      </c>
    </row>
    <row r="1310" spans="5:7" x14ac:dyDescent="0.3">
      <c r="E1310">
        <f t="shared" si="21"/>
        <v>1309</v>
      </c>
      <c r="F1310">
        <v>2.6511210449028924</v>
      </c>
      <c r="G1310">
        <v>0</v>
      </c>
    </row>
    <row r="1311" spans="5:7" x14ac:dyDescent="0.3">
      <c r="E1311">
        <f t="shared" si="21"/>
        <v>1310</v>
      </c>
      <c r="F1311">
        <v>5.7042933222368424</v>
      </c>
      <c r="G1311">
        <v>0</v>
      </c>
    </row>
    <row r="1312" spans="5:7" x14ac:dyDescent="0.3">
      <c r="E1312">
        <f t="shared" si="21"/>
        <v>1311</v>
      </c>
      <c r="F1312">
        <v>12.914097006497032</v>
      </c>
      <c r="G1312">
        <v>1</v>
      </c>
    </row>
    <row r="1313" spans="5:7" x14ac:dyDescent="0.3">
      <c r="E1313">
        <f t="shared" si="21"/>
        <v>1312</v>
      </c>
      <c r="F1313">
        <v>2.151237974021817</v>
      </c>
      <c r="G1313">
        <v>0</v>
      </c>
    </row>
    <row r="1314" spans="5:7" x14ac:dyDescent="0.3">
      <c r="E1314">
        <f t="shared" si="21"/>
        <v>1313</v>
      </c>
      <c r="F1314">
        <v>8.3573265376971992</v>
      </c>
      <c r="G1314">
        <v>1</v>
      </c>
    </row>
    <row r="1315" spans="5:7" x14ac:dyDescent="0.3">
      <c r="E1315">
        <f t="shared" si="21"/>
        <v>1314</v>
      </c>
      <c r="F1315">
        <v>5.5001767931688832</v>
      </c>
      <c r="G1315">
        <v>0</v>
      </c>
    </row>
    <row r="1316" spans="5:7" x14ac:dyDescent="0.3">
      <c r="E1316">
        <f t="shared" si="21"/>
        <v>1315</v>
      </c>
      <c r="F1316">
        <v>2.7500020253197621</v>
      </c>
      <c r="G1316">
        <v>0</v>
      </c>
    </row>
    <row r="1317" spans="5:7" x14ac:dyDescent="0.3">
      <c r="E1317">
        <f t="shared" si="21"/>
        <v>1316</v>
      </c>
      <c r="F1317">
        <v>5.3371637205756928</v>
      </c>
      <c r="G1317">
        <v>0</v>
      </c>
    </row>
    <row r="1318" spans="5:7" x14ac:dyDescent="0.3">
      <c r="E1318">
        <f t="shared" si="21"/>
        <v>1317</v>
      </c>
      <c r="F1318">
        <v>5.6839640345378024</v>
      </c>
      <c r="G1318">
        <v>0</v>
      </c>
    </row>
    <row r="1319" spans="5:7" x14ac:dyDescent="0.3">
      <c r="E1319">
        <f t="shared" si="21"/>
        <v>1318</v>
      </c>
      <c r="F1319">
        <v>4.31317259096621</v>
      </c>
      <c r="G1319">
        <v>0</v>
      </c>
    </row>
    <row r="1320" spans="5:7" x14ac:dyDescent="0.3">
      <c r="E1320">
        <f t="shared" si="21"/>
        <v>1319</v>
      </c>
      <c r="F1320">
        <v>4.8659085056795295</v>
      </c>
      <c r="G1320">
        <v>0</v>
      </c>
    </row>
    <row r="1321" spans="5:7" x14ac:dyDescent="0.3">
      <c r="E1321">
        <f t="shared" si="21"/>
        <v>1320</v>
      </c>
      <c r="F1321">
        <v>2.3177496734497511</v>
      </c>
      <c r="G1321">
        <v>0</v>
      </c>
    </row>
    <row r="1322" spans="5:7" x14ac:dyDescent="0.3">
      <c r="E1322">
        <f t="shared" si="21"/>
        <v>1321</v>
      </c>
      <c r="F1322">
        <v>12.663230925565735</v>
      </c>
      <c r="G1322">
        <v>1</v>
      </c>
    </row>
    <row r="1323" spans="5:7" x14ac:dyDescent="0.3">
      <c r="E1323">
        <f t="shared" si="21"/>
        <v>1322</v>
      </c>
      <c r="F1323">
        <v>5.9261080678133018</v>
      </c>
      <c r="G1323">
        <v>0</v>
      </c>
    </row>
    <row r="1324" spans="5:7" x14ac:dyDescent="0.3">
      <c r="E1324">
        <f t="shared" si="21"/>
        <v>1323</v>
      </c>
      <c r="F1324">
        <v>3.3959765610412438</v>
      </c>
      <c r="G1324">
        <v>0</v>
      </c>
    </row>
    <row r="1325" spans="5:7" x14ac:dyDescent="0.3">
      <c r="E1325">
        <f t="shared" si="21"/>
        <v>1324</v>
      </c>
      <c r="F1325">
        <v>8.1433470195296316</v>
      </c>
      <c r="G1325">
        <v>1</v>
      </c>
    </row>
    <row r="1326" spans="5:7" x14ac:dyDescent="0.3">
      <c r="E1326">
        <f t="shared" si="21"/>
        <v>1325</v>
      </c>
      <c r="F1326">
        <v>1.6954475746702171</v>
      </c>
      <c r="G1326">
        <v>0</v>
      </c>
    </row>
    <row r="1327" spans="5:7" x14ac:dyDescent="0.3">
      <c r="E1327">
        <f t="shared" si="21"/>
        <v>1326</v>
      </c>
      <c r="F1327">
        <v>4.6625954574863808</v>
      </c>
      <c r="G1327">
        <v>0</v>
      </c>
    </row>
    <row r="1328" spans="5:7" x14ac:dyDescent="0.3">
      <c r="E1328">
        <f t="shared" si="21"/>
        <v>1327</v>
      </c>
      <c r="F1328">
        <v>1.6458916207907648</v>
      </c>
      <c r="G1328">
        <v>0</v>
      </c>
    </row>
    <row r="1329" spans="5:7" x14ac:dyDescent="0.3">
      <c r="E1329">
        <f t="shared" si="21"/>
        <v>1328</v>
      </c>
      <c r="F1329">
        <v>7.1403057702103041</v>
      </c>
      <c r="G1329">
        <v>1</v>
      </c>
    </row>
    <row r="1330" spans="5:7" x14ac:dyDescent="0.3">
      <c r="E1330">
        <f t="shared" si="21"/>
        <v>1329</v>
      </c>
      <c r="F1330">
        <v>0.67796041933550755</v>
      </c>
      <c r="G1330">
        <v>0</v>
      </c>
    </row>
    <row r="1331" spans="5:7" x14ac:dyDescent="0.3">
      <c r="E1331">
        <f t="shared" si="21"/>
        <v>1330</v>
      </c>
      <c r="F1331">
        <v>4.7771293185434835</v>
      </c>
      <c r="G1331">
        <v>0</v>
      </c>
    </row>
    <row r="1332" spans="5:7" x14ac:dyDescent="0.3">
      <c r="E1332">
        <f t="shared" si="21"/>
        <v>1331</v>
      </c>
      <c r="F1332">
        <v>2.0869567847613069</v>
      </c>
      <c r="G1332">
        <v>0</v>
      </c>
    </row>
    <row r="1333" spans="5:7" x14ac:dyDescent="0.3">
      <c r="E1333">
        <f t="shared" si="21"/>
        <v>1332</v>
      </c>
      <c r="F1333">
        <v>11.523329315083952</v>
      </c>
      <c r="G1333">
        <v>1</v>
      </c>
    </row>
    <row r="1334" spans="5:7" x14ac:dyDescent="0.3">
      <c r="E1334">
        <f t="shared" si="21"/>
        <v>1333</v>
      </c>
      <c r="F1334">
        <v>8.7103141665461923</v>
      </c>
      <c r="G1334">
        <v>1</v>
      </c>
    </row>
    <row r="1335" spans="5:7" x14ac:dyDescent="0.3">
      <c r="E1335">
        <f t="shared" si="21"/>
        <v>1334</v>
      </c>
      <c r="F1335">
        <v>2.4926968474958446</v>
      </c>
      <c r="G1335">
        <v>0</v>
      </c>
    </row>
    <row r="1336" spans="5:7" x14ac:dyDescent="0.3">
      <c r="E1336">
        <f t="shared" si="21"/>
        <v>1335</v>
      </c>
      <c r="F1336">
        <v>6.7768355312013897</v>
      </c>
      <c r="G1336">
        <v>0</v>
      </c>
    </row>
    <row r="1337" spans="5:7" x14ac:dyDescent="0.3">
      <c r="E1337">
        <f t="shared" si="21"/>
        <v>1336</v>
      </c>
      <c r="F1337">
        <v>3.8191945700494809</v>
      </c>
      <c r="G1337">
        <v>0</v>
      </c>
    </row>
    <row r="1338" spans="5:7" x14ac:dyDescent="0.3">
      <c r="E1338">
        <f t="shared" si="21"/>
        <v>1337</v>
      </c>
      <c r="F1338">
        <v>3.2867077692194742</v>
      </c>
      <c r="G1338">
        <v>0</v>
      </c>
    </row>
    <row r="1339" spans="5:7" x14ac:dyDescent="0.3">
      <c r="E1339">
        <f t="shared" si="21"/>
        <v>1338</v>
      </c>
      <c r="F1339">
        <v>17.636508999773252</v>
      </c>
      <c r="G1339">
        <v>1</v>
      </c>
    </row>
    <row r="1340" spans="5:7" x14ac:dyDescent="0.3">
      <c r="E1340">
        <f t="shared" si="21"/>
        <v>1339</v>
      </c>
      <c r="F1340">
        <v>1.5567899064583199</v>
      </c>
      <c r="G1340">
        <v>0</v>
      </c>
    </row>
    <row r="1341" spans="5:7" x14ac:dyDescent="0.3">
      <c r="E1341">
        <f t="shared" si="21"/>
        <v>1340</v>
      </c>
      <c r="F1341">
        <v>0.30651290350962934</v>
      </c>
      <c r="G1341">
        <v>0</v>
      </c>
    </row>
    <row r="1342" spans="5:7" x14ac:dyDescent="0.3">
      <c r="E1342">
        <f t="shared" si="21"/>
        <v>1341</v>
      </c>
      <c r="F1342">
        <v>3.60712032508488</v>
      </c>
      <c r="G1342">
        <v>0</v>
      </c>
    </row>
    <row r="1343" spans="5:7" x14ac:dyDescent="0.3">
      <c r="E1343">
        <f t="shared" si="21"/>
        <v>1342</v>
      </c>
      <c r="F1343">
        <v>1.7399764431792761</v>
      </c>
      <c r="G1343">
        <v>0</v>
      </c>
    </row>
    <row r="1344" spans="5:7" x14ac:dyDescent="0.3">
      <c r="E1344">
        <f t="shared" si="21"/>
        <v>1343</v>
      </c>
      <c r="F1344">
        <v>9.3777063049498128</v>
      </c>
      <c r="G1344">
        <v>1</v>
      </c>
    </row>
    <row r="1345" spans="5:7" x14ac:dyDescent="0.3">
      <c r="E1345">
        <f t="shared" si="21"/>
        <v>1344</v>
      </c>
      <c r="F1345">
        <v>1.857734209086582</v>
      </c>
      <c r="G1345">
        <v>0</v>
      </c>
    </row>
    <row r="1346" spans="5:7" x14ac:dyDescent="0.3">
      <c r="E1346">
        <f t="shared" si="21"/>
        <v>1345</v>
      </c>
      <c r="F1346">
        <v>1.9885276867343176</v>
      </c>
      <c r="G1346">
        <v>0</v>
      </c>
    </row>
    <row r="1347" spans="5:7" x14ac:dyDescent="0.3">
      <c r="E1347">
        <f t="shared" si="21"/>
        <v>1346</v>
      </c>
      <c r="F1347">
        <v>4.2397980347012991</v>
      </c>
      <c r="G1347">
        <v>0</v>
      </c>
    </row>
    <row r="1348" spans="5:7" x14ac:dyDescent="0.3">
      <c r="E1348">
        <f t="shared" ref="E1348:E1411" si="22">E1347+1</f>
        <v>1347</v>
      </c>
      <c r="F1348">
        <v>0.79143549003169467</v>
      </c>
      <c r="G1348">
        <v>0</v>
      </c>
    </row>
    <row r="1349" spans="5:7" x14ac:dyDescent="0.3">
      <c r="E1349">
        <f t="shared" si="22"/>
        <v>1348</v>
      </c>
      <c r="F1349">
        <v>3.5177810807040109</v>
      </c>
      <c r="G1349">
        <v>0</v>
      </c>
    </row>
    <row r="1350" spans="5:7" x14ac:dyDescent="0.3">
      <c r="E1350">
        <f t="shared" si="22"/>
        <v>1349</v>
      </c>
      <c r="F1350">
        <v>4.3311118712192496</v>
      </c>
      <c r="G1350">
        <v>0</v>
      </c>
    </row>
    <row r="1351" spans="5:7" x14ac:dyDescent="0.3">
      <c r="E1351">
        <f t="shared" si="22"/>
        <v>1350</v>
      </c>
      <c r="F1351">
        <v>9.2062756074125822</v>
      </c>
      <c r="G1351">
        <v>1</v>
      </c>
    </row>
    <row r="1352" spans="5:7" x14ac:dyDescent="0.3">
      <c r="E1352">
        <f t="shared" si="22"/>
        <v>1351</v>
      </c>
      <c r="F1352">
        <v>1.6763691822765607</v>
      </c>
      <c r="G1352">
        <v>0</v>
      </c>
    </row>
    <row r="1353" spans="5:7" x14ac:dyDescent="0.3">
      <c r="E1353">
        <f t="shared" si="22"/>
        <v>1352</v>
      </c>
      <c r="F1353">
        <v>1.4995886792680302</v>
      </c>
      <c r="G1353">
        <v>0</v>
      </c>
    </row>
    <row r="1354" spans="5:7" x14ac:dyDescent="0.3">
      <c r="E1354">
        <f t="shared" si="22"/>
        <v>1353</v>
      </c>
      <c r="F1354">
        <v>3.1382790013497215</v>
      </c>
      <c r="G1354">
        <v>0</v>
      </c>
    </row>
    <row r="1355" spans="5:7" x14ac:dyDescent="0.3">
      <c r="E1355">
        <f t="shared" si="22"/>
        <v>1354</v>
      </c>
      <c r="F1355">
        <v>5.3623713161797042</v>
      </c>
      <c r="G1355">
        <v>0</v>
      </c>
    </row>
    <row r="1356" spans="5:7" x14ac:dyDescent="0.3">
      <c r="E1356">
        <f t="shared" si="22"/>
        <v>1355</v>
      </c>
      <c r="F1356">
        <v>3.3119935049917455</v>
      </c>
      <c r="G1356">
        <v>0</v>
      </c>
    </row>
    <row r="1357" spans="5:7" x14ac:dyDescent="0.3">
      <c r="E1357">
        <f t="shared" si="22"/>
        <v>1356</v>
      </c>
      <c r="F1357">
        <v>10.246629370991972</v>
      </c>
      <c r="G1357">
        <v>1</v>
      </c>
    </row>
    <row r="1358" spans="5:7" x14ac:dyDescent="0.3">
      <c r="E1358">
        <f t="shared" si="22"/>
        <v>1357</v>
      </c>
      <c r="F1358">
        <v>1.5204055923420678</v>
      </c>
      <c r="G1358">
        <v>0</v>
      </c>
    </row>
    <row r="1359" spans="5:7" x14ac:dyDescent="0.3">
      <c r="E1359">
        <f t="shared" si="22"/>
        <v>1358</v>
      </c>
      <c r="F1359">
        <v>1.0157828220954559</v>
      </c>
      <c r="G1359">
        <v>0</v>
      </c>
    </row>
    <row r="1360" spans="5:7" x14ac:dyDescent="0.3">
      <c r="E1360">
        <f t="shared" si="22"/>
        <v>1359</v>
      </c>
      <c r="F1360">
        <v>0.14218673026980985</v>
      </c>
      <c r="G1360">
        <v>0</v>
      </c>
    </row>
    <row r="1361" spans="5:7" x14ac:dyDescent="0.3">
      <c r="E1361">
        <f t="shared" si="22"/>
        <v>1360</v>
      </c>
      <c r="F1361">
        <v>2.3833059019117329</v>
      </c>
      <c r="G1361">
        <v>0</v>
      </c>
    </row>
    <row r="1362" spans="5:7" x14ac:dyDescent="0.3">
      <c r="E1362">
        <f t="shared" si="22"/>
        <v>1361</v>
      </c>
      <c r="F1362">
        <v>5.0263048692757781</v>
      </c>
      <c r="G1362">
        <v>0</v>
      </c>
    </row>
    <row r="1363" spans="5:7" x14ac:dyDescent="0.3">
      <c r="E1363">
        <f t="shared" si="22"/>
        <v>1362</v>
      </c>
      <c r="F1363">
        <v>7.7289547268323613</v>
      </c>
      <c r="G1363">
        <v>1</v>
      </c>
    </row>
    <row r="1364" spans="5:7" x14ac:dyDescent="0.3">
      <c r="E1364">
        <f t="shared" si="22"/>
        <v>1363</v>
      </c>
      <c r="F1364">
        <v>1.0418076775912333</v>
      </c>
      <c r="G1364">
        <v>0</v>
      </c>
    </row>
    <row r="1365" spans="5:7" x14ac:dyDescent="0.3">
      <c r="E1365">
        <f t="shared" si="22"/>
        <v>1364</v>
      </c>
      <c r="F1365">
        <v>3.9028111684304236</v>
      </c>
      <c r="G1365">
        <v>0</v>
      </c>
    </row>
    <row r="1366" spans="5:7" x14ac:dyDescent="0.3">
      <c r="E1366">
        <f t="shared" si="22"/>
        <v>1365</v>
      </c>
      <c r="F1366">
        <v>6.2462304425901296</v>
      </c>
      <c r="G1366">
        <v>0</v>
      </c>
    </row>
    <row r="1367" spans="5:7" x14ac:dyDescent="0.3">
      <c r="E1367">
        <f t="shared" si="22"/>
        <v>1366</v>
      </c>
      <c r="F1367">
        <v>4.1834906003412433</v>
      </c>
      <c r="G1367">
        <v>0</v>
      </c>
    </row>
    <row r="1368" spans="5:7" x14ac:dyDescent="0.3">
      <c r="E1368">
        <f t="shared" si="22"/>
        <v>1367</v>
      </c>
      <c r="F1368">
        <v>2.9195724060747628</v>
      </c>
      <c r="G1368">
        <v>0</v>
      </c>
    </row>
    <row r="1369" spans="5:7" x14ac:dyDescent="0.3">
      <c r="E1369">
        <f t="shared" si="22"/>
        <v>1368</v>
      </c>
      <c r="F1369">
        <v>6.4957667089609608</v>
      </c>
      <c r="G1369">
        <v>0</v>
      </c>
    </row>
    <row r="1370" spans="5:7" x14ac:dyDescent="0.3">
      <c r="E1370">
        <f t="shared" si="22"/>
        <v>1369</v>
      </c>
      <c r="F1370">
        <v>2.6830233829015855</v>
      </c>
      <c r="G1370">
        <v>0</v>
      </c>
    </row>
    <row r="1371" spans="5:7" x14ac:dyDescent="0.3">
      <c r="E1371">
        <f t="shared" si="22"/>
        <v>1370</v>
      </c>
      <c r="F1371">
        <v>3.9799336797236089</v>
      </c>
      <c r="G1371">
        <v>0</v>
      </c>
    </row>
    <row r="1372" spans="5:7" x14ac:dyDescent="0.3">
      <c r="E1372">
        <f t="shared" si="22"/>
        <v>1371</v>
      </c>
      <c r="F1372">
        <v>1.34702641042233</v>
      </c>
      <c r="G1372">
        <v>0</v>
      </c>
    </row>
    <row r="1373" spans="5:7" x14ac:dyDescent="0.3">
      <c r="E1373">
        <f t="shared" si="22"/>
        <v>1372</v>
      </c>
      <c r="F1373">
        <v>10.087562216480647</v>
      </c>
      <c r="G1373">
        <v>1</v>
      </c>
    </row>
    <row r="1374" spans="5:7" x14ac:dyDescent="0.3">
      <c r="E1374">
        <f t="shared" si="22"/>
        <v>1373</v>
      </c>
      <c r="F1374">
        <v>5.9123465559731745</v>
      </c>
      <c r="G1374">
        <v>0</v>
      </c>
    </row>
    <row r="1375" spans="5:7" x14ac:dyDescent="0.3">
      <c r="E1375">
        <f t="shared" si="22"/>
        <v>1374</v>
      </c>
      <c r="F1375">
        <v>0.47942539558795405</v>
      </c>
      <c r="G1375">
        <v>0</v>
      </c>
    </row>
    <row r="1376" spans="5:7" x14ac:dyDescent="0.3">
      <c r="E1376">
        <f t="shared" si="22"/>
        <v>1375</v>
      </c>
      <c r="F1376">
        <v>6.7723411759785099</v>
      </c>
      <c r="G1376">
        <v>0</v>
      </c>
    </row>
    <row r="1377" spans="5:7" x14ac:dyDescent="0.3">
      <c r="E1377">
        <f t="shared" si="22"/>
        <v>1376</v>
      </c>
      <c r="F1377">
        <v>0.58686469731166468</v>
      </c>
      <c r="G1377">
        <v>0</v>
      </c>
    </row>
    <row r="1378" spans="5:7" x14ac:dyDescent="0.3">
      <c r="E1378">
        <f t="shared" si="22"/>
        <v>1377</v>
      </c>
      <c r="F1378">
        <v>7.3798698745302724</v>
      </c>
      <c r="G1378">
        <v>1</v>
      </c>
    </row>
    <row r="1379" spans="5:7" x14ac:dyDescent="0.3">
      <c r="E1379">
        <f t="shared" si="22"/>
        <v>1378</v>
      </c>
      <c r="F1379">
        <v>0.50503318837126177</v>
      </c>
      <c r="G1379">
        <v>0</v>
      </c>
    </row>
    <row r="1380" spans="5:7" x14ac:dyDescent="0.3">
      <c r="E1380">
        <f t="shared" si="22"/>
        <v>1379</v>
      </c>
      <c r="F1380">
        <v>4.9133326060878648</v>
      </c>
      <c r="G1380">
        <v>0</v>
      </c>
    </row>
    <row r="1381" spans="5:7" x14ac:dyDescent="0.3">
      <c r="E1381">
        <f t="shared" si="22"/>
        <v>1380</v>
      </c>
      <c r="F1381">
        <v>1.4723728496644437</v>
      </c>
      <c r="G1381">
        <v>0</v>
      </c>
    </row>
    <row r="1382" spans="5:7" x14ac:dyDescent="0.3">
      <c r="E1382">
        <f t="shared" si="22"/>
        <v>1381</v>
      </c>
      <c r="F1382">
        <v>4.211724532296131</v>
      </c>
      <c r="G1382">
        <v>0</v>
      </c>
    </row>
    <row r="1383" spans="5:7" x14ac:dyDescent="0.3">
      <c r="E1383">
        <f t="shared" si="22"/>
        <v>1382</v>
      </c>
      <c r="F1383">
        <v>12.2717599437552</v>
      </c>
      <c r="G1383">
        <v>1</v>
      </c>
    </row>
    <row r="1384" spans="5:7" x14ac:dyDescent="0.3">
      <c r="E1384">
        <f t="shared" si="22"/>
        <v>1383</v>
      </c>
      <c r="F1384">
        <v>3.2075199836770221</v>
      </c>
      <c r="G1384">
        <v>0</v>
      </c>
    </row>
    <row r="1385" spans="5:7" x14ac:dyDescent="0.3">
      <c r="E1385">
        <f t="shared" si="22"/>
        <v>1384</v>
      </c>
      <c r="F1385">
        <v>0.25798840974373427</v>
      </c>
      <c r="G1385">
        <v>0</v>
      </c>
    </row>
    <row r="1386" spans="5:7" x14ac:dyDescent="0.3">
      <c r="E1386">
        <f t="shared" si="22"/>
        <v>1385</v>
      </c>
      <c r="F1386">
        <v>9.7525883491328393</v>
      </c>
      <c r="G1386">
        <v>1</v>
      </c>
    </row>
    <row r="1387" spans="5:7" x14ac:dyDescent="0.3">
      <c r="E1387">
        <f t="shared" si="22"/>
        <v>1386</v>
      </c>
      <c r="F1387">
        <v>2.4447719679873394</v>
      </c>
      <c r="G1387">
        <v>0</v>
      </c>
    </row>
    <row r="1388" spans="5:7" x14ac:dyDescent="0.3">
      <c r="E1388">
        <f t="shared" si="22"/>
        <v>1387</v>
      </c>
      <c r="F1388">
        <v>5.6071653463594977</v>
      </c>
      <c r="G1388">
        <v>0</v>
      </c>
    </row>
    <row r="1389" spans="5:7" x14ac:dyDescent="0.3">
      <c r="E1389">
        <f t="shared" si="22"/>
        <v>1388</v>
      </c>
      <c r="F1389">
        <v>9.7317475129331559</v>
      </c>
      <c r="G1389">
        <v>1</v>
      </c>
    </row>
    <row r="1390" spans="5:7" x14ac:dyDescent="0.3">
      <c r="E1390">
        <f t="shared" si="22"/>
        <v>1389</v>
      </c>
      <c r="F1390">
        <v>2.7772527160682979E-2</v>
      </c>
      <c r="G1390">
        <v>0</v>
      </c>
    </row>
    <row r="1391" spans="5:7" x14ac:dyDescent="0.3">
      <c r="E1391">
        <f t="shared" si="22"/>
        <v>1390</v>
      </c>
      <c r="F1391">
        <v>1.5270161144094285</v>
      </c>
      <c r="G1391">
        <v>0</v>
      </c>
    </row>
    <row r="1392" spans="5:7" x14ac:dyDescent="0.3">
      <c r="E1392">
        <f t="shared" si="22"/>
        <v>1391</v>
      </c>
      <c r="F1392">
        <v>2.9147693748256516</v>
      </c>
      <c r="G1392">
        <v>0</v>
      </c>
    </row>
    <row r="1393" spans="5:7" x14ac:dyDescent="0.3">
      <c r="E1393">
        <f t="shared" si="22"/>
        <v>1392</v>
      </c>
      <c r="F1393">
        <v>6.8628263906114624</v>
      </c>
      <c r="G1393">
        <v>0</v>
      </c>
    </row>
    <row r="1394" spans="5:7" x14ac:dyDescent="0.3">
      <c r="E1394">
        <f t="shared" si="22"/>
        <v>1393</v>
      </c>
      <c r="F1394">
        <v>1.5906642556549273</v>
      </c>
      <c r="G1394">
        <v>0</v>
      </c>
    </row>
    <row r="1395" spans="5:7" x14ac:dyDescent="0.3">
      <c r="E1395">
        <f t="shared" si="22"/>
        <v>1394</v>
      </c>
      <c r="F1395">
        <v>2.2905069634082156</v>
      </c>
      <c r="G1395">
        <v>0</v>
      </c>
    </row>
    <row r="1396" spans="5:7" x14ac:dyDescent="0.3">
      <c r="E1396">
        <f t="shared" si="22"/>
        <v>1395</v>
      </c>
      <c r="F1396">
        <v>0.81114995038200255</v>
      </c>
      <c r="G1396">
        <v>0</v>
      </c>
    </row>
    <row r="1397" spans="5:7" x14ac:dyDescent="0.3">
      <c r="E1397">
        <f t="shared" si="22"/>
        <v>1396</v>
      </c>
      <c r="F1397">
        <v>3.9257347219899934</v>
      </c>
      <c r="G1397">
        <v>0</v>
      </c>
    </row>
    <row r="1398" spans="5:7" x14ac:dyDescent="0.3">
      <c r="E1398">
        <f t="shared" si="22"/>
        <v>1397</v>
      </c>
      <c r="F1398">
        <v>1.0314369974491304</v>
      </c>
      <c r="G1398">
        <v>0</v>
      </c>
    </row>
    <row r="1399" spans="5:7" x14ac:dyDescent="0.3">
      <c r="E1399">
        <f t="shared" si="22"/>
        <v>1398</v>
      </c>
      <c r="F1399">
        <v>3.0625097971925879</v>
      </c>
      <c r="G1399">
        <v>0</v>
      </c>
    </row>
    <row r="1400" spans="5:7" x14ac:dyDescent="0.3">
      <c r="E1400">
        <f t="shared" si="22"/>
        <v>1399</v>
      </c>
      <c r="F1400">
        <v>1.3996757862718585</v>
      </c>
      <c r="G1400">
        <v>0</v>
      </c>
    </row>
    <row r="1401" spans="5:7" x14ac:dyDescent="0.3">
      <c r="E1401">
        <f t="shared" si="22"/>
        <v>1400</v>
      </c>
      <c r="F1401">
        <v>8.0178716754772488</v>
      </c>
      <c r="G1401">
        <v>1</v>
      </c>
    </row>
    <row r="1402" spans="5:7" x14ac:dyDescent="0.3">
      <c r="E1402">
        <f t="shared" si="22"/>
        <v>1401</v>
      </c>
      <c r="F1402">
        <v>19.479936748907534</v>
      </c>
      <c r="G1402">
        <v>1</v>
      </c>
    </row>
    <row r="1403" spans="5:7" x14ac:dyDescent="0.3">
      <c r="E1403">
        <f t="shared" si="22"/>
        <v>1402</v>
      </c>
      <c r="F1403">
        <v>1.5496285661177143</v>
      </c>
      <c r="G1403">
        <v>0</v>
      </c>
    </row>
    <row r="1404" spans="5:7" x14ac:dyDescent="0.3">
      <c r="E1404">
        <f t="shared" si="22"/>
        <v>1403</v>
      </c>
      <c r="F1404">
        <v>9.7629613355646665</v>
      </c>
      <c r="G1404">
        <v>1</v>
      </c>
    </row>
    <row r="1405" spans="5:7" x14ac:dyDescent="0.3">
      <c r="E1405">
        <f t="shared" si="22"/>
        <v>1404</v>
      </c>
      <c r="F1405">
        <v>4.3580991205801736</v>
      </c>
      <c r="G1405">
        <v>0</v>
      </c>
    </row>
    <row r="1406" spans="5:7" x14ac:dyDescent="0.3">
      <c r="E1406">
        <f t="shared" si="22"/>
        <v>1405</v>
      </c>
      <c r="F1406">
        <v>2.5746098381378424</v>
      </c>
      <c r="G1406">
        <v>0</v>
      </c>
    </row>
    <row r="1407" spans="5:7" x14ac:dyDescent="0.3">
      <c r="E1407">
        <f t="shared" si="22"/>
        <v>1406</v>
      </c>
      <c r="F1407">
        <v>1.9264028026446798</v>
      </c>
      <c r="G1407">
        <v>0</v>
      </c>
    </row>
    <row r="1408" spans="5:7" x14ac:dyDescent="0.3">
      <c r="E1408">
        <f t="shared" si="22"/>
        <v>1407</v>
      </c>
      <c r="F1408">
        <v>10.822660303316121</v>
      </c>
      <c r="G1408">
        <v>1</v>
      </c>
    </row>
    <row r="1409" spans="5:7" x14ac:dyDescent="0.3">
      <c r="E1409">
        <f t="shared" si="22"/>
        <v>1408</v>
      </c>
      <c r="F1409">
        <v>6.929847102730565</v>
      </c>
      <c r="G1409">
        <v>0</v>
      </c>
    </row>
    <row r="1410" spans="5:7" x14ac:dyDescent="0.3">
      <c r="E1410">
        <f t="shared" si="22"/>
        <v>1409</v>
      </c>
      <c r="F1410">
        <v>2.8298485331211465</v>
      </c>
      <c r="G1410">
        <v>0</v>
      </c>
    </row>
    <row r="1411" spans="5:7" x14ac:dyDescent="0.3">
      <c r="E1411">
        <f t="shared" si="22"/>
        <v>1410</v>
      </c>
      <c r="F1411">
        <v>0.98907161554088496</v>
      </c>
      <c r="G1411">
        <v>0</v>
      </c>
    </row>
    <row r="1412" spans="5:7" x14ac:dyDescent="0.3">
      <c r="E1412">
        <f t="shared" ref="E1412:E1475" si="23">E1411+1</f>
        <v>1411</v>
      </c>
      <c r="F1412">
        <v>0.12776246215910397</v>
      </c>
      <c r="G1412">
        <v>0</v>
      </c>
    </row>
    <row r="1413" spans="5:7" x14ac:dyDescent="0.3">
      <c r="E1413">
        <f t="shared" si="23"/>
        <v>1412</v>
      </c>
      <c r="F1413">
        <v>1.0197374180394583</v>
      </c>
      <c r="G1413">
        <v>0</v>
      </c>
    </row>
    <row r="1414" spans="5:7" x14ac:dyDescent="0.3">
      <c r="E1414">
        <f t="shared" si="23"/>
        <v>1413</v>
      </c>
      <c r="F1414">
        <v>1.5911157167824279</v>
      </c>
      <c r="G1414">
        <v>0</v>
      </c>
    </row>
    <row r="1415" spans="5:7" x14ac:dyDescent="0.3">
      <c r="E1415">
        <f t="shared" si="23"/>
        <v>1414</v>
      </c>
      <c r="F1415">
        <v>8.5682634159612885</v>
      </c>
      <c r="G1415">
        <v>1</v>
      </c>
    </row>
    <row r="1416" spans="5:7" x14ac:dyDescent="0.3">
      <c r="E1416">
        <f t="shared" si="23"/>
        <v>1415</v>
      </c>
      <c r="F1416">
        <v>3.9639731526974158</v>
      </c>
      <c r="G1416">
        <v>0</v>
      </c>
    </row>
    <row r="1417" spans="5:7" x14ac:dyDescent="0.3">
      <c r="E1417">
        <f t="shared" si="23"/>
        <v>1416</v>
      </c>
      <c r="F1417">
        <v>1.6045960932883401</v>
      </c>
      <c r="G1417">
        <v>0</v>
      </c>
    </row>
    <row r="1418" spans="5:7" x14ac:dyDescent="0.3">
      <c r="E1418">
        <f t="shared" si="23"/>
        <v>1417</v>
      </c>
      <c r="F1418">
        <v>6.8838061148594782</v>
      </c>
      <c r="G1418">
        <v>0</v>
      </c>
    </row>
    <row r="1419" spans="5:7" x14ac:dyDescent="0.3">
      <c r="E1419">
        <f t="shared" si="23"/>
        <v>1418</v>
      </c>
      <c r="F1419">
        <v>1.5326919002621131</v>
      </c>
      <c r="G1419">
        <v>0</v>
      </c>
    </row>
    <row r="1420" spans="5:7" x14ac:dyDescent="0.3">
      <c r="E1420">
        <f t="shared" si="23"/>
        <v>1419</v>
      </c>
      <c r="F1420">
        <v>4.0300600146936993</v>
      </c>
      <c r="G1420">
        <v>0</v>
      </c>
    </row>
    <row r="1421" spans="5:7" x14ac:dyDescent="0.3">
      <c r="E1421">
        <f t="shared" si="23"/>
        <v>1420</v>
      </c>
      <c r="F1421">
        <v>5.9412577681469223</v>
      </c>
      <c r="G1421">
        <v>0</v>
      </c>
    </row>
    <row r="1422" spans="5:7" x14ac:dyDescent="0.3">
      <c r="E1422">
        <f t="shared" si="23"/>
        <v>1421</v>
      </c>
      <c r="F1422">
        <v>4.1305326314974034</v>
      </c>
      <c r="G1422">
        <v>0</v>
      </c>
    </row>
    <row r="1423" spans="5:7" x14ac:dyDescent="0.3">
      <c r="E1423">
        <f t="shared" si="23"/>
        <v>1422</v>
      </c>
      <c r="F1423">
        <v>3.9043607566181038</v>
      </c>
      <c r="G1423">
        <v>0</v>
      </c>
    </row>
    <row r="1424" spans="5:7" x14ac:dyDescent="0.3">
      <c r="E1424">
        <f t="shared" si="23"/>
        <v>1423</v>
      </c>
      <c r="F1424">
        <v>8.3469259971016356</v>
      </c>
      <c r="G1424">
        <v>1</v>
      </c>
    </row>
    <row r="1425" spans="5:7" x14ac:dyDescent="0.3">
      <c r="E1425">
        <f t="shared" si="23"/>
        <v>1424</v>
      </c>
      <c r="F1425">
        <v>2.5294916685827613</v>
      </c>
      <c r="G1425">
        <v>0</v>
      </c>
    </row>
    <row r="1426" spans="5:7" x14ac:dyDescent="0.3">
      <c r="E1426">
        <f t="shared" si="23"/>
        <v>1425</v>
      </c>
      <c r="F1426">
        <v>8.430398242218498</v>
      </c>
      <c r="G1426">
        <v>1</v>
      </c>
    </row>
    <row r="1427" spans="5:7" x14ac:dyDescent="0.3">
      <c r="E1427">
        <f t="shared" si="23"/>
        <v>1426</v>
      </c>
      <c r="F1427">
        <v>6.5275196213999935</v>
      </c>
      <c r="G1427">
        <v>0</v>
      </c>
    </row>
    <row r="1428" spans="5:7" x14ac:dyDescent="0.3">
      <c r="E1428">
        <f t="shared" si="23"/>
        <v>1427</v>
      </c>
      <c r="F1428">
        <v>4.4809334871940223</v>
      </c>
      <c r="G1428">
        <v>0</v>
      </c>
    </row>
    <row r="1429" spans="5:7" x14ac:dyDescent="0.3">
      <c r="E1429">
        <f t="shared" si="23"/>
        <v>1428</v>
      </c>
      <c r="F1429">
        <v>3.7031401171028948</v>
      </c>
      <c r="G1429">
        <v>0</v>
      </c>
    </row>
    <row r="1430" spans="5:7" x14ac:dyDescent="0.3">
      <c r="E1430">
        <f t="shared" si="23"/>
        <v>1429</v>
      </c>
      <c r="F1430">
        <v>3.3841245267180513</v>
      </c>
      <c r="G1430">
        <v>0</v>
      </c>
    </row>
    <row r="1431" spans="5:7" x14ac:dyDescent="0.3">
      <c r="E1431">
        <f t="shared" si="23"/>
        <v>1430</v>
      </c>
      <c r="F1431">
        <v>1.7400394666804395</v>
      </c>
      <c r="G1431">
        <v>0</v>
      </c>
    </row>
    <row r="1432" spans="5:7" x14ac:dyDescent="0.3">
      <c r="E1432">
        <f t="shared" si="23"/>
        <v>1431</v>
      </c>
      <c r="F1432">
        <v>4.9604455313692464</v>
      </c>
      <c r="G1432">
        <v>0</v>
      </c>
    </row>
    <row r="1433" spans="5:7" x14ac:dyDescent="0.3">
      <c r="E1433">
        <f t="shared" si="23"/>
        <v>1432</v>
      </c>
      <c r="F1433">
        <v>4.3329249755895809</v>
      </c>
      <c r="G1433">
        <v>0</v>
      </c>
    </row>
    <row r="1434" spans="5:7" x14ac:dyDescent="0.3">
      <c r="E1434">
        <f t="shared" si="23"/>
        <v>1433</v>
      </c>
      <c r="F1434">
        <v>10.055000753548999</v>
      </c>
      <c r="G1434">
        <v>1</v>
      </c>
    </row>
    <row r="1435" spans="5:7" x14ac:dyDescent="0.3">
      <c r="E1435">
        <f t="shared" si="23"/>
        <v>1434</v>
      </c>
      <c r="F1435">
        <v>2.7860670245630148</v>
      </c>
      <c r="G1435">
        <v>0</v>
      </c>
    </row>
    <row r="1436" spans="5:7" x14ac:dyDescent="0.3">
      <c r="E1436">
        <f t="shared" si="23"/>
        <v>1435</v>
      </c>
      <c r="F1436">
        <v>3.0119784564679621</v>
      </c>
      <c r="G1436">
        <v>0</v>
      </c>
    </row>
    <row r="1437" spans="5:7" x14ac:dyDescent="0.3">
      <c r="E1437">
        <f t="shared" si="23"/>
        <v>1436</v>
      </c>
      <c r="F1437">
        <v>2.2797009580018486</v>
      </c>
      <c r="G1437">
        <v>0</v>
      </c>
    </row>
    <row r="1438" spans="5:7" x14ac:dyDescent="0.3">
      <c r="E1438">
        <f t="shared" si="23"/>
        <v>1437</v>
      </c>
      <c r="F1438">
        <v>8.0705232380913348</v>
      </c>
      <c r="G1438">
        <v>1</v>
      </c>
    </row>
    <row r="1439" spans="5:7" x14ac:dyDescent="0.3">
      <c r="E1439">
        <f t="shared" si="23"/>
        <v>1438</v>
      </c>
      <c r="F1439">
        <v>4.6790544036573358</v>
      </c>
      <c r="G1439">
        <v>0</v>
      </c>
    </row>
    <row r="1440" spans="5:7" x14ac:dyDescent="0.3">
      <c r="E1440">
        <f t="shared" si="23"/>
        <v>1439</v>
      </c>
      <c r="F1440">
        <v>0.34923181395482256</v>
      </c>
      <c r="G1440">
        <v>0</v>
      </c>
    </row>
    <row r="1441" spans="5:7" x14ac:dyDescent="0.3">
      <c r="E1441">
        <f t="shared" si="23"/>
        <v>1440</v>
      </c>
      <c r="F1441">
        <v>5.204319407054399</v>
      </c>
      <c r="G1441">
        <v>0</v>
      </c>
    </row>
    <row r="1442" spans="5:7" x14ac:dyDescent="0.3">
      <c r="E1442">
        <f t="shared" si="23"/>
        <v>1441</v>
      </c>
      <c r="F1442">
        <v>1.9414652188223314</v>
      </c>
      <c r="G1442">
        <v>0</v>
      </c>
    </row>
    <row r="1443" spans="5:7" x14ac:dyDescent="0.3">
      <c r="E1443">
        <f t="shared" si="23"/>
        <v>1442</v>
      </c>
      <c r="F1443">
        <v>1.8471658009497343</v>
      </c>
      <c r="G1443">
        <v>0</v>
      </c>
    </row>
    <row r="1444" spans="5:7" x14ac:dyDescent="0.3">
      <c r="E1444">
        <f t="shared" si="23"/>
        <v>1443</v>
      </c>
      <c r="F1444">
        <v>0.83085355710903008</v>
      </c>
      <c r="G1444">
        <v>0</v>
      </c>
    </row>
    <row r="1445" spans="5:7" x14ac:dyDescent="0.3">
      <c r="E1445">
        <f t="shared" si="23"/>
        <v>1444</v>
      </c>
      <c r="F1445">
        <v>4.6152122666034696</v>
      </c>
      <c r="G1445">
        <v>0</v>
      </c>
    </row>
    <row r="1446" spans="5:7" x14ac:dyDescent="0.3">
      <c r="E1446">
        <f t="shared" si="23"/>
        <v>1445</v>
      </c>
      <c r="F1446">
        <v>9.431861783500409</v>
      </c>
      <c r="G1446">
        <v>1</v>
      </c>
    </row>
    <row r="1447" spans="5:7" x14ac:dyDescent="0.3">
      <c r="E1447">
        <f t="shared" si="23"/>
        <v>1446</v>
      </c>
      <c r="F1447">
        <v>8.5797537085433877</v>
      </c>
      <c r="G1447">
        <v>1</v>
      </c>
    </row>
    <row r="1448" spans="5:7" x14ac:dyDescent="0.3">
      <c r="E1448">
        <f t="shared" si="23"/>
        <v>1447</v>
      </c>
      <c r="F1448">
        <v>7.602665771722962</v>
      </c>
      <c r="G1448">
        <v>1</v>
      </c>
    </row>
    <row r="1449" spans="5:7" x14ac:dyDescent="0.3">
      <c r="E1449">
        <f t="shared" si="23"/>
        <v>1448</v>
      </c>
      <c r="F1449">
        <v>3.6721913896861276</v>
      </c>
      <c r="G1449">
        <v>0</v>
      </c>
    </row>
    <row r="1450" spans="5:7" x14ac:dyDescent="0.3">
      <c r="E1450">
        <f t="shared" si="23"/>
        <v>1449</v>
      </c>
      <c r="F1450">
        <v>0.24509697727416876</v>
      </c>
      <c r="G1450">
        <v>0</v>
      </c>
    </row>
    <row r="1451" spans="5:7" x14ac:dyDescent="0.3">
      <c r="E1451">
        <f t="shared" si="23"/>
        <v>1450</v>
      </c>
      <c r="F1451">
        <v>10.233664464656197</v>
      </c>
      <c r="G1451">
        <v>1</v>
      </c>
    </row>
    <row r="1452" spans="5:7" x14ac:dyDescent="0.3">
      <c r="E1452">
        <f t="shared" si="23"/>
        <v>1451</v>
      </c>
      <c r="F1452">
        <v>3.6048096560992704</v>
      </c>
      <c r="G1452">
        <v>0</v>
      </c>
    </row>
    <row r="1453" spans="5:7" x14ac:dyDescent="0.3">
      <c r="E1453">
        <f t="shared" si="23"/>
        <v>1452</v>
      </c>
      <c r="F1453">
        <v>4.2229520995896781</v>
      </c>
      <c r="G1453">
        <v>0</v>
      </c>
    </row>
    <row r="1454" spans="5:7" x14ac:dyDescent="0.3">
      <c r="E1454">
        <f t="shared" si="23"/>
        <v>1453</v>
      </c>
      <c r="F1454">
        <v>2.9408313509701247</v>
      </c>
      <c r="G1454">
        <v>0</v>
      </c>
    </row>
    <row r="1455" spans="5:7" x14ac:dyDescent="0.3">
      <c r="E1455">
        <f t="shared" si="23"/>
        <v>1454</v>
      </c>
      <c r="F1455">
        <v>3.8852398044089007</v>
      </c>
      <c r="G1455">
        <v>0</v>
      </c>
    </row>
    <row r="1456" spans="5:7" x14ac:dyDescent="0.3">
      <c r="E1456">
        <f t="shared" si="23"/>
        <v>1455</v>
      </c>
      <c r="F1456">
        <v>4.7619978949432191</v>
      </c>
      <c r="G1456">
        <v>0</v>
      </c>
    </row>
    <row r="1457" spans="5:7" x14ac:dyDescent="0.3">
      <c r="E1457">
        <f t="shared" si="23"/>
        <v>1456</v>
      </c>
      <c r="F1457">
        <v>3.1956223094821352</v>
      </c>
      <c r="G1457">
        <v>0</v>
      </c>
    </row>
    <row r="1458" spans="5:7" x14ac:dyDescent="0.3">
      <c r="E1458">
        <f t="shared" si="23"/>
        <v>1457</v>
      </c>
      <c r="F1458">
        <v>2.2477028654973639</v>
      </c>
      <c r="G1458">
        <v>0</v>
      </c>
    </row>
    <row r="1459" spans="5:7" x14ac:dyDescent="0.3">
      <c r="E1459">
        <f t="shared" si="23"/>
        <v>1458</v>
      </c>
      <c r="F1459">
        <v>1.1015147813855732</v>
      </c>
      <c r="G1459">
        <v>0</v>
      </c>
    </row>
    <row r="1460" spans="5:7" x14ac:dyDescent="0.3">
      <c r="E1460">
        <f t="shared" si="23"/>
        <v>1459</v>
      </c>
      <c r="F1460">
        <v>4.1152585345325452</v>
      </c>
      <c r="G1460">
        <v>0</v>
      </c>
    </row>
    <row r="1461" spans="5:7" x14ac:dyDescent="0.3">
      <c r="E1461">
        <f t="shared" si="23"/>
        <v>1460</v>
      </c>
      <c r="F1461">
        <v>0.89321288430158507</v>
      </c>
      <c r="G1461">
        <v>0</v>
      </c>
    </row>
    <row r="1462" spans="5:7" x14ac:dyDescent="0.3">
      <c r="E1462">
        <f t="shared" si="23"/>
        <v>1461</v>
      </c>
      <c r="F1462">
        <v>1.9337189646797812</v>
      </c>
      <c r="G1462">
        <v>0</v>
      </c>
    </row>
    <row r="1463" spans="5:7" x14ac:dyDescent="0.3">
      <c r="E1463">
        <f t="shared" si="23"/>
        <v>1462</v>
      </c>
      <c r="F1463">
        <v>3.1243447896324055</v>
      </c>
      <c r="G1463">
        <v>0</v>
      </c>
    </row>
    <row r="1464" spans="5:7" x14ac:dyDescent="0.3">
      <c r="E1464">
        <f t="shared" si="23"/>
        <v>1463</v>
      </c>
      <c r="F1464">
        <v>11.45390029446463</v>
      </c>
      <c r="G1464">
        <v>1</v>
      </c>
    </row>
    <row r="1465" spans="5:7" x14ac:dyDescent="0.3">
      <c r="E1465">
        <f t="shared" si="23"/>
        <v>1464</v>
      </c>
      <c r="F1465">
        <v>1.778988528805491</v>
      </c>
      <c r="G1465">
        <v>0</v>
      </c>
    </row>
    <row r="1466" spans="5:7" x14ac:dyDescent="0.3">
      <c r="E1466">
        <f t="shared" si="23"/>
        <v>1465</v>
      </c>
      <c r="F1466">
        <v>2.3454292779678183</v>
      </c>
      <c r="G1466">
        <v>0</v>
      </c>
    </row>
    <row r="1467" spans="5:7" x14ac:dyDescent="0.3">
      <c r="E1467">
        <f t="shared" si="23"/>
        <v>1466</v>
      </c>
      <c r="F1467">
        <v>6.1851085526546159</v>
      </c>
      <c r="G1467">
        <v>0</v>
      </c>
    </row>
    <row r="1468" spans="5:7" x14ac:dyDescent="0.3">
      <c r="E1468">
        <f t="shared" si="23"/>
        <v>1467</v>
      </c>
      <c r="F1468">
        <v>4.0330524878622844</v>
      </c>
      <c r="G1468">
        <v>0</v>
      </c>
    </row>
    <row r="1469" spans="5:7" x14ac:dyDescent="0.3">
      <c r="E1469">
        <f t="shared" si="23"/>
        <v>1468</v>
      </c>
      <c r="F1469">
        <v>2.4534650732201619</v>
      </c>
      <c r="G1469">
        <v>0</v>
      </c>
    </row>
    <row r="1470" spans="5:7" x14ac:dyDescent="0.3">
      <c r="E1470">
        <f t="shared" si="23"/>
        <v>1469</v>
      </c>
      <c r="F1470">
        <v>2.5773259631874419</v>
      </c>
      <c r="G1470">
        <v>0</v>
      </c>
    </row>
    <row r="1471" spans="5:7" x14ac:dyDescent="0.3">
      <c r="E1471">
        <f t="shared" si="23"/>
        <v>1470</v>
      </c>
      <c r="F1471">
        <v>1.0866458749713332</v>
      </c>
      <c r="G1471">
        <v>0</v>
      </c>
    </row>
    <row r="1472" spans="5:7" x14ac:dyDescent="0.3">
      <c r="E1472">
        <f t="shared" si="23"/>
        <v>1471</v>
      </c>
      <c r="F1472">
        <v>6.2646871679638503</v>
      </c>
      <c r="G1472">
        <v>0</v>
      </c>
    </row>
    <row r="1473" spans="5:7" x14ac:dyDescent="0.3">
      <c r="E1473">
        <f t="shared" si="23"/>
        <v>1472</v>
      </c>
      <c r="F1473">
        <v>8.7645221244835767</v>
      </c>
      <c r="G1473">
        <v>1</v>
      </c>
    </row>
    <row r="1474" spans="5:7" x14ac:dyDescent="0.3">
      <c r="E1474">
        <f t="shared" si="23"/>
        <v>1473</v>
      </c>
      <c r="F1474">
        <v>5.7523621643258513</v>
      </c>
      <c r="G1474">
        <v>0</v>
      </c>
    </row>
    <row r="1475" spans="5:7" x14ac:dyDescent="0.3">
      <c r="E1475">
        <f t="shared" si="23"/>
        <v>1474</v>
      </c>
      <c r="F1475">
        <v>3.5086761044216566</v>
      </c>
      <c r="G1475">
        <v>0</v>
      </c>
    </row>
    <row r="1476" spans="5:7" x14ac:dyDescent="0.3">
      <c r="E1476">
        <f t="shared" ref="E1476:E1539" si="24">E1475+1</f>
        <v>1475</v>
      </c>
      <c r="F1476">
        <v>3.7991802861522035</v>
      </c>
      <c r="G1476">
        <v>0</v>
      </c>
    </row>
    <row r="1477" spans="5:7" x14ac:dyDescent="0.3">
      <c r="E1477">
        <f t="shared" si="24"/>
        <v>1476</v>
      </c>
      <c r="F1477">
        <v>3.5337764018761506</v>
      </c>
      <c r="G1477">
        <v>0</v>
      </c>
    </row>
    <row r="1478" spans="5:7" x14ac:dyDescent="0.3">
      <c r="E1478">
        <f t="shared" si="24"/>
        <v>1477</v>
      </c>
      <c r="F1478">
        <v>2.8254954522985609</v>
      </c>
      <c r="G1478">
        <v>0</v>
      </c>
    </row>
    <row r="1479" spans="5:7" x14ac:dyDescent="0.3">
      <c r="E1479">
        <f t="shared" si="24"/>
        <v>1478</v>
      </c>
      <c r="F1479">
        <v>3.8336109745741362</v>
      </c>
      <c r="G1479">
        <v>0</v>
      </c>
    </row>
    <row r="1480" spans="5:7" x14ac:dyDescent="0.3">
      <c r="E1480">
        <f t="shared" si="24"/>
        <v>1479</v>
      </c>
      <c r="F1480">
        <v>5.0971669517756943</v>
      </c>
      <c r="G1480">
        <v>0</v>
      </c>
    </row>
    <row r="1481" spans="5:7" x14ac:dyDescent="0.3">
      <c r="E1481">
        <f t="shared" si="24"/>
        <v>1480</v>
      </c>
      <c r="F1481">
        <v>1.4623445843053435</v>
      </c>
      <c r="G1481">
        <v>0</v>
      </c>
    </row>
    <row r="1482" spans="5:7" x14ac:dyDescent="0.3">
      <c r="E1482">
        <f t="shared" si="24"/>
        <v>1481</v>
      </c>
      <c r="F1482">
        <v>5.1693818622212326</v>
      </c>
      <c r="G1482">
        <v>0</v>
      </c>
    </row>
    <row r="1483" spans="5:7" x14ac:dyDescent="0.3">
      <c r="E1483">
        <f t="shared" si="24"/>
        <v>1482</v>
      </c>
      <c r="F1483">
        <v>3.6793918853483336</v>
      </c>
      <c r="G1483">
        <v>0</v>
      </c>
    </row>
    <row r="1484" spans="5:7" x14ac:dyDescent="0.3">
      <c r="E1484">
        <f t="shared" si="24"/>
        <v>1483</v>
      </c>
      <c r="F1484">
        <v>1.5421874901624193</v>
      </c>
      <c r="G1484">
        <v>0</v>
      </c>
    </row>
    <row r="1485" spans="5:7" x14ac:dyDescent="0.3">
      <c r="E1485">
        <f t="shared" si="24"/>
        <v>1484</v>
      </c>
      <c r="F1485">
        <v>8.7074854460084357</v>
      </c>
      <c r="G1485">
        <v>1</v>
      </c>
    </row>
    <row r="1486" spans="5:7" x14ac:dyDescent="0.3">
      <c r="E1486">
        <f t="shared" si="24"/>
        <v>1485</v>
      </c>
      <c r="F1486">
        <v>1.3272088301291181</v>
      </c>
      <c r="G1486">
        <v>0</v>
      </c>
    </row>
    <row r="1487" spans="5:7" x14ac:dyDescent="0.3">
      <c r="E1487">
        <f t="shared" si="24"/>
        <v>1486</v>
      </c>
      <c r="F1487">
        <v>2.3988560214305252</v>
      </c>
      <c r="G1487">
        <v>0</v>
      </c>
    </row>
    <row r="1488" spans="5:7" x14ac:dyDescent="0.3">
      <c r="E1488">
        <f t="shared" si="24"/>
        <v>1487</v>
      </c>
      <c r="F1488">
        <v>3.4827884241301472</v>
      </c>
      <c r="G1488">
        <v>0</v>
      </c>
    </row>
    <row r="1489" spans="5:7" x14ac:dyDescent="0.3">
      <c r="E1489">
        <f t="shared" si="24"/>
        <v>1488</v>
      </c>
      <c r="F1489">
        <v>0.9499447452130938</v>
      </c>
      <c r="G1489">
        <v>0</v>
      </c>
    </row>
    <row r="1490" spans="5:7" x14ac:dyDescent="0.3">
      <c r="E1490">
        <f t="shared" si="24"/>
        <v>1489</v>
      </c>
      <c r="F1490">
        <v>1.1981786800376053</v>
      </c>
      <c r="G1490">
        <v>0</v>
      </c>
    </row>
    <row r="1491" spans="5:7" x14ac:dyDescent="0.3">
      <c r="E1491">
        <f t="shared" si="24"/>
        <v>1490</v>
      </c>
      <c r="F1491">
        <v>11.329195955031386</v>
      </c>
      <c r="G1491">
        <v>1</v>
      </c>
    </row>
    <row r="1492" spans="5:7" x14ac:dyDescent="0.3">
      <c r="E1492">
        <f t="shared" si="24"/>
        <v>1491</v>
      </c>
      <c r="F1492">
        <v>2.2003635044687351</v>
      </c>
      <c r="G1492">
        <v>0</v>
      </c>
    </row>
    <row r="1493" spans="5:7" x14ac:dyDescent="0.3">
      <c r="E1493">
        <f t="shared" si="24"/>
        <v>1492</v>
      </c>
      <c r="F1493">
        <v>4.164980738976042</v>
      </c>
      <c r="G1493">
        <v>0</v>
      </c>
    </row>
    <row r="1494" spans="5:7" x14ac:dyDescent="0.3">
      <c r="E1494">
        <f t="shared" si="24"/>
        <v>1493</v>
      </c>
      <c r="F1494">
        <v>5.9849201374409589</v>
      </c>
      <c r="G1494">
        <v>0</v>
      </c>
    </row>
    <row r="1495" spans="5:7" x14ac:dyDescent="0.3">
      <c r="E1495">
        <f t="shared" si="24"/>
        <v>1494</v>
      </c>
      <c r="F1495">
        <v>6.340171592152263</v>
      </c>
      <c r="G1495">
        <v>0</v>
      </c>
    </row>
    <row r="1496" spans="5:7" x14ac:dyDescent="0.3">
      <c r="E1496">
        <f t="shared" si="24"/>
        <v>1495</v>
      </c>
      <c r="F1496">
        <v>3.1035487912306339</v>
      </c>
      <c r="G1496">
        <v>0</v>
      </c>
    </row>
    <row r="1497" spans="5:7" x14ac:dyDescent="0.3">
      <c r="E1497">
        <f t="shared" si="24"/>
        <v>1496</v>
      </c>
      <c r="F1497">
        <v>0.83906311973751968</v>
      </c>
      <c r="G1497">
        <v>0</v>
      </c>
    </row>
    <row r="1498" spans="5:7" x14ac:dyDescent="0.3">
      <c r="E1498">
        <f t="shared" si="24"/>
        <v>1497</v>
      </c>
      <c r="F1498">
        <v>5.332894397904191</v>
      </c>
      <c r="G1498">
        <v>0</v>
      </c>
    </row>
    <row r="1499" spans="5:7" x14ac:dyDescent="0.3">
      <c r="E1499">
        <f t="shared" si="24"/>
        <v>1498</v>
      </c>
      <c r="F1499">
        <v>3.1729409131225861</v>
      </c>
      <c r="G1499">
        <v>0</v>
      </c>
    </row>
    <row r="1500" spans="5:7" x14ac:dyDescent="0.3">
      <c r="E1500">
        <f t="shared" si="24"/>
        <v>1499</v>
      </c>
      <c r="F1500">
        <v>4.3993250361945773</v>
      </c>
      <c r="G1500">
        <v>0</v>
      </c>
    </row>
    <row r="1501" spans="5:7" x14ac:dyDescent="0.3">
      <c r="E1501">
        <f t="shared" si="24"/>
        <v>1500</v>
      </c>
      <c r="F1501">
        <v>0.19410933921266466</v>
      </c>
      <c r="G1501">
        <v>0</v>
      </c>
    </row>
    <row r="1502" spans="5:7" x14ac:dyDescent="0.3">
      <c r="E1502">
        <f t="shared" si="24"/>
        <v>1501</v>
      </c>
      <c r="F1502">
        <v>2.3594176218481508</v>
      </c>
      <c r="G1502">
        <v>0</v>
      </c>
    </row>
    <row r="1503" spans="5:7" x14ac:dyDescent="0.3">
      <c r="E1503">
        <f t="shared" si="24"/>
        <v>1502</v>
      </c>
      <c r="F1503">
        <v>2.6417295090783584</v>
      </c>
      <c r="G1503">
        <v>0</v>
      </c>
    </row>
    <row r="1504" spans="5:7" x14ac:dyDescent="0.3">
      <c r="E1504">
        <f t="shared" si="24"/>
        <v>1503</v>
      </c>
      <c r="F1504">
        <v>2.8374968629181647</v>
      </c>
      <c r="G1504">
        <v>0</v>
      </c>
    </row>
    <row r="1505" spans="5:7" x14ac:dyDescent="0.3">
      <c r="E1505">
        <f t="shared" si="24"/>
        <v>1504</v>
      </c>
      <c r="F1505">
        <v>2.2736711846766302</v>
      </c>
      <c r="G1505">
        <v>0</v>
      </c>
    </row>
    <row r="1506" spans="5:7" x14ac:dyDescent="0.3">
      <c r="E1506">
        <f t="shared" si="24"/>
        <v>1505</v>
      </c>
      <c r="F1506">
        <v>3.9034323407135121</v>
      </c>
      <c r="G1506">
        <v>0</v>
      </c>
    </row>
    <row r="1507" spans="5:7" x14ac:dyDescent="0.3">
      <c r="E1507">
        <f t="shared" si="24"/>
        <v>1506</v>
      </c>
      <c r="F1507">
        <v>6.6079087562514101</v>
      </c>
      <c r="G1507">
        <v>0</v>
      </c>
    </row>
    <row r="1508" spans="5:7" x14ac:dyDescent="0.3">
      <c r="E1508">
        <f t="shared" si="24"/>
        <v>1507</v>
      </c>
      <c r="F1508">
        <v>1.286568440835627</v>
      </c>
      <c r="G1508">
        <v>0</v>
      </c>
    </row>
    <row r="1509" spans="5:7" x14ac:dyDescent="0.3">
      <c r="E1509">
        <f t="shared" si="24"/>
        <v>1508</v>
      </c>
      <c r="F1509">
        <v>4.6740055554275024</v>
      </c>
      <c r="G1509">
        <v>0</v>
      </c>
    </row>
    <row r="1510" spans="5:7" x14ac:dyDescent="0.3">
      <c r="E1510">
        <f t="shared" si="24"/>
        <v>1509</v>
      </c>
      <c r="F1510">
        <v>2.9092137964643787</v>
      </c>
      <c r="G1510">
        <v>0</v>
      </c>
    </row>
    <row r="1511" spans="5:7" x14ac:dyDescent="0.3">
      <c r="E1511">
        <f t="shared" si="24"/>
        <v>1510</v>
      </c>
      <c r="F1511">
        <v>4.2283865485770997</v>
      </c>
      <c r="G1511">
        <v>0</v>
      </c>
    </row>
    <row r="1512" spans="5:7" x14ac:dyDescent="0.3">
      <c r="E1512">
        <f t="shared" si="24"/>
        <v>1511</v>
      </c>
      <c r="F1512">
        <v>1.0487061366481887</v>
      </c>
      <c r="G1512">
        <v>0</v>
      </c>
    </row>
    <row r="1513" spans="5:7" x14ac:dyDescent="0.3">
      <c r="E1513">
        <f t="shared" si="24"/>
        <v>1512</v>
      </c>
      <c r="F1513">
        <v>1.097343837728217</v>
      </c>
      <c r="G1513">
        <v>0</v>
      </c>
    </row>
    <row r="1514" spans="5:7" x14ac:dyDescent="0.3">
      <c r="E1514">
        <f t="shared" si="24"/>
        <v>1513</v>
      </c>
      <c r="F1514">
        <v>2.2561510711658102</v>
      </c>
      <c r="G1514">
        <v>0</v>
      </c>
    </row>
    <row r="1515" spans="5:7" x14ac:dyDescent="0.3">
      <c r="E1515">
        <f t="shared" si="24"/>
        <v>1514</v>
      </c>
      <c r="F1515">
        <v>8.4660898777299103</v>
      </c>
      <c r="G1515">
        <v>1</v>
      </c>
    </row>
    <row r="1516" spans="5:7" x14ac:dyDescent="0.3">
      <c r="E1516">
        <f t="shared" si="24"/>
        <v>1515</v>
      </c>
      <c r="F1516">
        <v>3.9278218543773957</v>
      </c>
      <c r="G1516">
        <v>0</v>
      </c>
    </row>
    <row r="1517" spans="5:7" x14ac:dyDescent="0.3">
      <c r="E1517">
        <f t="shared" si="24"/>
        <v>1516</v>
      </c>
      <c r="F1517">
        <v>9.0054105964316431</v>
      </c>
      <c r="G1517">
        <v>1</v>
      </c>
    </row>
    <row r="1518" spans="5:7" x14ac:dyDescent="0.3">
      <c r="E1518">
        <f t="shared" si="24"/>
        <v>1517</v>
      </c>
      <c r="F1518">
        <v>6.245614930110774</v>
      </c>
      <c r="G1518">
        <v>0</v>
      </c>
    </row>
    <row r="1519" spans="5:7" x14ac:dyDescent="0.3">
      <c r="E1519">
        <f t="shared" si="24"/>
        <v>1518</v>
      </c>
      <c r="F1519">
        <v>0.31662415371095087</v>
      </c>
      <c r="G1519">
        <v>0</v>
      </c>
    </row>
    <row r="1520" spans="5:7" x14ac:dyDescent="0.3">
      <c r="E1520">
        <f t="shared" si="24"/>
        <v>1519</v>
      </c>
      <c r="F1520">
        <v>1.0706855215013464</v>
      </c>
      <c r="G1520">
        <v>0</v>
      </c>
    </row>
    <row r="1521" spans="5:7" x14ac:dyDescent="0.3">
      <c r="E1521">
        <f t="shared" si="24"/>
        <v>1520</v>
      </c>
      <c r="F1521">
        <v>4.1335836651392359</v>
      </c>
      <c r="G1521">
        <v>0</v>
      </c>
    </row>
    <row r="1522" spans="5:7" x14ac:dyDescent="0.3">
      <c r="E1522">
        <f t="shared" si="24"/>
        <v>1521</v>
      </c>
      <c r="F1522">
        <v>3.1133449141360234</v>
      </c>
      <c r="G1522">
        <v>0</v>
      </c>
    </row>
    <row r="1523" spans="5:7" x14ac:dyDescent="0.3">
      <c r="E1523">
        <f t="shared" si="24"/>
        <v>1522</v>
      </c>
      <c r="F1523">
        <v>2.6602562403029348</v>
      </c>
      <c r="G1523">
        <v>0</v>
      </c>
    </row>
    <row r="1524" spans="5:7" x14ac:dyDescent="0.3">
      <c r="E1524">
        <f t="shared" si="24"/>
        <v>1523</v>
      </c>
      <c r="F1524">
        <v>3.0202542716782852</v>
      </c>
      <c r="G1524">
        <v>0</v>
      </c>
    </row>
    <row r="1525" spans="5:7" x14ac:dyDescent="0.3">
      <c r="E1525">
        <f t="shared" si="24"/>
        <v>1524</v>
      </c>
      <c r="F1525">
        <v>3.8299898449923351</v>
      </c>
      <c r="G1525">
        <v>0</v>
      </c>
    </row>
    <row r="1526" spans="5:7" x14ac:dyDescent="0.3">
      <c r="E1526">
        <f t="shared" si="24"/>
        <v>1525</v>
      </c>
      <c r="F1526">
        <v>2.861158674179539</v>
      </c>
      <c r="G1526">
        <v>0</v>
      </c>
    </row>
    <row r="1527" spans="5:7" x14ac:dyDescent="0.3">
      <c r="E1527">
        <f t="shared" si="24"/>
        <v>1526</v>
      </c>
      <c r="F1527">
        <v>3.1417283150184545</v>
      </c>
      <c r="G1527">
        <v>0</v>
      </c>
    </row>
    <row r="1528" spans="5:7" x14ac:dyDescent="0.3">
      <c r="E1528">
        <f t="shared" si="24"/>
        <v>1527</v>
      </c>
      <c r="F1528">
        <v>2.9446719201109635</v>
      </c>
      <c r="G1528">
        <v>0</v>
      </c>
    </row>
    <row r="1529" spans="5:7" x14ac:dyDescent="0.3">
      <c r="E1529">
        <f t="shared" si="24"/>
        <v>1528</v>
      </c>
      <c r="F1529">
        <v>6.6182250206445712</v>
      </c>
      <c r="G1529">
        <v>0</v>
      </c>
    </row>
    <row r="1530" spans="5:7" x14ac:dyDescent="0.3">
      <c r="E1530">
        <f t="shared" si="24"/>
        <v>1529</v>
      </c>
      <c r="F1530">
        <v>9.5683754853810381</v>
      </c>
      <c r="G1530">
        <v>1</v>
      </c>
    </row>
    <row r="1531" spans="5:7" x14ac:dyDescent="0.3">
      <c r="E1531">
        <f t="shared" si="24"/>
        <v>1530</v>
      </c>
      <c r="F1531">
        <v>0.69380897026440069</v>
      </c>
      <c r="G1531">
        <v>0</v>
      </c>
    </row>
    <row r="1532" spans="5:7" x14ac:dyDescent="0.3">
      <c r="E1532">
        <f t="shared" si="24"/>
        <v>1531</v>
      </c>
      <c r="F1532">
        <v>5.588690448727248</v>
      </c>
      <c r="G1532">
        <v>0</v>
      </c>
    </row>
    <row r="1533" spans="5:7" x14ac:dyDescent="0.3">
      <c r="E1533">
        <f t="shared" si="24"/>
        <v>1532</v>
      </c>
      <c r="F1533">
        <v>4.9681075292478347</v>
      </c>
      <c r="G1533">
        <v>0</v>
      </c>
    </row>
    <row r="1534" spans="5:7" x14ac:dyDescent="0.3">
      <c r="E1534">
        <f t="shared" si="24"/>
        <v>1533</v>
      </c>
      <c r="F1534">
        <v>3.5121772248080187</v>
      </c>
      <c r="G1534">
        <v>0</v>
      </c>
    </row>
    <row r="1535" spans="5:7" x14ac:dyDescent="0.3">
      <c r="E1535">
        <f t="shared" si="24"/>
        <v>1534</v>
      </c>
      <c r="F1535">
        <v>7.4578410685782091</v>
      </c>
      <c r="G1535">
        <v>1</v>
      </c>
    </row>
    <row r="1536" spans="5:7" x14ac:dyDescent="0.3">
      <c r="E1536">
        <f t="shared" si="24"/>
        <v>1535</v>
      </c>
      <c r="F1536">
        <v>3.617367284978366</v>
      </c>
      <c r="G1536">
        <v>0</v>
      </c>
    </row>
    <row r="1537" spans="5:7" x14ac:dyDescent="0.3">
      <c r="E1537">
        <f t="shared" si="24"/>
        <v>1536</v>
      </c>
      <c r="F1537">
        <v>3.2424850382872035</v>
      </c>
      <c r="G1537">
        <v>0</v>
      </c>
    </row>
    <row r="1538" spans="5:7" x14ac:dyDescent="0.3">
      <c r="E1538">
        <f t="shared" si="24"/>
        <v>1537</v>
      </c>
      <c r="F1538">
        <v>1.5308886824416517</v>
      </c>
      <c r="G1538">
        <v>0</v>
      </c>
    </row>
    <row r="1539" spans="5:7" x14ac:dyDescent="0.3">
      <c r="E1539">
        <f t="shared" si="24"/>
        <v>1538</v>
      </c>
      <c r="F1539">
        <v>11.21580055776443</v>
      </c>
      <c r="G1539">
        <v>1</v>
      </c>
    </row>
    <row r="1540" spans="5:7" x14ac:dyDescent="0.3">
      <c r="E1540">
        <f t="shared" ref="E1540:E1603" si="25">E1539+1</f>
        <v>1539</v>
      </c>
      <c r="F1540">
        <v>3.2404958460371467</v>
      </c>
      <c r="G1540">
        <v>0</v>
      </c>
    </row>
    <row r="1541" spans="5:7" x14ac:dyDescent="0.3">
      <c r="E1541">
        <f t="shared" si="25"/>
        <v>1540</v>
      </c>
      <c r="F1541">
        <v>2.2200530827136045</v>
      </c>
      <c r="G1541">
        <v>0</v>
      </c>
    </row>
    <row r="1542" spans="5:7" x14ac:dyDescent="0.3">
      <c r="E1542">
        <f t="shared" si="25"/>
        <v>1541</v>
      </c>
      <c r="F1542">
        <v>6.6390189961408765</v>
      </c>
      <c r="G1542">
        <v>0</v>
      </c>
    </row>
    <row r="1543" spans="5:7" x14ac:dyDescent="0.3">
      <c r="E1543">
        <f t="shared" si="25"/>
        <v>1542</v>
      </c>
      <c r="F1543">
        <v>6.945119981860036</v>
      </c>
      <c r="G1543">
        <v>0</v>
      </c>
    </row>
    <row r="1544" spans="5:7" x14ac:dyDescent="0.3">
      <c r="E1544">
        <f t="shared" si="25"/>
        <v>1543</v>
      </c>
      <c r="F1544">
        <v>0.44541226903518649</v>
      </c>
      <c r="G1544">
        <v>0</v>
      </c>
    </row>
    <row r="1545" spans="5:7" x14ac:dyDescent="0.3">
      <c r="E1545">
        <f t="shared" si="25"/>
        <v>1544</v>
      </c>
      <c r="F1545">
        <v>2.3914837119037018</v>
      </c>
      <c r="G1545">
        <v>0</v>
      </c>
    </row>
    <row r="1546" spans="5:7" x14ac:dyDescent="0.3">
      <c r="E1546">
        <f t="shared" si="25"/>
        <v>1545</v>
      </c>
      <c r="F1546">
        <v>8.4224826705766844</v>
      </c>
      <c r="G1546">
        <v>1</v>
      </c>
    </row>
    <row r="1547" spans="5:7" x14ac:dyDescent="0.3">
      <c r="E1547">
        <f t="shared" si="25"/>
        <v>1546</v>
      </c>
      <c r="F1547">
        <v>9.8737643978196132</v>
      </c>
      <c r="G1547">
        <v>1</v>
      </c>
    </row>
    <row r="1548" spans="5:7" x14ac:dyDescent="0.3">
      <c r="E1548">
        <f t="shared" si="25"/>
        <v>1547</v>
      </c>
      <c r="F1548">
        <v>6.0937421331491768</v>
      </c>
      <c r="G1548">
        <v>0</v>
      </c>
    </row>
    <row r="1549" spans="5:7" x14ac:dyDescent="0.3">
      <c r="E1549">
        <f t="shared" si="25"/>
        <v>1548</v>
      </c>
      <c r="F1549">
        <v>2.0998595138719245</v>
      </c>
      <c r="G1549">
        <v>0</v>
      </c>
    </row>
    <row r="1550" spans="5:7" x14ac:dyDescent="0.3">
      <c r="E1550">
        <f t="shared" si="25"/>
        <v>1549</v>
      </c>
      <c r="F1550">
        <v>4.1023858799783746</v>
      </c>
      <c r="G1550">
        <v>0</v>
      </c>
    </row>
    <row r="1551" spans="5:7" x14ac:dyDescent="0.3">
      <c r="E1551">
        <f t="shared" si="25"/>
        <v>1550</v>
      </c>
      <c r="F1551">
        <v>1.641658062922013</v>
      </c>
      <c r="G1551">
        <v>0</v>
      </c>
    </row>
    <row r="1552" spans="5:7" x14ac:dyDescent="0.3">
      <c r="E1552">
        <f t="shared" si="25"/>
        <v>1551</v>
      </c>
      <c r="F1552">
        <v>0.95783442551298603</v>
      </c>
      <c r="G1552">
        <v>0</v>
      </c>
    </row>
    <row r="1553" spans="5:7" x14ac:dyDescent="0.3">
      <c r="E1553">
        <f t="shared" si="25"/>
        <v>1552</v>
      </c>
      <c r="F1553">
        <v>3.5301362511555426E-2</v>
      </c>
      <c r="G1553">
        <v>0</v>
      </c>
    </row>
    <row r="1554" spans="5:7" x14ac:dyDescent="0.3">
      <c r="E1554">
        <f t="shared" si="25"/>
        <v>1553</v>
      </c>
      <c r="F1554">
        <v>3.0443645170172413</v>
      </c>
      <c r="G1554">
        <v>0</v>
      </c>
    </row>
    <row r="1555" spans="5:7" x14ac:dyDescent="0.3">
      <c r="E1555">
        <f t="shared" si="25"/>
        <v>1554</v>
      </c>
      <c r="F1555">
        <v>7.301640268396322</v>
      </c>
      <c r="G1555">
        <v>1</v>
      </c>
    </row>
    <row r="1556" spans="5:7" x14ac:dyDescent="0.3">
      <c r="E1556">
        <f t="shared" si="25"/>
        <v>1555</v>
      </c>
      <c r="F1556">
        <v>0.68264824130463109</v>
      </c>
      <c r="G1556">
        <v>0</v>
      </c>
    </row>
    <row r="1557" spans="5:7" x14ac:dyDescent="0.3">
      <c r="E1557">
        <f t="shared" si="25"/>
        <v>1556</v>
      </c>
      <c r="F1557">
        <v>9.0737786813873171</v>
      </c>
      <c r="G1557">
        <v>1</v>
      </c>
    </row>
    <row r="1558" spans="5:7" x14ac:dyDescent="0.3">
      <c r="E1558">
        <f t="shared" si="25"/>
        <v>1557</v>
      </c>
      <c r="F1558">
        <v>1.2045397946484468</v>
      </c>
      <c r="G1558">
        <v>0</v>
      </c>
    </row>
    <row r="1559" spans="5:7" x14ac:dyDescent="0.3">
      <c r="E1559">
        <f t="shared" si="25"/>
        <v>1558</v>
      </c>
      <c r="F1559">
        <v>3.7297272772965071</v>
      </c>
      <c r="G1559">
        <v>0</v>
      </c>
    </row>
    <row r="1560" spans="5:7" x14ac:dyDescent="0.3">
      <c r="E1560">
        <f t="shared" si="25"/>
        <v>1559</v>
      </c>
      <c r="F1560">
        <v>4.5019186747545152</v>
      </c>
      <c r="G1560">
        <v>0</v>
      </c>
    </row>
    <row r="1561" spans="5:7" x14ac:dyDescent="0.3">
      <c r="E1561">
        <f t="shared" si="25"/>
        <v>1560</v>
      </c>
      <c r="F1561">
        <v>3.2428189370816214</v>
      </c>
      <c r="G1561">
        <v>0</v>
      </c>
    </row>
    <row r="1562" spans="5:7" x14ac:dyDescent="0.3">
      <c r="E1562">
        <f t="shared" si="25"/>
        <v>1561</v>
      </c>
      <c r="F1562">
        <v>8.5494940023273145</v>
      </c>
      <c r="G1562">
        <v>1</v>
      </c>
    </row>
    <row r="1563" spans="5:7" x14ac:dyDescent="0.3">
      <c r="E1563">
        <f t="shared" si="25"/>
        <v>1562</v>
      </c>
      <c r="F1563">
        <v>5.5623593710231232</v>
      </c>
      <c r="G1563">
        <v>0</v>
      </c>
    </row>
    <row r="1564" spans="5:7" x14ac:dyDescent="0.3">
      <c r="E1564">
        <f t="shared" si="25"/>
        <v>1563</v>
      </c>
      <c r="F1564">
        <v>3.7771204870132751</v>
      </c>
      <c r="G1564">
        <v>0</v>
      </c>
    </row>
    <row r="1565" spans="5:7" x14ac:dyDescent="0.3">
      <c r="E1565">
        <f t="shared" si="25"/>
        <v>1564</v>
      </c>
      <c r="F1565">
        <v>8.6744352991020541</v>
      </c>
      <c r="G1565">
        <v>1</v>
      </c>
    </row>
    <row r="1566" spans="5:7" x14ac:dyDescent="0.3">
      <c r="E1566">
        <f t="shared" si="25"/>
        <v>1565</v>
      </c>
      <c r="F1566">
        <v>3.1832076090142309</v>
      </c>
      <c r="G1566">
        <v>0</v>
      </c>
    </row>
    <row r="1567" spans="5:7" x14ac:dyDescent="0.3">
      <c r="E1567">
        <f t="shared" si="25"/>
        <v>1566</v>
      </c>
      <c r="F1567">
        <v>4.3490357825604917</v>
      </c>
      <c r="G1567">
        <v>0</v>
      </c>
    </row>
    <row r="1568" spans="5:7" x14ac:dyDescent="0.3">
      <c r="E1568">
        <f t="shared" si="25"/>
        <v>1567</v>
      </c>
      <c r="F1568">
        <v>5.9051141942567407</v>
      </c>
      <c r="G1568">
        <v>0</v>
      </c>
    </row>
    <row r="1569" spans="5:7" x14ac:dyDescent="0.3">
      <c r="E1569">
        <f t="shared" si="25"/>
        <v>1568</v>
      </c>
      <c r="F1569">
        <v>8.9882130573671617</v>
      </c>
      <c r="G1569">
        <v>1</v>
      </c>
    </row>
    <row r="1570" spans="5:7" x14ac:dyDescent="0.3">
      <c r="E1570">
        <f t="shared" si="25"/>
        <v>1569</v>
      </c>
      <c r="F1570">
        <v>3.1688500604239622</v>
      </c>
      <c r="G1570">
        <v>0</v>
      </c>
    </row>
    <row r="1571" spans="5:7" x14ac:dyDescent="0.3">
      <c r="E1571">
        <f t="shared" si="25"/>
        <v>1570</v>
      </c>
      <c r="F1571">
        <v>1.0366247715637185</v>
      </c>
      <c r="G1571">
        <v>0</v>
      </c>
    </row>
    <row r="1572" spans="5:7" x14ac:dyDescent="0.3">
      <c r="E1572">
        <f t="shared" si="25"/>
        <v>1571</v>
      </c>
      <c r="F1572">
        <v>5.181634208776722</v>
      </c>
      <c r="G1572">
        <v>0</v>
      </c>
    </row>
    <row r="1573" spans="5:7" x14ac:dyDescent="0.3">
      <c r="E1573">
        <f t="shared" si="25"/>
        <v>1572</v>
      </c>
      <c r="F1573">
        <v>0.4072749315619465</v>
      </c>
      <c r="G1573">
        <v>0</v>
      </c>
    </row>
    <row r="1574" spans="5:7" x14ac:dyDescent="0.3">
      <c r="E1574">
        <f t="shared" si="25"/>
        <v>1573</v>
      </c>
      <c r="F1574">
        <v>12.112133702226181</v>
      </c>
      <c r="G1574">
        <v>1</v>
      </c>
    </row>
    <row r="1575" spans="5:7" x14ac:dyDescent="0.3">
      <c r="E1575">
        <f t="shared" si="25"/>
        <v>1574</v>
      </c>
      <c r="F1575">
        <v>6.3893405156207761</v>
      </c>
      <c r="G1575">
        <v>0</v>
      </c>
    </row>
    <row r="1576" spans="5:7" x14ac:dyDescent="0.3">
      <c r="E1576">
        <f t="shared" si="25"/>
        <v>1575</v>
      </c>
      <c r="F1576">
        <v>2.7539830956883504</v>
      </c>
      <c r="G1576">
        <v>0</v>
      </c>
    </row>
    <row r="1577" spans="5:7" x14ac:dyDescent="0.3">
      <c r="E1577">
        <f t="shared" si="25"/>
        <v>1576</v>
      </c>
      <c r="F1577">
        <v>1.2329558004945331</v>
      </c>
      <c r="G1577">
        <v>0</v>
      </c>
    </row>
    <row r="1578" spans="5:7" x14ac:dyDescent="0.3">
      <c r="E1578">
        <f t="shared" si="25"/>
        <v>1577</v>
      </c>
      <c r="F1578">
        <v>6.9932746745574494</v>
      </c>
      <c r="G1578">
        <v>0</v>
      </c>
    </row>
    <row r="1579" spans="5:7" x14ac:dyDescent="0.3">
      <c r="E1579">
        <f t="shared" si="25"/>
        <v>1578</v>
      </c>
      <c r="F1579">
        <v>2.5818886609334131</v>
      </c>
      <c r="G1579">
        <v>0</v>
      </c>
    </row>
    <row r="1580" spans="5:7" x14ac:dyDescent="0.3">
      <c r="E1580">
        <f t="shared" si="25"/>
        <v>1579</v>
      </c>
      <c r="F1580">
        <v>6.1323591603006298</v>
      </c>
      <c r="G1580">
        <v>0</v>
      </c>
    </row>
    <row r="1581" spans="5:7" x14ac:dyDescent="0.3">
      <c r="E1581">
        <f t="shared" si="25"/>
        <v>1580</v>
      </c>
      <c r="F1581">
        <v>6.3244552296653724</v>
      </c>
      <c r="G1581">
        <v>0</v>
      </c>
    </row>
    <row r="1582" spans="5:7" x14ac:dyDescent="0.3">
      <c r="E1582">
        <f t="shared" si="25"/>
        <v>1581</v>
      </c>
      <c r="F1582">
        <v>1.6637063289058049</v>
      </c>
      <c r="G1582">
        <v>0</v>
      </c>
    </row>
    <row r="1583" spans="5:7" x14ac:dyDescent="0.3">
      <c r="E1583">
        <f t="shared" si="25"/>
        <v>1582</v>
      </c>
      <c r="F1583">
        <v>3.3556496557704376</v>
      </c>
      <c r="G1583">
        <v>0</v>
      </c>
    </row>
    <row r="1584" spans="5:7" x14ac:dyDescent="0.3">
      <c r="E1584">
        <f t="shared" si="25"/>
        <v>1583</v>
      </c>
      <c r="F1584">
        <v>0.73031321517127257</v>
      </c>
      <c r="G1584">
        <v>0</v>
      </c>
    </row>
    <row r="1585" spans="5:7" x14ac:dyDescent="0.3">
      <c r="E1585">
        <f t="shared" si="25"/>
        <v>1584</v>
      </c>
      <c r="F1585">
        <v>3.1592953153969461</v>
      </c>
      <c r="G1585">
        <v>0</v>
      </c>
    </row>
    <row r="1586" spans="5:7" x14ac:dyDescent="0.3">
      <c r="E1586">
        <f t="shared" si="25"/>
        <v>1585</v>
      </c>
      <c r="F1586">
        <v>4.9473947024626712</v>
      </c>
      <c r="G1586">
        <v>0</v>
      </c>
    </row>
    <row r="1587" spans="5:7" x14ac:dyDescent="0.3">
      <c r="E1587">
        <f t="shared" si="25"/>
        <v>1586</v>
      </c>
      <c r="F1587">
        <v>7.067713691769864</v>
      </c>
      <c r="G1587">
        <v>1</v>
      </c>
    </row>
    <row r="1588" spans="5:7" x14ac:dyDescent="0.3">
      <c r="E1588">
        <f t="shared" si="25"/>
        <v>1587</v>
      </c>
      <c r="F1588">
        <v>7.606137978290306</v>
      </c>
      <c r="G1588">
        <v>1</v>
      </c>
    </row>
    <row r="1589" spans="5:7" x14ac:dyDescent="0.3">
      <c r="E1589">
        <f t="shared" si="25"/>
        <v>1588</v>
      </c>
      <c r="F1589">
        <v>2.6138358671213542</v>
      </c>
      <c r="G1589">
        <v>0</v>
      </c>
    </row>
    <row r="1590" spans="5:7" x14ac:dyDescent="0.3">
      <c r="E1590">
        <f t="shared" si="25"/>
        <v>1589</v>
      </c>
      <c r="F1590">
        <v>0.78654985243944864</v>
      </c>
      <c r="G1590">
        <v>0</v>
      </c>
    </row>
    <row r="1591" spans="5:7" x14ac:dyDescent="0.3">
      <c r="E1591">
        <f t="shared" si="25"/>
        <v>1590</v>
      </c>
      <c r="F1591">
        <v>1.6649565644982514</v>
      </c>
      <c r="G1591">
        <v>0</v>
      </c>
    </row>
    <row r="1592" spans="5:7" x14ac:dyDescent="0.3">
      <c r="E1592">
        <f t="shared" si="25"/>
        <v>1591</v>
      </c>
      <c r="F1592">
        <v>3.5338412217700652</v>
      </c>
      <c r="G1592">
        <v>0</v>
      </c>
    </row>
    <row r="1593" spans="5:7" x14ac:dyDescent="0.3">
      <c r="E1593">
        <f t="shared" si="25"/>
        <v>1592</v>
      </c>
      <c r="F1593">
        <v>7.4784085741357114</v>
      </c>
      <c r="G1593">
        <v>1</v>
      </c>
    </row>
    <row r="1594" spans="5:7" x14ac:dyDescent="0.3">
      <c r="E1594">
        <f t="shared" si="25"/>
        <v>1593</v>
      </c>
      <c r="F1594">
        <v>5.6224096574864557</v>
      </c>
      <c r="G1594">
        <v>0</v>
      </c>
    </row>
    <row r="1595" spans="5:7" x14ac:dyDescent="0.3">
      <c r="E1595">
        <f t="shared" si="25"/>
        <v>1594</v>
      </c>
      <c r="F1595">
        <v>0.31701385348270411</v>
      </c>
      <c r="G1595">
        <v>0</v>
      </c>
    </row>
    <row r="1596" spans="5:7" x14ac:dyDescent="0.3">
      <c r="E1596">
        <f t="shared" si="25"/>
        <v>1595</v>
      </c>
      <c r="F1596">
        <v>4.006083273760833</v>
      </c>
      <c r="G1596">
        <v>0</v>
      </c>
    </row>
    <row r="1597" spans="5:7" x14ac:dyDescent="0.3">
      <c r="E1597">
        <f t="shared" si="25"/>
        <v>1596</v>
      </c>
      <c r="F1597">
        <v>6.8752888025863799</v>
      </c>
      <c r="G1597">
        <v>0</v>
      </c>
    </row>
    <row r="1598" spans="5:7" x14ac:dyDescent="0.3">
      <c r="E1598">
        <f t="shared" si="25"/>
        <v>1597</v>
      </c>
      <c r="F1598">
        <v>4.1477618099381575</v>
      </c>
      <c r="G1598">
        <v>0</v>
      </c>
    </row>
    <row r="1599" spans="5:7" x14ac:dyDescent="0.3">
      <c r="E1599">
        <f t="shared" si="25"/>
        <v>1598</v>
      </c>
      <c r="F1599">
        <v>6.8198413575740027</v>
      </c>
      <c r="G1599">
        <v>0</v>
      </c>
    </row>
    <row r="1600" spans="5:7" x14ac:dyDescent="0.3">
      <c r="E1600">
        <f t="shared" si="25"/>
        <v>1599</v>
      </c>
      <c r="F1600">
        <v>0.85973658450745494</v>
      </c>
      <c r="G1600">
        <v>0</v>
      </c>
    </row>
    <row r="1601" spans="5:7" x14ac:dyDescent="0.3">
      <c r="E1601">
        <f t="shared" si="25"/>
        <v>1600</v>
      </c>
      <c r="F1601">
        <v>0.66786859031824763</v>
      </c>
      <c r="G1601">
        <v>0</v>
      </c>
    </row>
    <row r="1602" spans="5:7" x14ac:dyDescent="0.3">
      <c r="E1602">
        <f t="shared" si="25"/>
        <v>1601</v>
      </c>
      <c r="F1602">
        <v>7.3607852665222273</v>
      </c>
      <c r="G1602">
        <v>1</v>
      </c>
    </row>
    <row r="1603" spans="5:7" x14ac:dyDescent="0.3">
      <c r="E1603">
        <f t="shared" si="25"/>
        <v>1602</v>
      </c>
      <c r="F1603">
        <v>1.3054756253605213</v>
      </c>
      <c r="G1603">
        <v>0</v>
      </c>
    </row>
    <row r="1604" spans="5:7" x14ac:dyDescent="0.3">
      <c r="E1604">
        <f t="shared" ref="E1604:E1667" si="26">E1603+1</f>
        <v>1603</v>
      </c>
      <c r="F1604">
        <v>7.6683816816001755</v>
      </c>
      <c r="G1604">
        <v>1</v>
      </c>
    </row>
    <row r="1605" spans="5:7" x14ac:dyDescent="0.3">
      <c r="E1605">
        <f t="shared" si="26"/>
        <v>1604</v>
      </c>
      <c r="F1605">
        <v>2.3665109678344183</v>
      </c>
      <c r="G1605">
        <v>0</v>
      </c>
    </row>
    <row r="1606" spans="5:7" x14ac:dyDescent="0.3">
      <c r="E1606">
        <f t="shared" si="26"/>
        <v>1605</v>
      </c>
      <c r="F1606">
        <v>5.8142642043618977</v>
      </c>
      <c r="G1606">
        <v>0</v>
      </c>
    </row>
    <row r="1607" spans="5:7" x14ac:dyDescent="0.3">
      <c r="E1607">
        <f t="shared" si="26"/>
        <v>1606</v>
      </c>
      <c r="F1607">
        <v>2.919707643444247</v>
      </c>
      <c r="G1607">
        <v>0</v>
      </c>
    </row>
    <row r="1608" spans="5:7" x14ac:dyDescent="0.3">
      <c r="E1608">
        <f t="shared" si="26"/>
        <v>1607</v>
      </c>
      <c r="F1608">
        <v>5.1812479557226663</v>
      </c>
      <c r="G1608">
        <v>0</v>
      </c>
    </row>
    <row r="1609" spans="5:7" x14ac:dyDescent="0.3">
      <c r="E1609">
        <f t="shared" si="26"/>
        <v>1608</v>
      </c>
      <c r="F1609">
        <v>3.5022916560195085</v>
      </c>
      <c r="G1609">
        <v>0</v>
      </c>
    </row>
    <row r="1610" spans="5:7" x14ac:dyDescent="0.3">
      <c r="E1610">
        <f t="shared" si="26"/>
        <v>1609</v>
      </c>
      <c r="F1610">
        <v>2.6397914896049568</v>
      </c>
      <c r="G1610">
        <v>0</v>
      </c>
    </row>
    <row r="1611" spans="5:7" x14ac:dyDescent="0.3">
      <c r="E1611">
        <f t="shared" si="26"/>
        <v>1610</v>
      </c>
      <c r="F1611">
        <v>4.5165170083354234</v>
      </c>
      <c r="G1611">
        <v>0</v>
      </c>
    </row>
    <row r="1612" spans="5:7" x14ac:dyDescent="0.3">
      <c r="E1612">
        <f t="shared" si="26"/>
        <v>1611</v>
      </c>
      <c r="F1612">
        <v>7.2313877589097046</v>
      </c>
      <c r="G1612">
        <v>1</v>
      </c>
    </row>
    <row r="1613" spans="5:7" x14ac:dyDescent="0.3">
      <c r="E1613">
        <f t="shared" si="26"/>
        <v>1612</v>
      </c>
      <c r="F1613">
        <v>3.6734317497235027</v>
      </c>
      <c r="G1613">
        <v>0</v>
      </c>
    </row>
    <row r="1614" spans="5:7" x14ac:dyDescent="0.3">
      <c r="E1614">
        <f t="shared" si="26"/>
        <v>1613</v>
      </c>
      <c r="F1614">
        <v>13.228278483830529</v>
      </c>
      <c r="G1614">
        <v>1</v>
      </c>
    </row>
    <row r="1615" spans="5:7" x14ac:dyDescent="0.3">
      <c r="E1615">
        <f t="shared" si="26"/>
        <v>1614</v>
      </c>
      <c r="F1615">
        <v>1.6507443671711675</v>
      </c>
      <c r="G1615">
        <v>0</v>
      </c>
    </row>
    <row r="1616" spans="5:7" x14ac:dyDescent="0.3">
      <c r="E1616">
        <f t="shared" si="26"/>
        <v>1615</v>
      </c>
      <c r="F1616">
        <v>5.8687554095996504</v>
      </c>
      <c r="G1616">
        <v>0</v>
      </c>
    </row>
    <row r="1617" spans="5:7" x14ac:dyDescent="0.3">
      <c r="E1617">
        <f t="shared" si="26"/>
        <v>1616</v>
      </c>
      <c r="F1617">
        <v>7.0743209408565288</v>
      </c>
      <c r="G1617">
        <v>1</v>
      </c>
    </row>
    <row r="1618" spans="5:7" x14ac:dyDescent="0.3">
      <c r="E1618">
        <f t="shared" si="26"/>
        <v>1617</v>
      </c>
      <c r="F1618">
        <v>2.8989642135460243</v>
      </c>
      <c r="G1618">
        <v>0</v>
      </c>
    </row>
    <row r="1619" spans="5:7" x14ac:dyDescent="0.3">
      <c r="E1619">
        <f t="shared" si="26"/>
        <v>1618</v>
      </c>
      <c r="F1619">
        <v>3.9631943644076277</v>
      </c>
      <c r="G1619">
        <v>0</v>
      </c>
    </row>
    <row r="1620" spans="5:7" x14ac:dyDescent="0.3">
      <c r="E1620">
        <f t="shared" si="26"/>
        <v>1619</v>
      </c>
      <c r="F1620">
        <v>9.0361526411117179</v>
      </c>
      <c r="G1620">
        <v>1</v>
      </c>
    </row>
    <row r="1621" spans="5:7" x14ac:dyDescent="0.3">
      <c r="E1621">
        <f t="shared" si="26"/>
        <v>1620</v>
      </c>
      <c r="F1621">
        <v>7.7357886205721655</v>
      </c>
      <c r="G1621">
        <v>1</v>
      </c>
    </row>
    <row r="1622" spans="5:7" x14ac:dyDescent="0.3">
      <c r="E1622">
        <f t="shared" si="26"/>
        <v>1621</v>
      </c>
      <c r="F1622">
        <v>3.5320490839272205</v>
      </c>
      <c r="G1622">
        <v>0</v>
      </c>
    </row>
    <row r="1623" spans="5:7" x14ac:dyDescent="0.3">
      <c r="E1623">
        <f t="shared" si="26"/>
        <v>1622</v>
      </c>
      <c r="F1623">
        <v>5.8280387507688554</v>
      </c>
      <c r="G1623">
        <v>0</v>
      </c>
    </row>
    <row r="1624" spans="5:7" x14ac:dyDescent="0.3">
      <c r="E1624">
        <f t="shared" si="26"/>
        <v>1623</v>
      </c>
      <c r="F1624">
        <v>8.431442705076055</v>
      </c>
      <c r="G1624">
        <v>1</v>
      </c>
    </row>
    <row r="1625" spans="5:7" x14ac:dyDescent="0.3">
      <c r="E1625">
        <f t="shared" si="26"/>
        <v>1624</v>
      </c>
      <c r="F1625">
        <v>1.7492123216613709</v>
      </c>
      <c r="G1625">
        <v>0</v>
      </c>
    </row>
    <row r="1626" spans="5:7" x14ac:dyDescent="0.3">
      <c r="E1626">
        <f t="shared" si="26"/>
        <v>1625</v>
      </c>
      <c r="F1626">
        <v>5.2941021216306705</v>
      </c>
      <c r="G1626">
        <v>0</v>
      </c>
    </row>
    <row r="1627" spans="5:7" x14ac:dyDescent="0.3">
      <c r="E1627">
        <f t="shared" si="26"/>
        <v>1626</v>
      </c>
      <c r="F1627">
        <v>5.8192088027669175</v>
      </c>
      <c r="G1627">
        <v>0</v>
      </c>
    </row>
    <row r="1628" spans="5:7" x14ac:dyDescent="0.3">
      <c r="E1628">
        <f t="shared" si="26"/>
        <v>1627</v>
      </c>
      <c r="F1628">
        <v>0.69633546872965735</v>
      </c>
      <c r="G1628">
        <v>0</v>
      </c>
    </row>
    <row r="1629" spans="5:7" x14ac:dyDescent="0.3">
      <c r="E1629">
        <f t="shared" si="26"/>
        <v>1628</v>
      </c>
      <c r="F1629">
        <v>2.0997427181357984</v>
      </c>
      <c r="G1629">
        <v>0</v>
      </c>
    </row>
    <row r="1630" spans="5:7" x14ac:dyDescent="0.3">
      <c r="E1630">
        <f t="shared" si="26"/>
        <v>1629</v>
      </c>
      <c r="F1630">
        <v>6.9170861458220543</v>
      </c>
      <c r="G1630">
        <v>0</v>
      </c>
    </row>
    <row r="1631" spans="5:7" x14ac:dyDescent="0.3">
      <c r="E1631">
        <f t="shared" si="26"/>
        <v>1630</v>
      </c>
      <c r="F1631">
        <v>13.548194225076152</v>
      </c>
      <c r="G1631">
        <v>1</v>
      </c>
    </row>
    <row r="1632" spans="5:7" x14ac:dyDescent="0.3">
      <c r="E1632">
        <f t="shared" si="26"/>
        <v>1631</v>
      </c>
      <c r="F1632">
        <v>10.030211250021534</v>
      </c>
      <c r="G1632">
        <v>1</v>
      </c>
    </row>
    <row r="1633" spans="5:7" x14ac:dyDescent="0.3">
      <c r="E1633">
        <f t="shared" si="26"/>
        <v>1632</v>
      </c>
      <c r="F1633">
        <v>5.8609351625706863</v>
      </c>
      <c r="G1633">
        <v>0</v>
      </c>
    </row>
    <row r="1634" spans="5:7" x14ac:dyDescent="0.3">
      <c r="E1634">
        <f t="shared" si="26"/>
        <v>1633</v>
      </c>
      <c r="F1634">
        <v>10.004297771913436</v>
      </c>
      <c r="G1634">
        <v>1</v>
      </c>
    </row>
    <row r="1635" spans="5:7" x14ac:dyDescent="0.3">
      <c r="E1635">
        <f t="shared" si="26"/>
        <v>1634</v>
      </c>
      <c r="F1635">
        <v>8.1199638471847386</v>
      </c>
      <c r="G1635">
        <v>1</v>
      </c>
    </row>
    <row r="1636" spans="5:7" x14ac:dyDescent="0.3">
      <c r="E1636">
        <f t="shared" si="26"/>
        <v>1635</v>
      </c>
      <c r="F1636">
        <v>4.6458742989890229</v>
      </c>
      <c r="G1636">
        <v>0</v>
      </c>
    </row>
    <row r="1637" spans="5:7" x14ac:dyDescent="0.3">
      <c r="E1637">
        <f t="shared" si="26"/>
        <v>1636</v>
      </c>
      <c r="F1637">
        <v>3.8472659964160312</v>
      </c>
      <c r="G1637">
        <v>0</v>
      </c>
    </row>
    <row r="1638" spans="5:7" x14ac:dyDescent="0.3">
      <c r="E1638">
        <f t="shared" si="26"/>
        <v>1637</v>
      </c>
      <c r="F1638">
        <v>6.7280254164146003</v>
      </c>
      <c r="G1638">
        <v>0</v>
      </c>
    </row>
    <row r="1639" spans="5:7" x14ac:dyDescent="0.3">
      <c r="E1639">
        <f t="shared" si="26"/>
        <v>1638</v>
      </c>
      <c r="F1639">
        <v>2.2855590326517179</v>
      </c>
      <c r="G1639">
        <v>0</v>
      </c>
    </row>
    <row r="1640" spans="5:7" x14ac:dyDescent="0.3">
      <c r="E1640">
        <f t="shared" si="26"/>
        <v>1639</v>
      </c>
      <c r="F1640">
        <v>0.93969020804604675</v>
      </c>
      <c r="G1640">
        <v>0</v>
      </c>
    </row>
    <row r="1641" spans="5:7" x14ac:dyDescent="0.3">
      <c r="E1641">
        <f t="shared" si="26"/>
        <v>1640</v>
      </c>
      <c r="F1641">
        <v>8.0957281171892088</v>
      </c>
      <c r="G1641">
        <v>1</v>
      </c>
    </row>
    <row r="1642" spans="5:7" x14ac:dyDescent="0.3">
      <c r="E1642">
        <f t="shared" si="26"/>
        <v>1641</v>
      </c>
      <c r="F1642">
        <v>8.5058719845989881</v>
      </c>
      <c r="G1642">
        <v>1</v>
      </c>
    </row>
    <row r="1643" spans="5:7" x14ac:dyDescent="0.3">
      <c r="E1643">
        <f t="shared" si="26"/>
        <v>1642</v>
      </c>
      <c r="F1643">
        <v>5.3560324437368472</v>
      </c>
      <c r="G1643">
        <v>0</v>
      </c>
    </row>
    <row r="1644" spans="5:7" x14ac:dyDescent="0.3">
      <c r="E1644">
        <f t="shared" si="26"/>
        <v>1643</v>
      </c>
      <c r="F1644">
        <v>1.6550058613901477</v>
      </c>
      <c r="G1644">
        <v>0</v>
      </c>
    </row>
    <row r="1645" spans="5:7" x14ac:dyDescent="0.3">
      <c r="E1645">
        <f t="shared" si="26"/>
        <v>1644</v>
      </c>
      <c r="F1645">
        <v>2.5222337749735066</v>
      </c>
      <c r="G1645">
        <v>0</v>
      </c>
    </row>
    <row r="1646" spans="5:7" x14ac:dyDescent="0.3">
      <c r="E1646">
        <f t="shared" si="26"/>
        <v>1645</v>
      </c>
      <c r="F1646">
        <v>5.8986897604576436</v>
      </c>
      <c r="G1646">
        <v>0</v>
      </c>
    </row>
    <row r="1647" spans="5:7" x14ac:dyDescent="0.3">
      <c r="E1647">
        <f t="shared" si="26"/>
        <v>1646</v>
      </c>
      <c r="F1647">
        <v>4.9318718546513063</v>
      </c>
      <c r="G1647">
        <v>0</v>
      </c>
    </row>
    <row r="1648" spans="5:7" x14ac:dyDescent="0.3">
      <c r="E1648">
        <f t="shared" si="26"/>
        <v>1647</v>
      </c>
      <c r="F1648">
        <v>2.6573313315153042</v>
      </c>
      <c r="G1648">
        <v>0</v>
      </c>
    </row>
    <row r="1649" spans="5:7" x14ac:dyDescent="0.3">
      <c r="E1649">
        <f t="shared" si="26"/>
        <v>1648</v>
      </c>
      <c r="F1649">
        <v>3.1920756265066541</v>
      </c>
      <c r="G1649">
        <v>0</v>
      </c>
    </row>
    <row r="1650" spans="5:7" x14ac:dyDescent="0.3">
      <c r="E1650">
        <f t="shared" si="26"/>
        <v>1649</v>
      </c>
      <c r="F1650">
        <v>3.076709214695649</v>
      </c>
      <c r="G1650">
        <v>0</v>
      </c>
    </row>
    <row r="1651" spans="5:7" x14ac:dyDescent="0.3">
      <c r="E1651">
        <f t="shared" si="26"/>
        <v>1650</v>
      </c>
      <c r="F1651">
        <v>0.84892554913354257</v>
      </c>
      <c r="G1651">
        <v>0</v>
      </c>
    </row>
    <row r="1652" spans="5:7" x14ac:dyDescent="0.3">
      <c r="E1652">
        <f t="shared" si="26"/>
        <v>1651</v>
      </c>
      <c r="F1652">
        <v>8.6350268975849804</v>
      </c>
      <c r="G1652">
        <v>1</v>
      </c>
    </row>
    <row r="1653" spans="5:7" x14ac:dyDescent="0.3">
      <c r="E1653">
        <f t="shared" si="26"/>
        <v>1652</v>
      </c>
      <c r="F1653">
        <v>4.5086394102065706</v>
      </c>
      <c r="G1653">
        <v>0</v>
      </c>
    </row>
    <row r="1654" spans="5:7" x14ac:dyDescent="0.3">
      <c r="E1654">
        <f t="shared" si="26"/>
        <v>1653</v>
      </c>
      <c r="F1654">
        <v>4.3648707051637849</v>
      </c>
      <c r="G1654">
        <v>0</v>
      </c>
    </row>
    <row r="1655" spans="5:7" x14ac:dyDescent="0.3">
      <c r="E1655">
        <f t="shared" si="26"/>
        <v>1654</v>
      </c>
      <c r="F1655">
        <v>5.7779871181457736</v>
      </c>
      <c r="G1655">
        <v>0</v>
      </c>
    </row>
    <row r="1656" spans="5:7" x14ac:dyDescent="0.3">
      <c r="E1656">
        <f t="shared" si="26"/>
        <v>1655</v>
      </c>
      <c r="F1656">
        <v>4.2937631141774171</v>
      </c>
      <c r="G1656">
        <v>0</v>
      </c>
    </row>
    <row r="1657" spans="5:7" x14ac:dyDescent="0.3">
      <c r="E1657">
        <f t="shared" si="26"/>
        <v>1656</v>
      </c>
      <c r="F1657">
        <v>7.8531275043536564</v>
      </c>
      <c r="G1657">
        <v>1</v>
      </c>
    </row>
    <row r="1658" spans="5:7" x14ac:dyDescent="0.3">
      <c r="E1658">
        <f t="shared" si="26"/>
        <v>1657</v>
      </c>
      <c r="F1658">
        <v>3.0492119434626219</v>
      </c>
      <c r="G1658">
        <v>0</v>
      </c>
    </row>
    <row r="1659" spans="5:7" x14ac:dyDescent="0.3">
      <c r="E1659">
        <f t="shared" si="26"/>
        <v>1658</v>
      </c>
      <c r="F1659">
        <v>5.8506879330886763</v>
      </c>
      <c r="G1659">
        <v>0</v>
      </c>
    </row>
    <row r="1660" spans="5:7" x14ac:dyDescent="0.3">
      <c r="E1660">
        <f t="shared" si="26"/>
        <v>1659</v>
      </c>
      <c r="F1660">
        <v>5.0773666462050775</v>
      </c>
      <c r="G1660">
        <v>0</v>
      </c>
    </row>
    <row r="1661" spans="5:7" x14ac:dyDescent="0.3">
      <c r="E1661">
        <f t="shared" si="26"/>
        <v>1660</v>
      </c>
      <c r="F1661">
        <v>6.3851713493284459</v>
      </c>
      <c r="G1661">
        <v>0</v>
      </c>
    </row>
    <row r="1662" spans="5:7" x14ac:dyDescent="0.3">
      <c r="E1662">
        <f t="shared" si="26"/>
        <v>1661</v>
      </c>
      <c r="F1662">
        <v>2.4708161253634495</v>
      </c>
      <c r="G1662">
        <v>0</v>
      </c>
    </row>
    <row r="1663" spans="5:7" x14ac:dyDescent="0.3">
      <c r="E1663">
        <f t="shared" si="26"/>
        <v>1662</v>
      </c>
      <c r="F1663">
        <v>4.7280275418854734</v>
      </c>
      <c r="G1663">
        <v>0</v>
      </c>
    </row>
    <row r="1664" spans="5:7" x14ac:dyDescent="0.3">
      <c r="E1664">
        <f t="shared" si="26"/>
        <v>1663</v>
      </c>
      <c r="F1664">
        <v>0.59024313253811667</v>
      </c>
      <c r="G1664">
        <v>0</v>
      </c>
    </row>
    <row r="1665" spans="5:7" x14ac:dyDescent="0.3">
      <c r="E1665">
        <f t="shared" si="26"/>
        <v>1664</v>
      </c>
      <c r="F1665">
        <v>2.0554710353099832</v>
      </c>
      <c r="G1665">
        <v>0</v>
      </c>
    </row>
    <row r="1666" spans="5:7" x14ac:dyDescent="0.3">
      <c r="E1666">
        <f t="shared" si="26"/>
        <v>1665</v>
      </c>
      <c r="F1666">
        <v>8.4730431021737189</v>
      </c>
      <c r="G1666">
        <v>1</v>
      </c>
    </row>
    <row r="1667" spans="5:7" x14ac:dyDescent="0.3">
      <c r="E1667">
        <f t="shared" si="26"/>
        <v>1666</v>
      </c>
      <c r="F1667">
        <v>7.9192018864961424</v>
      </c>
      <c r="G1667">
        <v>1</v>
      </c>
    </row>
    <row r="1668" spans="5:7" x14ac:dyDescent="0.3">
      <c r="E1668">
        <f t="shared" ref="E1668:E1731" si="27">E1667+1</f>
        <v>1667</v>
      </c>
      <c r="F1668">
        <v>1.9309751046951038</v>
      </c>
      <c r="G1668">
        <v>0</v>
      </c>
    </row>
    <row r="1669" spans="5:7" x14ac:dyDescent="0.3">
      <c r="E1669">
        <f t="shared" si="27"/>
        <v>1668</v>
      </c>
      <c r="F1669">
        <v>3.1399812379387799</v>
      </c>
      <c r="G1669">
        <v>0</v>
      </c>
    </row>
    <row r="1670" spans="5:7" x14ac:dyDescent="0.3">
      <c r="E1670">
        <f t="shared" si="27"/>
        <v>1669</v>
      </c>
      <c r="F1670">
        <v>0.2790778722584773</v>
      </c>
      <c r="G1670">
        <v>0</v>
      </c>
    </row>
    <row r="1671" spans="5:7" x14ac:dyDescent="0.3">
      <c r="E1671">
        <f t="shared" si="27"/>
        <v>1670</v>
      </c>
      <c r="F1671">
        <v>2.1196355909714555</v>
      </c>
      <c r="G1671">
        <v>0</v>
      </c>
    </row>
    <row r="1672" spans="5:7" x14ac:dyDescent="0.3">
      <c r="E1672">
        <f t="shared" si="27"/>
        <v>1671</v>
      </c>
      <c r="F1672">
        <v>4.6359232534878094</v>
      </c>
      <c r="G1672">
        <v>0</v>
      </c>
    </row>
    <row r="1673" spans="5:7" x14ac:dyDescent="0.3">
      <c r="E1673">
        <f t="shared" si="27"/>
        <v>1672</v>
      </c>
      <c r="F1673">
        <v>0.14483104418198534</v>
      </c>
      <c r="G1673">
        <v>0</v>
      </c>
    </row>
    <row r="1674" spans="5:7" x14ac:dyDescent="0.3">
      <c r="E1674">
        <f t="shared" si="27"/>
        <v>1673</v>
      </c>
      <c r="F1674">
        <v>1.6309797001039987</v>
      </c>
      <c r="G1674">
        <v>0</v>
      </c>
    </row>
    <row r="1675" spans="5:7" x14ac:dyDescent="0.3">
      <c r="E1675">
        <f t="shared" si="27"/>
        <v>1674</v>
      </c>
      <c r="F1675">
        <v>1.3808133002797169</v>
      </c>
      <c r="G1675">
        <v>0</v>
      </c>
    </row>
    <row r="1676" spans="5:7" x14ac:dyDescent="0.3">
      <c r="E1676">
        <f t="shared" si="27"/>
        <v>1675</v>
      </c>
      <c r="F1676">
        <v>11.291661448160356</v>
      </c>
      <c r="G1676">
        <v>1</v>
      </c>
    </row>
    <row r="1677" spans="5:7" x14ac:dyDescent="0.3">
      <c r="E1677">
        <f t="shared" si="27"/>
        <v>1676</v>
      </c>
      <c r="F1677">
        <v>7.0723484353308539</v>
      </c>
      <c r="G1677">
        <v>1</v>
      </c>
    </row>
    <row r="1678" spans="5:7" x14ac:dyDescent="0.3">
      <c r="E1678">
        <f t="shared" si="27"/>
        <v>1677</v>
      </c>
      <c r="F1678">
        <v>3.602809144877722</v>
      </c>
      <c r="G1678">
        <v>0</v>
      </c>
    </row>
    <row r="1679" spans="5:7" x14ac:dyDescent="0.3">
      <c r="E1679">
        <f t="shared" si="27"/>
        <v>1678</v>
      </c>
      <c r="F1679">
        <v>5.2311964516294029</v>
      </c>
      <c r="G1679">
        <v>0</v>
      </c>
    </row>
    <row r="1680" spans="5:7" x14ac:dyDescent="0.3">
      <c r="E1680">
        <f t="shared" si="27"/>
        <v>1679</v>
      </c>
      <c r="F1680">
        <v>2.0360438794175781</v>
      </c>
      <c r="G1680">
        <v>0</v>
      </c>
    </row>
    <row r="1681" spans="5:7" x14ac:dyDescent="0.3">
      <c r="E1681">
        <f t="shared" si="27"/>
        <v>1680</v>
      </c>
      <c r="F1681">
        <v>0.75346143618850192</v>
      </c>
      <c r="G1681">
        <v>0</v>
      </c>
    </row>
    <row r="1682" spans="5:7" x14ac:dyDescent="0.3">
      <c r="E1682">
        <f t="shared" si="27"/>
        <v>1681</v>
      </c>
      <c r="F1682">
        <v>3.3300460321382053</v>
      </c>
      <c r="G1682">
        <v>0</v>
      </c>
    </row>
    <row r="1683" spans="5:7" x14ac:dyDescent="0.3">
      <c r="E1683">
        <f t="shared" si="27"/>
        <v>1682</v>
      </c>
      <c r="F1683">
        <v>5.0499599212840103</v>
      </c>
      <c r="G1683">
        <v>0</v>
      </c>
    </row>
    <row r="1684" spans="5:7" x14ac:dyDescent="0.3">
      <c r="E1684">
        <f t="shared" si="27"/>
        <v>1683</v>
      </c>
      <c r="F1684">
        <v>3.5306789921032271</v>
      </c>
      <c r="G1684">
        <v>0</v>
      </c>
    </row>
    <row r="1685" spans="5:7" x14ac:dyDescent="0.3">
      <c r="E1685">
        <f t="shared" si="27"/>
        <v>1684</v>
      </c>
      <c r="F1685">
        <v>2.0555013138844265</v>
      </c>
      <c r="G1685">
        <v>0</v>
      </c>
    </row>
    <row r="1686" spans="5:7" x14ac:dyDescent="0.3">
      <c r="E1686">
        <f t="shared" si="27"/>
        <v>1685</v>
      </c>
      <c r="F1686">
        <v>2.071751642064255</v>
      </c>
      <c r="G1686">
        <v>0</v>
      </c>
    </row>
    <row r="1687" spans="5:7" x14ac:dyDescent="0.3">
      <c r="E1687">
        <f t="shared" si="27"/>
        <v>1686</v>
      </c>
      <c r="F1687">
        <v>0.80786797515164599</v>
      </c>
      <c r="G1687">
        <v>0</v>
      </c>
    </row>
    <row r="1688" spans="5:7" x14ac:dyDescent="0.3">
      <c r="E1688">
        <f t="shared" si="27"/>
        <v>1687</v>
      </c>
      <c r="F1688">
        <v>1.2672138088471432</v>
      </c>
      <c r="G1688">
        <v>0</v>
      </c>
    </row>
    <row r="1689" spans="5:7" x14ac:dyDescent="0.3">
      <c r="E1689">
        <f t="shared" si="27"/>
        <v>1688</v>
      </c>
      <c r="F1689">
        <v>3.9371865293406119</v>
      </c>
      <c r="G1689">
        <v>0</v>
      </c>
    </row>
    <row r="1690" spans="5:7" x14ac:dyDescent="0.3">
      <c r="E1690">
        <f t="shared" si="27"/>
        <v>1689</v>
      </c>
      <c r="F1690">
        <v>10.920206901923574</v>
      </c>
      <c r="G1690">
        <v>1</v>
      </c>
    </row>
    <row r="1691" spans="5:7" x14ac:dyDescent="0.3">
      <c r="E1691">
        <f t="shared" si="27"/>
        <v>1690</v>
      </c>
      <c r="F1691">
        <v>3.4313597977656753</v>
      </c>
      <c r="G1691">
        <v>0</v>
      </c>
    </row>
    <row r="1692" spans="5:7" x14ac:dyDescent="0.3">
      <c r="E1692">
        <f t="shared" si="27"/>
        <v>1691</v>
      </c>
      <c r="F1692">
        <v>1.8502023841442745</v>
      </c>
      <c r="G1692">
        <v>0</v>
      </c>
    </row>
    <row r="1693" spans="5:7" x14ac:dyDescent="0.3">
      <c r="E1693">
        <f t="shared" si="27"/>
        <v>1692</v>
      </c>
      <c r="F1693">
        <v>1.1294376307655054</v>
      </c>
      <c r="G1693">
        <v>0</v>
      </c>
    </row>
    <row r="1694" spans="5:7" x14ac:dyDescent="0.3">
      <c r="E1694">
        <f t="shared" si="27"/>
        <v>1693</v>
      </c>
      <c r="F1694">
        <v>2.7461464595456482</v>
      </c>
      <c r="G1694">
        <v>0</v>
      </c>
    </row>
    <row r="1695" spans="5:7" x14ac:dyDescent="0.3">
      <c r="E1695">
        <f t="shared" si="27"/>
        <v>1694</v>
      </c>
      <c r="F1695">
        <v>1.3081024314425649</v>
      </c>
      <c r="G1695">
        <v>0</v>
      </c>
    </row>
    <row r="1696" spans="5:7" x14ac:dyDescent="0.3">
      <c r="E1696">
        <f t="shared" si="27"/>
        <v>1695</v>
      </c>
      <c r="F1696">
        <v>5.9833503149297531</v>
      </c>
      <c r="G1696">
        <v>0</v>
      </c>
    </row>
    <row r="1697" spans="5:7" x14ac:dyDescent="0.3">
      <c r="E1697">
        <f t="shared" si="27"/>
        <v>1696</v>
      </c>
      <c r="F1697">
        <v>2.1124397134733881</v>
      </c>
      <c r="G1697">
        <v>0</v>
      </c>
    </row>
    <row r="1698" spans="5:7" x14ac:dyDescent="0.3">
      <c r="E1698">
        <f t="shared" si="27"/>
        <v>1697</v>
      </c>
      <c r="F1698">
        <v>5.746048487307684</v>
      </c>
      <c r="G1698">
        <v>0</v>
      </c>
    </row>
    <row r="1699" spans="5:7" x14ac:dyDescent="0.3">
      <c r="E1699">
        <f t="shared" si="27"/>
        <v>1698</v>
      </c>
      <c r="F1699">
        <v>5.9770716088800038</v>
      </c>
      <c r="G1699">
        <v>0</v>
      </c>
    </row>
    <row r="1700" spans="5:7" x14ac:dyDescent="0.3">
      <c r="E1700">
        <f t="shared" si="27"/>
        <v>1699</v>
      </c>
      <c r="F1700">
        <v>3.3938917055056899</v>
      </c>
      <c r="G1700">
        <v>0</v>
      </c>
    </row>
    <row r="1701" spans="5:7" x14ac:dyDescent="0.3">
      <c r="E1701">
        <f t="shared" si="27"/>
        <v>1700</v>
      </c>
      <c r="F1701">
        <v>1.3617610173839005E-3</v>
      </c>
      <c r="G1701">
        <v>0</v>
      </c>
    </row>
    <row r="1702" spans="5:7" x14ac:dyDescent="0.3">
      <c r="E1702">
        <f t="shared" si="27"/>
        <v>1701</v>
      </c>
      <c r="F1702">
        <v>3.9305804695104651</v>
      </c>
      <c r="G1702">
        <v>0</v>
      </c>
    </row>
    <row r="1703" spans="5:7" x14ac:dyDescent="0.3">
      <c r="E1703">
        <f t="shared" si="27"/>
        <v>1702</v>
      </c>
      <c r="F1703">
        <v>1.7991122014066179</v>
      </c>
      <c r="G1703">
        <v>0</v>
      </c>
    </row>
    <row r="1704" spans="5:7" x14ac:dyDescent="0.3">
      <c r="E1704">
        <f t="shared" si="27"/>
        <v>1703</v>
      </c>
      <c r="F1704">
        <v>1.2946075903426135</v>
      </c>
      <c r="G1704">
        <v>0</v>
      </c>
    </row>
    <row r="1705" spans="5:7" x14ac:dyDescent="0.3">
      <c r="E1705">
        <f t="shared" si="27"/>
        <v>1704</v>
      </c>
      <c r="F1705">
        <v>4.1578745063724201</v>
      </c>
      <c r="G1705">
        <v>0</v>
      </c>
    </row>
    <row r="1706" spans="5:7" x14ac:dyDescent="0.3">
      <c r="E1706">
        <f t="shared" si="27"/>
        <v>1705</v>
      </c>
      <c r="F1706">
        <v>7.8679091583189233</v>
      </c>
      <c r="G1706">
        <v>1</v>
      </c>
    </row>
    <row r="1707" spans="5:7" x14ac:dyDescent="0.3">
      <c r="E1707">
        <f t="shared" si="27"/>
        <v>1706</v>
      </c>
      <c r="F1707">
        <v>7.1038981157548831</v>
      </c>
      <c r="G1707">
        <v>1</v>
      </c>
    </row>
    <row r="1708" spans="5:7" x14ac:dyDescent="0.3">
      <c r="E1708">
        <f t="shared" si="27"/>
        <v>1707</v>
      </c>
      <c r="F1708">
        <v>6.0318583761487021</v>
      </c>
      <c r="G1708">
        <v>0</v>
      </c>
    </row>
    <row r="1709" spans="5:7" x14ac:dyDescent="0.3">
      <c r="E1709">
        <f t="shared" si="27"/>
        <v>1708</v>
      </c>
      <c r="F1709">
        <v>6.7721707420939516</v>
      </c>
      <c r="G1709">
        <v>0</v>
      </c>
    </row>
    <row r="1710" spans="5:7" x14ac:dyDescent="0.3">
      <c r="E1710">
        <f t="shared" si="27"/>
        <v>1709</v>
      </c>
      <c r="F1710">
        <v>17.847890653979491</v>
      </c>
      <c r="G1710">
        <v>1</v>
      </c>
    </row>
    <row r="1711" spans="5:7" x14ac:dyDescent="0.3">
      <c r="E1711">
        <f t="shared" si="27"/>
        <v>1710</v>
      </c>
      <c r="F1711">
        <v>6.7882261472437024</v>
      </c>
      <c r="G1711">
        <v>0</v>
      </c>
    </row>
    <row r="1712" spans="5:7" x14ac:dyDescent="0.3">
      <c r="E1712">
        <f t="shared" si="27"/>
        <v>1711</v>
      </c>
      <c r="F1712">
        <v>3.4032013223133823</v>
      </c>
      <c r="G1712">
        <v>0</v>
      </c>
    </row>
    <row r="1713" spans="5:7" x14ac:dyDescent="0.3">
      <c r="E1713">
        <f t="shared" si="27"/>
        <v>1712</v>
      </c>
      <c r="F1713">
        <v>0.29758850908542606</v>
      </c>
      <c r="G1713">
        <v>0</v>
      </c>
    </row>
    <row r="1714" spans="5:7" x14ac:dyDescent="0.3">
      <c r="E1714">
        <f t="shared" si="27"/>
        <v>1713</v>
      </c>
      <c r="F1714">
        <v>8.7466982179719821</v>
      </c>
      <c r="G1714">
        <v>1</v>
      </c>
    </row>
    <row r="1715" spans="5:7" x14ac:dyDescent="0.3">
      <c r="E1715">
        <f t="shared" si="27"/>
        <v>1714</v>
      </c>
      <c r="F1715">
        <v>0.70316136687064623</v>
      </c>
      <c r="G1715">
        <v>0</v>
      </c>
    </row>
    <row r="1716" spans="5:7" x14ac:dyDescent="0.3">
      <c r="E1716">
        <f t="shared" si="27"/>
        <v>1715</v>
      </c>
      <c r="F1716">
        <v>12.452786652238725</v>
      </c>
      <c r="G1716">
        <v>1</v>
      </c>
    </row>
    <row r="1717" spans="5:7" x14ac:dyDescent="0.3">
      <c r="E1717">
        <f t="shared" si="27"/>
        <v>1716</v>
      </c>
      <c r="F1717">
        <v>0.66044542565273046</v>
      </c>
      <c r="G1717">
        <v>0</v>
      </c>
    </row>
    <row r="1718" spans="5:7" x14ac:dyDescent="0.3">
      <c r="E1718">
        <f t="shared" si="27"/>
        <v>1717</v>
      </c>
      <c r="F1718">
        <v>2.9915943103063798</v>
      </c>
      <c r="G1718">
        <v>0</v>
      </c>
    </row>
    <row r="1719" spans="5:7" x14ac:dyDescent="0.3">
      <c r="E1719">
        <f t="shared" si="27"/>
        <v>1718</v>
      </c>
      <c r="F1719">
        <v>1.7602734942552811</v>
      </c>
      <c r="G1719">
        <v>0</v>
      </c>
    </row>
    <row r="1720" spans="5:7" x14ac:dyDescent="0.3">
      <c r="E1720">
        <f t="shared" si="27"/>
        <v>1719</v>
      </c>
      <c r="F1720">
        <v>1.2484114633246743</v>
      </c>
      <c r="G1720">
        <v>0</v>
      </c>
    </row>
    <row r="1721" spans="5:7" x14ac:dyDescent="0.3">
      <c r="E1721">
        <f t="shared" si="27"/>
        <v>1720</v>
      </c>
      <c r="F1721">
        <v>6.4137717223777777</v>
      </c>
      <c r="G1721">
        <v>0</v>
      </c>
    </row>
    <row r="1722" spans="5:7" x14ac:dyDescent="0.3">
      <c r="E1722">
        <f t="shared" si="27"/>
        <v>1721</v>
      </c>
      <c r="F1722">
        <v>0.41848596866448973</v>
      </c>
      <c r="G1722">
        <v>0</v>
      </c>
    </row>
    <row r="1723" spans="5:7" x14ac:dyDescent="0.3">
      <c r="E1723">
        <f t="shared" si="27"/>
        <v>1722</v>
      </c>
      <c r="F1723">
        <v>2.4254939774191411</v>
      </c>
      <c r="G1723">
        <v>0</v>
      </c>
    </row>
    <row r="1724" spans="5:7" x14ac:dyDescent="0.3">
      <c r="E1724">
        <f t="shared" si="27"/>
        <v>1723</v>
      </c>
      <c r="F1724">
        <v>7.5687521715854231</v>
      </c>
      <c r="G1724">
        <v>1</v>
      </c>
    </row>
    <row r="1725" spans="5:7" x14ac:dyDescent="0.3">
      <c r="E1725">
        <f t="shared" si="27"/>
        <v>1724</v>
      </c>
      <c r="F1725">
        <v>4.0891320111968517</v>
      </c>
      <c r="G1725">
        <v>0</v>
      </c>
    </row>
    <row r="1726" spans="5:7" x14ac:dyDescent="0.3">
      <c r="E1726">
        <f t="shared" si="27"/>
        <v>1725</v>
      </c>
      <c r="F1726">
        <v>2.7225135270528233</v>
      </c>
      <c r="G1726">
        <v>0</v>
      </c>
    </row>
    <row r="1727" spans="5:7" x14ac:dyDescent="0.3">
      <c r="E1727">
        <f t="shared" si="27"/>
        <v>1726</v>
      </c>
      <c r="F1727">
        <v>4.1853342457550173</v>
      </c>
      <c r="G1727">
        <v>0</v>
      </c>
    </row>
    <row r="1728" spans="5:7" x14ac:dyDescent="0.3">
      <c r="E1728">
        <f t="shared" si="27"/>
        <v>1727</v>
      </c>
      <c r="F1728">
        <v>6.0312226382961196</v>
      </c>
      <c r="G1728">
        <v>0</v>
      </c>
    </row>
    <row r="1729" spans="5:7" x14ac:dyDescent="0.3">
      <c r="E1729">
        <f t="shared" si="27"/>
        <v>1728</v>
      </c>
      <c r="F1729">
        <v>8.4336261955546057</v>
      </c>
      <c r="G1729">
        <v>1</v>
      </c>
    </row>
    <row r="1730" spans="5:7" x14ac:dyDescent="0.3">
      <c r="E1730">
        <f t="shared" si="27"/>
        <v>1729</v>
      </c>
      <c r="F1730">
        <v>4.0399580943416877</v>
      </c>
      <c r="G1730">
        <v>0</v>
      </c>
    </row>
    <row r="1731" spans="5:7" x14ac:dyDescent="0.3">
      <c r="E1731">
        <f t="shared" si="27"/>
        <v>1730</v>
      </c>
      <c r="F1731">
        <v>2.1504383338321023</v>
      </c>
      <c r="G1731">
        <v>0</v>
      </c>
    </row>
    <row r="1732" spans="5:7" x14ac:dyDescent="0.3">
      <c r="E1732">
        <f t="shared" ref="E1732:E1795" si="28">E1731+1</f>
        <v>1731</v>
      </c>
      <c r="F1732">
        <v>2.511405587463218</v>
      </c>
      <c r="G1732">
        <v>0</v>
      </c>
    </row>
    <row r="1733" spans="5:7" x14ac:dyDescent="0.3">
      <c r="E1733">
        <f t="shared" si="28"/>
        <v>1732</v>
      </c>
      <c r="F1733">
        <v>2.499337854889407</v>
      </c>
      <c r="G1733">
        <v>0</v>
      </c>
    </row>
    <row r="1734" spans="5:7" x14ac:dyDescent="0.3">
      <c r="E1734">
        <f t="shared" si="28"/>
        <v>1733</v>
      </c>
      <c r="F1734">
        <v>1.8607492349011978</v>
      </c>
      <c r="G1734">
        <v>0</v>
      </c>
    </row>
    <row r="1735" spans="5:7" x14ac:dyDescent="0.3">
      <c r="E1735">
        <f t="shared" si="28"/>
        <v>1734</v>
      </c>
      <c r="F1735">
        <v>2.7064650425946124</v>
      </c>
      <c r="G1735">
        <v>0</v>
      </c>
    </row>
    <row r="1736" spans="5:7" x14ac:dyDescent="0.3">
      <c r="E1736">
        <f t="shared" si="28"/>
        <v>1735</v>
      </c>
      <c r="F1736">
        <v>4.6057553767270285</v>
      </c>
      <c r="G1736">
        <v>0</v>
      </c>
    </row>
    <row r="1737" spans="5:7" x14ac:dyDescent="0.3">
      <c r="E1737">
        <f t="shared" si="28"/>
        <v>1736</v>
      </c>
      <c r="F1737">
        <v>13.92542605857899</v>
      </c>
      <c r="G1737">
        <v>1</v>
      </c>
    </row>
    <row r="1738" spans="5:7" x14ac:dyDescent="0.3">
      <c r="E1738">
        <f t="shared" si="28"/>
        <v>1737</v>
      </c>
      <c r="F1738">
        <v>3.7989183134907116</v>
      </c>
      <c r="G1738">
        <v>0</v>
      </c>
    </row>
    <row r="1739" spans="5:7" x14ac:dyDescent="0.3">
      <c r="E1739">
        <f t="shared" si="28"/>
        <v>1738</v>
      </c>
      <c r="F1739">
        <v>4.5966874526325574</v>
      </c>
      <c r="G1739">
        <v>0</v>
      </c>
    </row>
    <row r="1740" spans="5:7" x14ac:dyDescent="0.3">
      <c r="E1740">
        <f t="shared" si="28"/>
        <v>1739</v>
      </c>
      <c r="F1740">
        <v>1.8583583601333957</v>
      </c>
      <c r="G1740">
        <v>0</v>
      </c>
    </row>
    <row r="1741" spans="5:7" x14ac:dyDescent="0.3">
      <c r="E1741">
        <f t="shared" si="28"/>
        <v>1740</v>
      </c>
      <c r="F1741">
        <v>3.5231291394443325</v>
      </c>
      <c r="G1741">
        <v>0</v>
      </c>
    </row>
    <row r="1742" spans="5:7" x14ac:dyDescent="0.3">
      <c r="E1742">
        <f t="shared" si="28"/>
        <v>1741</v>
      </c>
      <c r="F1742">
        <v>1.0922423089502913</v>
      </c>
      <c r="G1742">
        <v>0</v>
      </c>
    </row>
    <row r="1743" spans="5:7" x14ac:dyDescent="0.3">
      <c r="E1743">
        <f t="shared" si="28"/>
        <v>1742</v>
      </c>
      <c r="F1743">
        <v>4.2649984006498904</v>
      </c>
      <c r="G1743">
        <v>0</v>
      </c>
    </row>
    <row r="1744" spans="5:7" x14ac:dyDescent="0.3">
      <c r="E1744">
        <f t="shared" si="28"/>
        <v>1743</v>
      </c>
      <c r="F1744">
        <v>2.9527312654408617</v>
      </c>
      <c r="G1744">
        <v>0</v>
      </c>
    </row>
    <row r="1745" spans="5:7" x14ac:dyDescent="0.3">
      <c r="E1745">
        <f t="shared" si="28"/>
        <v>1744</v>
      </c>
      <c r="F1745">
        <v>3.0010415645291544</v>
      </c>
      <c r="G1745">
        <v>0</v>
      </c>
    </row>
    <row r="1746" spans="5:7" x14ac:dyDescent="0.3">
      <c r="E1746">
        <f t="shared" si="28"/>
        <v>1745</v>
      </c>
      <c r="F1746">
        <v>6.7008138040640226</v>
      </c>
      <c r="G1746">
        <v>0</v>
      </c>
    </row>
    <row r="1747" spans="5:7" x14ac:dyDescent="0.3">
      <c r="E1747">
        <f t="shared" si="28"/>
        <v>1746</v>
      </c>
      <c r="F1747">
        <v>6.0380680578822378E-2</v>
      </c>
      <c r="G1747">
        <v>0</v>
      </c>
    </row>
    <row r="1748" spans="5:7" x14ac:dyDescent="0.3">
      <c r="E1748">
        <f t="shared" si="28"/>
        <v>1747</v>
      </c>
      <c r="F1748">
        <v>5.1368465081229457</v>
      </c>
      <c r="G1748">
        <v>0</v>
      </c>
    </row>
    <row r="1749" spans="5:7" x14ac:dyDescent="0.3">
      <c r="E1749">
        <f t="shared" si="28"/>
        <v>1748</v>
      </c>
      <c r="F1749">
        <v>12.900915423578251</v>
      </c>
      <c r="G1749">
        <v>1</v>
      </c>
    </row>
    <row r="1750" spans="5:7" x14ac:dyDescent="0.3">
      <c r="E1750">
        <f t="shared" si="28"/>
        <v>1749</v>
      </c>
      <c r="F1750">
        <v>6.4569893375683733</v>
      </c>
      <c r="G1750">
        <v>0</v>
      </c>
    </row>
    <row r="1751" spans="5:7" x14ac:dyDescent="0.3">
      <c r="E1751">
        <f t="shared" si="28"/>
        <v>1750</v>
      </c>
      <c r="F1751">
        <v>1.3240587005466322</v>
      </c>
      <c r="G1751">
        <v>0</v>
      </c>
    </row>
    <row r="1752" spans="5:7" x14ac:dyDescent="0.3">
      <c r="E1752">
        <f t="shared" si="28"/>
        <v>1751</v>
      </c>
      <c r="F1752">
        <v>3.1538557084539094</v>
      </c>
      <c r="G1752">
        <v>0</v>
      </c>
    </row>
    <row r="1753" spans="5:7" x14ac:dyDescent="0.3">
      <c r="E1753">
        <f t="shared" si="28"/>
        <v>1752</v>
      </c>
      <c r="F1753">
        <v>10.655561670778454</v>
      </c>
      <c r="G1753">
        <v>1</v>
      </c>
    </row>
    <row r="1754" spans="5:7" x14ac:dyDescent="0.3">
      <c r="E1754">
        <f t="shared" si="28"/>
        <v>1753</v>
      </c>
      <c r="F1754">
        <v>3.403010177726145</v>
      </c>
      <c r="G1754">
        <v>0</v>
      </c>
    </row>
    <row r="1755" spans="5:7" x14ac:dyDescent="0.3">
      <c r="E1755">
        <f t="shared" si="28"/>
        <v>1754</v>
      </c>
      <c r="F1755">
        <v>0.36512145401305829</v>
      </c>
      <c r="G1755">
        <v>0</v>
      </c>
    </row>
    <row r="1756" spans="5:7" x14ac:dyDescent="0.3">
      <c r="E1756">
        <f t="shared" si="28"/>
        <v>1755</v>
      </c>
      <c r="F1756">
        <v>5.4197231361033396</v>
      </c>
      <c r="G1756">
        <v>0</v>
      </c>
    </row>
    <row r="1757" spans="5:7" x14ac:dyDescent="0.3">
      <c r="E1757">
        <f t="shared" si="28"/>
        <v>1756</v>
      </c>
      <c r="F1757">
        <v>2.1999041029491444</v>
      </c>
      <c r="G1757">
        <v>0</v>
      </c>
    </row>
    <row r="1758" spans="5:7" x14ac:dyDescent="0.3">
      <c r="E1758">
        <f t="shared" si="28"/>
        <v>1757</v>
      </c>
      <c r="F1758">
        <v>3.7128623733544202</v>
      </c>
      <c r="G1758">
        <v>0</v>
      </c>
    </row>
    <row r="1759" spans="5:7" x14ac:dyDescent="0.3">
      <c r="E1759">
        <f t="shared" si="28"/>
        <v>1758</v>
      </c>
      <c r="F1759">
        <v>6.5178744523462351</v>
      </c>
      <c r="G1759">
        <v>0</v>
      </c>
    </row>
    <row r="1760" spans="5:7" x14ac:dyDescent="0.3">
      <c r="E1760">
        <f t="shared" si="28"/>
        <v>1759</v>
      </c>
      <c r="F1760">
        <v>10.039497415884583</v>
      </c>
      <c r="G1760">
        <v>1</v>
      </c>
    </row>
    <row r="1761" spans="5:7" x14ac:dyDescent="0.3">
      <c r="E1761">
        <f t="shared" si="28"/>
        <v>1760</v>
      </c>
      <c r="F1761">
        <v>7.1179651627847429</v>
      </c>
      <c r="G1761">
        <v>1</v>
      </c>
    </row>
    <row r="1762" spans="5:7" x14ac:dyDescent="0.3">
      <c r="E1762">
        <f t="shared" si="28"/>
        <v>1761</v>
      </c>
      <c r="F1762">
        <v>5.2319263815961889</v>
      </c>
      <c r="G1762">
        <v>0</v>
      </c>
    </row>
    <row r="1763" spans="5:7" x14ac:dyDescent="0.3">
      <c r="E1763">
        <f t="shared" si="28"/>
        <v>1762</v>
      </c>
      <c r="F1763">
        <v>15.216927364678352</v>
      </c>
      <c r="G1763">
        <v>1</v>
      </c>
    </row>
    <row r="1764" spans="5:7" x14ac:dyDescent="0.3">
      <c r="E1764">
        <f t="shared" si="28"/>
        <v>1763</v>
      </c>
      <c r="F1764">
        <v>3.6980245897307484</v>
      </c>
      <c r="G1764">
        <v>0</v>
      </c>
    </row>
    <row r="1765" spans="5:7" x14ac:dyDescent="0.3">
      <c r="E1765">
        <f t="shared" si="28"/>
        <v>1764</v>
      </c>
      <c r="F1765">
        <v>4.0616861492569569</v>
      </c>
      <c r="G1765">
        <v>0</v>
      </c>
    </row>
    <row r="1766" spans="5:7" x14ac:dyDescent="0.3">
      <c r="E1766">
        <f t="shared" si="28"/>
        <v>1765</v>
      </c>
      <c r="F1766">
        <v>4.8514665422957064</v>
      </c>
      <c r="G1766">
        <v>0</v>
      </c>
    </row>
    <row r="1767" spans="5:7" x14ac:dyDescent="0.3">
      <c r="E1767">
        <f t="shared" si="28"/>
        <v>1766</v>
      </c>
      <c r="F1767">
        <v>4.267750370651358</v>
      </c>
      <c r="G1767">
        <v>0</v>
      </c>
    </row>
    <row r="1768" spans="5:7" x14ac:dyDescent="0.3">
      <c r="E1768">
        <f t="shared" si="28"/>
        <v>1767</v>
      </c>
      <c r="F1768">
        <v>12.947898139635988</v>
      </c>
      <c r="G1768">
        <v>1</v>
      </c>
    </row>
    <row r="1769" spans="5:7" x14ac:dyDescent="0.3">
      <c r="E1769">
        <f t="shared" si="28"/>
        <v>1768</v>
      </c>
      <c r="F1769">
        <v>10.025531764159579</v>
      </c>
      <c r="G1769">
        <v>1</v>
      </c>
    </row>
    <row r="1770" spans="5:7" x14ac:dyDescent="0.3">
      <c r="E1770">
        <f t="shared" si="28"/>
        <v>1769</v>
      </c>
      <c r="F1770">
        <v>2.1148642316022324</v>
      </c>
      <c r="G1770">
        <v>0</v>
      </c>
    </row>
    <row r="1771" spans="5:7" x14ac:dyDescent="0.3">
      <c r="E1771">
        <f t="shared" si="28"/>
        <v>1770</v>
      </c>
      <c r="F1771">
        <v>6.245410157640805</v>
      </c>
      <c r="G1771">
        <v>0</v>
      </c>
    </row>
    <row r="1772" spans="5:7" x14ac:dyDescent="0.3">
      <c r="E1772">
        <f t="shared" si="28"/>
        <v>1771</v>
      </c>
      <c r="F1772">
        <v>2.1616703180960077</v>
      </c>
      <c r="G1772">
        <v>0</v>
      </c>
    </row>
    <row r="1773" spans="5:7" x14ac:dyDescent="0.3">
      <c r="E1773">
        <f t="shared" si="28"/>
        <v>1772</v>
      </c>
      <c r="F1773">
        <v>6.3491994102550207</v>
      </c>
      <c r="G1773">
        <v>0</v>
      </c>
    </row>
    <row r="1774" spans="5:7" x14ac:dyDescent="0.3">
      <c r="E1774">
        <f t="shared" si="28"/>
        <v>1773</v>
      </c>
      <c r="F1774">
        <v>1.3064131302668722</v>
      </c>
      <c r="G1774">
        <v>0</v>
      </c>
    </row>
    <row r="1775" spans="5:7" x14ac:dyDescent="0.3">
      <c r="E1775">
        <f t="shared" si="28"/>
        <v>1774</v>
      </c>
      <c r="F1775">
        <v>1.9873520132622386</v>
      </c>
      <c r="G1775">
        <v>0</v>
      </c>
    </row>
    <row r="1776" spans="5:7" x14ac:dyDescent="0.3">
      <c r="E1776">
        <f t="shared" si="28"/>
        <v>1775</v>
      </c>
      <c r="F1776">
        <v>1.8413266029651143</v>
      </c>
      <c r="G1776">
        <v>0</v>
      </c>
    </row>
    <row r="1777" spans="5:7" x14ac:dyDescent="0.3">
      <c r="E1777">
        <f t="shared" si="28"/>
        <v>1776</v>
      </c>
      <c r="F1777">
        <v>9.713098780917786</v>
      </c>
      <c r="G1777">
        <v>1</v>
      </c>
    </row>
    <row r="1778" spans="5:7" x14ac:dyDescent="0.3">
      <c r="E1778">
        <f t="shared" si="28"/>
        <v>1777</v>
      </c>
      <c r="F1778">
        <v>7.7309695797751967</v>
      </c>
      <c r="G1778">
        <v>1</v>
      </c>
    </row>
    <row r="1779" spans="5:7" x14ac:dyDescent="0.3">
      <c r="E1779">
        <f t="shared" si="28"/>
        <v>1778</v>
      </c>
      <c r="F1779">
        <v>1.3240686810789317</v>
      </c>
      <c r="G1779">
        <v>0</v>
      </c>
    </row>
    <row r="1780" spans="5:7" x14ac:dyDescent="0.3">
      <c r="E1780">
        <f t="shared" si="28"/>
        <v>1779</v>
      </c>
      <c r="F1780">
        <v>4.0168103516217784</v>
      </c>
      <c r="G1780">
        <v>0</v>
      </c>
    </row>
    <row r="1781" spans="5:7" x14ac:dyDescent="0.3">
      <c r="E1781">
        <f t="shared" si="28"/>
        <v>1780</v>
      </c>
      <c r="F1781">
        <v>6.5874801893865254</v>
      </c>
      <c r="G1781">
        <v>0</v>
      </c>
    </row>
    <row r="1782" spans="5:7" x14ac:dyDescent="0.3">
      <c r="E1782">
        <f t="shared" si="28"/>
        <v>1781</v>
      </c>
      <c r="F1782">
        <v>7.5840612893853141</v>
      </c>
      <c r="G1782">
        <v>1</v>
      </c>
    </row>
    <row r="1783" spans="5:7" x14ac:dyDescent="0.3">
      <c r="E1783">
        <f t="shared" si="28"/>
        <v>1782</v>
      </c>
      <c r="F1783">
        <v>4.0187173440091328</v>
      </c>
      <c r="G1783">
        <v>0</v>
      </c>
    </row>
    <row r="1784" spans="5:7" x14ac:dyDescent="0.3">
      <c r="E1784">
        <f t="shared" si="28"/>
        <v>1783</v>
      </c>
      <c r="F1784">
        <v>9.2853169214412485</v>
      </c>
      <c r="G1784">
        <v>1</v>
      </c>
    </row>
    <row r="1785" spans="5:7" x14ac:dyDescent="0.3">
      <c r="E1785">
        <f t="shared" si="28"/>
        <v>1784</v>
      </c>
      <c r="F1785">
        <v>5.7401926691791605</v>
      </c>
      <c r="G1785">
        <v>0</v>
      </c>
    </row>
    <row r="1786" spans="5:7" x14ac:dyDescent="0.3">
      <c r="E1786">
        <f t="shared" si="28"/>
        <v>1785</v>
      </c>
      <c r="F1786">
        <v>1.6796858542012134</v>
      </c>
      <c r="G1786">
        <v>0</v>
      </c>
    </row>
    <row r="1787" spans="5:7" x14ac:dyDescent="0.3">
      <c r="E1787">
        <f t="shared" si="28"/>
        <v>1786</v>
      </c>
      <c r="F1787">
        <v>1.7311059023318551</v>
      </c>
      <c r="G1787">
        <v>0</v>
      </c>
    </row>
    <row r="1788" spans="5:7" x14ac:dyDescent="0.3">
      <c r="E1788">
        <f t="shared" si="28"/>
        <v>1787</v>
      </c>
      <c r="F1788">
        <v>0.91747216386603903</v>
      </c>
      <c r="G1788">
        <v>0</v>
      </c>
    </row>
    <row r="1789" spans="5:7" x14ac:dyDescent="0.3">
      <c r="E1789">
        <f t="shared" si="28"/>
        <v>1788</v>
      </c>
      <c r="F1789">
        <v>7.4591309344329648</v>
      </c>
      <c r="G1789">
        <v>1</v>
      </c>
    </row>
    <row r="1790" spans="5:7" x14ac:dyDescent="0.3">
      <c r="E1790">
        <f t="shared" si="28"/>
        <v>1789</v>
      </c>
      <c r="F1790">
        <v>1.010975781746019</v>
      </c>
      <c r="G1790">
        <v>0</v>
      </c>
    </row>
    <row r="1791" spans="5:7" x14ac:dyDescent="0.3">
      <c r="E1791">
        <f t="shared" si="28"/>
        <v>1790</v>
      </c>
      <c r="F1791">
        <v>22.933671505654367</v>
      </c>
      <c r="G1791">
        <v>1</v>
      </c>
    </row>
    <row r="1792" spans="5:7" x14ac:dyDescent="0.3">
      <c r="E1792">
        <f t="shared" si="28"/>
        <v>1791</v>
      </c>
      <c r="F1792">
        <v>1.7318632077902685</v>
      </c>
      <c r="G1792">
        <v>0</v>
      </c>
    </row>
    <row r="1793" spans="5:7" x14ac:dyDescent="0.3">
      <c r="E1793">
        <f t="shared" si="28"/>
        <v>1792</v>
      </c>
      <c r="F1793">
        <v>2.8137952873076726</v>
      </c>
      <c r="G1793">
        <v>0</v>
      </c>
    </row>
    <row r="1794" spans="5:7" x14ac:dyDescent="0.3">
      <c r="E1794">
        <f t="shared" si="28"/>
        <v>1793</v>
      </c>
      <c r="F1794">
        <v>3.4374355708043147</v>
      </c>
      <c r="G1794">
        <v>0</v>
      </c>
    </row>
    <row r="1795" spans="5:7" x14ac:dyDescent="0.3">
      <c r="E1795">
        <f t="shared" si="28"/>
        <v>1794</v>
      </c>
      <c r="F1795">
        <v>3.7451281823172802</v>
      </c>
      <c r="G1795">
        <v>0</v>
      </c>
    </row>
    <row r="1796" spans="5:7" x14ac:dyDescent="0.3">
      <c r="E1796">
        <f t="shared" ref="E1796:E1859" si="29">E1795+1</f>
        <v>1795</v>
      </c>
      <c r="F1796">
        <v>3.7668783098139773</v>
      </c>
      <c r="G1796">
        <v>0</v>
      </c>
    </row>
    <row r="1797" spans="5:7" x14ac:dyDescent="0.3">
      <c r="E1797">
        <f t="shared" si="29"/>
        <v>1796</v>
      </c>
      <c r="F1797">
        <v>4.3006877462931135</v>
      </c>
      <c r="G1797">
        <v>0</v>
      </c>
    </row>
    <row r="1798" spans="5:7" x14ac:dyDescent="0.3">
      <c r="E1798">
        <f t="shared" si="29"/>
        <v>1797</v>
      </c>
      <c r="F1798">
        <v>0.2407431037774927</v>
      </c>
      <c r="G1798">
        <v>0</v>
      </c>
    </row>
    <row r="1799" spans="5:7" x14ac:dyDescent="0.3">
      <c r="E1799">
        <f t="shared" si="29"/>
        <v>1798</v>
      </c>
      <c r="F1799">
        <v>1.4054624126377373</v>
      </c>
      <c r="G1799">
        <v>0</v>
      </c>
    </row>
    <row r="1800" spans="5:7" x14ac:dyDescent="0.3">
      <c r="E1800">
        <f t="shared" si="29"/>
        <v>1799</v>
      </c>
      <c r="F1800">
        <v>0.23336170046720273</v>
      </c>
      <c r="G1800">
        <v>0</v>
      </c>
    </row>
    <row r="1801" spans="5:7" x14ac:dyDescent="0.3">
      <c r="E1801">
        <f t="shared" si="29"/>
        <v>1800</v>
      </c>
      <c r="F1801">
        <v>3.0530020802432425</v>
      </c>
      <c r="G1801">
        <v>0</v>
      </c>
    </row>
    <row r="1802" spans="5:7" x14ac:dyDescent="0.3">
      <c r="E1802">
        <f t="shared" si="29"/>
        <v>1801</v>
      </c>
      <c r="F1802">
        <v>0.72754820856574121</v>
      </c>
      <c r="G1802">
        <v>0</v>
      </c>
    </row>
    <row r="1803" spans="5:7" x14ac:dyDescent="0.3">
      <c r="E1803">
        <f t="shared" si="29"/>
        <v>1802</v>
      </c>
      <c r="F1803">
        <v>2.0459144951243404</v>
      </c>
      <c r="G1803">
        <v>0</v>
      </c>
    </row>
    <row r="1804" spans="5:7" x14ac:dyDescent="0.3">
      <c r="E1804">
        <f t="shared" si="29"/>
        <v>1803</v>
      </c>
      <c r="F1804">
        <v>4.9256745885912707</v>
      </c>
      <c r="G1804">
        <v>0</v>
      </c>
    </row>
    <row r="1805" spans="5:7" x14ac:dyDescent="0.3">
      <c r="E1805">
        <f t="shared" si="29"/>
        <v>1804</v>
      </c>
      <c r="F1805">
        <v>6.2739608813411927</v>
      </c>
      <c r="G1805">
        <v>0</v>
      </c>
    </row>
    <row r="1806" spans="5:7" x14ac:dyDescent="0.3">
      <c r="E1806">
        <f t="shared" si="29"/>
        <v>1805</v>
      </c>
      <c r="F1806">
        <v>7.6073801341413532</v>
      </c>
      <c r="G1806">
        <v>1</v>
      </c>
    </row>
    <row r="1807" spans="5:7" x14ac:dyDescent="0.3">
      <c r="E1807">
        <f t="shared" si="29"/>
        <v>1806</v>
      </c>
      <c r="F1807">
        <v>1.2354050164863588</v>
      </c>
      <c r="G1807">
        <v>0</v>
      </c>
    </row>
    <row r="1808" spans="5:7" x14ac:dyDescent="0.3">
      <c r="E1808">
        <f t="shared" si="29"/>
        <v>1807</v>
      </c>
      <c r="F1808">
        <v>4.1703729231608957</v>
      </c>
      <c r="G1808">
        <v>0</v>
      </c>
    </row>
    <row r="1809" spans="5:7" x14ac:dyDescent="0.3">
      <c r="E1809">
        <f t="shared" si="29"/>
        <v>1808</v>
      </c>
      <c r="F1809">
        <v>3.5010133678059416</v>
      </c>
      <c r="G1809">
        <v>0</v>
      </c>
    </row>
    <row r="1810" spans="5:7" x14ac:dyDescent="0.3">
      <c r="E1810">
        <f t="shared" si="29"/>
        <v>1809</v>
      </c>
      <c r="F1810">
        <v>7.9969366847795955</v>
      </c>
      <c r="G1810">
        <v>1</v>
      </c>
    </row>
    <row r="1811" spans="5:7" x14ac:dyDescent="0.3">
      <c r="E1811">
        <f t="shared" si="29"/>
        <v>1810</v>
      </c>
      <c r="F1811">
        <v>3.0473328816692344</v>
      </c>
      <c r="G1811">
        <v>0</v>
      </c>
    </row>
    <row r="1812" spans="5:7" x14ac:dyDescent="0.3">
      <c r="E1812">
        <f t="shared" si="29"/>
        <v>1811</v>
      </c>
      <c r="F1812">
        <v>1.8035540988904974</v>
      </c>
      <c r="G1812">
        <v>0</v>
      </c>
    </row>
    <row r="1813" spans="5:7" x14ac:dyDescent="0.3">
      <c r="E1813">
        <f t="shared" si="29"/>
        <v>1812</v>
      </c>
      <c r="F1813">
        <v>5.6706131243149542</v>
      </c>
      <c r="G1813">
        <v>0</v>
      </c>
    </row>
    <row r="1814" spans="5:7" x14ac:dyDescent="0.3">
      <c r="E1814">
        <f t="shared" si="29"/>
        <v>1813</v>
      </c>
      <c r="F1814">
        <v>1.279787513416629</v>
      </c>
      <c r="G1814">
        <v>0</v>
      </c>
    </row>
    <row r="1815" spans="5:7" x14ac:dyDescent="0.3">
      <c r="E1815">
        <f t="shared" si="29"/>
        <v>1814</v>
      </c>
      <c r="F1815">
        <v>8.0371028385362138</v>
      </c>
      <c r="G1815">
        <v>1</v>
      </c>
    </row>
    <row r="1816" spans="5:7" x14ac:dyDescent="0.3">
      <c r="E1816">
        <f t="shared" si="29"/>
        <v>1815</v>
      </c>
      <c r="F1816">
        <v>7.5158833499852884</v>
      </c>
      <c r="G1816">
        <v>1</v>
      </c>
    </row>
    <row r="1817" spans="5:7" x14ac:dyDescent="0.3">
      <c r="E1817">
        <f t="shared" si="29"/>
        <v>1816</v>
      </c>
      <c r="F1817">
        <v>8.6869956898936778</v>
      </c>
      <c r="G1817">
        <v>1</v>
      </c>
    </row>
    <row r="1818" spans="5:7" x14ac:dyDescent="0.3">
      <c r="E1818">
        <f t="shared" si="29"/>
        <v>1817</v>
      </c>
      <c r="F1818">
        <v>3.432195496597215</v>
      </c>
      <c r="G1818">
        <v>0</v>
      </c>
    </row>
    <row r="1819" spans="5:7" x14ac:dyDescent="0.3">
      <c r="E1819">
        <f t="shared" si="29"/>
        <v>1818</v>
      </c>
      <c r="F1819">
        <v>11.841210105266422</v>
      </c>
      <c r="G1819">
        <v>1</v>
      </c>
    </row>
    <row r="1820" spans="5:7" x14ac:dyDescent="0.3">
      <c r="E1820">
        <f t="shared" si="29"/>
        <v>1819</v>
      </c>
      <c r="F1820">
        <v>4.6755616514982314</v>
      </c>
      <c r="G1820">
        <v>0</v>
      </c>
    </row>
    <row r="1821" spans="5:7" x14ac:dyDescent="0.3">
      <c r="E1821">
        <f t="shared" si="29"/>
        <v>1820</v>
      </c>
      <c r="F1821">
        <v>5.9048607622775497</v>
      </c>
      <c r="G1821">
        <v>0</v>
      </c>
    </row>
    <row r="1822" spans="5:7" x14ac:dyDescent="0.3">
      <c r="E1822">
        <f t="shared" si="29"/>
        <v>1821</v>
      </c>
      <c r="F1822">
        <v>1.1097787797673526</v>
      </c>
      <c r="G1822">
        <v>0</v>
      </c>
    </row>
    <row r="1823" spans="5:7" x14ac:dyDescent="0.3">
      <c r="E1823">
        <f t="shared" si="29"/>
        <v>1822</v>
      </c>
      <c r="F1823">
        <v>2.3077262412262356</v>
      </c>
      <c r="G1823">
        <v>0</v>
      </c>
    </row>
    <row r="1824" spans="5:7" x14ac:dyDescent="0.3">
      <c r="E1824">
        <f t="shared" si="29"/>
        <v>1823</v>
      </c>
      <c r="F1824">
        <v>11.769283771696875</v>
      </c>
      <c r="G1824">
        <v>1</v>
      </c>
    </row>
    <row r="1825" spans="5:7" x14ac:dyDescent="0.3">
      <c r="E1825">
        <f t="shared" si="29"/>
        <v>1824</v>
      </c>
      <c r="F1825">
        <v>3.9590258537109908</v>
      </c>
      <c r="G1825">
        <v>0</v>
      </c>
    </row>
    <row r="1826" spans="5:7" x14ac:dyDescent="0.3">
      <c r="E1826">
        <f t="shared" si="29"/>
        <v>1825</v>
      </c>
      <c r="F1826">
        <v>6.4294413388277389</v>
      </c>
      <c r="G1826">
        <v>0</v>
      </c>
    </row>
    <row r="1827" spans="5:7" x14ac:dyDescent="0.3">
      <c r="E1827">
        <f t="shared" si="29"/>
        <v>1826</v>
      </c>
      <c r="F1827">
        <v>6.2831594375617419</v>
      </c>
      <c r="G1827">
        <v>0</v>
      </c>
    </row>
    <row r="1828" spans="5:7" x14ac:dyDescent="0.3">
      <c r="E1828">
        <f t="shared" si="29"/>
        <v>1827</v>
      </c>
      <c r="F1828">
        <v>4.8116700156398924</v>
      </c>
      <c r="G1828">
        <v>0</v>
      </c>
    </row>
    <row r="1829" spans="5:7" x14ac:dyDescent="0.3">
      <c r="E1829">
        <f t="shared" si="29"/>
        <v>1828</v>
      </c>
      <c r="F1829">
        <v>2.9949608239035257</v>
      </c>
      <c r="G1829">
        <v>0</v>
      </c>
    </row>
    <row r="1830" spans="5:7" x14ac:dyDescent="0.3">
      <c r="E1830">
        <f t="shared" si="29"/>
        <v>1829</v>
      </c>
      <c r="F1830">
        <v>3.8322620380284449</v>
      </c>
      <c r="G1830">
        <v>0</v>
      </c>
    </row>
    <row r="1831" spans="5:7" x14ac:dyDescent="0.3">
      <c r="E1831">
        <f t="shared" si="29"/>
        <v>1830</v>
      </c>
      <c r="F1831">
        <v>4.5844747656837734</v>
      </c>
      <c r="G1831">
        <v>0</v>
      </c>
    </row>
    <row r="1832" spans="5:7" x14ac:dyDescent="0.3">
      <c r="E1832">
        <f t="shared" si="29"/>
        <v>1831</v>
      </c>
      <c r="F1832">
        <v>8.0002058035551151</v>
      </c>
      <c r="G1832">
        <v>1</v>
      </c>
    </row>
    <row r="1833" spans="5:7" x14ac:dyDescent="0.3">
      <c r="E1833">
        <f t="shared" si="29"/>
        <v>1832</v>
      </c>
      <c r="F1833">
        <v>1.7527734058443203</v>
      </c>
      <c r="G1833">
        <v>0</v>
      </c>
    </row>
    <row r="1834" spans="5:7" x14ac:dyDescent="0.3">
      <c r="E1834">
        <f t="shared" si="29"/>
        <v>1833</v>
      </c>
      <c r="F1834">
        <v>0.53340700634680072</v>
      </c>
      <c r="G1834">
        <v>0</v>
      </c>
    </row>
    <row r="1835" spans="5:7" x14ac:dyDescent="0.3">
      <c r="E1835">
        <f t="shared" si="29"/>
        <v>1834</v>
      </c>
      <c r="F1835">
        <v>9.0422722285227621</v>
      </c>
      <c r="G1835">
        <v>1</v>
      </c>
    </row>
    <row r="1836" spans="5:7" x14ac:dyDescent="0.3">
      <c r="E1836">
        <f t="shared" si="29"/>
        <v>1835</v>
      </c>
      <c r="F1836">
        <v>7.3511643057096343</v>
      </c>
      <c r="G1836">
        <v>1</v>
      </c>
    </row>
    <row r="1837" spans="5:7" x14ac:dyDescent="0.3">
      <c r="E1837">
        <f t="shared" si="29"/>
        <v>1836</v>
      </c>
      <c r="F1837">
        <v>2.8033455648211731</v>
      </c>
      <c r="G1837">
        <v>0</v>
      </c>
    </row>
    <row r="1838" spans="5:7" x14ac:dyDescent="0.3">
      <c r="E1838">
        <f t="shared" si="29"/>
        <v>1837</v>
      </c>
      <c r="F1838">
        <v>2.4122271719268094</v>
      </c>
      <c r="G1838">
        <v>0</v>
      </c>
    </row>
    <row r="1839" spans="5:7" x14ac:dyDescent="0.3">
      <c r="E1839">
        <f t="shared" si="29"/>
        <v>1838</v>
      </c>
      <c r="F1839">
        <v>5.0770237739867312</v>
      </c>
      <c r="G1839">
        <v>0</v>
      </c>
    </row>
    <row r="1840" spans="5:7" x14ac:dyDescent="0.3">
      <c r="E1840">
        <f t="shared" si="29"/>
        <v>1839</v>
      </c>
      <c r="F1840">
        <v>7.4515537267179184</v>
      </c>
      <c r="G1840">
        <v>1</v>
      </c>
    </row>
    <row r="1841" spans="5:7" x14ac:dyDescent="0.3">
      <c r="E1841">
        <f t="shared" si="29"/>
        <v>1840</v>
      </c>
      <c r="F1841">
        <v>10.601344677041617</v>
      </c>
      <c r="G1841">
        <v>1</v>
      </c>
    </row>
    <row r="1842" spans="5:7" x14ac:dyDescent="0.3">
      <c r="E1842">
        <f t="shared" si="29"/>
        <v>1841</v>
      </c>
      <c r="F1842">
        <v>10.615130963313383</v>
      </c>
      <c r="G1842">
        <v>1</v>
      </c>
    </row>
    <row r="1843" spans="5:7" x14ac:dyDescent="0.3">
      <c r="E1843">
        <f t="shared" si="29"/>
        <v>1842</v>
      </c>
      <c r="F1843">
        <v>5.0888479062347081</v>
      </c>
      <c r="G1843">
        <v>0</v>
      </c>
    </row>
    <row r="1844" spans="5:7" x14ac:dyDescent="0.3">
      <c r="E1844">
        <f t="shared" si="29"/>
        <v>1843</v>
      </c>
      <c r="F1844">
        <v>4.4150750637618046</v>
      </c>
      <c r="G1844">
        <v>0</v>
      </c>
    </row>
    <row r="1845" spans="5:7" x14ac:dyDescent="0.3">
      <c r="E1845">
        <f t="shared" si="29"/>
        <v>1844</v>
      </c>
      <c r="F1845">
        <v>9.3522041326690495</v>
      </c>
      <c r="G1845">
        <v>1</v>
      </c>
    </row>
    <row r="1846" spans="5:7" x14ac:dyDescent="0.3">
      <c r="E1846">
        <f t="shared" si="29"/>
        <v>1845</v>
      </c>
      <c r="F1846">
        <v>4.5437896612056896</v>
      </c>
      <c r="G1846">
        <v>0</v>
      </c>
    </row>
    <row r="1847" spans="5:7" x14ac:dyDescent="0.3">
      <c r="E1847">
        <f t="shared" si="29"/>
        <v>1846</v>
      </c>
      <c r="F1847">
        <v>3.9171045217145108</v>
      </c>
      <c r="G1847">
        <v>0</v>
      </c>
    </row>
    <row r="1848" spans="5:7" x14ac:dyDescent="0.3">
      <c r="E1848">
        <f t="shared" si="29"/>
        <v>1847</v>
      </c>
      <c r="F1848">
        <v>1.3810113807580691</v>
      </c>
      <c r="G1848">
        <v>0</v>
      </c>
    </row>
    <row r="1849" spans="5:7" x14ac:dyDescent="0.3">
      <c r="E1849">
        <f t="shared" si="29"/>
        <v>1848</v>
      </c>
      <c r="F1849">
        <v>2.3990251470902795</v>
      </c>
      <c r="G1849">
        <v>0</v>
      </c>
    </row>
    <row r="1850" spans="5:7" x14ac:dyDescent="0.3">
      <c r="E1850">
        <f t="shared" si="29"/>
        <v>1849</v>
      </c>
      <c r="F1850">
        <v>2.7962490143959156</v>
      </c>
      <c r="G1850">
        <v>0</v>
      </c>
    </row>
    <row r="1851" spans="5:7" x14ac:dyDescent="0.3">
      <c r="E1851">
        <f t="shared" si="29"/>
        <v>1850</v>
      </c>
      <c r="F1851">
        <v>4.010938872052086</v>
      </c>
      <c r="G1851">
        <v>0</v>
      </c>
    </row>
    <row r="1852" spans="5:7" x14ac:dyDescent="0.3">
      <c r="E1852">
        <f t="shared" si="29"/>
        <v>1851</v>
      </c>
      <c r="F1852">
        <v>1.7915836592436913</v>
      </c>
      <c r="G1852">
        <v>0</v>
      </c>
    </row>
    <row r="1853" spans="5:7" x14ac:dyDescent="0.3">
      <c r="E1853">
        <f t="shared" si="29"/>
        <v>1852</v>
      </c>
      <c r="F1853">
        <v>5.5212261933519811</v>
      </c>
      <c r="G1853">
        <v>0</v>
      </c>
    </row>
    <row r="1854" spans="5:7" x14ac:dyDescent="0.3">
      <c r="E1854">
        <f t="shared" si="29"/>
        <v>1853</v>
      </c>
      <c r="F1854">
        <v>6.0123718220828808</v>
      </c>
      <c r="G1854">
        <v>0</v>
      </c>
    </row>
    <row r="1855" spans="5:7" x14ac:dyDescent="0.3">
      <c r="E1855">
        <f t="shared" si="29"/>
        <v>1854</v>
      </c>
      <c r="F1855">
        <v>7.0994303321536094</v>
      </c>
      <c r="G1855">
        <v>1</v>
      </c>
    </row>
    <row r="1856" spans="5:7" x14ac:dyDescent="0.3">
      <c r="E1856">
        <f t="shared" si="29"/>
        <v>1855</v>
      </c>
      <c r="F1856">
        <v>3.7151975488360724</v>
      </c>
      <c r="G1856">
        <v>0</v>
      </c>
    </row>
    <row r="1857" spans="5:7" x14ac:dyDescent="0.3">
      <c r="E1857">
        <f t="shared" si="29"/>
        <v>1856</v>
      </c>
      <c r="F1857">
        <v>0.13827761996615207</v>
      </c>
      <c r="G1857">
        <v>0</v>
      </c>
    </row>
    <row r="1858" spans="5:7" x14ac:dyDescent="0.3">
      <c r="E1858">
        <f t="shared" si="29"/>
        <v>1857</v>
      </c>
      <c r="F1858">
        <v>1.8497833323489037</v>
      </c>
      <c r="G1858">
        <v>0</v>
      </c>
    </row>
    <row r="1859" spans="5:7" x14ac:dyDescent="0.3">
      <c r="E1859">
        <f t="shared" si="29"/>
        <v>1858</v>
      </c>
      <c r="F1859">
        <v>3.0182285400751385</v>
      </c>
      <c r="G1859">
        <v>0</v>
      </c>
    </row>
    <row r="1860" spans="5:7" x14ac:dyDescent="0.3">
      <c r="E1860">
        <f t="shared" ref="E1860:E1923" si="30">E1859+1</f>
        <v>1859</v>
      </c>
      <c r="F1860">
        <v>3.6814631993993299</v>
      </c>
      <c r="G1860">
        <v>0</v>
      </c>
    </row>
    <row r="1861" spans="5:7" x14ac:dyDescent="0.3">
      <c r="E1861">
        <f t="shared" si="30"/>
        <v>1860</v>
      </c>
      <c r="F1861">
        <v>6.4691765938917323</v>
      </c>
      <c r="G1861">
        <v>0</v>
      </c>
    </row>
    <row r="1862" spans="5:7" x14ac:dyDescent="0.3">
      <c r="E1862">
        <f t="shared" si="30"/>
        <v>1861</v>
      </c>
      <c r="F1862">
        <v>2.4232169903620302</v>
      </c>
      <c r="G1862">
        <v>0</v>
      </c>
    </row>
    <row r="1863" spans="5:7" x14ac:dyDescent="0.3">
      <c r="E1863">
        <f t="shared" si="30"/>
        <v>1862</v>
      </c>
      <c r="F1863">
        <v>5.3613636246863399</v>
      </c>
      <c r="G1863">
        <v>0</v>
      </c>
    </row>
    <row r="1864" spans="5:7" x14ac:dyDescent="0.3">
      <c r="E1864">
        <f t="shared" si="30"/>
        <v>1863</v>
      </c>
      <c r="F1864">
        <v>0.67413715379697992</v>
      </c>
      <c r="G1864">
        <v>0</v>
      </c>
    </row>
    <row r="1865" spans="5:7" x14ac:dyDescent="0.3">
      <c r="E1865">
        <f t="shared" si="30"/>
        <v>1864</v>
      </c>
      <c r="F1865">
        <v>2.5437496977076974</v>
      </c>
      <c r="G1865">
        <v>0</v>
      </c>
    </row>
    <row r="1866" spans="5:7" x14ac:dyDescent="0.3">
      <c r="E1866">
        <f t="shared" si="30"/>
        <v>1865</v>
      </c>
      <c r="F1866">
        <v>3.1262668378863894</v>
      </c>
      <c r="G1866">
        <v>0</v>
      </c>
    </row>
    <row r="1867" spans="5:7" x14ac:dyDescent="0.3">
      <c r="E1867">
        <f t="shared" si="30"/>
        <v>1866</v>
      </c>
      <c r="F1867">
        <v>0.43987440904882724</v>
      </c>
      <c r="G1867">
        <v>0</v>
      </c>
    </row>
    <row r="1868" spans="5:7" x14ac:dyDescent="0.3">
      <c r="E1868">
        <f t="shared" si="30"/>
        <v>1867</v>
      </c>
      <c r="F1868">
        <v>6.7596263961066398</v>
      </c>
      <c r="G1868">
        <v>0</v>
      </c>
    </row>
    <row r="1869" spans="5:7" x14ac:dyDescent="0.3">
      <c r="E1869">
        <f t="shared" si="30"/>
        <v>1868</v>
      </c>
      <c r="F1869">
        <v>1.8854417352093837</v>
      </c>
      <c r="G1869">
        <v>0</v>
      </c>
    </row>
    <row r="1870" spans="5:7" x14ac:dyDescent="0.3">
      <c r="E1870">
        <f t="shared" si="30"/>
        <v>1869</v>
      </c>
      <c r="F1870">
        <v>4.5764847246851259</v>
      </c>
      <c r="G1870">
        <v>0</v>
      </c>
    </row>
    <row r="1871" spans="5:7" x14ac:dyDescent="0.3">
      <c r="E1871">
        <f t="shared" si="30"/>
        <v>1870</v>
      </c>
      <c r="F1871">
        <v>4.3888094253597778</v>
      </c>
      <c r="G1871">
        <v>0</v>
      </c>
    </row>
    <row r="1872" spans="5:7" x14ac:dyDescent="0.3">
      <c r="E1872">
        <f t="shared" si="30"/>
        <v>1871</v>
      </c>
      <c r="F1872">
        <v>3.5716285313192491</v>
      </c>
      <c r="G1872">
        <v>0</v>
      </c>
    </row>
    <row r="1873" spans="5:7" x14ac:dyDescent="0.3">
      <c r="E1873">
        <f t="shared" si="30"/>
        <v>1872</v>
      </c>
      <c r="F1873">
        <v>2.4452272741814993</v>
      </c>
      <c r="G1873">
        <v>0</v>
      </c>
    </row>
    <row r="1874" spans="5:7" x14ac:dyDescent="0.3">
      <c r="E1874">
        <f t="shared" si="30"/>
        <v>1873</v>
      </c>
      <c r="F1874">
        <v>4.6371201001118685</v>
      </c>
      <c r="G1874">
        <v>0</v>
      </c>
    </row>
    <row r="1875" spans="5:7" x14ac:dyDescent="0.3">
      <c r="E1875">
        <f t="shared" si="30"/>
        <v>1874</v>
      </c>
      <c r="F1875">
        <v>5.4442113888413779</v>
      </c>
      <c r="G1875">
        <v>0</v>
      </c>
    </row>
    <row r="1876" spans="5:7" x14ac:dyDescent="0.3">
      <c r="E1876">
        <f t="shared" si="30"/>
        <v>1875</v>
      </c>
      <c r="F1876">
        <v>3.6755350761578507</v>
      </c>
      <c r="G1876">
        <v>0</v>
      </c>
    </row>
    <row r="1877" spans="5:7" x14ac:dyDescent="0.3">
      <c r="E1877">
        <f t="shared" si="30"/>
        <v>1876</v>
      </c>
      <c r="F1877">
        <v>2.258234126879592</v>
      </c>
      <c r="G1877">
        <v>0</v>
      </c>
    </row>
    <row r="1878" spans="5:7" x14ac:dyDescent="0.3">
      <c r="E1878">
        <f t="shared" si="30"/>
        <v>1877</v>
      </c>
      <c r="F1878">
        <v>1.973400112047575</v>
      </c>
      <c r="G1878">
        <v>0</v>
      </c>
    </row>
    <row r="1879" spans="5:7" x14ac:dyDescent="0.3">
      <c r="E1879">
        <f t="shared" si="30"/>
        <v>1878</v>
      </c>
      <c r="F1879">
        <v>2.9007812981909167</v>
      </c>
      <c r="G1879">
        <v>0</v>
      </c>
    </row>
    <row r="1880" spans="5:7" x14ac:dyDescent="0.3">
      <c r="E1880">
        <f t="shared" si="30"/>
        <v>1879</v>
      </c>
      <c r="F1880">
        <v>3.19070772304896</v>
      </c>
      <c r="G1880">
        <v>0</v>
      </c>
    </row>
    <row r="1881" spans="5:7" x14ac:dyDescent="0.3">
      <c r="E1881">
        <f t="shared" si="30"/>
        <v>1880</v>
      </c>
      <c r="F1881">
        <v>2.6543096676992612</v>
      </c>
      <c r="G1881">
        <v>0</v>
      </c>
    </row>
    <row r="1882" spans="5:7" x14ac:dyDescent="0.3">
      <c r="E1882">
        <f t="shared" si="30"/>
        <v>1881</v>
      </c>
      <c r="F1882">
        <v>5.4937351891922717</v>
      </c>
      <c r="G1882">
        <v>0</v>
      </c>
    </row>
    <row r="1883" spans="5:7" x14ac:dyDescent="0.3">
      <c r="E1883">
        <f t="shared" si="30"/>
        <v>1882</v>
      </c>
      <c r="F1883">
        <v>1.4528743166259663</v>
      </c>
      <c r="G1883">
        <v>0</v>
      </c>
    </row>
    <row r="1884" spans="5:7" x14ac:dyDescent="0.3">
      <c r="E1884">
        <f t="shared" si="30"/>
        <v>1883</v>
      </c>
      <c r="F1884">
        <v>1.212066724756899</v>
      </c>
      <c r="G1884">
        <v>0</v>
      </c>
    </row>
    <row r="1885" spans="5:7" x14ac:dyDescent="0.3">
      <c r="E1885">
        <f t="shared" si="30"/>
        <v>1884</v>
      </c>
      <c r="F1885">
        <v>1.3074383981292756</v>
      </c>
      <c r="G1885">
        <v>0</v>
      </c>
    </row>
    <row r="1886" spans="5:7" x14ac:dyDescent="0.3">
      <c r="E1886">
        <f t="shared" si="30"/>
        <v>1885</v>
      </c>
      <c r="F1886">
        <v>2.1302052443582973</v>
      </c>
      <c r="G1886">
        <v>0</v>
      </c>
    </row>
    <row r="1887" spans="5:7" x14ac:dyDescent="0.3">
      <c r="E1887">
        <f t="shared" si="30"/>
        <v>1886</v>
      </c>
      <c r="F1887">
        <v>10.179443112801378</v>
      </c>
      <c r="G1887">
        <v>1</v>
      </c>
    </row>
    <row r="1888" spans="5:7" x14ac:dyDescent="0.3">
      <c r="E1888">
        <f t="shared" si="30"/>
        <v>1887</v>
      </c>
      <c r="F1888">
        <v>10.483163882627636</v>
      </c>
      <c r="G1888">
        <v>1</v>
      </c>
    </row>
    <row r="1889" spans="5:7" x14ac:dyDescent="0.3">
      <c r="E1889">
        <f t="shared" si="30"/>
        <v>1888</v>
      </c>
      <c r="F1889">
        <v>7.1442682319016075</v>
      </c>
      <c r="G1889">
        <v>1</v>
      </c>
    </row>
    <row r="1890" spans="5:7" x14ac:dyDescent="0.3">
      <c r="E1890">
        <f t="shared" si="30"/>
        <v>1889</v>
      </c>
      <c r="F1890">
        <v>9.4311371905681334</v>
      </c>
      <c r="G1890">
        <v>1</v>
      </c>
    </row>
    <row r="1891" spans="5:7" x14ac:dyDescent="0.3">
      <c r="E1891">
        <f t="shared" si="30"/>
        <v>1890</v>
      </c>
      <c r="F1891">
        <v>2.3703069947659436</v>
      </c>
      <c r="G1891">
        <v>0</v>
      </c>
    </row>
    <row r="1892" spans="5:7" x14ac:dyDescent="0.3">
      <c r="E1892">
        <f t="shared" si="30"/>
        <v>1891</v>
      </c>
      <c r="F1892">
        <v>2.2309557849465387</v>
      </c>
      <c r="G1892">
        <v>0</v>
      </c>
    </row>
    <row r="1893" spans="5:7" x14ac:dyDescent="0.3">
      <c r="E1893">
        <f t="shared" si="30"/>
        <v>1892</v>
      </c>
      <c r="F1893">
        <v>6.4620788685789208</v>
      </c>
      <c r="G1893">
        <v>0</v>
      </c>
    </row>
    <row r="1894" spans="5:7" x14ac:dyDescent="0.3">
      <c r="E1894">
        <f t="shared" si="30"/>
        <v>1893</v>
      </c>
      <c r="F1894">
        <v>1.5376981663679183</v>
      </c>
      <c r="G1894">
        <v>0</v>
      </c>
    </row>
    <row r="1895" spans="5:7" x14ac:dyDescent="0.3">
      <c r="E1895">
        <f t="shared" si="30"/>
        <v>1894</v>
      </c>
      <c r="F1895">
        <v>4.2447777423507498</v>
      </c>
      <c r="G1895">
        <v>0</v>
      </c>
    </row>
    <row r="1896" spans="5:7" x14ac:dyDescent="0.3">
      <c r="E1896">
        <f t="shared" si="30"/>
        <v>1895</v>
      </c>
      <c r="F1896">
        <v>4.3665445865929717</v>
      </c>
      <c r="G1896">
        <v>0</v>
      </c>
    </row>
    <row r="1897" spans="5:7" x14ac:dyDescent="0.3">
      <c r="E1897">
        <f t="shared" si="30"/>
        <v>1896</v>
      </c>
      <c r="F1897">
        <v>1.4415691330167886</v>
      </c>
      <c r="G1897">
        <v>0</v>
      </c>
    </row>
    <row r="1898" spans="5:7" x14ac:dyDescent="0.3">
      <c r="E1898">
        <f t="shared" si="30"/>
        <v>1897</v>
      </c>
      <c r="F1898">
        <v>5.4826636714710206</v>
      </c>
      <c r="G1898">
        <v>0</v>
      </c>
    </row>
    <row r="1899" spans="5:7" x14ac:dyDescent="0.3">
      <c r="E1899">
        <f t="shared" si="30"/>
        <v>1898</v>
      </c>
      <c r="F1899">
        <v>3.8133500895214292</v>
      </c>
      <c r="G1899">
        <v>0</v>
      </c>
    </row>
    <row r="1900" spans="5:7" x14ac:dyDescent="0.3">
      <c r="E1900">
        <f t="shared" si="30"/>
        <v>1899</v>
      </c>
      <c r="F1900">
        <v>0.76630601853641322</v>
      </c>
      <c r="G1900">
        <v>0</v>
      </c>
    </row>
    <row r="1901" spans="5:7" x14ac:dyDescent="0.3">
      <c r="E1901">
        <f t="shared" si="30"/>
        <v>1900</v>
      </c>
      <c r="F1901">
        <v>1.2885481024715491</v>
      </c>
      <c r="G1901">
        <v>0</v>
      </c>
    </row>
    <row r="1902" spans="5:7" x14ac:dyDescent="0.3">
      <c r="E1902">
        <f t="shared" si="30"/>
        <v>1901</v>
      </c>
      <c r="F1902">
        <v>2.5038191665943352</v>
      </c>
      <c r="G1902">
        <v>0</v>
      </c>
    </row>
    <row r="1903" spans="5:7" x14ac:dyDescent="0.3">
      <c r="E1903">
        <f t="shared" si="30"/>
        <v>1902</v>
      </c>
      <c r="F1903">
        <v>3.9694701042425518</v>
      </c>
      <c r="G1903">
        <v>0</v>
      </c>
    </row>
    <row r="1904" spans="5:7" x14ac:dyDescent="0.3">
      <c r="E1904">
        <f t="shared" si="30"/>
        <v>1903</v>
      </c>
      <c r="F1904">
        <v>7.5339682710958114</v>
      </c>
      <c r="G1904">
        <v>1</v>
      </c>
    </row>
    <row r="1905" spans="5:7" x14ac:dyDescent="0.3">
      <c r="E1905">
        <f t="shared" si="30"/>
        <v>1904</v>
      </c>
      <c r="F1905">
        <v>1.3345720426986762</v>
      </c>
      <c r="G1905">
        <v>0</v>
      </c>
    </row>
    <row r="1906" spans="5:7" x14ac:dyDescent="0.3">
      <c r="E1906">
        <f t="shared" si="30"/>
        <v>1905</v>
      </c>
      <c r="F1906">
        <v>7.9243346948810363</v>
      </c>
      <c r="G1906">
        <v>1</v>
      </c>
    </row>
    <row r="1907" spans="5:7" x14ac:dyDescent="0.3">
      <c r="E1907">
        <f t="shared" si="30"/>
        <v>1906</v>
      </c>
      <c r="F1907">
        <v>3.9851544328856843</v>
      </c>
      <c r="G1907">
        <v>0</v>
      </c>
    </row>
    <row r="1908" spans="5:7" x14ac:dyDescent="0.3">
      <c r="E1908">
        <f t="shared" si="30"/>
        <v>1907</v>
      </c>
      <c r="F1908">
        <v>9.8570202314402202</v>
      </c>
      <c r="G1908">
        <v>1</v>
      </c>
    </row>
    <row r="1909" spans="5:7" x14ac:dyDescent="0.3">
      <c r="E1909">
        <f t="shared" si="30"/>
        <v>1908</v>
      </c>
      <c r="F1909">
        <v>5.2111191455924466</v>
      </c>
      <c r="G1909">
        <v>0</v>
      </c>
    </row>
    <row r="1910" spans="5:7" x14ac:dyDescent="0.3">
      <c r="E1910">
        <f t="shared" si="30"/>
        <v>1909</v>
      </c>
      <c r="F1910">
        <v>4.4230306829764947</v>
      </c>
      <c r="G1910">
        <v>0</v>
      </c>
    </row>
    <row r="1911" spans="5:7" x14ac:dyDescent="0.3">
      <c r="E1911">
        <f t="shared" si="30"/>
        <v>1910</v>
      </c>
      <c r="F1911">
        <v>5.852294799845847</v>
      </c>
      <c r="G1911">
        <v>0</v>
      </c>
    </row>
    <row r="1912" spans="5:7" x14ac:dyDescent="0.3">
      <c r="E1912">
        <f t="shared" si="30"/>
        <v>1911</v>
      </c>
      <c r="F1912">
        <v>5.5178277773275486</v>
      </c>
      <c r="G1912">
        <v>0</v>
      </c>
    </row>
    <row r="1913" spans="5:7" x14ac:dyDescent="0.3">
      <c r="E1913">
        <f t="shared" si="30"/>
        <v>1912</v>
      </c>
      <c r="F1913">
        <v>11.856438357826253</v>
      </c>
      <c r="G1913">
        <v>1</v>
      </c>
    </row>
    <row r="1914" spans="5:7" x14ac:dyDescent="0.3">
      <c r="E1914">
        <f t="shared" si="30"/>
        <v>1913</v>
      </c>
      <c r="F1914">
        <v>8.8345231310084831</v>
      </c>
      <c r="G1914">
        <v>1</v>
      </c>
    </row>
    <row r="1915" spans="5:7" x14ac:dyDescent="0.3">
      <c r="E1915">
        <f t="shared" si="30"/>
        <v>1914</v>
      </c>
      <c r="F1915">
        <v>4.0386433203992258</v>
      </c>
      <c r="G1915">
        <v>0</v>
      </c>
    </row>
    <row r="1916" spans="5:7" x14ac:dyDescent="0.3">
      <c r="E1916">
        <f t="shared" si="30"/>
        <v>1915</v>
      </c>
      <c r="F1916">
        <v>0.45936744032068377</v>
      </c>
      <c r="G1916">
        <v>0</v>
      </c>
    </row>
    <row r="1917" spans="5:7" x14ac:dyDescent="0.3">
      <c r="E1917">
        <f t="shared" si="30"/>
        <v>1916</v>
      </c>
      <c r="F1917">
        <v>6.2001056211709704</v>
      </c>
      <c r="G1917">
        <v>0</v>
      </c>
    </row>
    <row r="1918" spans="5:7" x14ac:dyDescent="0.3">
      <c r="E1918">
        <f t="shared" si="30"/>
        <v>1917</v>
      </c>
      <c r="F1918">
        <v>7.2198528204534265</v>
      </c>
      <c r="G1918">
        <v>1</v>
      </c>
    </row>
    <row r="1919" spans="5:7" x14ac:dyDescent="0.3">
      <c r="E1919">
        <f t="shared" si="30"/>
        <v>1918</v>
      </c>
      <c r="F1919">
        <v>2.2988506472559092</v>
      </c>
      <c r="G1919">
        <v>0</v>
      </c>
    </row>
    <row r="1920" spans="5:7" x14ac:dyDescent="0.3">
      <c r="E1920">
        <f t="shared" si="30"/>
        <v>1919</v>
      </c>
      <c r="F1920">
        <v>2.3948903818027096</v>
      </c>
      <c r="G1920">
        <v>0</v>
      </c>
    </row>
    <row r="1921" spans="5:7" x14ac:dyDescent="0.3">
      <c r="E1921">
        <f t="shared" si="30"/>
        <v>1920</v>
      </c>
      <c r="F1921">
        <v>3.7222725325843378</v>
      </c>
      <c r="G1921">
        <v>0</v>
      </c>
    </row>
    <row r="1922" spans="5:7" x14ac:dyDescent="0.3">
      <c r="E1922">
        <f t="shared" si="30"/>
        <v>1921</v>
      </c>
      <c r="F1922">
        <v>5.2935316445499598</v>
      </c>
      <c r="G1922">
        <v>0</v>
      </c>
    </row>
    <row r="1923" spans="5:7" x14ac:dyDescent="0.3">
      <c r="E1923">
        <f t="shared" si="30"/>
        <v>1922</v>
      </c>
      <c r="F1923">
        <v>13.791469723873238</v>
      </c>
      <c r="G1923">
        <v>1</v>
      </c>
    </row>
    <row r="1924" spans="5:7" x14ac:dyDescent="0.3">
      <c r="E1924">
        <f t="shared" ref="E1924:E1987" si="31">E1923+1</f>
        <v>1923</v>
      </c>
      <c r="F1924">
        <v>0.15618927820542741</v>
      </c>
      <c r="G1924">
        <v>0</v>
      </c>
    </row>
    <row r="1925" spans="5:7" x14ac:dyDescent="0.3">
      <c r="E1925">
        <f t="shared" si="31"/>
        <v>1924</v>
      </c>
      <c r="F1925">
        <v>5.2093480565154895</v>
      </c>
      <c r="G1925">
        <v>0</v>
      </c>
    </row>
    <row r="1926" spans="5:7" x14ac:dyDescent="0.3">
      <c r="E1926">
        <f t="shared" si="31"/>
        <v>1925</v>
      </c>
      <c r="F1926">
        <v>3.2656302593961648</v>
      </c>
      <c r="G1926">
        <v>0</v>
      </c>
    </row>
    <row r="1927" spans="5:7" x14ac:dyDescent="0.3">
      <c r="E1927">
        <f t="shared" si="31"/>
        <v>1926</v>
      </c>
      <c r="F1927">
        <v>7.7969777331174042</v>
      </c>
      <c r="G1927">
        <v>1</v>
      </c>
    </row>
    <row r="1928" spans="5:7" x14ac:dyDescent="0.3">
      <c r="E1928">
        <f t="shared" si="31"/>
        <v>1927</v>
      </c>
      <c r="F1928">
        <v>2.6729436321161599</v>
      </c>
      <c r="G1928">
        <v>0</v>
      </c>
    </row>
    <row r="1929" spans="5:7" x14ac:dyDescent="0.3">
      <c r="E1929">
        <f t="shared" si="31"/>
        <v>1928</v>
      </c>
      <c r="F1929">
        <v>3.3192321280611683</v>
      </c>
      <c r="G1929">
        <v>0</v>
      </c>
    </row>
    <row r="1930" spans="5:7" x14ac:dyDescent="0.3">
      <c r="E1930">
        <f t="shared" si="31"/>
        <v>1929</v>
      </c>
      <c r="F1930">
        <v>18.125800796512195</v>
      </c>
      <c r="G1930">
        <v>1</v>
      </c>
    </row>
    <row r="1931" spans="5:7" x14ac:dyDescent="0.3">
      <c r="E1931">
        <f t="shared" si="31"/>
        <v>1930</v>
      </c>
      <c r="F1931">
        <v>5.0332797202752335</v>
      </c>
      <c r="G1931">
        <v>0</v>
      </c>
    </row>
    <row r="1932" spans="5:7" x14ac:dyDescent="0.3">
      <c r="E1932">
        <f t="shared" si="31"/>
        <v>1931</v>
      </c>
      <c r="F1932">
        <v>1.7230067507289011</v>
      </c>
      <c r="G1932">
        <v>0</v>
      </c>
    </row>
    <row r="1933" spans="5:7" x14ac:dyDescent="0.3">
      <c r="E1933">
        <f t="shared" si="31"/>
        <v>1932</v>
      </c>
      <c r="F1933">
        <v>1.4732334562482079</v>
      </c>
      <c r="G1933">
        <v>0</v>
      </c>
    </row>
    <row r="1934" spans="5:7" x14ac:dyDescent="0.3">
      <c r="E1934">
        <f t="shared" si="31"/>
        <v>1933</v>
      </c>
      <c r="F1934">
        <v>7.2915047031853417</v>
      </c>
      <c r="G1934">
        <v>1</v>
      </c>
    </row>
    <row r="1935" spans="5:7" x14ac:dyDescent="0.3">
      <c r="E1935">
        <f t="shared" si="31"/>
        <v>1934</v>
      </c>
      <c r="F1935">
        <v>2.8401791009280286</v>
      </c>
      <c r="G1935">
        <v>0</v>
      </c>
    </row>
    <row r="1936" spans="5:7" x14ac:dyDescent="0.3">
      <c r="E1936">
        <f t="shared" si="31"/>
        <v>1935</v>
      </c>
      <c r="F1936">
        <v>1.3554075503186285</v>
      </c>
      <c r="G1936">
        <v>0</v>
      </c>
    </row>
    <row r="1937" spans="5:7" x14ac:dyDescent="0.3">
      <c r="E1937">
        <f t="shared" si="31"/>
        <v>1936</v>
      </c>
      <c r="F1937">
        <v>6.6329846416118068</v>
      </c>
      <c r="G1937">
        <v>0</v>
      </c>
    </row>
    <row r="1938" spans="5:7" x14ac:dyDescent="0.3">
      <c r="E1938">
        <f t="shared" si="31"/>
        <v>1937</v>
      </c>
      <c r="F1938">
        <v>2.5051632293146726</v>
      </c>
      <c r="G1938">
        <v>0</v>
      </c>
    </row>
    <row r="1939" spans="5:7" x14ac:dyDescent="0.3">
      <c r="E1939">
        <f t="shared" si="31"/>
        <v>1938</v>
      </c>
      <c r="F1939">
        <v>3.7430309052705244</v>
      </c>
      <c r="G1939">
        <v>0</v>
      </c>
    </row>
    <row r="1940" spans="5:7" x14ac:dyDescent="0.3">
      <c r="E1940">
        <f t="shared" si="31"/>
        <v>1939</v>
      </c>
      <c r="F1940">
        <v>5.2732145174554574</v>
      </c>
      <c r="G1940">
        <v>0</v>
      </c>
    </row>
    <row r="1941" spans="5:7" x14ac:dyDescent="0.3">
      <c r="E1941">
        <f t="shared" si="31"/>
        <v>1940</v>
      </c>
      <c r="F1941">
        <v>1.2108506556356533</v>
      </c>
      <c r="G1941">
        <v>0</v>
      </c>
    </row>
    <row r="1942" spans="5:7" x14ac:dyDescent="0.3">
      <c r="E1942">
        <f t="shared" si="31"/>
        <v>1941</v>
      </c>
      <c r="F1942">
        <v>9.2972855578514313</v>
      </c>
      <c r="G1942">
        <v>1</v>
      </c>
    </row>
    <row r="1943" spans="5:7" x14ac:dyDescent="0.3">
      <c r="E1943">
        <f t="shared" si="31"/>
        <v>1942</v>
      </c>
      <c r="F1943">
        <v>6.1649494936326761</v>
      </c>
      <c r="G1943">
        <v>0</v>
      </c>
    </row>
    <row r="1944" spans="5:7" x14ac:dyDescent="0.3">
      <c r="E1944">
        <f t="shared" si="31"/>
        <v>1943</v>
      </c>
      <c r="F1944">
        <v>2.2379314061946824</v>
      </c>
      <c r="G1944">
        <v>0</v>
      </c>
    </row>
    <row r="1945" spans="5:7" x14ac:dyDescent="0.3">
      <c r="E1945">
        <f t="shared" si="31"/>
        <v>1944</v>
      </c>
      <c r="F1945">
        <v>0.81938281750870567</v>
      </c>
      <c r="G1945">
        <v>0</v>
      </c>
    </row>
    <row r="1946" spans="5:7" x14ac:dyDescent="0.3">
      <c r="E1946">
        <f t="shared" si="31"/>
        <v>1945</v>
      </c>
      <c r="F1946">
        <v>5.6773615696317403</v>
      </c>
      <c r="G1946">
        <v>0</v>
      </c>
    </row>
    <row r="1947" spans="5:7" x14ac:dyDescent="0.3">
      <c r="E1947">
        <f t="shared" si="31"/>
        <v>1946</v>
      </c>
      <c r="F1947">
        <v>4.0751788557821742</v>
      </c>
      <c r="G1947">
        <v>0</v>
      </c>
    </row>
    <row r="1948" spans="5:7" x14ac:dyDescent="0.3">
      <c r="E1948">
        <f t="shared" si="31"/>
        <v>1947</v>
      </c>
      <c r="F1948">
        <v>5.1114762972877621</v>
      </c>
      <c r="G1948">
        <v>0</v>
      </c>
    </row>
    <row r="1949" spans="5:7" x14ac:dyDescent="0.3">
      <c r="E1949">
        <f t="shared" si="31"/>
        <v>1948</v>
      </c>
      <c r="F1949">
        <v>4.294631626645784</v>
      </c>
      <c r="G1949">
        <v>0</v>
      </c>
    </row>
    <row r="1950" spans="5:7" x14ac:dyDescent="0.3">
      <c r="E1950">
        <f t="shared" si="31"/>
        <v>1949</v>
      </c>
      <c r="F1950">
        <v>2.9022421731924317</v>
      </c>
      <c r="G1950">
        <v>0</v>
      </c>
    </row>
    <row r="1951" spans="5:7" x14ac:dyDescent="0.3">
      <c r="E1951">
        <f t="shared" si="31"/>
        <v>1950</v>
      </c>
      <c r="F1951">
        <v>0.5051218760683529</v>
      </c>
      <c r="G1951">
        <v>0</v>
      </c>
    </row>
    <row r="1952" spans="5:7" x14ac:dyDescent="0.3">
      <c r="E1952">
        <f t="shared" si="31"/>
        <v>1951</v>
      </c>
      <c r="F1952">
        <v>0.39271664580748489</v>
      </c>
      <c r="G1952">
        <v>0</v>
      </c>
    </row>
    <row r="1953" spans="5:7" x14ac:dyDescent="0.3">
      <c r="E1953">
        <f t="shared" si="31"/>
        <v>1952</v>
      </c>
      <c r="F1953">
        <v>6.2788364383241868</v>
      </c>
      <c r="G1953">
        <v>0</v>
      </c>
    </row>
    <row r="1954" spans="5:7" x14ac:dyDescent="0.3">
      <c r="E1954">
        <f t="shared" si="31"/>
        <v>1953</v>
      </c>
      <c r="F1954">
        <v>2.0880430149004723</v>
      </c>
      <c r="G1954">
        <v>0</v>
      </c>
    </row>
    <row r="1955" spans="5:7" x14ac:dyDescent="0.3">
      <c r="E1955">
        <f t="shared" si="31"/>
        <v>1954</v>
      </c>
      <c r="F1955">
        <v>3.0801543636668911</v>
      </c>
      <c r="G1955">
        <v>0</v>
      </c>
    </row>
    <row r="1956" spans="5:7" x14ac:dyDescent="0.3">
      <c r="E1956">
        <f t="shared" si="31"/>
        <v>1955</v>
      </c>
      <c r="F1956">
        <v>0.64040225747904922</v>
      </c>
      <c r="G1956">
        <v>0</v>
      </c>
    </row>
    <row r="1957" spans="5:7" x14ac:dyDescent="0.3">
      <c r="E1957">
        <f t="shared" si="31"/>
        <v>1956</v>
      </c>
      <c r="F1957">
        <v>1.3304936566626262</v>
      </c>
      <c r="G1957">
        <v>0</v>
      </c>
    </row>
    <row r="1958" spans="5:7" x14ac:dyDescent="0.3">
      <c r="E1958">
        <f t="shared" si="31"/>
        <v>1957</v>
      </c>
      <c r="F1958">
        <v>6.089467318428655</v>
      </c>
      <c r="G1958">
        <v>0</v>
      </c>
    </row>
    <row r="1959" spans="5:7" x14ac:dyDescent="0.3">
      <c r="E1959">
        <f t="shared" si="31"/>
        <v>1958</v>
      </c>
      <c r="F1959">
        <v>8.3843866723954843</v>
      </c>
      <c r="G1959">
        <v>1</v>
      </c>
    </row>
    <row r="1960" spans="5:7" x14ac:dyDescent="0.3">
      <c r="E1960">
        <f t="shared" si="31"/>
        <v>1959</v>
      </c>
      <c r="F1960">
        <v>2.6329439103443542</v>
      </c>
      <c r="G1960">
        <v>0</v>
      </c>
    </row>
    <row r="1961" spans="5:7" x14ac:dyDescent="0.3">
      <c r="E1961">
        <f t="shared" si="31"/>
        <v>1960</v>
      </c>
      <c r="F1961">
        <v>1.7768359842870884</v>
      </c>
      <c r="G1961">
        <v>0</v>
      </c>
    </row>
    <row r="1962" spans="5:7" x14ac:dyDescent="0.3">
      <c r="E1962">
        <f t="shared" si="31"/>
        <v>1961</v>
      </c>
      <c r="F1962">
        <v>3.5406461087478327</v>
      </c>
      <c r="G1962">
        <v>0</v>
      </c>
    </row>
    <row r="1963" spans="5:7" x14ac:dyDescent="0.3">
      <c r="E1963">
        <f t="shared" si="31"/>
        <v>1962</v>
      </c>
      <c r="F1963">
        <v>0.40854723973136658</v>
      </c>
      <c r="G1963">
        <v>0</v>
      </c>
    </row>
    <row r="1964" spans="5:7" x14ac:dyDescent="0.3">
      <c r="E1964">
        <f t="shared" si="31"/>
        <v>1963</v>
      </c>
      <c r="F1964">
        <v>2.905167937077429</v>
      </c>
      <c r="G1964">
        <v>0</v>
      </c>
    </row>
    <row r="1965" spans="5:7" x14ac:dyDescent="0.3">
      <c r="E1965">
        <f t="shared" si="31"/>
        <v>1964</v>
      </c>
      <c r="F1965">
        <v>1.8232242996079626</v>
      </c>
      <c r="G1965">
        <v>0</v>
      </c>
    </row>
    <row r="1966" spans="5:7" x14ac:dyDescent="0.3">
      <c r="E1966">
        <f t="shared" si="31"/>
        <v>1965</v>
      </c>
      <c r="F1966">
        <v>5.6264417372537068</v>
      </c>
      <c r="G1966">
        <v>0</v>
      </c>
    </row>
    <row r="1967" spans="5:7" x14ac:dyDescent="0.3">
      <c r="E1967">
        <f t="shared" si="31"/>
        <v>1966</v>
      </c>
      <c r="F1967">
        <v>2.9517987496524576</v>
      </c>
      <c r="G1967">
        <v>0</v>
      </c>
    </row>
    <row r="1968" spans="5:7" x14ac:dyDescent="0.3">
      <c r="E1968">
        <f t="shared" si="31"/>
        <v>1967</v>
      </c>
      <c r="F1968">
        <v>0.87795128780359333</v>
      </c>
      <c r="G1968">
        <v>0</v>
      </c>
    </row>
    <row r="1969" spans="5:7" x14ac:dyDescent="0.3">
      <c r="E1969">
        <f t="shared" si="31"/>
        <v>1968</v>
      </c>
      <c r="F1969">
        <v>0.90975051597961643</v>
      </c>
      <c r="G1969">
        <v>0</v>
      </c>
    </row>
    <row r="1970" spans="5:7" x14ac:dyDescent="0.3">
      <c r="E1970">
        <f t="shared" si="31"/>
        <v>1969</v>
      </c>
      <c r="F1970">
        <v>6.8399964990925373</v>
      </c>
      <c r="G1970">
        <v>0</v>
      </c>
    </row>
    <row r="1971" spans="5:7" x14ac:dyDescent="0.3">
      <c r="E1971">
        <f t="shared" si="31"/>
        <v>1970</v>
      </c>
      <c r="F1971">
        <v>2.2508763342885398</v>
      </c>
      <c r="G1971">
        <v>0</v>
      </c>
    </row>
    <row r="1972" spans="5:7" x14ac:dyDescent="0.3">
      <c r="E1972">
        <f t="shared" si="31"/>
        <v>1971</v>
      </c>
      <c r="F1972">
        <v>5.5961012750472943</v>
      </c>
      <c r="G1972">
        <v>0</v>
      </c>
    </row>
    <row r="1973" spans="5:7" x14ac:dyDescent="0.3">
      <c r="E1973">
        <f t="shared" si="31"/>
        <v>1972</v>
      </c>
      <c r="F1973">
        <v>4.003856797666522</v>
      </c>
      <c r="G1973">
        <v>0</v>
      </c>
    </row>
    <row r="1974" spans="5:7" x14ac:dyDescent="0.3">
      <c r="E1974">
        <f t="shared" si="31"/>
        <v>1973</v>
      </c>
      <c r="F1974">
        <v>1.7409984248560257</v>
      </c>
      <c r="G1974">
        <v>0</v>
      </c>
    </row>
    <row r="1975" spans="5:7" x14ac:dyDescent="0.3">
      <c r="E1975">
        <f t="shared" si="31"/>
        <v>1974</v>
      </c>
      <c r="F1975">
        <v>2.7630836585478127</v>
      </c>
      <c r="G1975">
        <v>0</v>
      </c>
    </row>
    <row r="1976" spans="5:7" x14ac:dyDescent="0.3">
      <c r="E1976">
        <f t="shared" si="31"/>
        <v>1975</v>
      </c>
      <c r="F1976">
        <v>3.2044323396612473</v>
      </c>
      <c r="G1976">
        <v>0</v>
      </c>
    </row>
    <row r="1977" spans="5:7" x14ac:dyDescent="0.3">
      <c r="E1977">
        <f t="shared" si="31"/>
        <v>1976</v>
      </c>
      <c r="F1977">
        <v>3.1494923660901977</v>
      </c>
      <c r="G1977">
        <v>0</v>
      </c>
    </row>
    <row r="1978" spans="5:7" x14ac:dyDescent="0.3">
      <c r="E1978">
        <f t="shared" si="31"/>
        <v>1977</v>
      </c>
      <c r="F1978">
        <v>1.5014346819987356</v>
      </c>
      <c r="G1978">
        <v>0</v>
      </c>
    </row>
    <row r="1979" spans="5:7" x14ac:dyDescent="0.3">
      <c r="E1979">
        <f t="shared" si="31"/>
        <v>1978</v>
      </c>
      <c r="F1979">
        <v>3.0836961875768605</v>
      </c>
      <c r="G1979">
        <v>0</v>
      </c>
    </row>
    <row r="1980" spans="5:7" x14ac:dyDescent="0.3">
      <c r="E1980">
        <f t="shared" si="31"/>
        <v>1979</v>
      </c>
      <c r="F1980">
        <v>0.20293020624213776</v>
      </c>
      <c r="G1980">
        <v>0</v>
      </c>
    </row>
    <row r="1981" spans="5:7" x14ac:dyDescent="0.3">
      <c r="E1981">
        <f t="shared" si="31"/>
        <v>1980</v>
      </c>
      <c r="F1981">
        <v>9.3635811043533614</v>
      </c>
      <c r="G1981">
        <v>1</v>
      </c>
    </row>
    <row r="1982" spans="5:7" x14ac:dyDescent="0.3">
      <c r="E1982">
        <f t="shared" si="31"/>
        <v>1981</v>
      </c>
      <c r="F1982">
        <v>1.0818384407697474</v>
      </c>
      <c r="G1982">
        <v>0</v>
      </c>
    </row>
    <row r="1983" spans="5:7" x14ac:dyDescent="0.3">
      <c r="E1983">
        <f t="shared" si="31"/>
        <v>1982</v>
      </c>
      <c r="F1983">
        <v>6.3084977389474881</v>
      </c>
      <c r="G1983">
        <v>0</v>
      </c>
    </row>
    <row r="1984" spans="5:7" x14ac:dyDescent="0.3">
      <c r="E1984">
        <f t="shared" si="31"/>
        <v>1983</v>
      </c>
      <c r="F1984">
        <v>14.942499409656524</v>
      </c>
      <c r="G1984">
        <v>1</v>
      </c>
    </row>
    <row r="1985" spans="5:7" x14ac:dyDescent="0.3">
      <c r="E1985">
        <f t="shared" si="31"/>
        <v>1984</v>
      </c>
      <c r="F1985">
        <v>2.0020927821867893</v>
      </c>
      <c r="G1985">
        <v>0</v>
      </c>
    </row>
    <row r="1986" spans="5:7" x14ac:dyDescent="0.3">
      <c r="E1986">
        <f t="shared" si="31"/>
        <v>1985</v>
      </c>
      <c r="F1986">
        <v>2.3912666140423315</v>
      </c>
      <c r="G1986">
        <v>0</v>
      </c>
    </row>
    <row r="1987" spans="5:7" x14ac:dyDescent="0.3">
      <c r="E1987">
        <f t="shared" si="31"/>
        <v>1986</v>
      </c>
      <c r="F1987">
        <v>2.9245292379907588</v>
      </c>
      <c r="G1987">
        <v>0</v>
      </c>
    </row>
    <row r="1988" spans="5:7" x14ac:dyDescent="0.3">
      <c r="E1988">
        <f t="shared" ref="E1988:E2051" si="32">E1987+1</f>
        <v>1987</v>
      </c>
      <c r="F1988">
        <v>5.4780992475065871</v>
      </c>
      <c r="G1988">
        <v>0</v>
      </c>
    </row>
    <row r="1989" spans="5:7" x14ac:dyDescent="0.3">
      <c r="E1989">
        <f t="shared" si="32"/>
        <v>1988</v>
      </c>
      <c r="F1989">
        <v>3.2832593605266776</v>
      </c>
      <c r="G1989">
        <v>0</v>
      </c>
    </row>
    <row r="1990" spans="5:7" x14ac:dyDescent="0.3">
      <c r="E1990">
        <f t="shared" si="32"/>
        <v>1989</v>
      </c>
      <c r="F1990">
        <v>6.3849492139018791</v>
      </c>
      <c r="G1990">
        <v>0</v>
      </c>
    </row>
    <row r="1991" spans="5:7" x14ac:dyDescent="0.3">
      <c r="E1991">
        <f t="shared" si="32"/>
        <v>1990</v>
      </c>
      <c r="F1991">
        <v>7.134653134993961</v>
      </c>
      <c r="G1991">
        <v>1</v>
      </c>
    </row>
    <row r="1992" spans="5:7" x14ac:dyDescent="0.3">
      <c r="E1992">
        <f t="shared" si="32"/>
        <v>1991</v>
      </c>
      <c r="F1992">
        <v>0.22405432705968956</v>
      </c>
      <c r="G1992">
        <v>0</v>
      </c>
    </row>
    <row r="1993" spans="5:7" x14ac:dyDescent="0.3">
      <c r="E1993">
        <f t="shared" si="32"/>
        <v>1992</v>
      </c>
      <c r="F1993">
        <v>1.9992059415383554</v>
      </c>
      <c r="G1993">
        <v>0</v>
      </c>
    </row>
    <row r="1994" spans="5:7" x14ac:dyDescent="0.3">
      <c r="E1994">
        <f t="shared" si="32"/>
        <v>1993</v>
      </c>
      <c r="F1994">
        <v>0.4559741388254932</v>
      </c>
      <c r="G1994">
        <v>0</v>
      </c>
    </row>
    <row r="1995" spans="5:7" x14ac:dyDescent="0.3">
      <c r="E1995">
        <f t="shared" si="32"/>
        <v>1994</v>
      </c>
      <c r="F1995">
        <v>0.69843644639345048</v>
      </c>
      <c r="G1995">
        <v>0</v>
      </c>
    </row>
    <row r="1996" spans="5:7" x14ac:dyDescent="0.3">
      <c r="E1996">
        <f t="shared" si="32"/>
        <v>1995</v>
      </c>
      <c r="F1996">
        <v>0.12595968867993343</v>
      </c>
      <c r="G1996">
        <v>0</v>
      </c>
    </row>
    <row r="1997" spans="5:7" x14ac:dyDescent="0.3">
      <c r="E1997">
        <f t="shared" si="32"/>
        <v>1996</v>
      </c>
      <c r="F1997">
        <v>3.3097941531157735</v>
      </c>
      <c r="G1997">
        <v>0</v>
      </c>
    </row>
    <row r="1998" spans="5:7" x14ac:dyDescent="0.3">
      <c r="E1998">
        <f t="shared" si="32"/>
        <v>1997</v>
      </c>
      <c r="F1998">
        <v>2.1858176256872466</v>
      </c>
      <c r="G1998">
        <v>0</v>
      </c>
    </row>
    <row r="1999" spans="5:7" x14ac:dyDescent="0.3">
      <c r="E1999">
        <f t="shared" si="32"/>
        <v>1998</v>
      </c>
      <c r="F1999">
        <v>2.3672719087912792</v>
      </c>
      <c r="G1999">
        <v>0</v>
      </c>
    </row>
    <row r="2000" spans="5:7" x14ac:dyDescent="0.3">
      <c r="E2000">
        <f t="shared" si="32"/>
        <v>1999</v>
      </c>
      <c r="F2000">
        <v>1.2232346266425989</v>
      </c>
      <c r="G2000">
        <v>0</v>
      </c>
    </row>
    <row r="2001" spans="5:7" x14ac:dyDescent="0.3">
      <c r="E2001">
        <f t="shared" si="32"/>
        <v>2000</v>
      </c>
      <c r="F2001">
        <v>6.0634679144147077</v>
      </c>
      <c r="G2001">
        <v>0</v>
      </c>
    </row>
    <row r="2002" spans="5:7" x14ac:dyDescent="0.3">
      <c r="E2002">
        <f t="shared" si="32"/>
        <v>2001</v>
      </c>
      <c r="F2002">
        <v>6.9761581491884535</v>
      </c>
      <c r="G2002">
        <v>0</v>
      </c>
    </row>
    <row r="2003" spans="5:7" x14ac:dyDescent="0.3">
      <c r="E2003">
        <f t="shared" si="32"/>
        <v>2002</v>
      </c>
      <c r="F2003">
        <v>15.471498759240694</v>
      </c>
      <c r="G2003">
        <v>1</v>
      </c>
    </row>
    <row r="2004" spans="5:7" x14ac:dyDescent="0.3">
      <c r="E2004">
        <f t="shared" si="32"/>
        <v>2003</v>
      </c>
      <c r="F2004">
        <v>5.1415908978387712</v>
      </c>
      <c r="G2004">
        <v>0</v>
      </c>
    </row>
    <row r="2005" spans="5:7" x14ac:dyDescent="0.3">
      <c r="E2005">
        <f t="shared" si="32"/>
        <v>2004</v>
      </c>
      <c r="F2005">
        <v>2.7374041568632683</v>
      </c>
      <c r="G2005">
        <v>0</v>
      </c>
    </row>
    <row r="2006" spans="5:7" x14ac:dyDescent="0.3">
      <c r="E2006">
        <f t="shared" si="32"/>
        <v>2005</v>
      </c>
      <c r="F2006">
        <v>5.2705293340797539</v>
      </c>
      <c r="G2006">
        <v>0</v>
      </c>
    </row>
    <row r="2007" spans="5:7" x14ac:dyDescent="0.3">
      <c r="E2007">
        <f t="shared" si="32"/>
        <v>2006</v>
      </c>
      <c r="F2007">
        <v>2.7894638645368417</v>
      </c>
      <c r="G2007">
        <v>0</v>
      </c>
    </row>
    <row r="2008" spans="5:7" x14ac:dyDescent="0.3">
      <c r="E2008">
        <f t="shared" si="32"/>
        <v>2007</v>
      </c>
      <c r="F2008">
        <v>8.8959087825958552</v>
      </c>
      <c r="G2008">
        <v>1</v>
      </c>
    </row>
    <row r="2009" spans="5:7" x14ac:dyDescent="0.3">
      <c r="E2009">
        <f t="shared" si="32"/>
        <v>2008</v>
      </c>
      <c r="F2009">
        <v>5.8880205536468644</v>
      </c>
      <c r="G2009">
        <v>0</v>
      </c>
    </row>
    <row r="2010" spans="5:7" x14ac:dyDescent="0.3">
      <c r="E2010">
        <f t="shared" si="32"/>
        <v>2009</v>
      </c>
      <c r="F2010">
        <v>7.0511928543344942</v>
      </c>
      <c r="G2010">
        <v>1</v>
      </c>
    </row>
    <row r="2011" spans="5:7" x14ac:dyDescent="0.3">
      <c r="E2011">
        <f t="shared" si="32"/>
        <v>2010</v>
      </c>
      <c r="F2011">
        <v>5.4386538004272786</v>
      </c>
      <c r="G2011">
        <v>0</v>
      </c>
    </row>
    <row r="2012" spans="5:7" x14ac:dyDescent="0.3">
      <c r="E2012">
        <f t="shared" si="32"/>
        <v>2011</v>
      </c>
      <c r="F2012">
        <v>3.4056217682846568</v>
      </c>
      <c r="G2012">
        <v>0</v>
      </c>
    </row>
    <row r="2013" spans="5:7" x14ac:dyDescent="0.3">
      <c r="E2013">
        <f t="shared" si="32"/>
        <v>2012</v>
      </c>
      <c r="F2013">
        <v>3.9204973882648537</v>
      </c>
      <c r="G2013">
        <v>0</v>
      </c>
    </row>
    <row r="2014" spans="5:7" x14ac:dyDescent="0.3">
      <c r="E2014">
        <f t="shared" si="32"/>
        <v>2013</v>
      </c>
      <c r="F2014">
        <v>3.9347979584276742</v>
      </c>
      <c r="G2014">
        <v>0</v>
      </c>
    </row>
    <row r="2015" spans="5:7" x14ac:dyDescent="0.3">
      <c r="E2015">
        <f t="shared" si="32"/>
        <v>2014</v>
      </c>
      <c r="F2015">
        <v>4.4883091655048801</v>
      </c>
      <c r="G2015">
        <v>0</v>
      </c>
    </row>
    <row r="2016" spans="5:7" x14ac:dyDescent="0.3">
      <c r="E2016">
        <f t="shared" si="32"/>
        <v>2015</v>
      </c>
      <c r="F2016">
        <v>5.7221205175200529</v>
      </c>
      <c r="G2016">
        <v>0</v>
      </c>
    </row>
    <row r="2017" spans="5:7" x14ac:dyDescent="0.3">
      <c r="E2017">
        <f t="shared" si="32"/>
        <v>2016</v>
      </c>
      <c r="F2017">
        <v>6.2651851935879659</v>
      </c>
      <c r="G2017">
        <v>0</v>
      </c>
    </row>
    <row r="2018" spans="5:7" x14ac:dyDescent="0.3">
      <c r="E2018">
        <f t="shared" si="32"/>
        <v>2017</v>
      </c>
      <c r="F2018">
        <v>10.239925173042341</v>
      </c>
      <c r="G2018">
        <v>1</v>
      </c>
    </row>
    <row r="2019" spans="5:7" x14ac:dyDescent="0.3">
      <c r="E2019">
        <f t="shared" si="32"/>
        <v>2018</v>
      </c>
      <c r="F2019">
        <v>3.5958521001023369</v>
      </c>
      <c r="G2019">
        <v>0</v>
      </c>
    </row>
    <row r="2020" spans="5:7" x14ac:dyDescent="0.3">
      <c r="E2020">
        <f t="shared" si="32"/>
        <v>2019</v>
      </c>
      <c r="F2020">
        <v>4.7715851015250736</v>
      </c>
      <c r="G2020">
        <v>0</v>
      </c>
    </row>
    <row r="2021" spans="5:7" x14ac:dyDescent="0.3">
      <c r="E2021">
        <f t="shared" si="32"/>
        <v>2020</v>
      </c>
      <c r="F2021">
        <v>2.2805315787361602</v>
      </c>
      <c r="G2021">
        <v>0</v>
      </c>
    </row>
    <row r="2022" spans="5:7" x14ac:dyDescent="0.3">
      <c r="E2022">
        <f t="shared" si="32"/>
        <v>2021</v>
      </c>
      <c r="F2022">
        <v>2.3973899541279007</v>
      </c>
      <c r="G2022">
        <v>0</v>
      </c>
    </row>
    <row r="2023" spans="5:7" x14ac:dyDescent="0.3">
      <c r="E2023">
        <f t="shared" si="32"/>
        <v>2022</v>
      </c>
      <c r="F2023">
        <v>7.4150098345773827</v>
      </c>
      <c r="G2023">
        <v>1</v>
      </c>
    </row>
    <row r="2024" spans="5:7" x14ac:dyDescent="0.3">
      <c r="E2024">
        <f t="shared" si="32"/>
        <v>2023</v>
      </c>
      <c r="F2024">
        <v>12.970761253977013</v>
      </c>
      <c r="G2024">
        <v>1</v>
      </c>
    </row>
    <row r="2025" spans="5:7" x14ac:dyDescent="0.3">
      <c r="E2025">
        <f t="shared" si="32"/>
        <v>2024</v>
      </c>
      <c r="F2025">
        <v>5.8106686524112625</v>
      </c>
      <c r="G2025">
        <v>0</v>
      </c>
    </row>
    <row r="2026" spans="5:7" x14ac:dyDescent="0.3">
      <c r="E2026">
        <f t="shared" si="32"/>
        <v>2025</v>
      </c>
      <c r="F2026">
        <v>8.5656400779205004</v>
      </c>
      <c r="G2026">
        <v>1</v>
      </c>
    </row>
    <row r="2027" spans="5:7" x14ac:dyDescent="0.3">
      <c r="E2027">
        <f t="shared" si="32"/>
        <v>2026</v>
      </c>
      <c r="F2027">
        <v>11.324470437379652</v>
      </c>
      <c r="G2027">
        <v>1</v>
      </c>
    </row>
    <row r="2028" spans="5:7" x14ac:dyDescent="0.3">
      <c r="E2028">
        <f t="shared" si="32"/>
        <v>2027</v>
      </c>
      <c r="F2028">
        <v>6.9718679612066747</v>
      </c>
      <c r="G2028">
        <v>0</v>
      </c>
    </row>
    <row r="2029" spans="5:7" x14ac:dyDescent="0.3">
      <c r="E2029">
        <f t="shared" si="32"/>
        <v>2028</v>
      </c>
      <c r="F2029">
        <v>4.213283026001295</v>
      </c>
      <c r="G2029">
        <v>0</v>
      </c>
    </row>
    <row r="2030" spans="5:7" x14ac:dyDescent="0.3">
      <c r="E2030">
        <f t="shared" si="32"/>
        <v>2029</v>
      </c>
      <c r="F2030">
        <v>4.5418367794400636</v>
      </c>
      <c r="G2030">
        <v>0</v>
      </c>
    </row>
    <row r="2031" spans="5:7" x14ac:dyDescent="0.3">
      <c r="E2031">
        <f t="shared" si="32"/>
        <v>2030</v>
      </c>
      <c r="F2031">
        <v>1.6093840572988549</v>
      </c>
      <c r="G2031">
        <v>0</v>
      </c>
    </row>
    <row r="2032" spans="5:7" x14ac:dyDescent="0.3">
      <c r="E2032">
        <f t="shared" si="32"/>
        <v>2031</v>
      </c>
      <c r="F2032">
        <v>4.3966987373111941</v>
      </c>
      <c r="G2032">
        <v>0</v>
      </c>
    </row>
    <row r="2033" spans="5:7" x14ac:dyDescent="0.3">
      <c r="E2033">
        <f t="shared" si="32"/>
        <v>2032</v>
      </c>
      <c r="F2033">
        <v>3.6047188679654689</v>
      </c>
      <c r="G2033">
        <v>0</v>
      </c>
    </row>
    <row r="2034" spans="5:7" x14ac:dyDescent="0.3">
      <c r="E2034">
        <f t="shared" si="32"/>
        <v>2033</v>
      </c>
      <c r="F2034">
        <v>3.2208815490679452</v>
      </c>
      <c r="G2034">
        <v>0</v>
      </c>
    </row>
    <row r="2035" spans="5:7" x14ac:dyDescent="0.3">
      <c r="E2035">
        <f t="shared" si="32"/>
        <v>2034</v>
      </c>
      <c r="F2035">
        <v>6.1072915009424245</v>
      </c>
      <c r="G2035">
        <v>0</v>
      </c>
    </row>
    <row r="2036" spans="5:7" x14ac:dyDescent="0.3">
      <c r="E2036">
        <f t="shared" si="32"/>
        <v>2035</v>
      </c>
      <c r="F2036">
        <v>0.14899993979366549</v>
      </c>
      <c r="G2036">
        <v>0</v>
      </c>
    </row>
    <row r="2037" spans="5:7" x14ac:dyDescent="0.3">
      <c r="E2037">
        <f t="shared" si="32"/>
        <v>2036</v>
      </c>
      <c r="F2037">
        <v>2.1429104377921671</v>
      </c>
      <c r="G2037">
        <v>0</v>
      </c>
    </row>
    <row r="2038" spans="5:7" x14ac:dyDescent="0.3">
      <c r="E2038">
        <f t="shared" si="32"/>
        <v>2037</v>
      </c>
      <c r="F2038">
        <v>2.1525384540147074</v>
      </c>
      <c r="G2038">
        <v>0</v>
      </c>
    </row>
    <row r="2039" spans="5:7" x14ac:dyDescent="0.3">
      <c r="E2039">
        <f t="shared" si="32"/>
        <v>2038</v>
      </c>
      <c r="F2039">
        <v>4.4612657460089409</v>
      </c>
      <c r="G2039">
        <v>0</v>
      </c>
    </row>
    <row r="2040" spans="5:7" x14ac:dyDescent="0.3">
      <c r="E2040">
        <f t="shared" si="32"/>
        <v>2039</v>
      </c>
      <c r="F2040">
        <v>2.8439359065608127</v>
      </c>
      <c r="G2040">
        <v>0</v>
      </c>
    </row>
    <row r="2041" spans="5:7" x14ac:dyDescent="0.3">
      <c r="E2041">
        <f t="shared" si="32"/>
        <v>2040</v>
      </c>
      <c r="F2041">
        <v>2.2941714133060223</v>
      </c>
      <c r="G2041">
        <v>0</v>
      </c>
    </row>
    <row r="2042" spans="5:7" x14ac:dyDescent="0.3">
      <c r="E2042">
        <f t="shared" si="32"/>
        <v>2041</v>
      </c>
      <c r="F2042">
        <v>12.704824022246964</v>
      </c>
      <c r="G2042">
        <v>1</v>
      </c>
    </row>
    <row r="2043" spans="5:7" x14ac:dyDescent="0.3">
      <c r="E2043">
        <f t="shared" si="32"/>
        <v>2042</v>
      </c>
      <c r="F2043">
        <v>0.68977826243179163</v>
      </c>
      <c r="G2043">
        <v>0</v>
      </c>
    </row>
    <row r="2044" spans="5:7" x14ac:dyDescent="0.3">
      <c r="E2044">
        <f t="shared" si="32"/>
        <v>2043</v>
      </c>
      <c r="F2044">
        <v>3.3002869781679927</v>
      </c>
      <c r="G2044">
        <v>0</v>
      </c>
    </row>
    <row r="2045" spans="5:7" x14ac:dyDescent="0.3">
      <c r="E2045">
        <f t="shared" si="32"/>
        <v>2044</v>
      </c>
      <c r="F2045">
        <v>7.9475242725055999</v>
      </c>
      <c r="G2045">
        <v>1</v>
      </c>
    </row>
    <row r="2046" spans="5:7" x14ac:dyDescent="0.3">
      <c r="E2046">
        <f t="shared" si="32"/>
        <v>2045</v>
      </c>
      <c r="F2046">
        <v>3.978475466751743</v>
      </c>
      <c r="G2046">
        <v>0</v>
      </c>
    </row>
    <row r="2047" spans="5:7" x14ac:dyDescent="0.3">
      <c r="E2047">
        <f t="shared" si="32"/>
        <v>2046</v>
      </c>
      <c r="F2047">
        <v>5.093525914753446</v>
      </c>
      <c r="G2047">
        <v>0</v>
      </c>
    </row>
    <row r="2048" spans="5:7" x14ac:dyDescent="0.3">
      <c r="E2048">
        <f t="shared" si="32"/>
        <v>2047</v>
      </c>
      <c r="F2048">
        <v>1.6388950617972877</v>
      </c>
      <c r="G2048">
        <v>0</v>
      </c>
    </row>
    <row r="2049" spans="5:7" x14ac:dyDescent="0.3">
      <c r="E2049">
        <f t="shared" si="32"/>
        <v>2048</v>
      </c>
      <c r="F2049">
        <v>0.78997612783288762</v>
      </c>
      <c r="G2049">
        <v>0</v>
      </c>
    </row>
    <row r="2050" spans="5:7" x14ac:dyDescent="0.3">
      <c r="E2050">
        <f t="shared" si="32"/>
        <v>2049</v>
      </c>
      <c r="F2050">
        <v>0.57200018725331392</v>
      </c>
      <c r="G2050">
        <v>0</v>
      </c>
    </row>
    <row r="2051" spans="5:7" x14ac:dyDescent="0.3">
      <c r="E2051">
        <f t="shared" si="32"/>
        <v>2050</v>
      </c>
      <c r="F2051">
        <v>12.388215530845981</v>
      </c>
      <c r="G2051">
        <v>1</v>
      </c>
    </row>
    <row r="2052" spans="5:7" x14ac:dyDescent="0.3">
      <c r="E2052">
        <f t="shared" ref="E2052:E2115" si="33">E2051+1</f>
        <v>2051</v>
      </c>
      <c r="F2052">
        <v>1.4906578565248747</v>
      </c>
      <c r="G2052">
        <v>0</v>
      </c>
    </row>
    <row r="2053" spans="5:7" x14ac:dyDescent="0.3">
      <c r="E2053">
        <f t="shared" si="33"/>
        <v>2052</v>
      </c>
      <c r="F2053">
        <v>8.4008199577470197</v>
      </c>
      <c r="G2053">
        <v>1</v>
      </c>
    </row>
    <row r="2054" spans="5:7" x14ac:dyDescent="0.3">
      <c r="E2054">
        <f t="shared" si="33"/>
        <v>2053</v>
      </c>
      <c r="F2054">
        <v>1.9473907350206163</v>
      </c>
      <c r="G2054">
        <v>0</v>
      </c>
    </row>
    <row r="2055" spans="5:7" x14ac:dyDescent="0.3">
      <c r="E2055">
        <f t="shared" si="33"/>
        <v>2054</v>
      </c>
      <c r="F2055">
        <v>1.279377782925389</v>
      </c>
      <c r="G2055">
        <v>0</v>
      </c>
    </row>
    <row r="2056" spans="5:7" x14ac:dyDescent="0.3">
      <c r="E2056">
        <f t="shared" si="33"/>
        <v>2055</v>
      </c>
      <c r="F2056">
        <v>1.80910484677577</v>
      </c>
      <c r="G2056">
        <v>0</v>
      </c>
    </row>
    <row r="2057" spans="5:7" x14ac:dyDescent="0.3">
      <c r="E2057">
        <f t="shared" si="33"/>
        <v>2056</v>
      </c>
      <c r="F2057">
        <v>1.0650783651859739E-2</v>
      </c>
      <c r="G2057">
        <v>0</v>
      </c>
    </row>
    <row r="2058" spans="5:7" x14ac:dyDescent="0.3">
      <c r="E2058">
        <f t="shared" si="33"/>
        <v>2057</v>
      </c>
      <c r="F2058">
        <v>6.5672021641204843</v>
      </c>
      <c r="G2058">
        <v>0</v>
      </c>
    </row>
    <row r="2059" spans="5:7" x14ac:dyDescent="0.3">
      <c r="E2059">
        <f t="shared" si="33"/>
        <v>2058</v>
      </c>
      <c r="F2059">
        <v>6.6558508130882235</v>
      </c>
      <c r="G2059">
        <v>0</v>
      </c>
    </row>
    <row r="2060" spans="5:7" x14ac:dyDescent="0.3">
      <c r="E2060">
        <f t="shared" si="33"/>
        <v>2059</v>
      </c>
      <c r="F2060">
        <v>2.109662812671409</v>
      </c>
      <c r="G2060">
        <v>0</v>
      </c>
    </row>
    <row r="2061" spans="5:7" x14ac:dyDescent="0.3">
      <c r="E2061">
        <f t="shared" si="33"/>
        <v>2060</v>
      </c>
      <c r="F2061">
        <v>0.94607334361337281</v>
      </c>
      <c r="G2061">
        <v>0</v>
      </c>
    </row>
    <row r="2062" spans="5:7" x14ac:dyDescent="0.3">
      <c r="E2062">
        <f t="shared" si="33"/>
        <v>2061</v>
      </c>
      <c r="F2062">
        <v>20.758801568108368</v>
      </c>
      <c r="G2062">
        <v>1</v>
      </c>
    </row>
    <row r="2063" spans="5:7" x14ac:dyDescent="0.3">
      <c r="E2063">
        <f t="shared" si="33"/>
        <v>2062</v>
      </c>
      <c r="F2063">
        <v>7.9086504085055056</v>
      </c>
      <c r="G2063">
        <v>1</v>
      </c>
    </row>
    <row r="2064" spans="5:7" x14ac:dyDescent="0.3">
      <c r="E2064">
        <f t="shared" si="33"/>
        <v>2063</v>
      </c>
      <c r="F2064">
        <v>4.4108811054812218</v>
      </c>
      <c r="G2064">
        <v>0</v>
      </c>
    </row>
    <row r="2065" spans="5:7" x14ac:dyDescent="0.3">
      <c r="E2065">
        <f t="shared" si="33"/>
        <v>2064</v>
      </c>
      <c r="F2065">
        <v>1.1986336648211779</v>
      </c>
      <c r="G2065">
        <v>0</v>
      </c>
    </row>
    <row r="2066" spans="5:7" x14ac:dyDescent="0.3">
      <c r="E2066">
        <f t="shared" si="33"/>
        <v>2065</v>
      </c>
      <c r="F2066">
        <v>3.4458758163881562</v>
      </c>
      <c r="G2066">
        <v>0</v>
      </c>
    </row>
    <row r="2067" spans="5:7" x14ac:dyDescent="0.3">
      <c r="E2067">
        <f t="shared" si="33"/>
        <v>2066</v>
      </c>
      <c r="F2067">
        <v>1.7726884754504744</v>
      </c>
      <c r="G2067">
        <v>0</v>
      </c>
    </row>
    <row r="2068" spans="5:7" x14ac:dyDescent="0.3">
      <c r="E2068">
        <f t="shared" si="33"/>
        <v>2067</v>
      </c>
      <c r="F2068">
        <v>0.30540789625618248</v>
      </c>
      <c r="G2068">
        <v>0</v>
      </c>
    </row>
    <row r="2069" spans="5:7" x14ac:dyDescent="0.3">
      <c r="E2069">
        <f t="shared" si="33"/>
        <v>2068</v>
      </c>
      <c r="F2069">
        <v>4.2522755119654656</v>
      </c>
      <c r="G2069">
        <v>0</v>
      </c>
    </row>
    <row r="2070" spans="5:7" x14ac:dyDescent="0.3">
      <c r="E2070">
        <f t="shared" si="33"/>
        <v>2069</v>
      </c>
      <c r="F2070">
        <v>4.0107309229131793</v>
      </c>
      <c r="G2070">
        <v>0</v>
      </c>
    </row>
    <row r="2071" spans="5:7" x14ac:dyDescent="0.3">
      <c r="E2071">
        <f t="shared" si="33"/>
        <v>2070</v>
      </c>
      <c r="F2071">
        <v>2.1442501676999894</v>
      </c>
      <c r="G2071">
        <v>0</v>
      </c>
    </row>
    <row r="2072" spans="5:7" x14ac:dyDescent="0.3">
      <c r="E2072">
        <f t="shared" si="33"/>
        <v>2071</v>
      </c>
      <c r="F2072">
        <v>4.0368937822859063</v>
      </c>
      <c r="G2072">
        <v>0</v>
      </c>
    </row>
    <row r="2073" spans="5:7" x14ac:dyDescent="0.3">
      <c r="E2073">
        <f t="shared" si="33"/>
        <v>2072</v>
      </c>
      <c r="F2073">
        <v>3.4665969778719425</v>
      </c>
      <c r="G2073">
        <v>0</v>
      </c>
    </row>
    <row r="2074" spans="5:7" x14ac:dyDescent="0.3">
      <c r="E2074">
        <f t="shared" si="33"/>
        <v>2073</v>
      </c>
      <c r="F2074">
        <v>3.0576470489408574</v>
      </c>
      <c r="G2074">
        <v>0</v>
      </c>
    </row>
    <row r="2075" spans="5:7" x14ac:dyDescent="0.3">
      <c r="E2075">
        <f t="shared" si="33"/>
        <v>2074</v>
      </c>
      <c r="F2075">
        <v>2.0451474023650591</v>
      </c>
      <c r="G2075">
        <v>0</v>
      </c>
    </row>
    <row r="2076" spans="5:7" x14ac:dyDescent="0.3">
      <c r="E2076">
        <f t="shared" si="33"/>
        <v>2075</v>
      </c>
      <c r="F2076">
        <v>12.717511104150477</v>
      </c>
      <c r="G2076">
        <v>1</v>
      </c>
    </row>
    <row r="2077" spans="5:7" x14ac:dyDescent="0.3">
      <c r="E2077">
        <f t="shared" si="33"/>
        <v>2076</v>
      </c>
      <c r="F2077">
        <v>8.3456642533596543</v>
      </c>
      <c r="G2077">
        <v>1</v>
      </c>
    </row>
    <row r="2078" spans="5:7" x14ac:dyDescent="0.3">
      <c r="E2078">
        <f t="shared" si="33"/>
        <v>2077</v>
      </c>
      <c r="F2078">
        <v>2.8731009167944355</v>
      </c>
      <c r="G2078">
        <v>0</v>
      </c>
    </row>
    <row r="2079" spans="5:7" x14ac:dyDescent="0.3">
      <c r="E2079">
        <f t="shared" si="33"/>
        <v>2078</v>
      </c>
      <c r="F2079">
        <v>3.4016916786799238</v>
      </c>
      <c r="G2079">
        <v>0</v>
      </c>
    </row>
    <row r="2080" spans="5:7" x14ac:dyDescent="0.3">
      <c r="E2080">
        <f t="shared" si="33"/>
        <v>2079</v>
      </c>
      <c r="F2080">
        <v>2.4460388083204028</v>
      </c>
      <c r="G2080">
        <v>0</v>
      </c>
    </row>
    <row r="2081" spans="5:7" x14ac:dyDescent="0.3">
      <c r="E2081">
        <f t="shared" si="33"/>
        <v>2080</v>
      </c>
      <c r="F2081">
        <v>7.0784431337211027</v>
      </c>
      <c r="G2081">
        <v>1</v>
      </c>
    </row>
    <row r="2082" spans="5:7" x14ac:dyDescent="0.3">
      <c r="E2082">
        <f t="shared" si="33"/>
        <v>2081</v>
      </c>
      <c r="F2082">
        <v>1.9009871886990981</v>
      </c>
      <c r="G2082">
        <v>0</v>
      </c>
    </row>
    <row r="2083" spans="5:7" x14ac:dyDescent="0.3">
      <c r="E2083">
        <f t="shared" si="33"/>
        <v>2082</v>
      </c>
      <c r="F2083">
        <v>0.63535119508537929</v>
      </c>
      <c r="G2083">
        <v>0</v>
      </c>
    </row>
    <row r="2084" spans="5:7" x14ac:dyDescent="0.3">
      <c r="E2084">
        <f t="shared" si="33"/>
        <v>2083</v>
      </c>
      <c r="F2084">
        <v>2.4055604215642288</v>
      </c>
      <c r="G2084">
        <v>0</v>
      </c>
    </row>
    <row r="2085" spans="5:7" x14ac:dyDescent="0.3">
      <c r="E2085">
        <f t="shared" si="33"/>
        <v>2084</v>
      </c>
      <c r="F2085">
        <v>1.8132683888920853</v>
      </c>
      <c r="G2085">
        <v>0</v>
      </c>
    </row>
    <row r="2086" spans="5:7" x14ac:dyDescent="0.3">
      <c r="E2086">
        <f t="shared" si="33"/>
        <v>2085</v>
      </c>
      <c r="F2086">
        <v>5.1836664250938949</v>
      </c>
      <c r="G2086">
        <v>0</v>
      </c>
    </row>
    <row r="2087" spans="5:7" x14ac:dyDescent="0.3">
      <c r="E2087">
        <f t="shared" si="33"/>
        <v>2086</v>
      </c>
      <c r="F2087">
        <v>3.385288068744126</v>
      </c>
      <c r="G2087">
        <v>0</v>
      </c>
    </row>
    <row r="2088" spans="5:7" x14ac:dyDescent="0.3">
      <c r="E2088">
        <f t="shared" si="33"/>
        <v>2087</v>
      </c>
      <c r="F2088">
        <v>3.2692879011270328</v>
      </c>
      <c r="G2088">
        <v>0</v>
      </c>
    </row>
    <row r="2089" spans="5:7" x14ac:dyDescent="0.3">
      <c r="E2089">
        <f t="shared" si="33"/>
        <v>2088</v>
      </c>
      <c r="F2089">
        <v>19.259073821264398</v>
      </c>
      <c r="G2089">
        <v>1</v>
      </c>
    </row>
    <row r="2090" spans="5:7" x14ac:dyDescent="0.3">
      <c r="E2090">
        <f t="shared" si="33"/>
        <v>2089</v>
      </c>
      <c r="F2090">
        <v>8.2601772020701532</v>
      </c>
      <c r="G2090">
        <v>1</v>
      </c>
    </row>
    <row r="2091" spans="5:7" x14ac:dyDescent="0.3">
      <c r="E2091">
        <f t="shared" si="33"/>
        <v>2090</v>
      </c>
      <c r="F2091">
        <v>5.8597278233770087</v>
      </c>
      <c r="G2091">
        <v>0</v>
      </c>
    </row>
    <row r="2092" spans="5:7" x14ac:dyDescent="0.3">
      <c r="E2092">
        <f t="shared" si="33"/>
        <v>2091</v>
      </c>
      <c r="F2092">
        <v>9.7621504490765219</v>
      </c>
      <c r="G2092">
        <v>1</v>
      </c>
    </row>
    <row r="2093" spans="5:7" x14ac:dyDescent="0.3">
      <c r="E2093">
        <f t="shared" si="33"/>
        <v>2092</v>
      </c>
      <c r="F2093">
        <v>2.2642893626115534</v>
      </c>
      <c r="G2093">
        <v>0</v>
      </c>
    </row>
    <row r="2094" spans="5:7" x14ac:dyDescent="0.3">
      <c r="E2094">
        <f t="shared" si="33"/>
        <v>2093</v>
      </c>
      <c r="F2094">
        <v>5.4374311226800041</v>
      </c>
      <c r="G2094">
        <v>0</v>
      </c>
    </row>
    <row r="2095" spans="5:7" x14ac:dyDescent="0.3">
      <c r="E2095">
        <f t="shared" si="33"/>
        <v>2094</v>
      </c>
      <c r="F2095">
        <v>1.6031922036310025</v>
      </c>
      <c r="G2095">
        <v>0</v>
      </c>
    </row>
    <row r="2096" spans="5:7" x14ac:dyDescent="0.3">
      <c r="E2096">
        <f t="shared" si="33"/>
        <v>2095</v>
      </c>
      <c r="F2096">
        <v>4.7962951620592333</v>
      </c>
      <c r="G2096">
        <v>0</v>
      </c>
    </row>
    <row r="2097" spans="5:7" x14ac:dyDescent="0.3">
      <c r="E2097">
        <f t="shared" si="33"/>
        <v>2096</v>
      </c>
      <c r="F2097">
        <v>6.1922160303138307</v>
      </c>
      <c r="G2097">
        <v>0</v>
      </c>
    </row>
    <row r="2098" spans="5:7" x14ac:dyDescent="0.3">
      <c r="E2098">
        <f t="shared" si="33"/>
        <v>2097</v>
      </c>
      <c r="F2098">
        <v>2.2520622592675053</v>
      </c>
      <c r="G2098">
        <v>0</v>
      </c>
    </row>
    <row r="2099" spans="5:7" x14ac:dyDescent="0.3">
      <c r="E2099">
        <f t="shared" si="33"/>
        <v>2098</v>
      </c>
      <c r="F2099">
        <v>0.85260244926199169</v>
      </c>
      <c r="G2099">
        <v>0</v>
      </c>
    </row>
    <row r="2100" spans="5:7" x14ac:dyDescent="0.3">
      <c r="E2100">
        <f t="shared" si="33"/>
        <v>2099</v>
      </c>
      <c r="F2100">
        <v>4.1835716499890969</v>
      </c>
      <c r="G2100">
        <v>0</v>
      </c>
    </row>
    <row r="2101" spans="5:7" x14ac:dyDescent="0.3">
      <c r="E2101">
        <f t="shared" si="33"/>
        <v>2100</v>
      </c>
      <c r="F2101">
        <v>4.3353492363080486</v>
      </c>
      <c r="G2101">
        <v>0</v>
      </c>
    </row>
    <row r="2102" spans="5:7" x14ac:dyDescent="0.3">
      <c r="E2102">
        <f t="shared" si="33"/>
        <v>2101</v>
      </c>
      <c r="F2102">
        <v>6.818141913492056</v>
      </c>
      <c r="G2102">
        <v>0</v>
      </c>
    </row>
    <row r="2103" spans="5:7" x14ac:dyDescent="0.3">
      <c r="E2103">
        <f t="shared" si="33"/>
        <v>2102</v>
      </c>
      <c r="F2103">
        <v>0.22885365228915772</v>
      </c>
      <c r="G2103">
        <v>0</v>
      </c>
    </row>
    <row r="2104" spans="5:7" x14ac:dyDescent="0.3">
      <c r="E2104">
        <f t="shared" si="33"/>
        <v>2103</v>
      </c>
      <c r="F2104">
        <v>1.8819339336655874</v>
      </c>
      <c r="G2104">
        <v>0</v>
      </c>
    </row>
    <row r="2105" spans="5:7" x14ac:dyDescent="0.3">
      <c r="E2105">
        <f t="shared" si="33"/>
        <v>2104</v>
      </c>
      <c r="F2105">
        <v>2.0338684952022024</v>
      </c>
      <c r="G2105">
        <v>0</v>
      </c>
    </row>
    <row r="2106" spans="5:7" x14ac:dyDescent="0.3">
      <c r="E2106">
        <f t="shared" si="33"/>
        <v>2105</v>
      </c>
      <c r="F2106">
        <v>3.5969271359130284</v>
      </c>
      <c r="G2106">
        <v>0</v>
      </c>
    </row>
    <row r="2107" spans="5:7" x14ac:dyDescent="0.3">
      <c r="E2107">
        <f t="shared" si="33"/>
        <v>2106</v>
      </c>
      <c r="F2107">
        <v>3.3276200326492393</v>
      </c>
      <c r="G2107">
        <v>0</v>
      </c>
    </row>
    <row r="2108" spans="5:7" x14ac:dyDescent="0.3">
      <c r="E2108">
        <f t="shared" si="33"/>
        <v>2107</v>
      </c>
      <c r="F2108">
        <v>6.0863812018883845</v>
      </c>
      <c r="G2108">
        <v>0</v>
      </c>
    </row>
    <row r="2109" spans="5:7" x14ac:dyDescent="0.3">
      <c r="E2109">
        <f t="shared" si="33"/>
        <v>2108</v>
      </c>
      <c r="F2109">
        <v>5.4252732397154348</v>
      </c>
      <c r="G2109">
        <v>0</v>
      </c>
    </row>
    <row r="2110" spans="5:7" x14ac:dyDescent="0.3">
      <c r="E2110">
        <f t="shared" si="33"/>
        <v>2109</v>
      </c>
      <c r="F2110">
        <v>4.9147432354042158</v>
      </c>
      <c r="G2110">
        <v>0</v>
      </c>
    </row>
    <row r="2111" spans="5:7" x14ac:dyDescent="0.3">
      <c r="E2111">
        <f t="shared" si="33"/>
        <v>2110</v>
      </c>
      <c r="F2111">
        <v>2.8996997852680373</v>
      </c>
      <c r="G2111">
        <v>0</v>
      </c>
    </row>
    <row r="2112" spans="5:7" x14ac:dyDescent="0.3">
      <c r="E2112">
        <f t="shared" si="33"/>
        <v>2111</v>
      </c>
      <c r="F2112">
        <v>3.2121349954461347</v>
      </c>
      <c r="G2112">
        <v>0</v>
      </c>
    </row>
    <row r="2113" spans="5:7" x14ac:dyDescent="0.3">
      <c r="E2113">
        <f t="shared" si="33"/>
        <v>2112</v>
      </c>
      <c r="F2113">
        <v>7.0263362047877438</v>
      </c>
      <c r="G2113">
        <v>1</v>
      </c>
    </row>
    <row r="2114" spans="5:7" x14ac:dyDescent="0.3">
      <c r="E2114">
        <f t="shared" si="33"/>
        <v>2113</v>
      </c>
      <c r="F2114">
        <v>0.11327278771629111</v>
      </c>
      <c r="G2114">
        <v>0</v>
      </c>
    </row>
    <row r="2115" spans="5:7" x14ac:dyDescent="0.3">
      <c r="E2115">
        <f t="shared" si="33"/>
        <v>2114</v>
      </c>
      <c r="F2115">
        <v>1.9495792824503957</v>
      </c>
      <c r="G2115">
        <v>0</v>
      </c>
    </row>
    <row r="2116" spans="5:7" x14ac:dyDescent="0.3">
      <c r="E2116">
        <f t="shared" ref="E2116:E2179" si="34">E2115+1</f>
        <v>2115</v>
      </c>
      <c r="F2116">
        <v>4.0622423056961026</v>
      </c>
      <c r="G2116">
        <v>0</v>
      </c>
    </row>
    <row r="2117" spans="5:7" x14ac:dyDescent="0.3">
      <c r="E2117">
        <f t="shared" si="34"/>
        <v>2116</v>
      </c>
      <c r="F2117">
        <v>10.924672695062023</v>
      </c>
      <c r="G2117">
        <v>1</v>
      </c>
    </row>
    <row r="2118" spans="5:7" x14ac:dyDescent="0.3">
      <c r="E2118">
        <f t="shared" si="34"/>
        <v>2117</v>
      </c>
      <c r="F2118">
        <v>4.8454603791724953</v>
      </c>
      <c r="G2118">
        <v>0</v>
      </c>
    </row>
    <row r="2119" spans="5:7" x14ac:dyDescent="0.3">
      <c r="E2119">
        <f t="shared" si="34"/>
        <v>2118</v>
      </c>
      <c r="F2119">
        <v>2.0674041488533099</v>
      </c>
      <c r="G2119">
        <v>0</v>
      </c>
    </row>
    <row r="2120" spans="5:7" x14ac:dyDescent="0.3">
      <c r="E2120">
        <f t="shared" si="34"/>
        <v>2119</v>
      </c>
      <c r="F2120">
        <v>7.4382841213402422</v>
      </c>
      <c r="G2120">
        <v>1</v>
      </c>
    </row>
    <row r="2121" spans="5:7" x14ac:dyDescent="0.3">
      <c r="E2121">
        <f t="shared" si="34"/>
        <v>2120</v>
      </c>
      <c r="F2121">
        <v>0.52383709583942195</v>
      </c>
      <c r="G2121">
        <v>0</v>
      </c>
    </row>
    <row r="2122" spans="5:7" x14ac:dyDescent="0.3">
      <c r="E2122">
        <f t="shared" si="34"/>
        <v>2121</v>
      </c>
      <c r="F2122">
        <v>9.1617432044163003</v>
      </c>
      <c r="G2122">
        <v>1</v>
      </c>
    </row>
    <row r="2123" spans="5:7" x14ac:dyDescent="0.3">
      <c r="E2123">
        <f t="shared" si="34"/>
        <v>2122</v>
      </c>
      <c r="F2123">
        <v>1.8448806075602473</v>
      </c>
      <c r="G2123">
        <v>0</v>
      </c>
    </row>
    <row r="2124" spans="5:7" x14ac:dyDescent="0.3">
      <c r="E2124">
        <f t="shared" si="34"/>
        <v>2123</v>
      </c>
      <c r="F2124">
        <v>5.9854877225442857</v>
      </c>
      <c r="G2124">
        <v>0</v>
      </c>
    </row>
    <row r="2125" spans="5:7" x14ac:dyDescent="0.3">
      <c r="E2125">
        <f t="shared" si="34"/>
        <v>2124</v>
      </c>
      <c r="F2125">
        <v>7.6312894933669648</v>
      </c>
      <c r="G2125">
        <v>1</v>
      </c>
    </row>
    <row r="2126" spans="5:7" x14ac:dyDescent="0.3">
      <c r="E2126">
        <f t="shared" si="34"/>
        <v>2125</v>
      </c>
      <c r="F2126">
        <v>3.227417647256198</v>
      </c>
      <c r="G2126">
        <v>0</v>
      </c>
    </row>
    <row r="2127" spans="5:7" x14ac:dyDescent="0.3">
      <c r="E2127">
        <f t="shared" si="34"/>
        <v>2126</v>
      </c>
      <c r="F2127">
        <v>3.0890759119592914</v>
      </c>
      <c r="G2127">
        <v>0</v>
      </c>
    </row>
    <row r="2128" spans="5:7" x14ac:dyDescent="0.3">
      <c r="E2128">
        <f t="shared" si="34"/>
        <v>2127</v>
      </c>
      <c r="F2128">
        <v>7.793130356633565</v>
      </c>
      <c r="G2128">
        <v>1</v>
      </c>
    </row>
    <row r="2129" spans="5:7" x14ac:dyDescent="0.3">
      <c r="E2129">
        <f t="shared" si="34"/>
        <v>2128</v>
      </c>
      <c r="F2129">
        <v>7.6148813273749312</v>
      </c>
      <c r="G2129">
        <v>1</v>
      </c>
    </row>
    <row r="2130" spans="5:7" x14ac:dyDescent="0.3">
      <c r="E2130">
        <f t="shared" si="34"/>
        <v>2129</v>
      </c>
      <c r="F2130">
        <v>0.5014022742946268</v>
      </c>
      <c r="G2130">
        <v>0</v>
      </c>
    </row>
    <row r="2131" spans="5:7" x14ac:dyDescent="0.3">
      <c r="E2131">
        <f t="shared" si="34"/>
        <v>2130</v>
      </c>
      <c r="F2131">
        <v>2.0816873623896517</v>
      </c>
      <c r="G2131">
        <v>0</v>
      </c>
    </row>
    <row r="2132" spans="5:7" x14ac:dyDescent="0.3">
      <c r="E2132">
        <f t="shared" si="34"/>
        <v>2131</v>
      </c>
      <c r="F2132">
        <v>3.3473297711905445</v>
      </c>
      <c r="G2132">
        <v>0</v>
      </c>
    </row>
    <row r="2133" spans="5:7" x14ac:dyDescent="0.3">
      <c r="E2133">
        <f t="shared" si="34"/>
        <v>2132</v>
      </c>
      <c r="F2133">
        <v>0.5996096250772549</v>
      </c>
      <c r="G2133">
        <v>0</v>
      </c>
    </row>
    <row r="2134" spans="5:7" x14ac:dyDescent="0.3">
      <c r="E2134">
        <f t="shared" si="34"/>
        <v>2133</v>
      </c>
      <c r="F2134">
        <v>2.9003808175086556</v>
      </c>
      <c r="G2134">
        <v>0</v>
      </c>
    </row>
    <row r="2135" spans="5:7" x14ac:dyDescent="0.3">
      <c r="E2135">
        <f t="shared" si="34"/>
        <v>2134</v>
      </c>
      <c r="F2135">
        <v>5.6457836039886375</v>
      </c>
      <c r="G2135">
        <v>0</v>
      </c>
    </row>
    <row r="2136" spans="5:7" x14ac:dyDescent="0.3">
      <c r="E2136">
        <f t="shared" si="34"/>
        <v>2135</v>
      </c>
      <c r="F2136">
        <v>2.321490797628261</v>
      </c>
      <c r="G2136">
        <v>0</v>
      </c>
    </row>
    <row r="2137" spans="5:7" x14ac:dyDescent="0.3">
      <c r="E2137">
        <f t="shared" si="34"/>
        <v>2136</v>
      </c>
      <c r="F2137">
        <v>1.8172029502611549</v>
      </c>
      <c r="G2137">
        <v>0</v>
      </c>
    </row>
    <row r="2138" spans="5:7" x14ac:dyDescent="0.3">
      <c r="E2138">
        <f t="shared" si="34"/>
        <v>2137</v>
      </c>
      <c r="F2138">
        <v>2.9184214328714924</v>
      </c>
      <c r="G2138">
        <v>0</v>
      </c>
    </row>
    <row r="2139" spans="5:7" x14ac:dyDescent="0.3">
      <c r="E2139">
        <f t="shared" si="34"/>
        <v>2138</v>
      </c>
      <c r="F2139">
        <v>9.9271893989085456</v>
      </c>
      <c r="G2139">
        <v>1</v>
      </c>
    </row>
    <row r="2140" spans="5:7" x14ac:dyDescent="0.3">
      <c r="E2140">
        <f t="shared" si="34"/>
        <v>2139</v>
      </c>
      <c r="F2140">
        <v>0.65773671865929861</v>
      </c>
      <c r="G2140">
        <v>0</v>
      </c>
    </row>
    <row r="2141" spans="5:7" x14ac:dyDescent="0.3">
      <c r="E2141">
        <f t="shared" si="34"/>
        <v>2140</v>
      </c>
      <c r="F2141">
        <v>1.0447834368582956</v>
      </c>
      <c r="G2141">
        <v>0</v>
      </c>
    </row>
    <row r="2142" spans="5:7" x14ac:dyDescent="0.3">
      <c r="E2142">
        <f t="shared" si="34"/>
        <v>2141</v>
      </c>
      <c r="F2142">
        <v>2.0355063129868087</v>
      </c>
      <c r="G2142">
        <v>0</v>
      </c>
    </row>
    <row r="2143" spans="5:7" x14ac:dyDescent="0.3">
      <c r="E2143">
        <f t="shared" si="34"/>
        <v>2142</v>
      </c>
      <c r="F2143">
        <v>3.8280463205910764</v>
      </c>
      <c r="G2143">
        <v>0</v>
      </c>
    </row>
    <row r="2144" spans="5:7" x14ac:dyDescent="0.3">
      <c r="E2144">
        <f t="shared" si="34"/>
        <v>2143</v>
      </c>
      <c r="F2144">
        <v>0.4588765865021357</v>
      </c>
      <c r="G2144">
        <v>0</v>
      </c>
    </row>
    <row r="2145" spans="5:7" x14ac:dyDescent="0.3">
      <c r="E2145">
        <f t="shared" si="34"/>
        <v>2144</v>
      </c>
      <c r="F2145">
        <v>2.6648380848827391</v>
      </c>
      <c r="G2145">
        <v>0</v>
      </c>
    </row>
    <row r="2146" spans="5:7" x14ac:dyDescent="0.3">
      <c r="E2146">
        <f t="shared" si="34"/>
        <v>2145</v>
      </c>
      <c r="F2146">
        <v>4.8958898620821572</v>
      </c>
      <c r="G2146">
        <v>0</v>
      </c>
    </row>
    <row r="2147" spans="5:7" x14ac:dyDescent="0.3">
      <c r="E2147">
        <f t="shared" si="34"/>
        <v>2146</v>
      </c>
      <c r="F2147">
        <v>2.2036411263315063</v>
      </c>
      <c r="G2147">
        <v>0</v>
      </c>
    </row>
    <row r="2148" spans="5:7" x14ac:dyDescent="0.3">
      <c r="E2148">
        <f t="shared" si="34"/>
        <v>2147</v>
      </c>
      <c r="F2148">
        <v>8.2890401710618029</v>
      </c>
      <c r="G2148">
        <v>1</v>
      </c>
    </row>
    <row r="2149" spans="5:7" x14ac:dyDescent="0.3">
      <c r="E2149">
        <f t="shared" si="34"/>
        <v>2148</v>
      </c>
      <c r="F2149">
        <v>4.7828661409675641</v>
      </c>
      <c r="G2149">
        <v>0</v>
      </c>
    </row>
    <row r="2150" spans="5:7" x14ac:dyDescent="0.3">
      <c r="E2150">
        <f t="shared" si="34"/>
        <v>2149</v>
      </c>
      <c r="F2150">
        <v>1.2974339052137449</v>
      </c>
      <c r="G2150">
        <v>0</v>
      </c>
    </row>
    <row r="2151" spans="5:7" x14ac:dyDescent="0.3">
      <c r="E2151">
        <f t="shared" si="34"/>
        <v>2150</v>
      </c>
      <c r="F2151">
        <v>3.44675205848477</v>
      </c>
      <c r="G2151">
        <v>0</v>
      </c>
    </row>
    <row r="2152" spans="5:7" x14ac:dyDescent="0.3">
      <c r="E2152">
        <f t="shared" si="34"/>
        <v>2151</v>
      </c>
      <c r="F2152">
        <v>0.6636557688642114</v>
      </c>
      <c r="G2152">
        <v>0</v>
      </c>
    </row>
    <row r="2153" spans="5:7" x14ac:dyDescent="0.3">
      <c r="E2153">
        <f t="shared" si="34"/>
        <v>2152</v>
      </c>
      <c r="F2153">
        <v>3.2923958127620172</v>
      </c>
      <c r="G2153">
        <v>0</v>
      </c>
    </row>
    <row r="2154" spans="5:7" x14ac:dyDescent="0.3">
      <c r="E2154">
        <f t="shared" si="34"/>
        <v>2153</v>
      </c>
      <c r="F2154">
        <v>1.68103900443257</v>
      </c>
      <c r="G2154">
        <v>0</v>
      </c>
    </row>
    <row r="2155" spans="5:7" x14ac:dyDescent="0.3">
      <c r="E2155">
        <f t="shared" si="34"/>
        <v>2154</v>
      </c>
      <c r="F2155">
        <v>1.0582757692975333</v>
      </c>
      <c r="G2155">
        <v>0</v>
      </c>
    </row>
    <row r="2156" spans="5:7" x14ac:dyDescent="0.3">
      <c r="E2156">
        <f t="shared" si="34"/>
        <v>2155</v>
      </c>
      <c r="F2156">
        <v>7.765746236205465</v>
      </c>
      <c r="G2156">
        <v>1</v>
      </c>
    </row>
    <row r="2157" spans="5:7" x14ac:dyDescent="0.3">
      <c r="E2157">
        <f t="shared" si="34"/>
        <v>2156</v>
      </c>
      <c r="F2157">
        <v>2.4953673278762505</v>
      </c>
      <c r="G2157">
        <v>0</v>
      </c>
    </row>
    <row r="2158" spans="5:7" x14ac:dyDescent="0.3">
      <c r="E2158">
        <f t="shared" si="34"/>
        <v>2157</v>
      </c>
      <c r="F2158">
        <v>7.7663628005290439</v>
      </c>
      <c r="G2158">
        <v>1</v>
      </c>
    </row>
    <row r="2159" spans="5:7" x14ac:dyDescent="0.3">
      <c r="E2159">
        <f t="shared" si="34"/>
        <v>2158</v>
      </c>
      <c r="F2159">
        <v>1.0669093344788301</v>
      </c>
      <c r="G2159">
        <v>0</v>
      </c>
    </row>
    <row r="2160" spans="5:7" x14ac:dyDescent="0.3">
      <c r="E2160">
        <f t="shared" si="34"/>
        <v>2159</v>
      </c>
      <c r="F2160">
        <v>0.72319227826279098</v>
      </c>
      <c r="G2160">
        <v>0</v>
      </c>
    </row>
    <row r="2161" spans="5:7" x14ac:dyDescent="0.3">
      <c r="E2161">
        <f t="shared" si="34"/>
        <v>2160</v>
      </c>
      <c r="F2161">
        <v>6.8258934087428811</v>
      </c>
      <c r="G2161">
        <v>0</v>
      </c>
    </row>
    <row r="2162" spans="5:7" x14ac:dyDescent="0.3">
      <c r="E2162">
        <f t="shared" si="34"/>
        <v>2161</v>
      </c>
      <c r="F2162">
        <v>1.6612785210823386</v>
      </c>
      <c r="G2162">
        <v>0</v>
      </c>
    </row>
    <row r="2163" spans="5:7" x14ac:dyDescent="0.3">
      <c r="E2163">
        <f t="shared" si="34"/>
        <v>2162</v>
      </c>
      <c r="F2163">
        <v>5.5959930158847637</v>
      </c>
      <c r="G2163">
        <v>0</v>
      </c>
    </row>
    <row r="2164" spans="5:7" x14ac:dyDescent="0.3">
      <c r="E2164">
        <f t="shared" si="34"/>
        <v>2163</v>
      </c>
      <c r="F2164">
        <v>4.6531402934278896</v>
      </c>
      <c r="G2164">
        <v>0</v>
      </c>
    </row>
    <row r="2165" spans="5:7" x14ac:dyDescent="0.3">
      <c r="E2165">
        <f t="shared" si="34"/>
        <v>2164</v>
      </c>
      <c r="F2165">
        <v>1.4334855279719463</v>
      </c>
      <c r="G2165">
        <v>0</v>
      </c>
    </row>
    <row r="2166" spans="5:7" x14ac:dyDescent="0.3">
      <c r="E2166">
        <f t="shared" si="34"/>
        <v>2165</v>
      </c>
      <c r="F2166">
        <v>5.7828220885972836</v>
      </c>
      <c r="G2166">
        <v>0</v>
      </c>
    </row>
    <row r="2167" spans="5:7" x14ac:dyDescent="0.3">
      <c r="E2167">
        <f t="shared" si="34"/>
        <v>2166</v>
      </c>
      <c r="F2167">
        <v>7.91120711915248</v>
      </c>
      <c r="G2167">
        <v>1</v>
      </c>
    </row>
    <row r="2168" spans="5:7" x14ac:dyDescent="0.3">
      <c r="E2168">
        <f t="shared" si="34"/>
        <v>2167</v>
      </c>
      <c r="F2168">
        <v>0.28875431420063319</v>
      </c>
      <c r="G2168">
        <v>0</v>
      </c>
    </row>
    <row r="2169" spans="5:7" x14ac:dyDescent="0.3">
      <c r="E2169">
        <f t="shared" si="34"/>
        <v>2168</v>
      </c>
      <c r="F2169">
        <v>2.2551544450408469</v>
      </c>
      <c r="G2169">
        <v>0</v>
      </c>
    </row>
    <row r="2170" spans="5:7" x14ac:dyDescent="0.3">
      <c r="E2170">
        <f t="shared" si="34"/>
        <v>2169</v>
      </c>
      <c r="F2170">
        <v>5.6306377398800809</v>
      </c>
      <c r="G2170">
        <v>0</v>
      </c>
    </row>
    <row r="2171" spans="5:7" x14ac:dyDescent="0.3">
      <c r="E2171">
        <f t="shared" si="34"/>
        <v>2170</v>
      </c>
      <c r="F2171">
        <v>1.3797997287219204</v>
      </c>
      <c r="G2171">
        <v>0</v>
      </c>
    </row>
    <row r="2172" spans="5:7" x14ac:dyDescent="0.3">
      <c r="E2172">
        <f t="shared" si="34"/>
        <v>2171</v>
      </c>
      <c r="F2172">
        <v>3.9741497655514739</v>
      </c>
      <c r="G2172">
        <v>0</v>
      </c>
    </row>
    <row r="2173" spans="5:7" x14ac:dyDescent="0.3">
      <c r="E2173">
        <f t="shared" si="34"/>
        <v>2172</v>
      </c>
      <c r="F2173">
        <v>2.995139064438356</v>
      </c>
      <c r="G2173">
        <v>0</v>
      </c>
    </row>
    <row r="2174" spans="5:7" x14ac:dyDescent="0.3">
      <c r="E2174">
        <f t="shared" si="34"/>
        <v>2173</v>
      </c>
      <c r="F2174">
        <v>2.7194086804341917</v>
      </c>
      <c r="G2174">
        <v>0</v>
      </c>
    </row>
    <row r="2175" spans="5:7" x14ac:dyDescent="0.3">
      <c r="E2175">
        <f t="shared" si="34"/>
        <v>2174</v>
      </c>
      <c r="F2175">
        <v>1.7529120295914298</v>
      </c>
      <c r="G2175">
        <v>0</v>
      </c>
    </row>
    <row r="2176" spans="5:7" x14ac:dyDescent="0.3">
      <c r="E2176">
        <f t="shared" si="34"/>
        <v>2175</v>
      </c>
      <c r="F2176">
        <v>5.5424579868746253</v>
      </c>
      <c r="G2176">
        <v>0</v>
      </c>
    </row>
    <row r="2177" spans="5:7" x14ac:dyDescent="0.3">
      <c r="E2177">
        <f t="shared" si="34"/>
        <v>2176</v>
      </c>
      <c r="F2177">
        <v>4.5500149437541317</v>
      </c>
      <c r="G2177">
        <v>0</v>
      </c>
    </row>
    <row r="2178" spans="5:7" x14ac:dyDescent="0.3">
      <c r="E2178">
        <f t="shared" si="34"/>
        <v>2177</v>
      </c>
      <c r="F2178">
        <v>2.7091219215434377</v>
      </c>
      <c r="G2178">
        <v>0</v>
      </c>
    </row>
    <row r="2179" spans="5:7" x14ac:dyDescent="0.3">
      <c r="E2179">
        <f t="shared" si="34"/>
        <v>2178</v>
      </c>
      <c r="F2179">
        <v>7.8135892491080039</v>
      </c>
      <c r="G2179">
        <v>1</v>
      </c>
    </row>
    <row r="2180" spans="5:7" x14ac:dyDescent="0.3">
      <c r="E2180">
        <f t="shared" ref="E2180:E2243" si="35">E2179+1</f>
        <v>2179</v>
      </c>
      <c r="F2180">
        <v>8.4512971137600346</v>
      </c>
      <c r="G2180">
        <v>1</v>
      </c>
    </row>
    <row r="2181" spans="5:7" x14ac:dyDescent="0.3">
      <c r="E2181">
        <f t="shared" si="35"/>
        <v>2180</v>
      </c>
      <c r="F2181">
        <v>2.1041715469355862</v>
      </c>
      <c r="G2181">
        <v>0</v>
      </c>
    </row>
    <row r="2182" spans="5:7" x14ac:dyDescent="0.3">
      <c r="E2182">
        <f t="shared" si="35"/>
        <v>2181</v>
      </c>
      <c r="F2182">
        <v>6.9219259436212432</v>
      </c>
      <c r="G2182">
        <v>0</v>
      </c>
    </row>
    <row r="2183" spans="5:7" x14ac:dyDescent="0.3">
      <c r="E2183">
        <f t="shared" si="35"/>
        <v>2182</v>
      </c>
      <c r="F2183">
        <v>7.5253457181579497</v>
      </c>
      <c r="G2183">
        <v>1</v>
      </c>
    </row>
    <row r="2184" spans="5:7" x14ac:dyDescent="0.3">
      <c r="E2184">
        <f t="shared" si="35"/>
        <v>2183</v>
      </c>
      <c r="F2184">
        <v>1.7192103044256504</v>
      </c>
      <c r="G2184">
        <v>0</v>
      </c>
    </row>
    <row r="2185" spans="5:7" x14ac:dyDescent="0.3">
      <c r="E2185">
        <f t="shared" si="35"/>
        <v>2184</v>
      </c>
      <c r="F2185">
        <v>0.45142843658639253</v>
      </c>
      <c r="G2185">
        <v>0</v>
      </c>
    </row>
    <row r="2186" spans="5:7" x14ac:dyDescent="0.3">
      <c r="E2186">
        <f t="shared" si="35"/>
        <v>2185</v>
      </c>
      <c r="F2186">
        <v>2.0298699848874557</v>
      </c>
      <c r="G2186">
        <v>0</v>
      </c>
    </row>
    <row r="2187" spans="5:7" x14ac:dyDescent="0.3">
      <c r="E2187">
        <f t="shared" si="35"/>
        <v>2186</v>
      </c>
      <c r="F2187">
        <v>3.0348274354611102</v>
      </c>
      <c r="G2187">
        <v>0</v>
      </c>
    </row>
    <row r="2188" spans="5:7" x14ac:dyDescent="0.3">
      <c r="E2188">
        <f t="shared" si="35"/>
        <v>2187</v>
      </c>
      <c r="F2188">
        <v>7.8126037046168051</v>
      </c>
      <c r="G2188">
        <v>1</v>
      </c>
    </row>
    <row r="2189" spans="5:7" x14ac:dyDescent="0.3">
      <c r="E2189">
        <f t="shared" si="35"/>
        <v>2188</v>
      </c>
      <c r="F2189">
        <v>0.33967634593006091</v>
      </c>
      <c r="G2189">
        <v>0</v>
      </c>
    </row>
    <row r="2190" spans="5:7" x14ac:dyDescent="0.3">
      <c r="E2190">
        <f t="shared" si="35"/>
        <v>2189</v>
      </c>
      <c r="F2190">
        <v>2.3082845931273317</v>
      </c>
      <c r="G2190">
        <v>0</v>
      </c>
    </row>
    <row r="2191" spans="5:7" x14ac:dyDescent="0.3">
      <c r="E2191">
        <f t="shared" si="35"/>
        <v>2190</v>
      </c>
      <c r="F2191">
        <v>1.4179867626651967</v>
      </c>
      <c r="G2191">
        <v>0</v>
      </c>
    </row>
    <row r="2192" spans="5:7" x14ac:dyDescent="0.3">
      <c r="E2192">
        <f t="shared" si="35"/>
        <v>2191</v>
      </c>
      <c r="F2192">
        <v>9.4002971882504625</v>
      </c>
      <c r="G2192">
        <v>1</v>
      </c>
    </row>
    <row r="2193" spans="5:7" x14ac:dyDescent="0.3">
      <c r="E2193">
        <f t="shared" si="35"/>
        <v>2192</v>
      </c>
      <c r="F2193">
        <v>1.0284371340939689</v>
      </c>
      <c r="G2193">
        <v>0</v>
      </c>
    </row>
    <row r="2194" spans="5:7" x14ac:dyDescent="0.3">
      <c r="E2194">
        <f t="shared" si="35"/>
        <v>2193</v>
      </c>
      <c r="F2194">
        <v>6.8559111120267868</v>
      </c>
      <c r="G2194">
        <v>0</v>
      </c>
    </row>
    <row r="2195" spans="5:7" x14ac:dyDescent="0.3">
      <c r="E2195">
        <f t="shared" si="35"/>
        <v>2194</v>
      </c>
      <c r="F2195">
        <v>1.4640987511593266</v>
      </c>
      <c r="G2195">
        <v>0</v>
      </c>
    </row>
    <row r="2196" spans="5:7" x14ac:dyDescent="0.3">
      <c r="E2196">
        <f t="shared" si="35"/>
        <v>2195</v>
      </c>
      <c r="F2196">
        <v>11.154394780981351</v>
      </c>
      <c r="G2196">
        <v>1</v>
      </c>
    </row>
    <row r="2197" spans="5:7" x14ac:dyDescent="0.3">
      <c r="E2197">
        <f t="shared" si="35"/>
        <v>2196</v>
      </c>
      <c r="F2197">
        <v>1.5496629351322755</v>
      </c>
      <c r="G2197">
        <v>0</v>
      </c>
    </row>
    <row r="2198" spans="5:7" x14ac:dyDescent="0.3">
      <c r="E2198">
        <f t="shared" si="35"/>
        <v>2197</v>
      </c>
      <c r="F2198">
        <v>1.1086658477984852</v>
      </c>
      <c r="G2198">
        <v>0</v>
      </c>
    </row>
    <row r="2199" spans="5:7" x14ac:dyDescent="0.3">
      <c r="E2199">
        <f t="shared" si="35"/>
        <v>2198</v>
      </c>
      <c r="F2199">
        <v>2.7292249333696494</v>
      </c>
      <c r="G2199">
        <v>0</v>
      </c>
    </row>
    <row r="2200" spans="5:7" x14ac:dyDescent="0.3">
      <c r="E2200">
        <f t="shared" si="35"/>
        <v>2199</v>
      </c>
      <c r="F2200">
        <v>0.22036480242382878</v>
      </c>
      <c r="G2200">
        <v>0</v>
      </c>
    </row>
    <row r="2201" spans="5:7" x14ac:dyDescent="0.3">
      <c r="E2201">
        <f t="shared" si="35"/>
        <v>2200</v>
      </c>
      <c r="F2201">
        <v>1.1153324677197403</v>
      </c>
      <c r="G2201">
        <v>0</v>
      </c>
    </row>
    <row r="2202" spans="5:7" x14ac:dyDescent="0.3">
      <c r="E2202">
        <f t="shared" si="35"/>
        <v>2201</v>
      </c>
      <c r="F2202">
        <v>3.0680095681209947</v>
      </c>
      <c r="G2202">
        <v>0</v>
      </c>
    </row>
    <row r="2203" spans="5:7" x14ac:dyDescent="0.3">
      <c r="E2203">
        <f t="shared" si="35"/>
        <v>2202</v>
      </c>
      <c r="F2203">
        <v>1.7511312856640759</v>
      </c>
      <c r="G2203">
        <v>0</v>
      </c>
    </row>
    <row r="2204" spans="5:7" x14ac:dyDescent="0.3">
      <c r="E2204">
        <f t="shared" si="35"/>
        <v>2203</v>
      </c>
      <c r="F2204">
        <v>5.798845417975433</v>
      </c>
      <c r="G2204">
        <v>0</v>
      </c>
    </row>
    <row r="2205" spans="5:7" x14ac:dyDescent="0.3">
      <c r="E2205">
        <f t="shared" si="35"/>
        <v>2204</v>
      </c>
      <c r="F2205">
        <v>2.8632694910974541</v>
      </c>
      <c r="G2205">
        <v>0</v>
      </c>
    </row>
    <row r="2206" spans="5:7" x14ac:dyDescent="0.3">
      <c r="E2206">
        <f t="shared" si="35"/>
        <v>2205</v>
      </c>
      <c r="F2206">
        <v>8.2271188639845203</v>
      </c>
      <c r="G2206">
        <v>1</v>
      </c>
    </row>
    <row r="2207" spans="5:7" x14ac:dyDescent="0.3">
      <c r="E2207">
        <f t="shared" si="35"/>
        <v>2206</v>
      </c>
      <c r="F2207">
        <v>14.10591623528201</v>
      </c>
      <c r="G2207">
        <v>1</v>
      </c>
    </row>
    <row r="2208" spans="5:7" x14ac:dyDescent="0.3">
      <c r="E2208">
        <f t="shared" si="35"/>
        <v>2207</v>
      </c>
      <c r="F2208">
        <v>10.068902175773012</v>
      </c>
      <c r="G2208">
        <v>1</v>
      </c>
    </row>
    <row r="2209" spans="5:7" x14ac:dyDescent="0.3">
      <c r="E2209">
        <f t="shared" si="35"/>
        <v>2208</v>
      </c>
      <c r="F2209">
        <v>4.6411212301744067</v>
      </c>
      <c r="G2209">
        <v>0</v>
      </c>
    </row>
    <row r="2210" spans="5:7" x14ac:dyDescent="0.3">
      <c r="E2210">
        <f t="shared" si="35"/>
        <v>2209</v>
      </c>
      <c r="F2210">
        <v>3.3192563736293019</v>
      </c>
      <c r="G2210">
        <v>0</v>
      </c>
    </row>
    <row r="2211" spans="5:7" x14ac:dyDescent="0.3">
      <c r="E2211">
        <f t="shared" si="35"/>
        <v>2210</v>
      </c>
      <c r="F2211">
        <v>6.9561144369397683</v>
      </c>
      <c r="G2211">
        <v>0</v>
      </c>
    </row>
    <row r="2212" spans="5:7" x14ac:dyDescent="0.3">
      <c r="E2212">
        <f t="shared" si="35"/>
        <v>2211</v>
      </c>
      <c r="F2212">
        <v>2.2450528892623889</v>
      </c>
      <c r="G2212">
        <v>0</v>
      </c>
    </row>
    <row r="2213" spans="5:7" x14ac:dyDescent="0.3">
      <c r="E2213">
        <f t="shared" si="35"/>
        <v>2212</v>
      </c>
      <c r="F2213">
        <v>9.5768540332062919</v>
      </c>
      <c r="G2213">
        <v>1</v>
      </c>
    </row>
    <row r="2214" spans="5:7" x14ac:dyDescent="0.3">
      <c r="E2214">
        <f t="shared" si="35"/>
        <v>2213</v>
      </c>
      <c r="F2214">
        <v>4.4463739028848552</v>
      </c>
      <c r="G2214">
        <v>0</v>
      </c>
    </row>
    <row r="2215" spans="5:7" x14ac:dyDescent="0.3">
      <c r="E2215">
        <f t="shared" si="35"/>
        <v>2214</v>
      </c>
      <c r="F2215">
        <v>1.4779217120975723</v>
      </c>
      <c r="G2215">
        <v>0</v>
      </c>
    </row>
    <row r="2216" spans="5:7" x14ac:dyDescent="0.3">
      <c r="E2216">
        <f t="shared" si="35"/>
        <v>2215</v>
      </c>
      <c r="F2216">
        <v>3.7041866988303696</v>
      </c>
      <c r="G2216">
        <v>0</v>
      </c>
    </row>
    <row r="2217" spans="5:7" x14ac:dyDescent="0.3">
      <c r="E2217">
        <f t="shared" si="35"/>
        <v>2216</v>
      </c>
      <c r="F2217">
        <v>0.52819361310748847</v>
      </c>
      <c r="G2217">
        <v>0</v>
      </c>
    </row>
    <row r="2218" spans="5:7" x14ac:dyDescent="0.3">
      <c r="E2218">
        <f t="shared" si="35"/>
        <v>2217</v>
      </c>
      <c r="F2218">
        <v>13.309458204158835</v>
      </c>
      <c r="G2218">
        <v>1</v>
      </c>
    </row>
    <row r="2219" spans="5:7" x14ac:dyDescent="0.3">
      <c r="E2219">
        <f t="shared" si="35"/>
        <v>2218</v>
      </c>
      <c r="F2219">
        <v>4.1567330861785523</v>
      </c>
      <c r="G2219">
        <v>0</v>
      </c>
    </row>
    <row r="2220" spans="5:7" x14ac:dyDescent="0.3">
      <c r="E2220">
        <f t="shared" si="35"/>
        <v>2219</v>
      </c>
      <c r="F2220">
        <v>8.1510983688129528</v>
      </c>
      <c r="G2220">
        <v>1</v>
      </c>
    </row>
    <row r="2221" spans="5:7" x14ac:dyDescent="0.3">
      <c r="E2221">
        <f t="shared" si="35"/>
        <v>2220</v>
      </c>
      <c r="F2221">
        <v>3.8316249875663706</v>
      </c>
      <c r="G2221">
        <v>0</v>
      </c>
    </row>
    <row r="2222" spans="5:7" x14ac:dyDescent="0.3">
      <c r="E2222">
        <f t="shared" si="35"/>
        <v>2221</v>
      </c>
      <c r="F2222">
        <v>3.7314416041542273</v>
      </c>
      <c r="G2222">
        <v>0</v>
      </c>
    </row>
    <row r="2223" spans="5:7" x14ac:dyDescent="0.3">
      <c r="E2223">
        <f t="shared" si="35"/>
        <v>2222</v>
      </c>
      <c r="F2223">
        <v>15.440428241043627</v>
      </c>
      <c r="G2223">
        <v>1</v>
      </c>
    </row>
    <row r="2224" spans="5:7" x14ac:dyDescent="0.3">
      <c r="E2224">
        <f t="shared" si="35"/>
        <v>2223</v>
      </c>
      <c r="F2224">
        <v>4.8141994289995029</v>
      </c>
      <c r="G2224">
        <v>0</v>
      </c>
    </row>
    <row r="2225" spans="5:7" x14ac:dyDescent="0.3">
      <c r="E2225">
        <f t="shared" si="35"/>
        <v>2224</v>
      </c>
      <c r="F2225">
        <v>4.6267177055968487</v>
      </c>
      <c r="G2225">
        <v>0</v>
      </c>
    </row>
    <row r="2226" spans="5:7" x14ac:dyDescent="0.3">
      <c r="E2226">
        <f t="shared" si="35"/>
        <v>2225</v>
      </c>
      <c r="F2226">
        <v>4.4232302392800111</v>
      </c>
      <c r="G2226">
        <v>0</v>
      </c>
    </row>
    <row r="2227" spans="5:7" x14ac:dyDescent="0.3">
      <c r="E2227">
        <f t="shared" si="35"/>
        <v>2226</v>
      </c>
      <c r="F2227">
        <v>9.3411570616582811</v>
      </c>
      <c r="G2227">
        <v>1</v>
      </c>
    </row>
    <row r="2228" spans="5:7" x14ac:dyDescent="0.3">
      <c r="E2228">
        <f t="shared" si="35"/>
        <v>2227</v>
      </c>
      <c r="F2228">
        <v>2.6595013979685032</v>
      </c>
      <c r="G2228">
        <v>0</v>
      </c>
    </row>
    <row r="2229" spans="5:7" x14ac:dyDescent="0.3">
      <c r="E2229">
        <f t="shared" si="35"/>
        <v>2228</v>
      </c>
      <c r="F2229">
        <v>1.7270423121739458</v>
      </c>
      <c r="G2229">
        <v>0</v>
      </c>
    </row>
    <row r="2230" spans="5:7" x14ac:dyDescent="0.3">
      <c r="E2230">
        <f t="shared" si="35"/>
        <v>2229</v>
      </c>
      <c r="F2230">
        <v>6.4445383605610465</v>
      </c>
      <c r="G2230">
        <v>0</v>
      </c>
    </row>
    <row r="2231" spans="5:7" x14ac:dyDescent="0.3">
      <c r="E2231">
        <f t="shared" si="35"/>
        <v>2230</v>
      </c>
      <c r="F2231">
        <v>1.5602746235970151</v>
      </c>
      <c r="G2231">
        <v>0</v>
      </c>
    </row>
    <row r="2232" spans="5:7" x14ac:dyDescent="0.3">
      <c r="E2232">
        <f t="shared" si="35"/>
        <v>2231</v>
      </c>
      <c r="F2232">
        <v>3.3170733889666231</v>
      </c>
      <c r="G2232">
        <v>0</v>
      </c>
    </row>
    <row r="2233" spans="5:7" x14ac:dyDescent="0.3">
      <c r="E2233">
        <f t="shared" si="35"/>
        <v>2232</v>
      </c>
      <c r="F2233">
        <v>6.6794624004558916</v>
      </c>
      <c r="G2233">
        <v>0</v>
      </c>
    </row>
    <row r="2234" spans="5:7" x14ac:dyDescent="0.3">
      <c r="E2234">
        <f t="shared" si="35"/>
        <v>2233</v>
      </c>
      <c r="F2234">
        <v>3.9479061324290727</v>
      </c>
      <c r="G2234">
        <v>0</v>
      </c>
    </row>
    <row r="2235" spans="5:7" x14ac:dyDescent="0.3">
      <c r="E2235">
        <f t="shared" si="35"/>
        <v>2234</v>
      </c>
      <c r="F2235">
        <v>3.5601691733006815</v>
      </c>
      <c r="G2235">
        <v>0</v>
      </c>
    </row>
    <row r="2236" spans="5:7" x14ac:dyDescent="0.3">
      <c r="E2236">
        <f t="shared" si="35"/>
        <v>2235</v>
      </c>
      <c r="F2236">
        <v>8.2532157783174416</v>
      </c>
      <c r="G2236">
        <v>1</v>
      </c>
    </row>
    <row r="2237" spans="5:7" x14ac:dyDescent="0.3">
      <c r="E2237">
        <f t="shared" si="35"/>
        <v>2236</v>
      </c>
      <c r="F2237">
        <v>5.0129198678883484E-2</v>
      </c>
      <c r="G2237">
        <v>0</v>
      </c>
    </row>
    <row r="2238" spans="5:7" x14ac:dyDescent="0.3">
      <c r="E2238">
        <f t="shared" si="35"/>
        <v>2237</v>
      </c>
      <c r="F2238">
        <v>4.7506004661199093</v>
      </c>
      <c r="G2238">
        <v>0</v>
      </c>
    </row>
    <row r="2239" spans="5:7" x14ac:dyDescent="0.3">
      <c r="E2239">
        <f t="shared" si="35"/>
        <v>2238</v>
      </c>
      <c r="F2239">
        <v>2.9652419184366376</v>
      </c>
      <c r="G2239">
        <v>0</v>
      </c>
    </row>
    <row r="2240" spans="5:7" x14ac:dyDescent="0.3">
      <c r="E2240">
        <f t="shared" si="35"/>
        <v>2239</v>
      </c>
      <c r="F2240">
        <v>1.3868614358965816</v>
      </c>
      <c r="G2240">
        <v>0</v>
      </c>
    </row>
    <row r="2241" spans="5:7" x14ac:dyDescent="0.3">
      <c r="E2241">
        <f t="shared" si="35"/>
        <v>2240</v>
      </c>
      <c r="F2241">
        <v>0.99644184730204066</v>
      </c>
      <c r="G2241">
        <v>0</v>
      </c>
    </row>
    <row r="2242" spans="5:7" x14ac:dyDescent="0.3">
      <c r="E2242">
        <f t="shared" si="35"/>
        <v>2241</v>
      </c>
      <c r="F2242">
        <v>5.1956550559966193</v>
      </c>
      <c r="G2242">
        <v>0</v>
      </c>
    </row>
    <row r="2243" spans="5:7" x14ac:dyDescent="0.3">
      <c r="E2243">
        <f t="shared" si="35"/>
        <v>2242</v>
      </c>
      <c r="F2243">
        <v>2.9802939373790371</v>
      </c>
      <c r="G2243">
        <v>0</v>
      </c>
    </row>
    <row r="2244" spans="5:7" x14ac:dyDescent="0.3">
      <c r="E2244">
        <f t="shared" ref="E2244:E2307" si="36">E2243+1</f>
        <v>2243</v>
      </c>
      <c r="F2244">
        <v>8.6566618331901264</v>
      </c>
      <c r="G2244">
        <v>1</v>
      </c>
    </row>
    <row r="2245" spans="5:7" x14ac:dyDescent="0.3">
      <c r="E2245">
        <f t="shared" si="36"/>
        <v>2244</v>
      </c>
      <c r="F2245">
        <v>6.2285338785873918</v>
      </c>
      <c r="G2245">
        <v>0</v>
      </c>
    </row>
    <row r="2246" spans="5:7" x14ac:dyDescent="0.3">
      <c r="E2246">
        <f t="shared" si="36"/>
        <v>2245</v>
      </c>
      <c r="F2246">
        <v>8.2192894607325613</v>
      </c>
      <c r="G2246">
        <v>1</v>
      </c>
    </row>
    <row r="2247" spans="5:7" x14ac:dyDescent="0.3">
      <c r="E2247">
        <f t="shared" si="36"/>
        <v>2246</v>
      </c>
      <c r="F2247">
        <v>2.9290958669430696</v>
      </c>
      <c r="G2247">
        <v>0</v>
      </c>
    </row>
    <row r="2248" spans="5:7" x14ac:dyDescent="0.3">
      <c r="E2248">
        <f t="shared" si="36"/>
        <v>2247</v>
      </c>
      <c r="F2248">
        <v>6.5510526572201053</v>
      </c>
      <c r="G2248">
        <v>0</v>
      </c>
    </row>
    <row r="2249" spans="5:7" x14ac:dyDescent="0.3">
      <c r="E2249">
        <f t="shared" si="36"/>
        <v>2248</v>
      </c>
      <c r="F2249">
        <v>1.878532227897834</v>
      </c>
      <c r="G2249">
        <v>0</v>
      </c>
    </row>
    <row r="2250" spans="5:7" x14ac:dyDescent="0.3">
      <c r="E2250">
        <f t="shared" si="36"/>
        <v>2249</v>
      </c>
      <c r="F2250">
        <v>0.71107933010006075</v>
      </c>
      <c r="G2250">
        <v>0</v>
      </c>
    </row>
    <row r="2251" spans="5:7" x14ac:dyDescent="0.3">
      <c r="E2251">
        <f t="shared" si="36"/>
        <v>2250</v>
      </c>
      <c r="F2251">
        <v>0.30855992646888186</v>
      </c>
      <c r="G2251">
        <v>0</v>
      </c>
    </row>
    <row r="2252" spans="5:7" x14ac:dyDescent="0.3">
      <c r="E2252">
        <f t="shared" si="36"/>
        <v>2251</v>
      </c>
      <c r="F2252">
        <v>4.5391803813857168</v>
      </c>
      <c r="G2252">
        <v>0</v>
      </c>
    </row>
    <row r="2253" spans="5:7" x14ac:dyDescent="0.3">
      <c r="E2253">
        <f t="shared" si="36"/>
        <v>2252</v>
      </c>
      <c r="F2253">
        <v>12.591453591741239</v>
      </c>
      <c r="G2253">
        <v>1</v>
      </c>
    </row>
    <row r="2254" spans="5:7" x14ac:dyDescent="0.3">
      <c r="E2254">
        <f t="shared" si="36"/>
        <v>2253</v>
      </c>
      <c r="F2254">
        <v>3.5711985175797101E-2</v>
      </c>
      <c r="G2254">
        <v>0</v>
      </c>
    </row>
    <row r="2255" spans="5:7" x14ac:dyDescent="0.3">
      <c r="E2255">
        <f t="shared" si="36"/>
        <v>2254</v>
      </c>
      <c r="F2255">
        <v>2.542911518524384</v>
      </c>
      <c r="G2255">
        <v>0</v>
      </c>
    </row>
    <row r="2256" spans="5:7" x14ac:dyDescent="0.3">
      <c r="E2256">
        <f t="shared" si="36"/>
        <v>2255</v>
      </c>
      <c r="F2256">
        <v>1.4186813953744632</v>
      </c>
      <c r="G2256">
        <v>0</v>
      </c>
    </row>
    <row r="2257" spans="5:7" x14ac:dyDescent="0.3">
      <c r="E2257">
        <f t="shared" si="36"/>
        <v>2256</v>
      </c>
      <c r="F2257">
        <v>6.2107697696904509</v>
      </c>
      <c r="G2257">
        <v>0</v>
      </c>
    </row>
    <row r="2258" spans="5:7" x14ac:dyDescent="0.3">
      <c r="E2258">
        <f t="shared" si="36"/>
        <v>2257</v>
      </c>
      <c r="F2258">
        <v>2.923507145849241</v>
      </c>
      <c r="G2258">
        <v>0</v>
      </c>
    </row>
    <row r="2259" spans="5:7" x14ac:dyDescent="0.3">
      <c r="E2259">
        <f t="shared" si="36"/>
        <v>2258</v>
      </c>
      <c r="F2259">
        <v>2.5489142956716759</v>
      </c>
      <c r="G2259">
        <v>0</v>
      </c>
    </row>
    <row r="2260" spans="5:7" x14ac:dyDescent="0.3">
      <c r="E2260">
        <f t="shared" si="36"/>
        <v>2259</v>
      </c>
      <c r="F2260">
        <v>3.4046778791385797</v>
      </c>
      <c r="G2260">
        <v>0</v>
      </c>
    </row>
    <row r="2261" spans="5:7" x14ac:dyDescent="0.3">
      <c r="E2261">
        <f t="shared" si="36"/>
        <v>2260</v>
      </c>
      <c r="F2261">
        <v>4.4026260522298468</v>
      </c>
      <c r="G2261">
        <v>0</v>
      </c>
    </row>
    <row r="2262" spans="5:7" x14ac:dyDescent="0.3">
      <c r="E2262">
        <f t="shared" si="36"/>
        <v>2261</v>
      </c>
      <c r="F2262">
        <v>4.0240478373713851</v>
      </c>
      <c r="G2262">
        <v>0</v>
      </c>
    </row>
    <row r="2263" spans="5:7" x14ac:dyDescent="0.3">
      <c r="E2263">
        <f t="shared" si="36"/>
        <v>2262</v>
      </c>
      <c r="F2263">
        <v>4.9691476358594029</v>
      </c>
      <c r="G2263">
        <v>0</v>
      </c>
    </row>
    <row r="2264" spans="5:7" x14ac:dyDescent="0.3">
      <c r="E2264">
        <f t="shared" si="36"/>
        <v>2263</v>
      </c>
      <c r="F2264">
        <v>1.945301586204603</v>
      </c>
      <c r="G2264">
        <v>0</v>
      </c>
    </row>
    <row r="2265" spans="5:7" x14ac:dyDescent="0.3">
      <c r="E2265">
        <f t="shared" si="36"/>
        <v>2264</v>
      </c>
      <c r="F2265">
        <v>5.8022684827902244</v>
      </c>
      <c r="G2265">
        <v>0</v>
      </c>
    </row>
    <row r="2266" spans="5:7" x14ac:dyDescent="0.3">
      <c r="E2266">
        <f t="shared" si="36"/>
        <v>2265</v>
      </c>
      <c r="F2266">
        <v>6.8535172449896899</v>
      </c>
      <c r="G2266">
        <v>0</v>
      </c>
    </row>
    <row r="2267" spans="5:7" x14ac:dyDescent="0.3">
      <c r="E2267">
        <f t="shared" si="36"/>
        <v>2266</v>
      </c>
      <c r="F2267">
        <v>3.7818300509715224</v>
      </c>
      <c r="G2267">
        <v>0</v>
      </c>
    </row>
    <row r="2268" spans="5:7" x14ac:dyDescent="0.3">
      <c r="E2268">
        <f t="shared" si="36"/>
        <v>2267</v>
      </c>
      <c r="F2268">
        <v>0.79497021749023222</v>
      </c>
      <c r="G2268">
        <v>0</v>
      </c>
    </row>
    <row r="2269" spans="5:7" x14ac:dyDescent="0.3">
      <c r="E2269">
        <f t="shared" si="36"/>
        <v>2268</v>
      </c>
      <c r="F2269">
        <v>6.1710127327248436</v>
      </c>
      <c r="G2269">
        <v>0</v>
      </c>
    </row>
    <row r="2270" spans="5:7" x14ac:dyDescent="0.3">
      <c r="E2270">
        <f t="shared" si="36"/>
        <v>2269</v>
      </c>
      <c r="F2270">
        <v>2.3964201179535394</v>
      </c>
      <c r="G2270">
        <v>0</v>
      </c>
    </row>
    <row r="2271" spans="5:7" x14ac:dyDescent="0.3">
      <c r="E2271">
        <f t="shared" si="36"/>
        <v>2270</v>
      </c>
      <c r="F2271">
        <v>5.5018877435058711</v>
      </c>
      <c r="G2271">
        <v>0</v>
      </c>
    </row>
    <row r="2272" spans="5:7" x14ac:dyDescent="0.3">
      <c r="E2272">
        <f t="shared" si="36"/>
        <v>2271</v>
      </c>
      <c r="F2272">
        <v>9.7158193586172878E-2</v>
      </c>
      <c r="G2272">
        <v>0</v>
      </c>
    </row>
    <row r="2273" spans="5:7" x14ac:dyDescent="0.3">
      <c r="E2273">
        <f t="shared" si="36"/>
        <v>2272</v>
      </c>
      <c r="F2273">
        <v>5.2054475751253735</v>
      </c>
      <c r="G2273">
        <v>0</v>
      </c>
    </row>
    <row r="2274" spans="5:7" x14ac:dyDescent="0.3">
      <c r="E2274">
        <f t="shared" si="36"/>
        <v>2273</v>
      </c>
      <c r="F2274">
        <v>7.0583809593440474</v>
      </c>
      <c r="G2274">
        <v>1</v>
      </c>
    </row>
    <row r="2275" spans="5:7" x14ac:dyDescent="0.3">
      <c r="E2275">
        <f t="shared" si="36"/>
        <v>2274</v>
      </c>
      <c r="F2275">
        <v>5.5318639584641991</v>
      </c>
      <c r="G2275">
        <v>0</v>
      </c>
    </row>
    <row r="2276" spans="5:7" x14ac:dyDescent="0.3">
      <c r="E2276">
        <f t="shared" si="36"/>
        <v>2275</v>
      </c>
      <c r="F2276">
        <v>8.4166121147986424</v>
      </c>
      <c r="G2276">
        <v>1</v>
      </c>
    </row>
    <row r="2277" spans="5:7" x14ac:dyDescent="0.3">
      <c r="E2277">
        <f t="shared" si="36"/>
        <v>2276</v>
      </c>
      <c r="F2277">
        <v>1.0633813991250227</v>
      </c>
      <c r="G2277">
        <v>0</v>
      </c>
    </row>
    <row r="2278" spans="5:7" x14ac:dyDescent="0.3">
      <c r="E2278">
        <f t="shared" si="36"/>
        <v>2277</v>
      </c>
      <c r="F2278">
        <v>1.9894678171978204</v>
      </c>
      <c r="G2278">
        <v>0</v>
      </c>
    </row>
    <row r="2279" spans="5:7" x14ac:dyDescent="0.3">
      <c r="E2279">
        <f t="shared" si="36"/>
        <v>2278</v>
      </c>
      <c r="F2279">
        <v>7.303978013469683</v>
      </c>
      <c r="G2279">
        <v>1</v>
      </c>
    </row>
    <row r="2280" spans="5:7" x14ac:dyDescent="0.3">
      <c r="E2280">
        <f t="shared" si="36"/>
        <v>2279</v>
      </c>
      <c r="F2280">
        <v>10.844091847758232</v>
      </c>
      <c r="G2280">
        <v>1</v>
      </c>
    </row>
    <row r="2281" spans="5:7" x14ac:dyDescent="0.3">
      <c r="E2281">
        <f t="shared" si="36"/>
        <v>2280</v>
      </c>
      <c r="F2281">
        <v>7.2331388959590575</v>
      </c>
      <c r="G2281">
        <v>1</v>
      </c>
    </row>
    <row r="2282" spans="5:7" x14ac:dyDescent="0.3">
      <c r="E2282">
        <f t="shared" si="36"/>
        <v>2281</v>
      </c>
      <c r="F2282">
        <v>4.4896198120103286</v>
      </c>
      <c r="G2282">
        <v>0</v>
      </c>
    </row>
    <row r="2283" spans="5:7" x14ac:dyDescent="0.3">
      <c r="E2283">
        <f t="shared" si="36"/>
        <v>2282</v>
      </c>
      <c r="F2283">
        <v>3.7482549997047436</v>
      </c>
      <c r="G2283">
        <v>0</v>
      </c>
    </row>
    <row r="2284" spans="5:7" x14ac:dyDescent="0.3">
      <c r="E2284">
        <f t="shared" si="36"/>
        <v>2283</v>
      </c>
      <c r="F2284">
        <v>3.0249109563623362</v>
      </c>
      <c r="G2284">
        <v>0</v>
      </c>
    </row>
    <row r="2285" spans="5:7" x14ac:dyDescent="0.3">
      <c r="E2285">
        <f t="shared" si="36"/>
        <v>2284</v>
      </c>
      <c r="F2285">
        <v>1.5550789018977051</v>
      </c>
      <c r="G2285">
        <v>0</v>
      </c>
    </row>
    <row r="2286" spans="5:7" x14ac:dyDescent="0.3">
      <c r="E2286">
        <f t="shared" si="36"/>
        <v>2285</v>
      </c>
      <c r="F2286">
        <v>8.3194195224370997</v>
      </c>
      <c r="G2286">
        <v>1</v>
      </c>
    </row>
    <row r="2287" spans="5:7" x14ac:dyDescent="0.3">
      <c r="E2287">
        <f t="shared" si="36"/>
        <v>2286</v>
      </c>
      <c r="F2287">
        <v>5.1886711496305029</v>
      </c>
      <c r="G2287">
        <v>0</v>
      </c>
    </row>
    <row r="2288" spans="5:7" x14ac:dyDescent="0.3">
      <c r="E2288">
        <f t="shared" si="36"/>
        <v>2287</v>
      </c>
      <c r="F2288">
        <v>3.1612876764475133</v>
      </c>
      <c r="G2288">
        <v>0</v>
      </c>
    </row>
    <row r="2289" spans="5:7" x14ac:dyDescent="0.3">
      <c r="E2289">
        <f t="shared" si="36"/>
        <v>2288</v>
      </c>
      <c r="F2289">
        <v>2.9848437177963829</v>
      </c>
      <c r="G2289">
        <v>0</v>
      </c>
    </row>
    <row r="2290" spans="5:7" x14ac:dyDescent="0.3">
      <c r="E2290">
        <f t="shared" si="36"/>
        <v>2289</v>
      </c>
      <c r="F2290">
        <v>4.4218487859869624</v>
      </c>
      <c r="G2290">
        <v>0</v>
      </c>
    </row>
    <row r="2291" spans="5:7" x14ac:dyDescent="0.3">
      <c r="E2291">
        <f t="shared" si="36"/>
        <v>2290</v>
      </c>
      <c r="F2291">
        <v>8.4864372529331131</v>
      </c>
      <c r="G2291">
        <v>1</v>
      </c>
    </row>
    <row r="2292" spans="5:7" x14ac:dyDescent="0.3">
      <c r="E2292">
        <f t="shared" si="36"/>
        <v>2291</v>
      </c>
      <c r="F2292">
        <v>3.5238725275136336</v>
      </c>
      <c r="G2292">
        <v>0</v>
      </c>
    </row>
    <row r="2293" spans="5:7" x14ac:dyDescent="0.3">
      <c r="E2293">
        <f t="shared" si="36"/>
        <v>2292</v>
      </c>
      <c r="F2293">
        <v>1.1973331422557321</v>
      </c>
      <c r="G2293">
        <v>0</v>
      </c>
    </row>
    <row r="2294" spans="5:7" x14ac:dyDescent="0.3">
      <c r="E2294">
        <f t="shared" si="36"/>
        <v>2293</v>
      </c>
      <c r="F2294">
        <v>1.649080290487358</v>
      </c>
      <c r="G2294">
        <v>0</v>
      </c>
    </row>
    <row r="2295" spans="5:7" x14ac:dyDescent="0.3">
      <c r="E2295">
        <f t="shared" si="36"/>
        <v>2294</v>
      </c>
      <c r="F2295">
        <v>0.95249575140242582</v>
      </c>
      <c r="G2295">
        <v>0</v>
      </c>
    </row>
    <row r="2296" spans="5:7" x14ac:dyDescent="0.3">
      <c r="E2296">
        <f t="shared" si="36"/>
        <v>2295</v>
      </c>
      <c r="F2296">
        <v>3.6793164194747465</v>
      </c>
      <c r="G2296">
        <v>0</v>
      </c>
    </row>
    <row r="2297" spans="5:7" x14ac:dyDescent="0.3">
      <c r="E2297">
        <f t="shared" si="36"/>
        <v>2296</v>
      </c>
      <c r="F2297">
        <v>3.2574336926172522</v>
      </c>
      <c r="G2297">
        <v>0</v>
      </c>
    </row>
    <row r="2298" spans="5:7" x14ac:dyDescent="0.3">
      <c r="E2298">
        <f t="shared" si="36"/>
        <v>2297</v>
      </c>
      <c r="F2298">
        <v>4.7348151063644837</v>
      </c>
      <c r="G2298">
        <v>0</v>
      </c>
    </row>
    <row r="2299" spans="5:7" x14ac:dyDescent="0.3">
      <c r="E2299">
        <f t="shared" si="36"/>
        <v>2298</v>
      </c>
      <c r="F2299">
        <v>6.539110658727175</v>
      </c>
      <c r="G2299">
        <v>0</v>
      </c>
    </row>
    <row r="2300" spans="5:7" x14ac:dyDescent="0.3">
      <c r="E2300">
        <f t="shared" si="36"/>
        <v>2299</v>
      </c>
      <c r="F2300">
        <v>2.4112254650440983</v>
      </c>
      <c r="G2300">
        <v>0</v>
      </c>
    </row>
    <row r="2301" spans="5:7" x14ac:dyDescent="0.3">
      <c r="E2301">
        <f t="shared" si="36"/>
        <v>2300</v>
      </c>
      <c r="F2301">
        <v>5.701176272340903</v>
      </c>
      <c r="G2301">
        <v>0</v>
      </c>
    </row>
    <row r="2302" spans="5:7" x14ac:dyDescent="0.3">
      <c r="E2302">
        <f t="shared" si="36"/>
        <v>2301</v>
      </c>
      <c r="F2302">
        <v>0.66082930511112115</v>
      </c>
      <c r="G2302">
        <v>0</v>
      </c>
    </row>
    <row r="2303" spans="5:7" x14ac:dyDescent="0.3">
      <c r="E2303">
        <f t="shared" si="36"/>
        <v>2302</v>
      </c>
      <c r="F2303">
        <v>4.2018550147704419</v>
      </c>
      <c r="G2303">
        <v>0</v>
      </c>
    </row>
    <row r="2304" spans="5:7" x14ac:dyDescent="0.3">
      <c r="E2304">
        <f t="shared" si="36"/>
        <v>2303</v>
      </c>
      <c r="F2304">
        <v>8.4801569774762662</v>
      </c>
      <c r="G2304">
        <v>1</v>
      </c>
    </row>
    <row r="2305" spans="5:7" x14ac:dyDescent="0.3">
      <c r="E2305">
        <f t="shared" si="36"/>
        <v>2304</v>
      </c>
      <c r="F2305">
        <v>3.5746432103776966</v>
      </c>
      <c r="G2305">
        <v>0</v>
      </c>
    </row>
    <row r="2306" spans="5:7" x14ac:dyDescent="0.3">
      <c r="E2306">
        <f t="shared" si="36"/>
        <v>2305</v>
      </c>
      <c r="F2306">
        <v>5.7397628960085951</v>
      </c>
      <c r="G2306">
        <v>0</v>
      </c>
    </row>
    <row r="2307" spans="5:7" x14ac:dyDescent="0.3">
      <c r="E2307">
        <f t="shared" si="36"/>
        <v>2306</v>
      </c>
      <c r="F2307">
        <v>10.286075416945655</v>
      </c>
      <c r="G2307">
        <v>1</v>
      </c>
    </row>
    <row r="2308" spans="5:7" x14ac:dyDescent="0.3">
      <c r="E2308">
        <f t="shared" ref="E2308:E2371" si="37">E2307+1</f>
        <v>2307</v>
      </c>
      <c r="F2308">
        <v>2.9465675510042888</v>
      </c>
      <c r="G2308">
        <v>0</v>
      </c>
    </row>
    <row r="2309" spans="5:7" x14ac:dyDescent="0.3">
      <c r="E2309">
        <f t="shared" si="37"/>
        <v>2308</v>
      </c>
      <c r="F2309">
        <v>9.6310091658036345</v>
      </c>
      <c r="G2309">
        <v>1</v>
      </c>
    </row>
    <row r="2310" spans="5:7" x14ac:dyDescent="0.3">
      <c r="E2310">
        <f t="shared" si="37"/>
        <v>2309</v>
      </c>
      <c r="F2310">
        <v>8.1641761734345319</v>
      </c>
      <c r="G2310">
        <v>1</v>
      </c>
    </row>
    <row r="2311" spans="5:7" x14ac:dyDescent="0.3">
      <c r="E2311">
        <f t="shared" si="37"/>
        <v>2310</v>
      </c>
      <c r="F2311">
        <v>7.6720009428873128</v>
      </c>
      <c r="G2311">
        <v>1</v>
      </c>
    </row>
    <row r="2312" spans="5:7" x14ac:dyDescent="0.3">
      <c r="E2312">
        <f t="shared" si="37"/>
        <v>2311</v>
      </c>
      <c r="F2312">
        <v>8.9809791109348911</v>
      </c>
      <c r="G2312">
        <v>1</v>
      </c>
    </row>
    <row r="2313" spans="5:7" x14ac:dyDescent="0.3">
      <c r="E2313">
        <f t="shared" si="37"/>
        <v>2312</v>
      </c>
      <c r="F2313">
        <v>5.4655954524593353</v>
      </c>
      <c r="G2313">
        <v>0</v>
      </c>
    </row>
    <row r="2314" spans="5:7" x14ac:dyDescent="0.3">
      <c r="E2314">
        <f t="shared" si="37"/>
        <v>2313</v>
      </c>
      <c r="F2314">
        <v>9.5114448558887226</v>
      </c>
      <c r="G2314">
        <v>1</v>
      </c>
    </row>
    <row r="2315" spans="5:7" x14ac:dyDescent="0.3">
      <c r="E2315">
        <f t="shared" si="37"/>
        <v>2314</v>
      </c>
      <c r="F2315">
        <v>7.1706680344625937</v>
      </c>
      <c r="G2315">
        <v>1</v>
      </c>
    </row>
    <row r="2316" spans="5:7" x14ac:dyDescent="0.3">
      <c r="E2316">
        <f t="shared" si="37"/>
        <v>2315</v>
      </c>
      <c r="F2316">
        <v>5.049119481660493</v>
      </c>
      <c r="G2316">
        <v>0</v>
      </c>
    </row>
    <row r="2317" spans="5:7" x14ac:dyDescent="0.3">
      <c r="E2317">
        <f t="shared" si="37"/>
        <v>2316</v>
      </c>
      <c r="F2317">
        <v>3.7850622955851057</v>
      </c>
      <c r="G2317">
        <v>0</v>
      </c>
    </row>
    <row r="2318" spans="5:7" x14ac:dyDescent="0.3">
      <c r="E2318">
        <f t="shared" si="37"/>
        <v>2317</v>
      </c>
      <c r="F2318">
        <v>2.7844761535946674</v>
      </c>
      <c r="G2318">
        <v>0</v>
      </c>
    </row>
    <row r="2319" spans="5:7" x14ac:dyDescent="0.3">
      <c r="E2319">
        <f t="shared" si="37"/>
        <v>2318</v>
      </c>
      <c r="F2319">
        <v>2.3949509586064259</v>
      </c>
      <c r="G2319">
        <v>0</v>
      </c>
    </row>
    <row r="2320" spans="5:7" x14ac:dyDescent="0.3">
      <c r="E2320">
        <f t="shared" si="37"/>
        <v>2319</v>
      </c>
      <c r="F2320">
        <v>7.2725833597808531</v>
      </c>
      <c r="G2320">
        <v>1</v>
      </c>
    </row>
    <row r="2321" spans="5:7" x14ac:dyDescent="0.3">
      <c r="E2321">
        <f t="shared" si="37"/>
        <v>2320</v>
      </c>
      <c r="F2321">
        <v>3.2256127303300919</v>
      </c>
      <c r="G2321">
        <v>0</v>
      </c>
    </row>
    <row r="2322" spans="5:7" x14ac:dyDescent="0.3">
      <c r="E2322">
        <f t="shared" si="37"/>
        <v>2321</v>
      </c>
      <c r="F2322">
        <v>4.3842982262746295</v>
      </c>
      <c r="G2322">
        <v>0</v>
      </c>
    </row>
    <row r="2323" spans="5:7" x14ac:dyDescent="0.3">
      <c r="E2323">
        <f t="shared" si="37"/>
        <v>2322</v>
      </c>
      <c r="F2323">
        <v>4.7472034096277476</v>
      </c>
      <c r="G2323">
        <v>0</v>
      </c>
    </row>
    <row r="2324" spans="5:7" x14ac:dyDescent="0.3">
      <c r="E2324">
        <f t="shared" si="37"/>
        <v>2323</v>
      </c>
      <c r="F2324">
        <v>3.1811576322974577</v>
      </c>
      <c r="G2324">
        <v>0</v>
      </c>
    </row>
    <row r="2325" spans="5:7" x14ac:dyDescent="0.3">
      <c r="E2325">
        <f t="shared" si="37"/>
        <v>2324</v>
      </c>
      <c r="F2325">
        <v>5.9277968564605272</v>
      </c>
      <c r="G2325">
        <v>0</v>
      </c>
    </row>
    <row r="2326" spans="5:7" x14ac:dyDescent="0.3">
      <c r="E2326">
        <f t="shared" si="37"/>
        <v>2325</v>
      </c>
      <c r="F2326">
        <v>7.095886879337705</v>
      </c>
      <c r="G2326">
        <v>1</v>
      </c>
    </row>
    <row r="2327" spans="5:7" x14ac:dyDescent="0.3">
      <c r="E2327">
        <f t="shared" si="37"/>
        <v>2326</v>
      </c>
      <c r="F2327">
        <v>2.4260317693651228</v>
      </c>
      <c r="G2327">
        <v>0</v>
      </c>
    </row>
    <row r="2328" spans="5:7" x14ac:dyDescent="0.3">
      <c r="E2328">
        <f t="shared" si="37"/>
        <v>2327</v>
      </c>
      <c r="F2328">
        <v>1.8647038082434253</v>
      </c>
      <c r="G2328">
        <v>0</v>
      </c>
    </row>
    <row r="2329" spans="5:7" x14ac:dyDescent="0.3">
      <c r="E2329">
        <f t="shared" si="37"/>
        <v>2328</v>
      </c>
      <c r="F2329">
        <v>4.3109538805095857</v>
      </c>
      <c r="G2329">
        <v>0</v>
      </c>
    </row>
    <row r="2330" spans="5:7" x14ac:dyDescent="0.3">
      <c r="E2330">
        <f t="shared" si="37"/>
        <v>2329</v>
      </c>
      <c r="F2330">
        <v>9.9240594009113323</v>
      </c>
      <c r="G2330">
        <v>1</v>
      </c>
    </row>
    <row r="2331" spans="5:7" x14ac:dyDescent="0.3">
      <c r="E2331">
        <f t="shared" si="37"/>
        <v>2330</v>
      </c>
      <c r="F2331">
        <v>11.320655313099445</v>
      </c>
      <c r="G2331">
        <v>1</v>
      </c>
    </row>
    <row r="2332" spans="5:7" x14ac:dyDescent="0.3">
      <c r="E2332">
        <f t="shared" si="37"/>
        <v>2331</v>
      </c>
      <c r="F2332">
        <v>5.2949538169312511</v>
      </c>
      <c r="G2332">
        <v>0</v>
      </c>
    </row>
    <row r="2333" spans="5:7" x14ac:dyDescent="0.3">
      <c r="E2333">
        <f t="shared" si="37"/>
        <v>2332</v>
      </c>
      <c r="F2333">
        <v>0.29998454938780916</v>
      </c>
      <c r="G2333">
        <v>0</v>
      </c>
    </row>
    <row r="2334" spans="5:7" x14ac:dyDescent="0.3">
      <c r="E2334">
        <f t="shared" si="37"/>
        <v>2333</v>
      </c>
      <c r="F2334">
        <v>4.7599185879106107</v>
      </c>
      <c r="G2334">
        <v>0</v>
      </c>
    </row>
    <row r="2335" spans="5:7" x14ac:dyDescent="0.3">
      <c r="E2335">
        <f t="shared" si="37"/>
        <v>2334</v>
      </c>
      <c r="F2335">
        <v>3.3889899292021317</v>
      </c>
      <c r="G2335">
        <v>0</v>
      </c>
    </row>
    <row r="2336" spans="5:7" x14ac:dyDescent="0.3">
      <c r="E2336">
        <f t="shared" si="37"/>
        <v>2335</v>
      </c>
      <c r="F2336">
        <v>8.9146823989794512</v>
      </c>
      <c r="G2336">
        <v>1</v>
      </c>
    </row>
    <row r="2337" spans="5:7" x14ac:dyDescent="0.3">
      <c r="E2337">
        <f t="shared" si="37"/>
        <v>2336</v>
      </c>
      <c r="F2337">
        <v>5.591889573363331E-2</v>
      </c>
      <c r="G2337">
        <v>0</v>
      </c>
    </row>
    <row r="2338" spans="5:7" x14ac:dyDescent="0.3">
      <c r="E2338">
        <f t="shared" si="37"/>
        <v>2337</v>
      </c>
      <c r="F2338">
        <v>7.3357693185896249</v>
      </c>
      <c r="G2338">
        <v>1</v>
      </c>
    </row>
    <row r="2339" spans="5:7" x14ac:dyDescent="0.3">
      <c r="E2339">
        <f t="shared" si="37"/>
        <v>2338</v>
      </c>
      <c r="F2339">
        <v>9.8727169034286337</v>
      </c>
      <c r="G2339">
        <v>1</v>
      </c>
    </row>
    <row r="2340" spans="5:7" x14ac:dyDescent="0.3">
      <c r="E2340">
        <f t="shared" si="37"/>
        <v>2339</v>
      </c>
      <c r="F2340">
        <v>5.6959404495181705</v>
      </c>
      <c r="G2340">
        <v>0</v>
      </c>
    </row>
    <row r="2341" spans="5:7" x14ac:dyDescent="0.3">
      <c r="E2341">
        <f t="shared" si="37"/>
        <v>2340</v>
      </c>
      <c r="F2341">
        <v>2.6002072829322889</v>
      </c>
      <c r="G2341">
        <v>0</v>
      </c>
    </row>
    <row r="2342" spans="5:7" x14ac:dyDescent="0.3">
      <c r="E2342">
        <f t="shared" si="37"/>
        <v>2341</v>
      </c>
      <c r="F2342">
        <v>2.8783919432257621</v>
      </c>
      <c r="G2342">
        <v>0</v>
      </c>
    </row>
    <row r="2343" spans="5:7" x14ac:dyDescent="0.3">
      <c r="E2343">
        <f t="shared" si="37"/>
        <v>2342</v>
      </c>
      <c r="F2343">
        <v>2.3254832127521308</v>
      </c>
      <c r="G2343">
        <v>0</v>
      </c>
    </row>
    <row r="2344" spans="5:7" x14ac:dyDescent="0.3">
      <c r="E2344">
        <f t="shared" si="37"/>
        <v>2343</v>
      </c>
      <c r="F2344">
        <v>8.5228479768361147</v>
      </c>
      <c r="G2344">
        <v>1</v>
      </c>
    </row>
    <row r="2345" spans="5:7" x14ac:dyDescent="0.3">
      <c r="E2345">
        <f t="shared" si="37"/>
        <v>2344</v>
      </c>
      <c r="F2345">
        <v>3.8104406054937807</v>
      </c>
      <c r="G2345">
        <v>0</v>
      </c>
    </row>
    <row r="2346" spans="5:7" x14ac:dyDescent="0.3">
      <c r="E2346">
        <f t="shared" si="37"/>
        <v>2345</v>
      </c>
      <c r="F2346">
        <v>6.2796812105618587</v>
      </c>
      <c r="G2346">
        <v>0</v>
      </c>
    </row>
    <row r="2347" spans="5:7" x14ac:dyDescent="0.3">
      <c r="E2347">
        <f t="shared" si="37"/>
        <v>2346</v>
      </c>
      <c r="F2347">
        <v>5.3136755485881526</v>
      </c>
      <c r="G2347">
        <v>0</v>
      </c>
    </row>
    <row r="2348" spans="5:7" x14ac:dyDescent="0.3">
      <c r="E2348">
        <f t="shared" si="37"/>
        <v>2347</v>
      </c>
      <c r="F2348">
        <v>4.3917518300397953</v>
      </c>
      <c r="G2348">
        <v>0</v>
      </c>
    </row>
    <row r="2349" spans="5:7" x14ac:dyDescent="0.3">
      <c r="E2349">
        <f t="shared" si="37"/>
        <v>2348</v>
      </c>
      <c r="F2349">
        <v>4.5286181146215911</v>
      </c>
      <c r="G2349">
        <v>0</v>
      </c>
    </row>
    <row r="2350" spans="5:7" x14ac:dyDescent="0.3">
      <c r="E2350">
        <f t="shared" si="37"/>
        <v>2349</v>
      </c>
      <c r="F2350">
        <v>5.81054270937015</v>
      </c>
      <c r="G2350">
        <v>0</v>
      </c>
    </row>
    <row r="2351" spans="5:7" x14ac:dyDescent="0.3">
      <c r="E2351">
        <f t="shared" si="37"/>
        <v>2350</v>
      </c>
      <c r="F2351">
        <v>3.1183467478092286</v>
      </c>
      <c r="G2351">
        <v>0</v>
      </c>
    </row>
    <row r="2352" spans="5:7" x14ac:dyDescent="0.3">
      <c r="E2352">
        <f t="shared" si="37"/>
        <v>2351</v>
      </c>
      <c r="F2352">
        <v>4.3553353638732117</v>
      </c>
      <c r="G2352">
        <v>0</v>
      </c>
    </row>
    <row r="2353" spans="5:7" x14ac:dyDescent="0.3">
      <c r="E2353">
        <f t="shared" si="37"/>
        <v>2352</v>
      </c>
      <c r="F2353">
        <v>3.5798067928672945</v>
      </c>
      <c r="G2353">
        <v>0</v>
      </c>
    </row>
    <row r="2354" spans="5:7" x14ac:dyDescent="0.3">
      <c r="E2354">
        <f t="shared" si="37"/>
        <v>2353</v>
      </c>
      <c r="F2354">
        <v>7.1852063524090548</v>
      </c>
      <c r="G2354">
        <v>1</v>
      </c>
    </row>
    <row r="2355" spans="5:7" x14ac:dyDescent="0.3">
      <c r="E2355">
        <f t="shared" si="37"/>
        <v>2354</v>
      </c>
      <c r="F2355">
        <v>3.7309059218929668</v>
      </c>
      <c r="G2355">
        <v>0</v>
      </c>
    </row>
    <row r="2356" spans="5:7" x14ac:dyDescent="0.3">
      <c r="E2356">
        <f t="shared" si="37"/>
        <v>2355</v>
      </c>
      <c r="F2356">
        <v>8.1340801579440569</v>
      </c>
      <c r="G2356">
        <v>1</v>
      </c>
    </row>
    <row r="2357" spans="5:7" x14ac:dyDescent="0.3">
      <c r="E2357">
        <f t="shared" si="37"/>
        <v>2356</v>
      </c>
      <c r="F2357">
        <v>11.179002629516264</v>
      </c>
      <c r="G2357">
        <v>1</v>
      </c>
    </row>
    <row r="2358" spans="5:7" x14ac:dyDescent="0.3">
      <c r="E2358">
        <f t="shared" si="37"/>
        <v>2357</v>
      </c>
      <c r="F2358">
        <v>3.5577747396548807</v>
      </c>
      <c r="G2358">
        <v>0</v>
      </c>
    </row>
    <row r="2359" spans="5:7" x14ac:dyDescent="0.3">
      <c r="E2359">
        <f t="shared" si="37"/>
        <v>2358</v>
      </c>
      <c r="F2359">
        <v>1.8808022739089651</v>
      </c>
      <c r="G2359">
        <v>0</v>
      </c>
    </row>
    <row r="2360" spans="5:7" x14ac:dyDescent="0.3">
      <c r="E2360">
        <f t="shared" si="37"/>
        <v>2359</v>
      </c>
      <c r="F2360">
        <v>1.1314677572168899</v>
      </c>
      <c r="G2360">
        <v>0</v>
      </c>
    </row>
    <row r="2361" spans="5:7" x14ac:dyDescent="0.3">
      <c r="E2361">
        <f t="shared" si="37"/>
        <v>2360</v>
      </c>
      <c r="F2361">
        <v>2.3408304569493117</v>
      </c>
      <c r="G2361">
        <v>0</v>
      </c>
    </row>
    <row r="2362" spans="5:7" x14ac:dyDescent="0.3">
      <c r="E2362">
        <f t="shared" si="37"/>
        <v>2361</v>
      </c>
      <c r="F2362">
        <v>0.6888265072310964</v>
      </c>
      <c r="G2362">
        <v>0</v>
      </c>
    </row>
    <row r="2363" spans="5:7" x14ac:dyDescent="0.3">
      <c r="E2363">
        <f t="shared" si="37"/>
        <v>2362</v>
      </c>
      <c r="F2363">
        <v>10.774766288204384</v>
      </c>
      <c r="G2363">
        <v>1</v>
      </c>
    </row>
    <row r="2364" spans="5:7" x14ac:dyDescent="0.3">
      <c r="E2364">
        <f t="shared" si="37"/>
        <v>2363</v>
      </c>
      <c r="F2364">
        <v>4.124693880168647</v>
      </c>
      <c r="G2364">
        <v>0</v>
      </c>
    </row>
    <row r="2365" spans="5:7" x14ac:dyDescent="0.3">
      <c r="E2365">
        <f t="shared" si="37"/>
        <v>2364</v>
      </c>
      <c r="F2365">
        <v>4.8510357320236359</v>
      </c>
      <c r="G2365">
        <v>0</v>
      </c>
    </row>
    <row r="2366" spans="5:7" x14ac:dyDescent="0.3">
      <c r="E2366">
        <f t="shared" si="37"/>
        <v>2365</v>
      </c>
      <c r="F2366">
        <v>1.0172055002060381</v>
      </c>
      <c r="G2366">
        <v>0</v>
      </c>
    </row>
    <row r="2367" spans="5:7" x14ac:dyDescent="0.3">
      <c r="E2367">
        <f t="shared" si="37"/>
        <v>2366</v>
      </c>
      <c r="F2367">
        <v>3.1756722012793497</v>
      </c>
      <c r="G2367">
        <v>0</v>
      </c>
    </row>
    <row r="2368" spans="5:7" x14ac:dyDescent="0.3">
      <c r="E2368">
        <f t="shared" si="37"/>
        <v>2367</v>
      </c>
      <c r="F2368">
        <v>5.2372151656906381</v>
      </c>
      <c r="G2368">
        <v>0</v>
      </c>
    </row>
    <row r="2369" spans="5:7" x14ac:dyDescent="0.3">
      <c r="E2369">
        <f t="shared" si="37"/>
        <v>2368</v>
      </c>
      <c r="F2369">
        <v>2.8332137485725841</v>
      </c>
      <c r="G2369">
        <v>0</v>
      </c>
    </row>
    <row r="2370" spans="5:7" x14ac:dyDescent="0.3">
      <c r="E2370">
        <f t="shared" si="37"/>
        <v>2369</v>
      </c>
      <c r="F2370">
        <v>5.5655635711287488</v>
      </c>
      <c r="G2370">
        <v>0</v>
      </c>
    </row>
    <row r="2371" spans="5:7" x14ac:dyDescent="0.3">
      <c r="E2371">
        <f t="shared" si="37"/>
        <v>2370</v>
      </c>
      <c r="F2371">
        <v>2.0418866895239569</v>
      </c>
      <c r="G2371">
        <v>0</v>
      </c>
    </row>
    <row r="2372" spans="5:7" x14ac:dyDescent="0.3">
      <c r="E2372">
        <f t="shared" ref="E2372:E2435" si="38">E2371+1</f>
        <v>2371</v>
      </c>
      <c r="F2372">
        <v>4.3336266032352785E-2</v>
      </c>
      <c r="G2372">
        <v>0</v>
      </c>
    </row>
    <row r="2373" spans="5:7" x14ac:dyDescent="0.3">
      <c r="E2373">
        <f t="shared" si="38"/>
        <v>2372</v>
      </c>
      <c r="F2373">
        <v>2.2253457726196726</v>
      </c>
      <c r="G2373">
        <v>0</v>
      </c>
    </row>
    <row r="2374" spans="5:7" x14ac:dyDescent="0.3">
      <c r="E2374">
        <f t="shared" si="38"/>
        <v>2373</v>
      </c>
      <c r="F2374">
        <v>4.3689146655169795</v>
      </c>
      <c r="G2374">
        <v>0</v>
      </c>
    </row>
    <row r="2375" spans="5:7" x14ac:dyDescent="0.3">
      <c r="E2375">
        <f t="shared" si="38"/>
        <v>2374</v>
      </c>
      <c r="F2375">
        <v>1.8650255483069818</v>
      </c>
      <c r="G2375">
        <v>0</v>
      </c>
    </row>
    <row r="2376" spans="5:7" x14ac:dyDescent="0.3">
      <c r="E2376">
        <f t="shared" si="38"/>
        <v>2375</v>
      </c>
      <c r="F2376">
        <v>10.904059890585401</v>
      </c>
      <c r="G2376">
        <v>1</v>
      </c>
    </row>
    <row r="2377" spans="5:7" x14ac:dyDescent="0.3">
      <c r="E2377">
        <f t="shared" si="38"/>
        <v>2376</v>
      </c>
      <c r="F2377">
        <v>8.5351156617770929</v>
      </c>
      <c r="G2377">
        <v>1</v>
      </c>
    </row>
    <row r="2378" spans="5:7" x14ac:dyDescent="0.3">
      <c r="E2378">
        <f t="shared" si="38"/>
        <v>2377</v>
      </c>
      <c r="F2378">
        <v>1.7665140243293225</v>
      </c>
      <c r="G2378">
        <v>0</v>
      </c>
    </row>
    <row r="2379" spans="5:7" x14ac:dyDescent="0.3">
      <c r="E2379">
        <f t="shared" si="38"/>
        <v>2378</v>
      </c>
      <c r="F2379">
        <v>3.4719013119627089</v>
      </c>
      <c r="G2379">
        <v>0</v>
      </c>
    </row>
    <row r="2380" spans="5:7" x14ac:dyDescent="0.3">
      <c r="E2380">
        <f t="shared" si="38"/>
        <v>2379</v>
      </c>
      <c r="F2380">
        <v>1.097332606006947</v>
      </c>
      <c r="G2380">
        <v>0</v>
      </c>
    </row>
    <row r="2381" spans="5:7" x14ac:dyDescent="0.3">
      <c r="E2381">
        <f t="shared" si="38"/>
        <v>2380</v>
      </c>
      <c r="F2381">
        <v>6.9011654472186255</v>
      </c>
      <c r="G2381">
        <v>0</v>
      </c>
    </row>
    <row r="2382" spans="5:7" x14ac:dyDescent="0.3">
      <c r="E2382">
        <f t="shared" si="38"/>
        <v>2381</v>
      </c>
      <c r="F2382">
        <v>0.69640823890385439</v>
      </c>
      <c r="G2382">
        <v>0</v>
      </c>
    </row>
    <row r="2383" spans="5:7" x14ac:dyDescent="0.3">
      <c r="E2383">
        <f t="shared" si="38"/>
        <v>2382</v>
      </c>
      <c r="F2383">
        <v>5.3148342372149724</v>
      </c>
      <c r="G2383">
        <v>0</v>
      </c>
    </row>
    <row r="2384" spans="5:7" x14ac:dyDescent="0.3">
      <c r="E2384">
        <f t="shared" si="38"/>
        <v>2383</v>
      </c>
      <c r="F2384">
        <v>0.4015402679762789</v>
      </c>
      <c r="G2384">
        <v>0</v>
      </c>
    </row>
    <row r="2385" spans="5:7" x14ac:dyDescent="0.3">
      <c r="E2385">
        <f t="shared" si="38"/>
        <v>2384</v>
      </c>
      <c r="F2385">
        <v>5.7579561000478785</v>
      </c>
      <c r="G2385">
        <v>0</v>
      </c>
    </row>
    <row r="2386" spans="5:7" x14ac:dyDescent="0.3">
      <c r="E2386">
        <f t="shared" si="38"/>
        <v>2385</v>
      </c>
      <c r="F2386">
        <v>7.9234619806166835</v>
      </c>
      <c r="G2386">
        <v>1</v>
      </c>
    </row>
    <row r="2387" spans="5:7" x14ac:dyDescent="0.3">
      <c r="E2387">
        <f t="shared" si="38"/>
        <v>2386</v>
      </c>
      <c r="F2387">
        <v>0.44572962020430107</v>
      </c>
      <c r="G2387">
        <v>0</v>
      </c>
    </row>
    <row r="2388" spans="5:7" x14ac:dyDescent="0.3">
      <c r="E2388">
        <f t="shared" si="38"/>
        <v>2387</v>
      </c>
      <c r="F2388">
        <v>6.149591899525749</v>
      </c>
      <c r="G2388">
        <v>0</v>
      </c>
    </row>
    <row r="2389" spans="5:7" x14ac:dyDescent="0.3">
      <c r="E2389">
        <f t="shared" si="38"/>
        <v>2388</v>
      </c>
      <c r="F2389">
        <v>3.9804194752802768</v>
      </c>
      <c r="G2389">
        <v>0</v>
      </c>
    </row>
    <row r="2390" spans="5:7" x14ac:dyDescent="0.3">
      <c r="E2390">
        <f t="shared" si="38"/>
        <v>2389</v>
      </c>
      <c r="F2390">
        <v>3.8093453631873921</v>
      </c>
      <c r="G2390">
        <v>0</v>
      </c>
    </row>
    <row r="2391" spans="5:7" x14ac:dyDescent="0.3">
      <c r="E2391">
        <f t="shared" si="38"/>
        <v>2390</v>
      </c>
      <c r="F2391">
        <v>0.97285241055038196</v>
      </c>
      <c r="G2391">
        <v>0</v>
      </c>
    </row>
    <row r="2392" spans="5:7" x14ac:dyDescent="0.3">
      <c r="E2392">
        <f t="shared" si="38"/>
        <v>2391</v>
      </c>
      <c r="F2392">
        <v>2.5744809581309291</v>
      </c>
      <c r="G2392">
        <v>0</v>
      </c>
    </row>
    <row r="2393" spans="5:7" x14ac:dyDescent="0.3">
      <c r="E2393">
        <f t="shared" si="38"/>
        <v>2392</v>
      </c>
      <c r="F2393">
        <v>2.944311442762527</v>
      </c>
      <c r="G2393">
        <v>0</v>
      </c>
    </row>
    <row r="2394" spans="5:7" x14ac:dyDescent="0.3">
      <c r="E2394">
        <f t="shared" si="38"/>
        <v>2393</v>
      </c>
      <c r="F2394">
        <v>3.7934909101407395</v>
      </c>
      <c r="G2394">
        <v>0</v>
      </c>
    </row>
    <row r="2395" spans="5:7" x14ac:dyDescent="0.3">
      <c r="E2395">
        <f t="shared" si="38"/>
        <v>2394</v>
      </c>
      <c r="F2395">
        <v>9.8412840252342413</v>
      </c>
      <c r="G2395">
        <v>1</v>
      </c>
    </row>
    <row r="2396" spans="5:7" x14ac:dyDescent="0.3">
      <c r="E2396">
        <f t="shared" si="38"/>
        <v>2395</v>
      </c>
      <c r="F2396">
        <v>3.6947214371273525</v>
      </c>
      <c r="G2396">
        <v>0</v>
      </c>
    </row>
    <row r="2397" spans="5:7" x14ac:dyDescent="0.3">
      <c r="E2397">
        <f t="shared" si="38"/>
        <v>2396</v>
      </c>
      <c r="F2397">
        <v>3.1086023773587761</v>
      </c>
      <c r="G2397">
        <v>0</v>
      </c>
    </row>
    <row r="2398" spans="5:7" x14ac:dyDescent="0.3">
      <c r="E2398">
        <f t="shared" si="38"/>
        <v>2397</v>
      </c>
      <c r="F2398">
        <v>4.6263376802870315</v>
      </c>
      <c r="G2398">
        <v>0</v>
      </c>
    </row>
    <row r="2399" spans="5:7" x14ac:dyDescent="0.3">
      <c r="E2399">
        <f t="shared" si="38"/>
        <v>2398</v>
      </c>
      <c r="F2399">
        <v>2.8131946797459024</v>
      </c>
      <c r="G2399">
        <v>0</v>
      </c>
    </row>
    <row r="2400" spans="5:7" x14ac:dyDescent="0.3">
      <c r="E2400">
        <f t="shared" si="38"/>
        <v>2399</v>
      </c>
      <c r="F2400">
        <v>8.555129440133701</v>
      </c>
      <c r="G2400">
        <v>1</v>
      </c>
    </row>
    <row r="2401" spans="5:7" x14ac:dyDescent="0.3">
      <c r="E2401">
        <f t="shared" si="38"/>
        <v>2400</v>
      </c>
      <c r="F2401">
        <v>3.3497234549511985</v>
      </c>
      <c r="G2401">
        <v>0</v>
      </c>
    </row>
    <row r="2402" spans="5:7" x14ac:dyDescent="0.3">
      <c r="E2402">
        <f t="shared" si="38"/>
        <v>2401</v>
      </c>
      <c r="F2402">
        <v>5.9189131160374266</v>
      </c>
      <c r="G2402">
        <v>0</v>
      </c>
    </row>
    <row r="2403" spans="5:7" x14ac:dyDescent="0.3">
      <c r="E2403">
        <f t="shared" si="38"/>
        <v>2402</v>
      </c>
      <c r="F2403">
        <v>2.7660743517807678</v>
      </c>
      <c r="G2403">
        <v>0</v>
      </c>
    </row>
    <row r="2404" spans="5:7" x14ac:dyDescent="0.3">
      <c r="E2404">
        <f t="shared" si="38"/>
        <v>2403</v>
      </c>
      <c r="F2404">
        <v>0.54805875823016714</v>
      </c>
      <c r="G2404">
        <v>0</v>
      </c>
    </row>
    <row r="2405" spans="5:7" x14ac:dyDescent="0.3">
      <c r="E2405">
        <f t="shared" si="38"/>
        <v>2404</v>
      </c>
      <c r="F2405">
        <v>13.941398649152488</v>
      </c>
      <c r="G2405">
        <v>1</v>
      </c>
    </row>
    <row r="2406" spans="5:7" x14ac:dyDescent="0.3">
      <c r="E2406">
        <f t="shared" si="38"/>
        <v>2405</v>
      </c>
      <c r="F2406">
        <v>6.0844429996658445</v>
      </c>
      <c r="G2406">
        <v>0</v>
      </c>
    </row>
    <row r="2407" spans="5:7" x14ac:dyDescent="0.3">
      <c r="E2407">
        <f t="shared" si="38"/>
        <v>2406</v>
      </c>
      <c r="F2407">
        <v>3.4159396608997774</v>
      </c>
      <c r="G2407">
        <v>0</v>
      </c>
    </row>
    <row r="2408" spans="5:7" x14ac:dyDescent="0.3">
      <c r="E2408">
        <f t="shared" si="38"/>
        <v>2407</v>
      </c>
      <c r="F2408">
        <v>2.8091580299612815</v>
      </c>
      <c r="G2408">
        <v>0</v>
      </c>
    </row>
    <row r="2409" spans="5:7" x14ac:dyDescent="0.3">
      <c r="E2409">
        <f t="shared" si="38"/>
        <v>2408</v>
      </c>
      <c r="F2409">
        <v>1.6801500502270725</v>
      </c>
      <c r="G2409">
        <v>0</v>
      </c>
    </row>
    <row r="2410" spans="5:7" x14ac:dyDescent="0.3">
      <c r="E2410">
        <f t="shared" si="38"/>
        <v>2409</v>
      </c>
      <c r="F2410">
        <v>1.5870659752305618</v>
      </c>
      <c r="G2410">
        <v>0</v>
      </c>
    </row>
    <row r="2411" spans="5:7" x14ac:dyDescent="0.3">
      <c r="E2411">
        <f t="shared" si="38"/>
        <v>2410</v>
      </c>
      <c r="F2411">
        <v>1.861952799612886</v>
      </c>
      <c r="G2411">
        <v>0</v>
      </c>
    </row>
    <row r="2412" spans="5:7" x14ac:dyDescent="0.3">
      <c r="E2412">
        <f t="shared" si="38"/>
        <v>2411</v>
      </c>
      <c r="F2412">
        <v>1.9674887396386258</v>
      </c>
      <c r="G2412">
        <v>0</v>
      </c>
    </row>
    <row r="2413" spans="5:7" x14ac:dyDescent="0.3">
      <c r="E2413">
        <f t="shared" si="38"/>
        <v>2412</v>
      </c>
      <c r="F2413">
        <v>2.1401586114371933</v>
      </c>
      <c r="G2413">
        <v>0</v>
      </c>
    </row>
    <row r="2414" spans="5:7" x14ac:dyDescent="0.3">
      <c r="E2414">
        <f t="shared" si="38"/>
        <v>2413</v>
      </c>
      <c r="F2414">
        <v>0.21408942528674674</v>
      </c>
      <c r="G2414">
        <v>0</v>
      </c>
    </row>
    <row r="2415" spans="5:7" x14ac:dyDescent="0.3">
      <c r="E2415">
        <f t="shared" si="38"/>
        <v>2414</v>
      </c>
      <c r="F2415">
        <v>4.8298757692817045</v>
      </c>
      <c r="G2415">
        <v>0</v>
      </c>
    </row>
    <row r="2416" spans="5:7" x14ac:dyDescent="0.3">
      <c r="E2416">
        <f t="shared" si="38"/>
        <v>2415</v>
      </c>
      <c r="F2416">
        <v>2.4003549921521761</v>
      </c>
      <c r="G2416">
        <v>0</v>
      </c>
    </row>
    <row r="2417" spans="5:7" x14ac:dyDescent="0.3">
      <c r="E2417">
        <f t="shared" si="38"/>
        <v>2416</v>
      </c>
      <c r="F2417">
        <v>6.9391030081010143</v>
      </c>
      <c r="G2417">
        <v>0</v>
      </c>
    </row>
    <row r="2418" spans="5:7" x14ac:dyDescent="0.3">
      <c r="E2418">
        <f t="shared" si="38"/>
        <v>2417</v>
      </c>
      <c r="F2418">
        <v>1.5440374906788792</v>
      </c>
      <c r="G2418">
        <v>0</v>
      </c>
    </row>
    <row r="2419" spans="5:7" x14ac:dyDescent="0.3">
      <c r="E2419">
        <f t="shared" si="38"/>
        <v>2418</v>
      </c>
      <c r="F2419">
        <v>5.9367530505843904</v>
      </c>
      <c r="G2419">
        <v>0</v>
      </c>
    </row>
    <row r="2420" spans="5:7" x14ac:dyDescent="0.3">
      <c r="E2420">
        <f t="shared" si="38"/>
        <v>2419</v>
      </c>
      <c r="F2420">
        <v>10.459824919027291</v>
      </c>
      <c r="G2420">
        <v>1</v>
      </c>
    </row>
    <row r="2421" spans="5:7" x14ac:dyDescent="0.3">
      <c r="E2421">
        <f t="shared" si="38"/>
        <v>2420</v>
      </c>
      <c r="F2421">
        <v>11.780446964914994</v>
      </c>
      <c r="G2421">
        <v>1</v>
      </c>
    </row>
    <row r="2422" spans="5:7" x14ac:dyDescent="0.3">
      <c r="E2422">
        <f t="shared" si="38"/>
        <v>2421</v>
      </c>
      <c r="F2422">
        <v>0.82060361527592873</v>
      </c>
      <c r="G2422">
        <v>0</v>
      </c>
    </row>
    <row r="2423" spans="5:7" x14ac:dyDescent="0.3">
      <c r="E2423">
        <f t="shared" si="38"/>
        <v>2422</v>
      </c>
      <c r="F2423">
        <v>0.5931097844438713</v>
      </c>
      <c r="G2423">
        <v>0</v>
      </c>
    </row>
    <row r="2424" spans="5:7" x14ac:dyDescent="0.3">
      <c r="E2424">
        <f t="shared" si="38"/>
        <v>2423</v>
      </c>
      <c r="F2424">
        <v>0.63818029387838449</v>
      </c>
      <c r="G2424">
        <v>0</v>
      </c>
    </row>
    <row r="2425" spans="5:7" x14ac:dyDescent="0.3">
      <c r="E2425">
        <f t="shared" si="38"/>
        <v>2424</v>
      </c>
      <c r="F2425">
        <v>6.9208668750833713</v>
      </c>
      <c r="G2425">
        <v>0</v>
      </c>
    </row>
    <row r="2426" spans="5:7" x14ac:dyDescent="0.3">
      <c r="E2426">
        <f t="shared" si="38"/>
        <v>2425</v>
      </c>
      <c r="F2426">
        <v>4.8152116573919121</v>
      </c>
      <c r="G2426">
        <v>0</v>
      </c>
    </row>
    <row r="2427" spans="5:7" x14ac:dyDescent="0.3">
      <c r="E2427">
        <f t="shared" si="38"/>
        <v>2426</v>
      </c>
      <c r="F2427">
        <v>1.9382215400500467</v>
      </c>
      <c r="G2427">
        <v>0</v>
      </c>
    </row>
    <row r="2428" spans="5:7" x14ac:dyDescent="0.3">
      <c r="E2428">
        <f t="shared" si="38"/>
        <v>2427</v>
      </c>
      <c r="F2428">
        <v>2.2574592067771979</v>
      </c>
      <c r="G2428">
        <v>0</v>
      </c>
    </row>
    <row r="2429" spans="5:7" x14ac:dyDescent="0.3">
      <c r="E2429">
        <f t="shared" si="38"/>
        <v>2428</v>
      </c>
      <c r="F2429">
        <v>1.9006005213658848</v>
      </c>
      <c r="G2429">
        <v>0</v>
      </c>
    </row>
    <row r="2430" spans="5:7" x14ac:dyDescent="0.3">
      <c r="E2430">
        <f t="shared" si="38"/>
        <v>2429</v>
      </c>
      <c r="F2430">
        <v>3.7149794020183697</v>
      </c>
      <c r="G2430">
        <v>0</v>
      </c>
    </row>
    <row r="2431" spans="5:7" x14ac:dyDescent="0.3">
      <c r="E2431">
        <f t="shared" si="38"/>
        <v>2430</v>
      </c>
      <c r="F2431">
        <v>9.9735020689519587</v>
      </c>
      <c r="G2431">
        <v>1</v>
      </c>
    </row>
    <row r="2432" spans="5:7" x14ac:dyDescent="0.3">
      <c r="E2432">
        <f t="shared" si="38"/>
        <v>2431</v>
      </c>
      <c r="F2432">
        <v>0.72989104876747102</v>
      </c>
      <c r="G2432">
        <v>0</v>
      </c>
    </row>
    <row r="2433" spans="5:7" x14ac:dyDescent="0.3">
      <c r="E2433">
        <f t="shared" si="38"/>
        <v>2432</v>
      </c>
      <c r="F2433">
        <v>2.0891137678970626</v>
      </c>
      <c r="G2433">
        <v>0</v>
      </c>
    </row>
    <row r="2434" spans="5:7" x14ac:dyDescent="0.3">
      <c r="E2434">
        <f t="shared" si="38"/>
        <v>2433</v>
      </c>
      <c r="F2434">
        <v>5.2963674831460485</v>
      </c>
      <c r="G2434">
        <v>0</v>
      </c>
    </row>
    <row r="2435" spans="5:7" x14ac:dyDescent="0.3">
      <c r="E2435">
        <f t="shared" si="38"/>
        <v>2434</v>
      </c>
      <c r="F2435">
        <v>5.3070353361102462</v>
      </c>
      <c r="G2435">
        <v>0</v>
      </c>
    </row>
    <row r="2436" spans="5:7" x14ac:dyDescent="0.3">
      <c r="E2436">
        <f t="shared" ref="E2436:E2499" si="39">E2435+1</f>
        <v>2435</v>
      </c>
      <c r="F2436">
        <v>3.445444958800985</v>
      </c>
      <c r="G2436">
        <v>0</v>
      </c>
    </row>
    <row r="2437" spans="5:7" x14ac:dyDescent="0.3">
      <c r="E2437">
        <f t="shared" si="39"/>
        <v>2436</v>
      </c>
      <c r="F2437">
        <v>3.4205637426928477</v>
      </c>
      <c r="G2437">
        <v>0</v>
      </c>
    </row>
    <row r="2438" spans="5:7" x14ac:dyDescent="0.3">
      <c r="E2438">
        <f t="shared" si="39"/>
        <v>2437</v>
      </c>
      <c r="F2438">
        <v>4.1561774097235027</v>
      </c>
      <c r="G2438">
        <v>0</v>
      </c>
    </row>
    <row r="2439" spans="5:7" x14ac:dyDescent="0.3">
      <c r="E2439">
        <f t="shared" si="39"/>
        <v>2438</v>
      </c>
      <c r="F2439">
        <v>0.61684159007233497</v>
      </c>
      <c r="G2439">
        <v>0</v>
      </c>
    </row>
    <row r="2440" spans="5:7" x14ac:dyDescent="0.3">
      <c r="E2440">
        <f t="shared" si="39"/>
        <v>2439</v>
      </c>
      <c r="F2440">
        <v>3.7202293374124089</v>
      </c>
      <c r="G2440">
        <v>0</v>
      </c>
    </row>
    <row r="2441" spans="5:7" x14ac:dyDescent="0.3">
      <c r="E2441">
        <f t="shared" si="39"/>
        <v>2440</v>
      </c>
      <c r="F2441">
        <v>0.44872261621289733</v>
      </c>
      <c r="G2441">
        <v>0</v>
      </c>
    </row>
    <row r="2442" spans="5:7" x14ac:dyDescent="0.3">
      <c r="E2442">
        <f t="shared" si="39"/>
        <v>2441</v>
      </c>
      <c r="F2442">
        <v>4.6027953174041167</v>
      </c>
      <c r="G2442">
        <v>0</v>
      </c>
    </row>
    <row r="2443" spans="5:7" x14ac:dyDescent="0.3">
      <c r="E2443">
        <f t="shared" si="39"/>
        <v>2442</v>
      </c>
      <c r="F2443">
        <v>6.8139952619543358</v>
      </c>
      <c r="G2443">
        <v>0</v>
      </c>
    </row>
    <row r="2444" spans="5:7" x14ac:dyDescent="0.3">
      <c r="E2444">
        <f t="shared" si="39"/>
        <v>2443</v>
      </c>
      <c r="F2444">
        <v>8.6987580131492095</v>
      </c>
      <c r="G2444">
        <v>1</v>
      </c>
    </row>
    <row r="2445" spans="5:7" x14ac:dyDescent="0.3">
      <c r="E2445">
        <f t="shared" si="39"/>
        <v>2444</v>
      </c>
      <c r="F2445">
        <v>6.2417198359720771</v>
      </c>
      <c r="G2445">
        <v>0</v>
      </c>
    </row>
    <row r="2446" spans="5:7" x14ac:dyDescent="0.3">
      <c r="E2446">
        <f t="shared" si="39"/>
        <v>2445</v>
      </c>
      <c r="F2446">
        <v>3.7834728014485148</v>
      </c>
      <c r="G2446">
        <v>0</v>
      </c>
    </row>
    <row r="2447" spans="5:7" x14ac:dyDescent="0.3">
      <c r="E2447">
        <f t="shared" si="39"/>
        <v>2446</v>
      </c>
      <c r="F2447">
        <v>6.2336436544205558</v>
      </c>
      <c r="G2447">
        <v>0</v>
      </c>
    </row>
    <row r="2448" spans="5:7" x14ac:dyDescent="0.3">
      <c r="E2448">
        <f t="shared" si="39"/>
        <v>2447</v>
      </c>
      <c r="F2448">
        <v>7.3869977556195234</v>
      </c>
      <c r="G2448">
        <v>1</v>
      </c>
    </row>
    <row r="2449" spans="5:7" x14ac:dyDescent="0.3">
      <c r="E2449">
        <f t="shared" si="39"/>
        <v>2448</v>
      </c>
      <c r="F2449">
        <v>6.5825625891605632</v>
      </c>
      <c r="G2449">
        <v>0</v>
      </c>
    </row>
    <row r="2450" spans="5:7" x14ac:dyDescent="0.3">
      <c r="E2450">
        <f t="shared" si="39"/>
        <v>2449</v>
      </c>
      <c r="F2450">
        <v>0.37497012656403039</v>
      </c>
      <c r="G2450">
        <v>0</v>
      </c>
    </row>
    <row r="2451" spans="5:7" x14ac:dyDescent="0.3">
      <c r="E2451">
        <f t="shared" si="39"/>
        <v>2450</v>
      </c>
      <c r="F2451">
        <v>4.5961706159697222</v>
      </c>
      <c r="G2451">
        <v>0</v>
      </c>
    </row>
    <row r="2452" spans="5:7" x14ac:dyDescent="0.3">
      <c r="E2452">
        <f t="shared" si="39"/>
        <v>2451</v>
      </c>
      <c r="F2452">
        <v>3.0752598638756372</v>
      </c>
      <c r="G2452">
        <v>0</v>
      </c>
    </row>
    <row r="2453" spans="5:7" x14ac:dyDescent="0.3">
      <c r="E2453">
        <f t="shared" si="39"/>
        <v>2452</v>
      </c>
      <c r="F2453">
        <v>2.4554478542131388</v>
      </c>
      <c r="G2453">
        <v>0</v>
      </c>
    </row>
    <row r="2454" spans="5:7" x14ac:dyDescent="0.3">
      <c r="E2454">
        <f t="shared" si="39"/>
        <v>2453</v>
      </c>
      <c r="F2454">
        <v>4.2478899423266521</v>
      </c>
      <c r="G2454">
        <v>0</v>
      </c>
    </row>
    <row r="2455" spans="5:7" x14ac:dyDescent="0.3">
      <c r="E2455">
        <f t="shared" si="39"/>
        <v>2454</v>
      </c>
      <c r="F2455">
        <v>9.9256439463937678</v>
      </c>
      <c r="G2455">
        <v>1</v>
      </c>
    </row>
    <row r="2456" spans="5:7" x14ac:dyDescent="0.3">
      <c r="E2456">
        <f t="shared" si="39"/>
        <v>2455</v>
      </c>
      <c r="F2456">
        <v>5.7732468811194231</v>
      </c>
      <c r="G2456">
        <v>0</v>
      </c>
    </row>
    <row r="2457" spans="5:7" x14ac:dyDescent="0.3">
      <c r="E2457">
        <f t="shared" si="39"/>
        <v>2456</v>
      </c>
      <c r="F2457">
        <v>5.3058269874829778</v>
      </c>
      <c r="G2457">
        <v>0</v>
      </c>
    </row>
    <row r="2458" spans="5:7" x14ac:dyDescent="0.3">
      <c r="E2458">
        <f t="shared" si="39"/>
        <v>2457</v>
      </c>
      <c r="F2458">
        <v>3.0231310209371642</v>
      </c>
      <c r="G2458">
        <v>0</v>
      </c>
    </row>
    <row r="2459" spans="5:7" x14ac:dyDescent="0.3">
      <c r="E2459">
        <f t="shared" si="39"/>
        <v>2458</v>
      </c>
      <c r="F2459">
        <v>3.9300057608734047</v>
      </c>
      <c r="G2459">
        <v>0</v>
      </c>
    </row>
    <row r="2460" spans="5:7" x14ac:dyDescent="0.3">
      <c r="E2460">
        <f t="shared" si="39"/>
        <v>2459</v>
      </c>
      <c r="F2460">
        <v>4.0045813697172417</v>
      </c>
      <c r="G2460">
        <v>0</v>
      </c>
    </row>
    <row r="2461" spans="5:7" x14ac:dyDescent="0.3">
      <c r="E2461">
        <f t="shared" si="39"/>
        <v>2460</v>
      </c>
      <c r="F2461">
        <v>2.2928286253953383</v>
      </c>
      <c r="G2461">
        <v>0</v>
      </c>
    </row>
    <row r="2462" spans="5:7" x14ac:dyDescent="0.3">
      <c r="E2462">
        <f t="shared" si="39"/>
        <v>2461</v>
      </c>
      <c r="F2462">
        <v>7.2382345319359178</v>
      </c>
      <c r="G2462">
        <v>1</v>
      </c>
    </row>
    <row r="2463" spans="5:7" x14ac:dyDescent="0.3">
      <c r="E2463">
        <f t="shared" si="39"/>
        <v>2462</v>
      </c>
      <c r="F2463">
        <v>6.0211028717951764</v>
      </c>
      <c r="G2463">
        <v>0</v>
      </c>
    </row>
    <row r="2464" spans="5:7" x14ac:dyDescent="0.3">
      <c r="E2464">
        <f t="shared" si="39"/>
        <v>2463</v>
      </c>
      <c r="F2464">
        <v>9.4281348002984711</v>
      </c>
      <c r="G2464">
        <v>1</v>
      </c>
    </row>
    <row r="2465" spans="5:7" x14ac:dyDescent="0.3">
      <c r="E2465">
        <f t="shared" si="39"/>
        <v>2464</v>
      </c>
      <c r="F2465">
        <v>1.6946695672327958</v>
      </c>
      <c r="G2465">
        <v>0</v>
      </c>
    </row>
    <row r="2466" spans="5:7" x14ac:dyDescent="0.3">
      <c r="E2466">
        <f t="shared" si="39"/>
        <v>2465</v>
      </c>
      <c r="F2466">
        <v>5.6959786383187456</v>
      </c>
      <c r="G2466">
        <v>0</v>
      </c>
    </row>
    <row r="2467" spans="5:7" x14ac:dyDescent="0.3">
      <c r="E2467">
        <f t="shared" si="39"/>
        <v>2466</v>
      </c>
      <c r="F2467">
        <v>3.2707538700091909E-2</v>
      </c>
      <c r="G2467">
        <v>0</v>
      </c>
    </row>
    <row r="2468" spans="5:7" x14ac:dyDescent="0.3">
      <c r="E2468">
        <f t="shared" si="39"/>
        <v>2467</v>
      </c>
      <c r="F2468">
        <v>6.087907120477726</v>
      </c>
      <c r="G2468">
        <v>0</v>
      </c>
    </row>
    <row r="2469" spans="5:7" x14ac:dyDescent="0.3">
      <c r="E2469">
        <f t="shared" si="39"/>
        <v>2468</v>
      </c>
      <c r="F2469">
        <v>4.9493543678025187</v>
      </c>
      <c r="G2469">
        <v>0</v>
      </c>
    </row>
    <row r="2470" spans="5:7" x14ac:dyDescent="0.3">
      <c r="E2470">
        <f t="shared" si="39"/>
        <v>2469</v>
      </c>
      <c r="F2470">
        <v>10.006995453507482</v>
      </c>
      <c r="G2470">
        <v>1</v>
      </c>
    </row>
    <row r="2471" spans="5:7" x14ac:dyDescent="0.3">
      <c r="E2471">
        <f t="shared" si="39"/>
        <v>2470</v>
      </c>
      <c r="F2471">
        <v>0.79356277454205337</v>
      </c>
      <c r="G2471">
        <v>0</v>
      </c>
    </row>
    <row r="2472" spans="5:7" x14ac:dyDescent="0.3">
      <c r="E2472">
        <f t="shared" si="39"/>
        <v>2471</v>
      </c>
      <c r="F2472">
        <v>1.6374269966713222</v>
      </c>
      <c r="G2472">
        <v>0</v>
      </c>
    </row>
    <row r="2473" spans="5:7" x14ac:dyDescent="0.3">
      <c r="E2473">
        <f t="shared" si="39"/>
        <v>2472</v>
      </c>
      <c r="F2473">
        <v>4.5708088206213162</v>
      </c>
      <c r="G2473">
        <v>0</v>
      </c>
    </row>
    <row r="2474" spans="5:7" x14ac:dyDescent="0.3">
      <c r="E2474">
        <f t="shared" si="39"/>
        <v>2473</v>
      </c>
      <c r="F2474">
        <v>6.2593105944030212</v>
      </c>
      <c r="G2474">
        <v>0</v>
      </c>
    </row>
    <row r="2475" spans="5:7" x14ac:dyDescent="0.3">
      <c r="E2475">
        <f t="shared" si="39"/>
        <v>2474</v>
      </c>
      <c r="F2475">
        <v>11.840433493774674</v>
      </c>
      <c r="G2475">
        <v>1</v>
      </c>
    </row>
    <row r="2476" spans="5:7" x14ac:dyDescent="0.3">
      <c r="E2476">
        <f t="shared" si="39"/>
        <v>2475</v>
      </c>
      <c r="F2476">
        <v>7.2892369119498142</v>
      </c>
      <c r="G2476">
        <v>1</v>
      </c>
    </row>
    <row r="2477" spans="5:7" x14ac:dyDescent="0.3">
      <c r="E2477">
        <f t="shared" si="39"/>
        <v>2476</v>
      </c>
      <c r="F2477">
        <v>9.0352505284127407</v>
      </c>
      <c r="G2477">
        <v>1</v>
      </c>
    </row>
    <row r="2478" spans="5:7" x14ac:dyDescent="0.3">
      <c r="E2478">
        <f t="shared" si="39"/>
        <v>2477</v>
      </c>
      <c r="F2478">
        <v>6.6048029071286285</v>
      </c>
      <c r="G2478">
        <v>0</v>
      </c>
    </row>
    <row r="2479" spans="5:7" x14ac:dyDescent="0.3">
      <c r="E2479">
        <f t="shared" si="39"/>
        <v>2478</v>
      </c>
      <c r="F2479">
        <v>5.298826562114531</v>
      </c>
      <c r="G2479">
        <v>0</v>
      </c>
    </row>
    <row r="2480" spans="5:7" x14ac:dyDescent="0.3">
      <c r="E2480">
        <f t="shared" si="39"/>
        <v>2479</v>
      </c>
      <c r="F2480">
        <v>4.3861600490276897</v>
      </c>
      <c r="G2480">
        <v>0</v>
      </c>
    </row>
    <row r="2481" spans="5:7" x14ac:dyDescent="0.3">
      <c r="E2481">
        <f t="shared" si="39"/>
        <v>2480</v>
      </c>
      <c r="F2481">
        <v>4.7652814529739125</v>
      </c>
      <c r="G2481">
        <v>0</v>
      </c>
    </row>
    <row r="2482" spans="5:7" x14ac:dyDescent="0.3">
      <c r="E2482">
        <f t="shared" si="39"/>
        <v>2481</v>
      </c>
      <c r="F2482">
        <v>1.1669092196457274</v>
      </c>
      <c r="G2482">
        <v>0</v>
      </c>
    </row>
    <row r="2483" spans="5:7" x14ac:dyDescent="0.3">
      <c r="E2483">
        <f t="shared" si="39"/>
        <v>2482</v>
      </c>
      <c r="F2483">
        <v>0.94800956094266686</v>
      </c>
      <c r="G2483">
        <v>0</v>
      </c>
    </row>
    <row r="2484" spans="5:7" x14ac:dyDescent="0.3">
      <c r="E2484">
        <f t="shared" si="39"/>
        <v>2483</v>
      </c>
      <c r="F2484">
        <v>5.7572017252866035</v>
      </c>
      <c r="G2484">
        <v>0</v>
      </c>
    </row>
    <row r="2485" spans="5:7" x14ac:dyDescent="0.3">
      <c r="E2485">
        <f t="shared" si="39"/>
        <v>2484</v>
      </c>
      <c r="F2485">
        <v>0.74027205606308666</v>
      </c>
      <c r="G2485">
        <v>0</v>
      </c>
    </row>
    <row r="2486" spans="5:7" x14ac:dyDescent="0.3">
      <c r="E2486">
        <f t="shared" si="39"/>
        <v>2485</v>
      </c>
      <c r="F2486">
        <v>3.5969444061271263</v>
      </c>
      <c r="G2486">
        <v>0</v>
      </c>
    </row>
    <row r="2487" spans="5:7" x14ac:dyDescent="0.3">
      <c r="E2487">
        <f t="shared" si="39"/>
        <v>2486</v>
      </c>
      <c r="F2487">
        <v>0.49870745965317959</v>
      </c>
      <c r="G2487">
        <v>0</v>
      </c>
    </row>
    <row r="2488" spans="5:7" x14ac:dyDescent="0.3">
      <c r="E2488">
        <f t="shared" si="39"/>
        <v>2487</v>
      </c>
      <c r="F2488">
        <v>13.972278258636488</v>
      </c>
      <c r="G2488">
        <v>1</v>
      </c>
    </row>
    <row r="2489" spans="5:7" x14ac:dyDescent="0.3">
      <c r="E2489">
        <f t="shared" si="39"/>
        <v>2488</v>
      </c>
      <c r="F2489">
        <v>2.8268544268235019</v>
      </c>
      <c r="G2489">
        <v>0</v>
      </c>
    </row>
    <row r="2490" spans="5:7" x14ac:dyDescent="0.3">
      <c r="E2490">
        <f t="shared" si="39"/>
        <v>2489</v>
      </c>
      <c r="F2490">
        <v>4.1081704407729642</v>
      </c>
      <c r="G2490">
        <v>0</v>
      </c>
    </row>
    <row r="2491" spans="5:7" x14ac:dyDescent="0.3">
      <c r="E2491">
        <f t="shared" si="39"/>
        <v>2490</v>
      </c>
      <c r="F2491">
        <v>1.3914424359978719</v>
      </c>
      <c r="G2491">
        <v>0</v>
      </c>
    </row>
    <row r="2492" spans="5:7" x14ac:dyDescent="0.3">
      <c r="E2492">
        <f t="shared" si="39"/>
        <v>2491</v>
      </c>
      <c r="F2492">
        <v>4.3573863886773214</v>
      </c>
      <c r="G2492">
        <v>0</v>
      </c>
    </row>
    <row r="2493" spans="5:7" x14ac:dyDescent="0.3">
      <c r="E2493">
        <f t="shared" si="39"/>
        <v>2492</v>
      </c>
      <c r="F2493">
        <v>3.7434332236356989</v>
      </c>
      <c r="G2493">
        <v>0</v>
      </c>
    </row>
    <row r="2494" spans="5:7" x14ac:dyDescent="0.3">
      <c r="E2494">
        <f t="shared" si="39"/>
        <v>2493</v>
      </c>
      <c r="F2494">
        <v>5.2386416611049471</v>
      </c>
      <c r="G2494">
        <v>0</v>
      </c>
    </row>
    <row r="2495" spans="5:7" x14ac:dyDescent="0.3">
      <c r="E2495">
        <f t="shared" si="39"/>
        <v>2494</v>
      </c>
      <c r="F2495">
        <v>2.8843224371651832</v>
      </c>
      <c r="G2495">
        <v>0</v>
      </c>
    </row>
    <row r="2496" spans="5:7" x14ac:dyDescent="0.3">
      <c r="E2496">
        <f t="shared" si="39"/>
        <v>2495</v>
      </c>
      <c r="F2496">
        <v>4.4701497788146547</v>
      </c>
      <c r="G2496">
        <v>0</v>
      </c>
    </row>
    <row r="2497" spans="5:7" x14ac:dyDescent="0.3">
      <c r="E2497">
        <f t="shared" si="39"/>
        <v>2496</v>
      </c>
      <c r="F2497">
        <v>1.4261565527894411</v>
      </c>
      <c r="G2497">
        <v>0</v>
      </c>
    </row>
    <row r="2498" spans="5:7" x14ac:dyDescent="0.3">
      <c r="E2498">
        <f t="shared" si="39"/>
        <v>2497</v>
      </c>
      <c r="F2498">
        <v>9.8274075873775804</v>
      </c>
      <c r="G2498">
        <v>1</v>
      </c>
    </row>
    <row r="2499" spans="5:7" x14ac:dyDescent="0.3">
      <c r="E2499">
        <f t="shared" si="39"/>
        <v>2498</v>
      </c>
      <c r="F2499">
        <v>2.369658741123537</v>
      </c>
      <c r="G2499">
        <v>0</v>
      </c>
    </row>
    <row r="2500" spans="5:7" x14ac:dyDescent="0.3">
      <c r="E2500">
        <f t="shared" ref="E2500:E2563" si="40">E2499+1</f>
        <v>2499</v>
      </c>
      <c r="F2500">
        <v>2.6904025027985328</v>
      </c>
      <c r="G2500">
        <v>0</v>
      </c>
    </row>
    <row r="2501" spans="5:7" x14ac:dyDescent="0.3">
      <c r="E2501">
        <f t="shared" si="40"/>
        <v>2500</v>
      </c>
      <c r="F2501">
        <v>4.3370332358605879</v>
      </c>
      <c r="G2501">
        <v>0</v>
      </c>
    </row>
    <row r="2502" spans="5:7" x14ac:dyDescent="0.3">
      <c r="E2502">
        <f t="shared" si="40"/>
        <v>2501</v>
      </c>
      <c r="F2502">
        <v>6.0436084424428689</v>
      </c>
      <c r="G2502">
        <v>0</v>
      </c>
    </row>
    <row r="2503" spans="5:7" x14ac:dyDescent="0.3">
      <c r="E2503">
        <f t="shared" si="40"/>
        <v>2502</v>
      </c>
      <c r="F2503">
        <v>5.4556713161456152</v>
      </c>
      <c r="G2503">
        <v>0</v>
      </c>
    </row>
    <row r="2504" spans="5:7" x14ac:dyDescent="0.3">
      <c r="E2504">
        <f t="shared" si="40"/>
        <v>2503</v>
      </c>
      <c r="F2504">
        <v>2.1324871119649171</v>
      </c>
      <c r="G2504">
        <v>0</v>
      </c>
    </row>
    <row r="2505" spans="5:7" x14ac:dyDescent="0.3">
      <c r="E2505">
        <f t="shared" si="40"/>
        <v>2504</v>
      </c>
      <c r="F2505">
        <v>1.5786117320423658</v>
      </c>
      <c r="G2505">
        <v>0</v>
      </c>
    </row>
    <row r="2506" spans="5:7" x14ac:dyDescent="0.3">
      <c r="E2506">
        <f t="shared" si="40"/>
        <v>2505</v>
      </c>
      <c r="F2506">
        <v>2.9994160342780525</v>
      </c>
      <c r="G2506">
        <v>0</v>
      </c>
    </row>
    <row r="2507" spans="5:7" x14ac:dyDescent="0.3">
      <c r="E2507">
        <f t="shared" si="40"/>
        <v>2506</v>
      </c>
      <c r="F2507">
        <v>0.24112888301447277</v>
      </c>
      <c r="G2507">
        <v>0</v>
      </c>
    </row>
    <row r="2508" spans="5:7" x14ac:dyDescent="0.3">
      <c r="E2508">
        <f t="shared" si="40"/>
        <v>2507</v>
      </c>
      <c r="F2508">
        <v>2.1864111554263084</v>
      </c>
      <c r="G2508">
        <v>0</v>
      </c>
    </row>
    <row r="2509" spans="5:7" x14ac:dyDescent="0.3">
      <c r="E2509">
        <f t="shared" si="40"/>
        <v>2508</v>
      </c>
      <c r="F2509">
        <v>6.3996272578030267</v>
      </c>
      <c r="G2509">
        <v>0</v>
      </c>
    </row>
    <row r="2510" spans="5:7" x14ac:dyDescent="0.3">
      <c r="E2510">
        <f t="shared" si="40"/>
        <v>2509</v>
      </c>
      <c r="F2510">
        <v>9.8713936021353295</v>
      </c>
      <c r="G2510">
        <v>1</v>
      </c>
    </row>
    <row r="2511" spans="5:7" x14ac:dyDescent="0.3">
      <c r="E2511">
        <f t="shared" si="40"/>
        <v>2510</v>
      </c>
      <c r="F2511">
        <v>4.9039877724734007</v>
      </c>
      <c r="G2511">
        <v>0</v>
      </c>
    </row>
    <row r="2512" spans="5:7" x14ac:dyDescent="0.3">
      <c r="E2512">
        <f t="shared" si="40"/>
        <v>2511</v>
      </c>
      <c r="F2512">
        <v>5.5126647956079369</v>
      </c>
      <c r="G2512">
        <v>0</v>
      </c>
    </row>
    <row r="2513" spans="5:7" x14ac:dyDescent="0.3">
      <c r="E2513">
        <f t="shared" si="40"/>
        <v>2512</v>
      </c>
      <c r="F2513">
        <v>7.3191507701081813</v>
      </c>
      <c r="G2513">
        <v>1</v>
      </c>
    </row>
    <row r="2514" spans="5:7" x14ac:dyDescent="0.3">
      <c r="E2514">
        <f t="shared" si="40"/>
        <v>2513</v>
      </c>
      <c r="F2514">
        <v>3.9391914122801936</v>
      </c>
      <c r="G2514">
        <v>0</v>
      </c>
    </row>
    <row r="2515" spans="5:7" x14ac:dyDescent="0.3">
      <c r="E2515">
        <f t="shared" si="40"/>
        <v>2514</v>
      </c>
      <c r="F2515">
        <v>2.1786131102418715</v>
      </c>
      <c r="G2515">
        <v>0</v>
      </c>
    </row>
    <row r="2516" spans="5:7" x14ac:dyDescent="0.3">
      <c r="E2516">
        <f t="shared" si="40"/>
        <v>2515</v>
      </c>
      <c r="F2516">
        <v>15.265409837409148</v>
      </c>
      <c r="G2516">
        <v>1</v>
      </c>
    </row>
    <row r="2517" spans="5:7" x14ac:dyDescent="0.3">
      <c r="E2517">
        <f t="shared" si="40"/>
        <v>2516</v>
      </c>
      <c r="F2517">
        <v>1.1031279190100416</v>
      </c>
      <c r="G2517">
        <v>0</v>
      </c>
    </row>
    <row r="2518" spans="5:7" x14ac:dyDescent="0.3">
      <c r="E2518">
        <f t="shared" si="40"/>
        <v>2517</v>
      </c>
      <c r="F2518">
        <v>5.1330648634225255</v>
      </c>
      <c r="G2518">
        <v>0</v>
      </c>
    </row>
    <row r="2519" spans="5:7" x14ac:dyDescent="0.3">
      <c r="E2519">
        <f t="shared" si="40"/>
        <v>2518</v>
      </c>
      <c r="F2519">
        <v>15.150512915184034</v>
      </c>
      <c r="G2519">
        <v>1</v>
      </c>
    </row>
    <row r="2520" spans="5:7" x14ac:dyDescent="0.3">
      <c r="E2520">
        <f t="shared" si="40"/>
        <v>2519</v>
      </c>
      <c r="F2520">
        <v>8.1430215382095916</v>
      </c>
      <c r="G2520">
        <v>1</v>
      </c>
    </row>
    <row r="2521" spans="5:7" x14ac:dyDescent="0.3">
      <c r="E2521">
        <f t="shared" si="40"/>
        <v>2520</v>
      </c>
      <c r="F2521">
        <v>1.9249236524595834</v>
      </c>
      <c r="G2521">
        <v>0</v>
      </c>
    </row>
    <row r="2522" spans="5:7" x14ac:dyDescent="0.3">
      <c r="E2522">
        <f t="shared" si="40"/>
        <v>2521</v>
      </c>
      <c r="F2522">
        <v>0.58307862788591347</v>
      </c>
      <c r="G2522">
        <v>0</v>
      </c>
    </row>
    <row r="2523" spans="5:7" x14ac:dyDescent="0.3">
      <c r="E2523">
        <f t="shared" si="40"/>
        <v>2522</v>
      </c>
      <c r="F2523">
        <v>9.7133622067772567</v>
      </c>
      <c r="G2523">
        <v>1</v>
      </c>
    </row>
    <row r="2524" spans="5:7" x14ac:dyDescent="0.3">
      <c r="E2524">
        <f t="shared" si="40"/>
        <v>2523</v>
      </c>
      <c r="F2524">
        <v>4.1335601916865139</v>
      </c>
      <c r="G2524">
        <v>0</v>
      </c>
    </row>
    <row r="2525" spans="5:7" x14ac:dyDescent="0.3">
      <c r="E2525">
        <f t="shared" si="40"/>
        <v>2524</v>
      </c>
      <c r="F2525">
        <v>6.2370885690413269</v>
      </c>
      <c r="G2525">
        <v>0</v>
      </c>
    </row>
    <row r="2526" spans="5:7" x14ac:dyDescent="0.3">
      <c r="E2526">
        <f t="shared" si="40"/>
        <v>2525</v>
      </c>
      <c r="F2526">
        <v>1.8322140915904237</v>
      </c>
      <c r="G2526">
        <v>0</v>
      </c>
    </row>
    <row r="2527" spans="5:7" x14ac:dyDescent="0.3">
      <c r="E2527">
        <f t="shared" si="40"/>
        <v>2526</v>
      </c>
      <c r="F2527">
        <v>1.6841451558742615</v>
      </c>
      <c r="G2527">
        <v>0</v>
      </c>
    </row>
    <row r="2528" spans="5:7" x14ac:dyDescent="0.3">
      <c r="E2528">
        <f t="shared" si="40"/>
        <v>2527</v>
      </c>
      <c r="F2528">
        <v>1.1157510861940905</v>
      </c>
      <c r="G2528">
        <v>0</v>
      </c>
    </row>
    <row r="2529" spans="5:7" x14ac:dyDescent="0.3">
      <c r="E2529">
        <f t="shared" si="40"/>
        <v>2528</v>
      </c>
      <c r="F2529">
        <v>1.3472704678423362</v>
      </c>
      <c r="G2529">
        <v>0</v>
      </c>
    </row>
    <row r="2530" spans="5:7" x14ac:dyDescent="0.3">
      <c r="E2530">
        <f t="shared" si="40"/>
        <v>2529</v>
      </c>
      <c r="F2530">
        <v>3.2161826505184687</v>
      </c>
      <c r="G2530">
        <v>0</v>
      </c>
    </row>
    <row r="2531" spans="5:7" x14ac:dyDescent="0.3">
      <c r="E2531">
        <f t="shared" si="40"/>
        <v>2530</v>
      </c>
      <c r="F2531">
        <v>5.5014180023742938</v>
      </c>
      <c r="G2531">
        <v>0</v>
      </c>
    </row>
    <row r="2532" spans="5:7" x14ac:dyDescent="0.3">
      <c r="E2532">
        <f t="shared" si="40"/>
        <v>2531</v>
      </c>
      <c r="F2532">
        <v>4.8262488698799419</v>
      </c>
      <c r="G2532">
        <v>0</v>
      </c>
    </row>
    <row r="2533" spans="5:7" x14ac:dyDescent="0.3">
      <c r="E2533">
        <f t="shared" si="40"/>
        <v>2532</v>
      </c>
      <c r="F2533">
        <v>3.7042405242349674</v>
      </c>
      <c r="G2533">
        <v>0</v>
      </c>
    </row>
    <row r="2534" spans="5:7" x14ac:dyDescent="0.3">
      <c r="E2534">
        <f t="shared" si="40"/>
        <v>2533</v>
      </c>
      <c r="F2534">
        <v>6.5488015527067018</v>
      </c>
      <c r="G2534">
        <v>0</v>
      </c>
    </row>
    <row r="2535" spans="5:7" x14ac:dyDescent="0.3">
      <c r="E2535">
        <f t="shared" si="40"/>
        <v>2534</v>
      </c>
      <c r="F2535">
        <v>10.326663429652845</v>
      </c>
      <c r="G2535">
        <v>1</v>
      </c>
    </row>
    <row r="2536" spans="5:7" x14ac:dyDescent="0.3">
      <c r="E2536">
        <f t="shared" si="40"/>
        <v>2535</v>
      </c>
      <c r="F2536">
        <v>4.5655702284220672</v>
      </c>
      <c r="G2536">
        <v>0</v>
      </c>
    </row>
    <row r="2537" spans="5:7" x14ac:dyDescent="0.3">
      <c r="E2537">
        <f t="shared" si="40"/>
        <v>2536</v>
      </c>
      <c r="F2537">
        <v>1.3203729002511999</v>
      </c>
      <c r="G2537">
        <v>0</v>
      </c>
    </row>
    <row r="2538" spans="5:7" x14ac:dyDescent="0.3">
      <c r="E2538">
        <f t="shared" si="40"/>
        <v>2537</v>
      </c>
      <c r="F2538">
        <v>6.3226121745674622</v>
      </c>
      <c r="G2538">
        <v>0</v>
      </c>
    </row>
    <row r="2539" spans="5:7" x14ac:dyDescent="0.3">
      <c r="E2539">
        <f t="shared" si="40"/>
        <v>2538</v>
      </c>
      <c r="F2539">
        <v>3.6697985929158694</v>
      </c>
      <c r="G2539">
        <v>0</v>
      </c>
    </row>
    <row r="2540" spans="5:7" x14ac:dyDescent="0.3">
      <c r="E2540">
        <f t="shared" si="40"/>
        <v>2539</v>
      </c>
      <c r="F2540">
        <v>2.8785226269027109</v>
      </c>
      <c r="G2540">
        <v>0</v>
      </c>
    </row>
    <row r="2541" spans="5:7" x14ac:dyDescent="0.3">
      <c r="E2541">
        <f t="shared" si="40"/>
        <v>2540</v>
      </c>
      <c r="F2541">
        <v>3.9961251056334071</v>
      </c>
      <c r="G2541">
        <v>0</v>
      </c>
    </row>
    <row r="2542" spans="5:7" x14ac:dyDescent="0.3">
      <c r="E2542">
        <f t="shared" si="40"/>
        <v>2541</v>
      </c>
      <c r="F2542">
        <v>0.98187540095834325</v>
      </c>
      <c r="G2542">
        <v>0</v>
      </c>
    </row>
    <row r="2543" spans="5:7" x14ac:dyDescent="0.3">
      <c r="E2543">
        <f t="shared" si="40"/>
        <v>2542</v>
      </c>
      <c r="F2543">
        <v>2.0227157555619666</v>
      </c>
      <c r="G2543">
        <v>0</v>
      </c>
    </row>
    <row r="2544" spans="5:7" x14ac:dyDescent="0.3">
      <c r="E2544">
        <f t="shared" si="40"/>
        <v>2543</v>
      </c>
      <c r="F2544">
        <v>4.514409359024004</v>
      </c>
      <c r="G2544">
        <v>0</v>
      </c>
    </row>
    <row r="2545" spans="5:7" x14ac:dyDescent="0.3">
      <c r="E2545">
        <f t="shared" si="40"/>
        <v>2544</v>
      </c>
      <c r="F2545">
        <v>7.5294007983758648</v>
      </c>
      <c r="G2545">
        <v>1</v>
      </c>
    </row>
    <row r="2546" spans="5:7" x14ac:dyDescent="0.3">
      <c r="E2546">
        <f t="shared" si="40"/>
        <v>2545</v>
      </c>
      <c r="F2546">
        <v>7.0099149569402561</v>
      </c>
      <c r="G2546">
        <v>1</v>
      </c>
    </row>
    <row r="2547" spans="5:7" x14ac:dyDescent="0.3">
      <c r="E2547">
        <f t="shared" si="40"/>
        <v>2546</v>
      </c>
      <c r="F2547">
        <v>12.61608253726375</v>
      </c>
      <c r="G2547">
        <v>1</v>
      </c>
    </row>
    <row r="2548" spans="5:7" x14ac:dyDescent="0.3">
      <c r="E2548">
        <f t="shared" si="40"/>
        <v>2547</v>
      </c>
      <c r="F2548">
        <v>5.499519518623881</v>
      </c>
      <c r="G2548">
        <v>0</v>
      </c>
    </row>
    <row r="2549" spans="5:7" x14ac:dyDescent="0.3">
      <c r="E2549">
        <f t="shared" si="40"/>
        <v>2548</v>
      </c>
      <c r="F2549">
        <v>3.2756455128035755</v>
      </c>
      <c r="G2549">
        <v>0</v>
      </c>
    </row>
    <row r="2550" spans="5:7" x14ac:dyDescent="0.3">
      <c r="E2550">
        <f t="shared" si="40"/>
        <v>2549</v>
      </c>
      <c r="F2550">
        <v>5.8995964417555866</v>
      </c>
      <c r="G2550">
        <v>0</v>
      </c>
    </row>
    <row r="2551" spans="5:7" x14ac:dyDescent="0.3">
      <c r="E2551">
        <f t="shared" si="40"/>
        <v>2550</v>
      </c>
      <c r="F2551">
        <v>0.7635613749332083</v>
      </c>
      <c r="G2551">
        <v>0</v>
      </c>
    </row>
    <row r="2552" spans="5:7" x14ac:dyDescent="0.3">
      <c r="E2552">
        <f t="shared" si="40"/>
        <v>2551</v>
      </c>
      <c r="F2552">
        <v>8.863521717954983</v>
      </c>
      <c r="G2552">
        <v>1</v>
      </c>
    </row>
    <row r="2553" spans="5:7" x14ac:dyDescent="0.3">
      <c r="E2553">
        <f t="shared" si="40"/>
        <v>2552</v>
      </c>
      <c r="F2553">
        <v>11.823015863494627</v>
      </c>
      <c r="G2553">
        <v>1</v>
      </c>
    </row>
    <row r="2554" spans="5:7" x14ac:dyDescent="0.3">
      <c r="E2554">
        <f t="shared" si="40"/>
        <v>2553</v>
      </c>
      <c r="F2554">
        <v>2.80523626432801</v>
      </c>
      <c r="G2554">
        <v>0</v>
      </c>
    </row>
    <row r="2555" spans="5:7" x14ac:dyDescent="0.3">
      <c r="E2555">
        <f t="shared" si="40"/>
        <v>2554</v>
      </c>
      <c r="F2555">
        <v>9.6096435768940172</v>
      </c>
      <c r="G2555">
        <v>1</v>
      </c>
    </row>
    <row r="2556" spans="5:7" x14ac:dyDescent="0.3">
      <c r="E2556">
        <f t="shared" si="40"/>
        <v>2555</v>
      </c>
      <c r="F2556">
        <v>4.190974433863663</v>
      </c>
      <c r="G2556">
        <v>0</v>
      </c>
    </row>
    <row r="2557" spans="5:7" x14ac:dyDescent="0.3">
      <c r="E2557">
        <f t="shared" si="40"/>
        <v>2556</v>
      </c>
      <c r="F2557">
        <v>0.97740493062539868</v>
      </c>
      <c r="G2557">
        <v>0</v>
      </c>
    </row>
    <row r="2558" spans="5:7" x14ac:dyDescent="0.3">
      <c r="E2558">
        <f t="shared" si="40"/>
        <v>2557</v>
      </c>
      <c r="F2558">
        <v>5.0337740576931171</v>
      </c>
      <c r="G2558">
        <v>0</v>
      </c>
    </row>
    <row r="2559" spans="5:7" x14ac:dyDescent="0.3">
      <c r="E2559">
        <f t="shared" si="40"/>
        <v>2558</v>
      </c>
      <c r="F2559">
        <v>3.3172050259763326</v>
      </c>
      <c r="G2559">
        <v>0</v>
      </c>
    </row>
    <row r="2560" spans="5:7" x14ac:dyDescent="0.3">
      <c r="E2560">
        <f t="shared" si="40"/>
        <v>2559</v>
      </c>
      <c r="F2560">
        <v>3.6712008261650375</v>
      </c>
      <c r="G2560">
        <v>0</v>
      </c>
    </row>
    <row r="2561" spans="5:7" x14ac:dyDescent="0.3">
      <c r="E2561">
        <f t="shared" si="40"/>
        <v>2560</v>
      </c>
      <c r="F2561">
        <v>2.5406425178157765</v>
      </c>
      <c r="G2561">
        <v>0</v>
      </c>
    </row>
    <row r="2562" spans="5:7" x14ac:dyDescent="0.3">
      <c r="E2562">
        <f t="shared" si="40"/>
        <v>2561</v>
      </c>
      <c r="F2562">
        <v>3.6292517138641096</v>
      </c>
      <c r="G2562">
        <v>0</v>
      </c>
    </row>
    <row r="2563" spans="5:7" x14ac:dyDescent="0.3">
      <c r="E2563">
        <f t="shared" si="40"/>
        <v>2562</v>
      </c>
      <c r="F2563">
        <v>2.7612325600895069</v>
      </c>
      <c r="G2563">
        <v>0</v>
      </c>
    </row>
    <row r="2564" spans="5:7" x14ac:dyDescent="0.3">
      <c r="E2564">
        <f t="shared" ref="E2564:E2627" si="41">E2563+1</f>
        <v>2563</v>
      </c>
      <c r="F2564">
        <v>2.2650174216384311</v>
      </c>
      <c r="G2564">
        <v>0</v>
      </c>
    </row>
    <row r="2565" spans="5:7" x14ac:dyDescent="0.3">
      <c r="E2565">
        <f t="shared" si="41"/>
        <v>2564</v>
      </c>
      <c r="F2565">
        <v>4.4267629879039472</v>
      </c>
      <c r="G2565">
        <v>0</v>
      </c>
    </row>
    <row r="2566" spans="5:7" x14ac:dyDescent="0.3">
      <c r="E2566">
        <f t="shared" si="41"/>
        <v>2565</v>
      </c>
      <c r="F2566">
        <v>1.1234793942805004</v>
      </c>
      <c r="G2566">
        <v>0</v>
      </c>
    </row>
    <row r="2567" spans="5:7" x14ac:dyDescent="0.3">
      <c r="E2567">
        <f t="shared" si="41"/>
        <v>2566</v>
      </c>
      <c r="F2567">
        <v>5.1857491130549072</v>
      </c>
      <c r="G2567">
        <v>0</v>
      </c>
    </row>
    <row r="2568" spans="5:7" x14ac:dyDescent="0.3">
      <c r="E2568">
        <f t="shared" si="41"/>
        <v>2567</v>
      </c>
      <c r="F2568">
        <v>6.8398103226722569</v>
      </c>
      <c r="G2568">
        <v>0</v>
      </c>
    </row>
    <row r="2569" spans="5:7" x14ac:dyDescent="0.3">
      <c r="E2569">
        <f t="shared" si="41"/>
        <v>2568</v>
      </c>
      <c r="F2569">
        <v>7.0333711663858978</v>
      </c>
      <c r="G2569">
        <v>1</v>
      </c>
    </row>
    <row r="2570" spans="5:7" x14ac:dyDescent="0.3">
      <c r="E2570">
        <f t="shared" si="41"/>
        <v>2569</v>
      </c>
      <c r="F2570">
        <v>2.0629795605847305</v>
      </c>
      <c r="G2570">
        <v>0</v>
      </c>
    </row>
    <row r="2571" spans="5:7" x14ac:dyDescent="0.3">
      <c r="E2571">
        <f t="shared" si="41"/>
        <v>2570</v>
      </c>
      <c r="F2571">
        <v>0.66739508148525828</v>
      </c>
      <c r="G2571">
        <v>0</v>
      </c>
    </row>
    <row r="2572" spans="5:7" x14ac:dyDescent="0.3">
      <c r="E2572">
        <f t="shared" si="41"/>
        <v>2571</v>
      </c>
      <c r="F2572">
        <v>7.2700079573272358</v>
      </c>
      <c r="G2572">
        <v>1</v>
      </c>
    </row>
    <row r="2573" spans="5:7" x14ac:dyDescent="0.3">
      <c r="E2573">
        <f t="shared" si="41"/>
        <v>2572</v>
      </c>
      <c r="F2573">
        <v>0.4308047934912857</v>
      </c>
      <c r="G2573">
        <v>0</v>
      </c>
    </row>
    <row r="2574" spans="5:7" x14ac:dyDescent="0.3">
      <c r="E2574">
        <f t="shared" si="41"/>
        <v>2573</v>
      </c>
      <c r="F2574">
        <v>6.7335692040978108</v>
      </c>
      <c r="G2574">
        <v>0</v>
      </c>
    </row>
    <row r="2575" spans="5:7" x14ac:dyDescent="0.3">
      <c r="E2575">
        <f t="shared" si="41"/>
        <v>2574</v>
      </c>
      <c r="F2575">
        <v>2.3869313749373524</v>
      </c>
      <c r="G2575">
        <v>0</v>
      </c>
    </row>
    <row r="2576" spans="5:7" x14ac:dyDescent="0.3">
      <c r="E2576">
        <f t="shared" si="41"/>
        <v>2575</v>
      </c>
      <c r="F2576">
        <v>3.5615782785963996</v>
      </c>
      <c r="G2576">
        <v>0</v>
      </c>
    </row>
    <row r="2577" spans="5:7" x14ac:dyDescent="0.3">
      <c r="E2577">
        <f t="shared" si="41"/>
        <v>2576</v>
      </c>
      <c r="F2577">
        <v>17.963526903017414</v>
      </c>
      <c r="G2577">
        <v>1</v>
      </c>
    </row>
    <row r="2578" spans="5:7" x14ac:dyDescent="0.3">
      <c r="E2578">
        <f t="shared" si="41"/>
        <v>2577</v>
      </c>
      <c r="F2578">
        <v>2.0284623184106119</v>
      </c>
      <c r="G2578">
        <v>0</v>
      </c>
    </row>
    <row r="2579" spans="5:7" x14ac:dyDescent="0.3">
      <c r="E2579">
        <f t="shared" si="41"/>
        <v>2578</v>
      </c>
      <c r="F2579">
        <v>8.2213322061229288</v>
      </c>
      <c r="G2579">
        <v>1</v>
      </c>
    </row>
    <row r="2580" spans="5:7" x14ac:dyDescent="0.3">
      <c r="E2580">
        <f t="shared" si="41"/>
        <v>2579</v>
      </c>
      <c r="F2580">
        <v>0.83855277047211618</v>
      </c>
      <c r="G2580">
        <v>0</v>
      </c>
    </row>
    <row r="2581" spans="5:7" x14ac:dyDescent="0.3">
      <c r="E2581">
        <f t="shared" si="41"/>
        <v>2580</v>
      </c>
      <c r="F2581">
        <v>8.7041482982630516</v>
      </c>
      <c r="G2581">
        <v>1</v>
      </c>
    </row>
    <row r="2582" spans="5:7" x14ac:dyDescent="0.3">
      <c r="E2582">
        <f t="shared" si="41"/>
        <v>2581</v>
      </c>
      <c r="F2582">
        <v>3.8277862805576914</v>
      </c>
      <c r="G2582">
        <v>0</v>
      </c>
    </row>
    <row r="2583" spans="5:7" x14ac:dyDescent="0.3">
      <c r="E2583">
        <f t="shared" si="41"/>
        <v>2582</v>
      </c>
      <c r="F2583">
        <v>7.3491014671222423</v>
      </c>
      <c r="G2583">
        <v>1</v>
      </c>
    </row>
    <row r="2584" spans="5:7" x14ac:dyDescent="0.3">
      <c r="E2584">
        <f t="shared" si="41"/>
        <v>2583</v>
      </c>
      <c r="F2584">
        <v>2.7141997274080123</v>
      </c>
      <c r="G2584">
        <v>0</v>
      </c>
    </row>
    <row r="2585" spans="5:7" x14ac:dyDescent="0.3">
      <c r="E2585">
        <f t="shared" si="41"/>
        <v>2584</v>
      </c>
      <c r="F2585">
        <v>3.0327533520536964</v>
      </c>
      <c r="G2585">
        <v>0</v>
      </c>
    </row>
    <row r="2586" spans="5:7" x14ac:dyDescent="0.3">
      <c r="E2586">
        <f t="shared" si="41"/>
        <v>2585</v>
      </c>
      <c r="F2586">
        <v>5.3650827885958599</v>
      </c>
      <c r="G2586">
        <v>0</v>
      </c>
    </row>
    <row r="2587" spans="5:7" x14ac:dyDescent="0.3">
      <c r="E2587">
        <f t="shared" si="41"/>
        <v>2586</v>
      </c>
      <c r="F2587">
        <v>2.392569964528823</v>
      </c>
      <c r="G2587">
        <v>0</v>
      </c>
    </row>
    <row r="2588" spans="5:7" x14ac:dyDescent="0.3">
      <c r="E2588">
        <f t="shared" si="41"/>
        <v>2587</v>
      </c>
      <c r="F2588">
        <v>7.9172223569142783</v>
      </c>
      <c r="G2588">
        <v>1</v>
      </c>
    </row>
    <row r="2589" spans="5:7" x14ac:dyDescent="0.3">
      <c r="E2589">
        <f t="shared" si="41"/>
        <v>2588</v>
      </c>
      <c r="F2589">
        <v>5.6207986484577237</v>
      </c>
      <c r="G2589">
        <v>0</v>
      </c>
    </row>
    <row r="2590" spans="5:7" x14ac:dyDescent="0.3">
      <c r="E2590">
        <f t="shared" si="41"/>
        <v>2589</v>
      </c>
      <c r="F2590">
        <v>2.604208571384282</v>
      </c>
      <c r="G2590">
        <v>0</v>
      </c>
    </row>
    <row r="2591" spans="5:7" x14ac:dyDescent="0.3">
      <c r="E2591">
        <f t="shared" si="41"/>
        <v>2590</v>
      </c>
      <c r="F2591">
        <v>4.6932766866954365</v>
      </c>
      <c r="G2591">
        <v>0</v>
      </c>
    </row>
    <row r="2592" spans="5:7" x14ac:dyDescent="0.3">
      <c r="E2592">
        <f t="shared" si="41"/>
        <v>2591</v>
      </c>
      <c r="F2592">
        <v>2.1186347768326073</v>
      </c>
      <c r="G2592">
        <v>0</v>
      </c>
    </row>
    <row r="2593" spans="5:7" x14ac:dyDescent="0.3">
      <c r="E2593">
        <f t="shared" si="41"/>
        <v>2592</v>
      </c>
      <c r="F2593">
        <v>2.2933901864455568</v>
      </c>
      <c r="G2593">
        <v>0</v>
      </c>
    </row>
    <row r="2594" spans="5:7" x14ac:dyDescent="0.3">
      <c r="E2594">
        <f t="shared" si="41"/>
        <v>2593</v>
      </c>
      <c r="F2594">
        <v>2.8683390713902672</v>
      </c>
      <c r="G2594">
        <v>0</v>
      </c>
    </row>
    <row r="2595" spans="5:7" x14ac:dyDescent="0.3">
      <c r="E2595">
        <f t="shared" si="41"/>
        <v>2594</v>
      </c>
      <c r="F2595">
        <v>0.44832567389667516</v>
      </c>
      <c r="G2595">
        <v>0</v>
      </c>
    </row>
    <row r="2596" spans="5:7" x14ac:dyDescent="0.3">
      <c r="E2596">
        <f t="shared" si="41"/>
        <v>2595</v>
      </c>
      <c r="F2596">
        <v>7.3470466409459316</v>
      </c>
      <c r="G2596">
        <v>1</v>
      </c>
    </row>
    <row r="2597" spans="5:7" x14ac:dyDescent="0.3">
      <c r="E2597">
        <f t="shared" si="41"/>
        <v>2596</v>
      </c>
      <c r="F2597">
        <v>8.0320503613281886</v>
      </c>
      <c r="G2597">
        <v>1</v>
      </c>
    </row>
    <row r="2598" spans="5:7" x14ac:dyDescent="0.3">
      <c r="E2598">
        <f t="shared" si="41"/>
        <v>2597</v>
      </c>
      <c r="F2598">
        <v>6.6854051974037434</v>
      </c>
      <c r="G2598">
        <v>0</v>
      </c>
    </row>
    <row r="2599" spans="5:7" x14ac:dyDescent="0.3">
      <c r="E2599">
        <f t="shared" si="41"/>
        <v>2598</v>
      </c>
      <c r="F2599">
        <v>5.1392482648486633</v>
      </c>
      <c r="G2599">
        <v>0</v>
      </c>
    </row>
    <row r="2600" spans="5:7" x14ac:dyDescent="0.3">
      <c r="E2600">
        <f t="shared" si="41"/>
        <v>2599</v>
      </c>
      <c r="F2600">
        <v>9.8707191377979573</v>
      </c>
      <c r="G2600">
        <v>1</v>
      </c>
    </row>
    <row r="2601" spans="5:7" x14ac:dyDescent="0.3">
      <c r="E2601">
        <f t="shared" si="41"/>
        <v>2600</v>
      </c>
      <c r="F2601">
        <v>5.587241302635741</v>
      </c>
      <c r="G2601">
        <v>0</v>
      </c>
    </row>
    <row r="2602" spans="5:7" x14ac:dyDescent="0.3">
      <c r="E2602">
        <f t="shared" si="41"/>
        <v>2601</v>
      </c>
      <c r="F2602">
        <v>6.7916179134932957</v>
      </c>
      <c r="G2602">
        <v>0</v>
      </c>
    </row>
    <row r="2603" spans="5:7" x14ac:dyDescent="0.3">
      <c r="E2603">
        <f t="shared" si="41"/>
        <v>2602</v>
      </c>
      <c r="F2603">
        <v>2.0913997706988692</v>
      </c>
      <c r="G2603">
        <v>0</v>
      </c>
    </row>
    <row r="2604" spans="5:7" x14ac:dyDescent="0.3">
      <c r="E2604">
        <f t="shared" si="41"/>
        <v>2603</v>
      </c>
      <c r="F2604">
        <v>8.0109490062198052</v>
      </c>
      <c r="G2604">
        <v>1</v>
      </c>
    </row>
    <row r="2605" spans="5:7" x14ac:dyDescent="0.3">
      <c r="E2605">
        <f t="shared" si="41"/>
        <v>2604</v>
      </c>
      <c r="F2605">
        <v>3.9966499448437385</v>
      </c>
      <c r="G2605">
        <v>0</v>
      </c>
    </row>
    <row r="2606" spans="5:7" x14ac:dyDescent="0.3">
      <c r="E2606">
        <f t="shared" si="41"/>
        <v>2605</v>
      </c>
      <c r="F2606">
        <v>3.3480051349643456</v>
      </c>
      <c r="G2606">
        <v>0</v>
      </c>
    </row>
    <row r="2607" spans="5:7" x14ac:dyDescent="0.3">
      <c r="E2607">
        <f t="shared" si="41"/>
        <v>2606</v>
      </c>
      <c r="F2607">
        <v>5.6143163323699987</v>
      </c>
      <c r="G2607">
        <v>0</v>
      </c>
    </row>
    <row r="2608" spans="5:7" x14ac:dyDescent="0.3">
      <c r="E2608">
        <f t="shared" si="41"/>
        <v>2607</v>
      </c>
      <c r="F2608">
        <v>9.5135208563182179</v>
      </c>
      <c r="G2608">
        <v>1</v>
      </c>
    </row>
    <row r="2609" spans="5:7" x14ac:dyDescent="0.3">
      <c r="E2609">
        <f t="shared" si="41"/>
        <v>2608</v>
      </c>
      <c r="F2609">
        <v>4.3107137164893921</v>
      </c>
      <c r="G2609">
        <v>0</v>
      </c>
    </row>
    <row r="2610" spans="5:7" x14ac:dyDescent="0.3">
      <c r="E2610">
        <f t="shared" si="41"/>
        <v>2609</v>
      </c>
      <c r="F2610">
        <v>5.5572382744182761E-2</v>
      </c>
      <c r="G2610">
        <v>0</v>
      </c>
    </row>
    <row r="2611" spans="5:7" x14ac:dyDescent="0.3">
      <c r="E2611">
        <f t="shared" si="41"/>
        <v>2610</v>
      </c>
      <c r="F2611">
        <v>0.13230454691676252</v>
      </c>
      <c r="G2611">
        <v>0</v>
      </c>
    </row>
    <row r="2612" spans="5:7" x14ac:dyDescent="0.3">
      <c r="E2612">
        <f t="shared" si="41"/>
        <v>2611</v>
      </c>
      <c r="F2612">
        <v>6.1467750877142455</v>
      </c>
      <c r="G2612">
        <v>0</v>
      </c>
    </row>
    <row r="2613" spans="5:7" x14ac:dyDescent="0.3">
      <c r="E2613">
        <f t="shared" si="41"/>
        <v>2612</v>
      </c>
      <c r="F2613">
        <v>4.749961644662684</v>
      </c>
      <c r="G2613">
        <v>0</v>
      </c>
    </row>
    <row r="2614" spans="5:7" x14ac:dyDescent="0.3">
      <c r="E2614">
        <f t="shared" si="41"/>
        <v>2613</v>
      </c>
      <c r="F2614">
        <v>3.0747503800811615</v>
      </c>
      <c r="G2614">
        <v>0</v>
      </c>
    </row>
    <row r="2615" spans="5:7" x14ac:dyDescent="0.3">
      <c r="E2615">
        <f t="shared" si="41"/>
        <v>2614</v>
      </c>
      <c r="F2615">
        <v>1.1002952947787343</v>
      </c>
      <c r="G2615">
        <v>0</v>
      </c>
    </row>
    <row r="2616" spans="5:7" x14ac:dyDescent="0.3">
      <c r="E2616">
        <f t="shared" si="41"/>
        <v>2615</v>
      </c>
      <c r="F2616">
        <v>3.3250853960806075</v>
      </c>
      <c r="G2616">
        <v>0</v>
      </c>
    </row>
    <row r="2617" spans="5:7" x14ac:dyDescent="0.3">
      <c r="E2617">
        <f t="shared" si="41"/>
        <v>2616</v>
      </c>
      <c r="F2617">
        <v>4.0374409570030778</v>
      </c>
      <c r="G2617">
        <v>0</v>
      </c>
    </row>
    <row r="2618" spans="5:7" x14ac:dyDescent="0.3">
      <c r="E2618">
        <f t="shared" si="41"/>
        <v>2617</v>
      </c>
      <c r="F2618">
        <v>5.8458253828591893</v>
      </c>
      <c r="G2618">
        <v>0</v>
      </c>
    </row>
    <row r="2619" spans="5:7" x14ac:dyDescent="0.3">
      <c r="E2619">
        <f t="shared" si="41"/>
        <v>2618</v>
      </c>
      <c r="F2619">
        <v>4.130198506675729</v>
      </c>
      <c r="G2619">
        <v>0</v>
      </c>
    </row>
    <row r="2620" spans="5:7" x14ac:dyDescent="0.3">
      <c r="E2620">
        <f t="shared" si="41"/>
        <v>2619</v>
      </c>
      <c r="F2620">
        <v>2.9032699779451407</v>
      </c>
      <c r="G2620">
        <v>0</v>
      </c>
    </row>
    <row r="2621" spans="5:7" x14ac:dyDescent="0.3">
      <c r="E2621">
        <f t="shared" si="41"/>
        <v>2620</v>
      </c>
      <c r="F2621">
        <v>1.9031721541306768</v>
      </c>
      <c r="G2621">
        <v>0</v>
      </c>
    </row>
    <row r="2622" spans="5:7" x14ac:dyDescent="0.3">
      <c r="E2622">
        <f t="shared" si="41"/>
        <v>2621</v>
      </c>
      <c r="F2622">
        <v>0.81144275471689564</v>
      </c>
      <c r="G2622">
        <v>0</v>
      </c>
    </row>
    <row r="2623" spans="5:7" x14ac:dyDescent="0.3">
      <c r="E2623">
        <f t="shared" si="41"/>
        <v>2622</v>
      </c>
      <c r="F2623">
        <v>2.8684720142020459</v>
      </c>
      <c r="G2623">
        <v>0</v>
      </c>
    </row>
    <row r="2624" spans="5:7" x14ac:dyDescent="0.3">
      <c r="E2624">
        <f t="shared" si="41"/>
        <v>2623</v>
      </c>
      <c r="F2624">
        <v>8.7490279587105452E-2</v>
      </c>
      <c r="G2624">
        <v>0</v>
      </c>
    </row>
    <row r="2625" spans="5:7" x14ac:dyDescent="0.3">
      <c r="E2625">
        <f t="shared" si="41"/>
        <v>2624</v>
      </c>
      <c r="F2625">
        <v>3.33653858119983</v>
      </c>
      <c r="G2625">
        <v>0</v>
      </c>
    </row>
    <row r="2626" spans="5:7" x14ac:dyDescent="0.3">
      <c r="E2626">
        <f t="shared" si="41"/>
        <v>2625</v>
      </c>
      <c r="F2626">
        <v>8.4227587723730206</v>
      </c>
      <c r="G2626">
        <v>1</v>
      </c>
    </row>
    <row r="2627" spans="5:7" x14ac:dyDescent="0.3">
      <c r="E2627">
        <f t="shared" si="41"/>
        <v>2626</v>
      </c>
      <c r="F2627">
        <v>0.90341883717489413</v>
      </c>
      <c r="G2627">
        <v>0</v>
      </c>
    </row>
    <row r="2628" spans="5:7" x14ac:dyDescent="0.3">
      <c r="E2628">
        <f t="shared" ref="E2628:E2691" si="42">E2627+1</f>
        <v>2627</v>
      </c>
      <c r="F2628">
        <v>1.119517610163397</v>
      </c>
      <c r="G2628">
        <v>0</v>
      </c>
    </row>
    <row r="2629" spans="5:7" x14ac:dyDescent="0.3">
      <c r="E2629">
        <f t="shared" si="42"/>
        <v>2628</v>
      </c>
      <c r="F2629">
        <v>6.7594203801126724</v>
      </c>
      <c r="G2629">
        <v>0</v>
      </c>
    </row>
    <row r="2630" spans="5:7" x14ac:dyDescent="0.3">
      <c r="E2630">
        <f t="shared" si="42"/>
        <v>2629</v>
      </c>
      <c r="F2630">
        <v>0.54642015002786626</v>
      </c>
      <c r="G2630">
        <v>0</v>
      </c>
    </row>
    <row r="2631" spans="5:7" x14ac:dyDescent="0.3">
      <c r="E2631">
        <f t="shared" si="42"/>
        <v>2630</v>
      </c>
      <c r="F2631">
        <v>5.5555134959883494</v>
      </c>
      <c r="G2631">
        <v>0</v>
      </c>
    </row>
    <row r="2632" spans="5:7" x14ac:dyDescent="0.3">
      <c r="E2632">
        <f t="shared" si="42"/>
        <v>2631</v>
      </c>
      <c r="F2632">
        <v>6.6566073110335466</v>
      </c>
      <c r="G2632">
        <v>0</v>
      </c>
    </row>
    <row r="2633" spans="5:7" x14ac:dyDescent="0.3">
      <c r="E2633">
        <f t="shared" si="42"/>
        <v>2632</v>
      </c>
      <c r="F2633">
        <v>1.577616221228173</v>
      </c>
      <c r="G2633">
        <v>0</v>
      </c>
    </row>
    <row r="2634" spans="5:7" x14ac:dyDescent="0.3">
      <c r="E2634">
        <f t="shared" si="42"/>
        <v>2633</v>
      </c>
      <c r="F2634">
        <v>5.7525542359790531</v>
      </c>
      <c r="G2634">
        <v>0</v>
      </c>
    </row>
    <row r="2635" spans="5:7" x14ac:dyDescent="0.3">
      <c r="E2635">
        <f t="shared" si="42"/>
        <v>2634</v>
      </c>
      <c r="F2635">
        <v>4.698222161313069</v>
      </c>
      <c r="G2635">
        <v>0</v>
      </c>
    </row>
    <row r="2636" spans="5:7" x14ac:dyDescent="0.3">
      <c r="E2636">
        <f t="shared" si="42"/>
        <v>2635</v>
      </c>
      <c r="F2636">
        <v>1.9000815483290732</v>
      </c>
      <c r="G2636">
        <v>0</v>
      </c>
    </row>
    <row r="2637" spans="5:7" x14ac:dyDescent="0.3">
      <c r="E2637">
        <f t="shared" si="42"/>
        <v>2636</v>
      </c>
      <c r="F2637">
        <v>3.8144996978887558</v>
      </c>
      <c r="G2637">
        <v>0</v>
      </c>
    </row>
    <row r="2638" spans="5:7" x14ac:dyDescent="0.3">
      <c r="E2638">
        <f t="shared" si="42"/>
        <v>2637</v>
      </c>
      <c r="F2638">
        <v>0.84520360922862059</v>
      </c>
      <c r="G2638">
        <v>0</v>
      </c>
    </row>
    <row r="2639" spans="5:7" x14ac:dyDescent="0.3">
      <c r="E2639">
        <f t="shared" si="42"/>
        <v>2638</v>
      </c>
      <c r="F2639">
        <v>1.4001711716232192</v>
      </c>
      <c r="G2639">
        <v>0</v>
      </c>
    </row>
    <row r="2640" spans="5:7" x14ac:dyDescent="0.3">
      <c r="E2640">
        <f t="shared" si="42"/>
        <v>2639</v>
      </c>
      <c r="F2640">
        <v>3.8438683461874001</v>
      </c>
      <c r="G2640">
        <v>0</v>
      </c>
    </row>
    <row r="2641" spans="5:7" x14ac:dyDescent="0.3">
      <c r="E2641">
        <f t="shared" si="42"/>
        <v>2640</v>
      </c>
      <c r="F2641">
        <v>4.9066904876929796</v>
      </c>
      <c r="G2641">
        <v>0</v>
      </c>
    </row>
    <row r="2642" spans="5:7" x14ac:dyDescent="0.3">
      <c r="E2642">
        <f t="shared" si="42"/>
        <v>2641</v>
      </c>
      <c r="F2642">
        <v>4.1369775558685173</v>
      </c>
      <c r="G2642">
        <v>0</v>
      </c>
    </row>
    <row r="2643" spans="5:7" x14ac:dyDescent="0.3">
      <c r="E2643">
        <f t="shared" si="42"/>
        <v>2642</v>
      </c>
      <c r="F2643">
        <v>3.5848676907569517</v>
      </c>
      <c r="G2643">
        <v>0</v>
      </c>
    </row>
    <row r="2644" spans="5:7" x14ac:dyDescent="0.3">
      <c r="E2644">
        <f t="shared" si="42"/>
        <v>2643</v>
      </c>
      <c r="F2644">
        <v>0.32552056573172317</v>
      </c>
      <c r="G2644">
        <v>0</v>
      </c>
    </row>
    <row r="2645" spans="5:7" x14ac:dyDescent="0.3">
      <c r="E2645">
        <f t="shared" si="42"/>
        <v>2644</v>
      </c>
      <c r="F2645">
        <v>6.5792234737154054</v>
      </c>
      <c r="G2645">
        <v>0</v>
      </c>
    </row>
    <row r="2646" spans="5:7" x14ac:dyDescent="0.3">
      <c r="E2646">
        <f t="shared" si="42"/>
        <v>2645</v>
      </c>
      <c r="F2646">
        <v>4.0908650221017924</v>
      </c>
      <c r="G2646">
        <v>0</v>
      </c>
    </row>
    <row r="2647" spans="5:7" x14ac:dyDescent="0.3">
      <c r="E2647">
        <f t="shared" si="42"/>
        <v>2646</v>
      </c>
      <c r="F2647">
        <v>8.1093142569742138</v>
      </c>
      <c r="G2647">
        <v>1</v>
      </c>
    </row>
    <row r="2648" spans="5:7" x14ac:dyDescent="0.3">
      <c r="E2648">
        <f t="shared" si="42"/>
        <v>2647</v>
      </c>
      <c r="F2648">
        <v>11.031051422588007</v>
      </c>
      <c r="G2648">
        <v>1</v>
      </c>
    </row>
    <row r="2649" spans="5:7" x14ac:dyDescent="0.3">
      <c r="E2649">
        <f t="shared" si="42"/>
        <v>2648</v>
      </c>
      <c r="F2649">
        <v>2.1153521987200565</v>
      </c>
      <c r="G2649">
        <v>0</v>
      </c>
    </row>
    <row r="2650" spans="5:7" x14ac:dyDescent="0.3">
      <c r="E2650">
        <f t="shared" si="42"/>
        <v>2649</v>
      </c>
      <c r="F2650">
        <v>8.648042272012658</v>
      </c>
      <c r="G2650">
        <v>1</v>
      </c>
    </row>
    <row r="2651" spans="5:7" x14ac:dyDescent="0.3">
      <c r="E2651">
        <f t="shared" si="42"/>
        <v>2650</v>
      </c>
      <c r="F2651">
        <v>1.5420110698246616</v>
      </c>
      <c r="G2651">
        <v>0</v>
      </c>
    </row>
    <row r="2652" spans="5:7" x14ac:dyDescent="0.3">
      <c r="E2652">
        <f t="shared" si="42"/>
        <v>2651</v>
      </c>
      <c r="F2652">
        <v>1.2682328502874189</v>
      </c>
      <c r="G2652">
        <v>0</v>
      </c>
    </row>
    <row r="2653" spans="5:7" x14ac:dyDescent="0.3">
      <c r="E2653">
        <f t="shared" si="42"/>
        <v>2652</v>
      </c>
      <c r="F2653">
        <v>2.6723914376422147</v>
      </c>
      <c r="G2653">
        <v>0</v>
      </c>
    </row>
    <row r="2654" spans="5:7" x14ac:dyDescent="0.3">
      <c r="E2654">
        <f t="shared" si="42"/>
        <v>2653</v>
      </c>
      <c r="F2654">
        <v>4.3768647028895957</v>
      </c>
      <c r="G2654">
        <v>0</v>
      </c>
    </row>
    <row r="2655" spans="5:7" x14ac:dyDescent="0.3">
      <c r="E2655">
        <f t="shared" si="42"/>
        <v>2654</v>
      </c>
      <c r="F2655">
        <v>6.6737207706331141</v>
      </c>
      <c r="G2655">
        <v>0</v>
      </c>
    </row>
    <row r="2656" spans="5:7" x14ac:dyDescent="0.3">
      <c r="E2656">
        <f t="shared" si="42"/>
        <v>2655</v>
      </c>
      <c r="F2656">
        <v>3.9161368884202541</v>
      </c>
      <c r="G2656">
        <v>0</v>
      </c>
    </row>
    <row r="2657" spans="5:7" x14ac:dyDescent="0.3">
      <c r="E2657">
        <f t="shared" si="42"/>
        <v>2656</v>
      </c>
      <c r="F2657">
        <v>4.8232349512432862</v>
      </c>
      <c r="G2657">
        <v>0</v>
      </c>
    </row>
    <row r="2658" spans="5:7" x14ac:dyDescent="0.3">
      <c r="E2658">
        <f t="shared" si="42"/>
        <v>2657</v>
      </c>
      <c r="F2658">
        <v>4.5977122177373921</v>
      </c>
      <c r="G2658">
        <v>0</v>
      </c>
    </row>
    <row r="2659" spans="5:7" x14ac:dyDescent="0.3">
      <c r="E2659">
        <f t="shared" si="42"/>
        <v>2658</v>
      </c>
      <c r="F2659">
        <v>5.5748152843613283</v>
      </c>
      <c r="G2659">
        <v>0</v>
      </c>
    </row>
    <row r="2660" spans="5:7" x14ac:dyDescent="0.3">
      <c r="E2660">
        <f t="shared" si="42"/>
        <v>2659</v>
      </c>
      <c r="F2660">
        <v>4.8632109180913714</v>
      </c>
      <c r="G2660">
        <v>0</v>
      </c>
    </row>
    <row r="2661" spans="5:7" x14ac:dyDescent="0.3">
      <c r="E2661">
        <f t="shared" si="42"/>
        <v>2660</v>
      </c>
      <c r="F2661">
        <v>2.0471031933560568</v>
      </c>
      <c r="G2661">
        <v>0</v>
      </c>
    </row>
    <row r="2662" spans="5:7" x14ac:dyDescent="0.3">
      <c r="E2662">
        <f t="shared" si="42"/>
        <v>2661</v>
      </c>
      <c r="F2662">
        <v>2.756424076110334</v>
      </c>
      <c r="G2662">
        <v>0</v>
      </c>
    </row>
    <row r="2663" spans="5:7" x14ac:dyDescent="0.3">
      <c r="E2663">
        <f t="shared" si="42"/>
        <v>2662</v>
      </c>
      <c r="F2663">
        <v>3.3117708075481938</v>
      </c>
      <c r="G2663">
        <v>0</v>
      </c>
    </row>
    <row r="2664" spans="5:7" x14ac:dyDescent="0.3">
      <c r="E2664">
        <f t="shared" si="42"/>
        <v>2663</v>
      </c>
      <c r="F2664">
        <v>4.0784917995308243</v>
      </c>
      <c r="G2664">
        <v>0</v>
      </c>
    </row>
    <row r="2665" spans="5:7" x14ac:dyDescent="0.3">
      <c r="E2665">
        <f t="shared" si="42"/>
        <v>2664</v>
      </c>
      <c r="F2665">
        <v>1.3149646922383678</v>
      </c>
      <c r="G2665">
        <v>0</v>
      </c>
    </row>
    <row r="2666" spans="5:7" x14ac:dyDescent="0.3">
      <c r="E2666">
        <f t="shared" si="42"/>
        <v>2665</v>
      </c>
      <c r="F2666">
        <v>2.1959475794762735</v>
      </c>
      <c r="G2666">
        <v>0</v>
      </c>
    </row>
    <row r="2667" spans="5:7" x14ac:dyDescent="0.3">
      <c r="E2667">
        <f t="shared" si="42"/>
        <v>2666</v>
      </c>
      <c r="F2667">
        <v>5.9882912969906954</v>
      </c>
      <c r="G2667">
        <v>0</v>
      </c>
    </row>
    <row r="2668" spans="5:7" x14ac:dyDescent="0.3">
      <c r="E2668">
        <f t="shared" si="42"/>
        <v>2667</v>
      </c>
      <c r="F2668">
        <v>1.4946365438108808</v>
      </c>
      <c r="G2668">
        <v>0</v>
      </c>
    </row>
    <row r="2669" spans="5:7" x14ac:dyDescent="0.3">
      <c r="E2669">
        <f t="shared" si="42"/>
        <v>2668</v>
      </c>
      <c r="F2669">
        <v>0.76510089998599229</v>
      </c>
      <c r="G2669">
        <v>0</v>
      </c>
    </row>
    <row r="2670" spans="5:7" x14ac:dyDescent="0.3">
      <c r="E2670">
        <f t="shared" si="42"/>
        <v>2669</v>
      </c>
      <c r="F2670">
        <v>11.01649847052693</v>
      </c>
      <c r="G2670">
        <v>1</v>
      </c>
    </row>
    <row r="2671" spans="5:7" x14ac:dyDescent="0.3">
      <c r="E2671">
        <f t="shared" si="42"/>
        <v>2670</v>
      </c>
      <c r="F2671">
        <v>1.6132931222681</v>
      </c>
      <c r="G2671">
        <v>0</v>
      </c>
    </row>
    <row r="2672" spans="5:7" x14ac:dyDescent="0.3">
      <c r="E2672">
        <f t="shared" si="42"/>
        <v>2671</v>
      </c>
      <c r="F2672">
        <v>4.1038129323159849</v>
      </c>
      <c r="G2672">
        <v>0</v>
      </c>
    </row>
    <row r="2673" spans="5:7" x14ac:dyDescent="0.3">
      <c r="E2673">
        <f t="shared" si="42"/>
        <v>2672</v>
      </c>
      <c r="F2673">
        <v>6.0874251372337769</v>
      </c>
      <c r="G2673">
        <v>0</v>
      </c>
    </row>
    <row r="2674" spans="5:7" x14ac:dyDescent="0.3">
      <c r="E2674">
        <f t="shared" si="42"/>
        <v>2673</v>
      </c>
      <c r="F2674">
        <v>7.2607054865285452</v>
      </c>
      <c r="G2674">
        <v>1</v>
      </c>
    </row>
    <row r="2675" spans="5:7" x14ac:dyDescent="0.3">
      <c r="E2675">
        <f t="shared" si="42"/>
        <v>2674</v>
      </c>
      <c r="F2675">
        <v>5.6433830337470035</v>
      </c>
      <c r="G2675">
        <v>0</v>
      </c>
    </row>
    <row r="2676" spans="5:7" x14ac:dyDescent="0.3">
      <c r="E2676">
        <f t="shared" si="42"/>
        <v>2675</v>
      </c>
      <c r="F2676">
        <v>6.8491001543676022</v>
      </c>
      <c r="G2676">
        <v>0</v>
      </c>
    </row>
    <row r="2677" spans="5:7" x14ac:dyDescent="0.3">
      <c r="E2677">
        <f t="shared" si="42"/>
        <v>2676</v>
      </c>
      <c r="F2677">
        <v>3.423857518216729</v>
      </c>
      <c r="G2677">
        <v>0</v>
      </c>
    </row>
    <row r="2678" spans="5:7" x14ac:dyDescent="0.3">
      <c r="E2678">
        <f t="shared" si="42"/>
        <v>2677</v>
      </c>
      <c r="F2678">
        <v>0.70857884066259724</v>
      </c>
      <c r="G2678">
        <v>0</v>
      </c>
    </row>
    <row r="2679" spans="5:7" x14ac:dyDescent="0.3">
      <c r="E2679">
        <f t="shared" si="42"/>
        <v>2678</v>
      </c>
      <c r="F2679">
        <v>2.8664021738263581</v>
      </c>
      <c r="G2679">
        <v>0</v>
      </c>
    </row>
    <row r="2680" spans="5:7" x14ac:dyDescent="0.3">
      <c r="E2680">
        <f t="shared" si="42"/>
        <v>2679</v>
      </c>
      <c r="F2680">
        <v>3.049935876951638</v>
      </c>
      <c r="G2680">
        <v>0</v>
      </c>
    </row>
    <row r="2681" spans="5:7" x14ac:dyDescent="0.3">
      <c r="E2681">
        <f t="shared" si="42"/>
        <v>2680</v>
      </c>
      <c r="F2681">
        <v>3.3542671003828364</v>
      </c>
      <c r="G2681">
        <v>0</v>
      </c>
    </row>
    <row r="2682" spans="5:7" x14ac:dyDescent="0.3">
      <c r="E2682">
        <f t="shared" si="42"/>
        <v>2681</v>
      </c>
      <c r="F2682">
        <v>3.6407411018502911</v>
      </c>
      <c r="G2682">
        <v>0</v>
      </c>
    </row>
    <row r="2683" spans="5:7" x14ac:dyDescent="0.3">
      <c r="E2683">
        <f t="shared" si="42"/>
        <v>2682</v>
      </c>
      <c r="F2683">
        <v>1.2447819625278325</v>
      </c>
      <c r="G2683">
        <v>0</v>
      </c>
    </row>
    <row r="2684" spans="5:7" x14ac:dyDescent="0.3">
      <c r="E2684">
        <f t="shared" si="42"/>
        <v>2683</v>
      </c>
      <c r="F2684">
        <v>2.626658969095403</v>
      </c>
      <c r="G2684">
        <v>0</v>
      </c>
    </row>
    <row r="2685" spans="5:7" x14ac:dyDescent="0.3">
      <c r="E2685">
        <f t="shared" si="42"/>
        <v>2684</v>
      </c>
      <c r="F2685">
        <v>0.15981283810840438</v>
      </c>
      <c r="G2685">
        <v>0</v>
      </c>
    </row>
    <row r="2686" spans="5:7" x14ac:dyDescent="0.3">
      <c r="E2686">
        <f t="shared" si="42"/>
        <v>2685</v>
      </c>
      <c r="F2686">
        <v>1.1399272261987108</v>
      </c>
      <c r="G2686">
        <v>0</v>
      </c>
    </row>
    <row r="2687" spans="5:7" x14ac:dyDescent="0.3">
      <c r="E2687">
        <f t="shared" si="42"/>
        <v>2686</v>
      </c>
      <c r="F2687">
        <v>1.523879512120339</v>
      </c>
      <c r="G2687">
        <v>0</v>
      </c>
    </row>
    <row r="2688" spans="5:7" x14ac:dyDescent="0.3">
      <c r="E2688">
        <f t="shared" si="42"/>
        <v>2687</v>
      </c>
      <c r="F2688">
        <v>6.5516216148573925</v>
      </c>
      <c r="G2688">
        <v>0</v>
      </c>
    </row>
    <row r="2689" spans="5:7" x14ac:dyDescent="0.3">
      <c r="E2689">
        <f t="shared" si="42"/>
        <v>2688</v>
      </c>
      <c r="F2689">
        <v>6.8456787289525769</v>
      </c>
      <c r="G2689">
        <v>0</v>
      </c>
    </row>
    <row r="2690" spans="5:7" x14ac:dyDescent="0.3">
      <c r="E2690">
        <f t="shared" si="42"/>
        <v>2689</v>
      </c>
      <c r="F2690">
        <v>3.7734453800248375</v>
      </c>
      <c r="G2690">
        <v>0</v>
      </c>
    </row>
    <row r="2691" spans="5:7" x14ac:dyDescent="0.3">
      <c r="E2691">
        <f t="shared" si="42"/>
        <v>2690</v>
      </c>
      <c r="F2691">
        <v>4.7489876873921295</v>
      </c>
      <c r="G2691">
        <v>0</v>
      </c>
    </row>
    <row r="2692" spans="5:7" x14ac:dyDescent="0.3">
      <c r="E2692">
        <f t="shared" ref="E2692:E2755" si="43">E2691+1</f>
        <v>2691</v>
      </c>
      <c r="F2692">
        <v>3.6657556469239629E-3</v>
      </c>
      <c r="G2692">
        <v>0</v>
      </c>
    </row>
    <row r="2693" spans="5:7" x14ac:dyDescent="0.3">
      <c r="E2693">
        <f t="shared" si="43"/>
        <v>2692</v>
      </c>
      <c r="F2693">
        <v>1.2702851702189701</v>
      </c>
      <c r="G2693">
        <v>0</v>
      </c>
    </row>
    <row r="2694" spans="5:7" x14ac:dyDescent="0.3">
      <c r="E2694">
        <f t="shared" si="43"/>
        <v>2693</v>
      </c>
      <c r="F2694">
        <v>2.3455736360136443</v>
      </c>
      <c r="G2694">
        <v>0</v>
      </c>
    </row>
    <row r="2695" spans="5:7" x14ac:dyDescent="0.3">
      <c r="E2695">
        <f t="shared" si="43"/>
        <v>2694</v>
      </c>
      <c r="F2695">
        <v>10.867947217948549</v>
      </c>
      <c r="G2695">
        <v>1</v>
      </c>
    </row>
    <row r="2696" spans="5:7" x14ac:dyDescent="0.3">
      <c r="E2696">
        <f t="shared" si="43"/>
        <v>2695</v>
      </c>
      <c r="F2696">
        <v>6.7307431600423486</v>
      </c>
      <c r="G2696">
        <v>0</v>
      </c>
    </row>
    <row r="2697" spans="5:7" x14ac:dyDescent="0.3">
      <c r="E2697">
        <f t="shared" si="43"/>
        <v>2696</v>
      </c>
      <c r="F2697">
        <v>3.0115509617475804</v>
      </c>
      <c r="G2697">
        <v>0</v>
      </c>
    </row>
    <row r="2698" spans="5:7" x14ac:dyDescent="0.3">
      <c r="E2698">
        <f t="shared" si="43"/>
        <v>2697</v>
      </c>
      <c r="F2698">
        <v>3.2009179469805602</v>
      </c>
      <c r="G2698">
        <v>0</v>
      </c>
    </row>
    <row r="2699" spans="5:7" x14ac:dyDescent="0.3">
      <c r="E2699">
        <f t="shared" si="43"/>
        <v>2698</v>
      </c>
      <c r="F2699">
        <v>5.5546634961971151</v>
      </c>
      <c r="G2699">
        <v>0</v>
      </c>
    </row>
    <row r="2700" spans="5:7" x14ac:dyDescent="0.3">
      <c r="E2700">
        <f t="shared" si="43"/>
        <v>2699</v>
      </c>
      <c r="F2700">
        <v>1.6660919137570207</v>
      </c>
      <c r="G2700">
        <v>0</v>
      </c>
    </row>
    <row r="2701" spans="5:7" x14ac:dyDescent="0.3">
      <c r="E2701">
        <f t="shared" si="43"/>
        <v>2700</v>
      </c>
      <c r="F2701">
        <v>1.2067668815717416</v>
      </c>
      <c r="G2701">
        <v>0</v>
      </c>
    </row>
    <row r="2702" spans="5:7" x14ac:dyDescent="0.3">
      <c r="E2702">
        <f t="shared" si="43"/>
        <v>2701</v>
      </c>
      <c r="F2702">
        <v>3.5395655471731566</v>
      </c>
      <c r="G2702">
        <v>0</v>
      </c>
    </row>
    <row r="2703" spans="5:7" x14ac:dyDescent="0.3">
      <c r="E2703">
        <f t="shared" si="43"/>
        <v>2702</v>
      </c>
      <c r="F2703">
        <v>2.6331269223547844</v>
      </c>
      <c r="G2703">
        <v>0</v>
      </c>
    </row>
    <row r="2704" spans="5:7" x14ac:dyDescent="0.3">
      <c r="E2704">
        <f t="shared" si="43"/>
        <v>2703</v>
      </c>
      <c r="F2704">
        <v>0.47578495704895701</v>
      </c>
      <c r="G2704">
        <v>0</v>
      </c>
    </row>
    <row r="2705" spans="5:7" x14ac:dyDescent="0.3">
      <c r="E2705">
        <f t="shared" si="43"/>
        <v>2704</v>
      </c>
      <c r="F2705">
        <v>3.1014714604522156</v>
      </c>
      <c r="G2705">
        <v>0</v>
      </c>
    </row>
    <row r="2706" spans="5:7" x14ac:dyDescent="0.3">
      <c r="E2706">
        <f t="shared" si="43"/>
        <v>2705</v>
      </c>
      <c r="F2706">
        <v>3.0494740560241236</v>
      </c>
      <c r="G2706">
        <v>0</v>
      </c>
    </row>
    <row r="2707" spans="5:7" x14ac:dyDescent="0.3">
      <c r="E2707">
        <f t="shared" si="43"/>
        <v>2706</v>
      </c>
      <c r="F2707">
        <v>9.8581060260312583</v>
      </c>
      <c r="G2707">
        <v>1</v>
      </c>
    </row>
    <row r="2708" spans="5:7" x14ac:dyDescent="0.3">
      <c r="E2708">
        <f t="shared" si="43"/>
        <v>2707</v>
      </c>
      <c r="F2708">
        <v>5.9233945504424481</v>
      </c>
      <c r="G2708">
        <v>0</v>
      </c>
    </row>
    <row r="2709" spans="5:7" x14ac:dyDescent="0.3">
      <c r="E2709">
        <f t="shared" si="43"/>
        <v>2708</v>
      </c>
      <c r="F2709">
        <v>9.7226369468242684</v>
      </c>
      <c r="G2709">
        <v>1</v>
      </c>
    </row>
    <row r="2710" spans="5:7" x14ac:dyDescent="0.3">
      <c r="E2710">
        <f t="shared" si="43"/>
        <v>2709</v>
      </c>
      <c r="F2710">
        <v>9.500120543030139</v>
      </c>
      <c r="G2710">
        <v>1</v>
      </c>
    </row>
    <row r="2711" spans="5:7" x14ac:dyDescent="0.3">
      <c r="E2711">
        <f t="shared" si="43"/>
        <v>2710</v>
      </c>
      <c r="F2711">
        <v>8.1344246482644138</v>
      </c>
      <c r="G2711">
        <v>1</v>
      </c>
    </row>
    <row r="2712" spans="5:7" x14ac:dyDescent="0.3">
      <c r="E2712">
        <f t="shared" si="43"/>
        <v>2711</v>
      </c>
      <c r="F2712">
        <v>3.2058567021122228</v>
      </c>
      <c r="G2712">
        <v>0</v>
      </c>
    </row>
    <row r="2713" spans="5:7" x14ac:dyDescent="0.3">
      <c r="E2713">
        <f t="shared" si="43"/>
        <v>2712</v>
      </c>
      <c r="F2713">
        <v>0.27395295496793481</v>
      </c>
      <c r="G2713">
        <v>0</v>
      </c>
    </row>
    <row r="2714" spans="5:7" x14ac:dyDescent="0.3">
      <c r="E2714">
        <f t="shared" si="43"/>
        <v>2713</v>
      </c>
      <c r="F2714">
        <v>2.5754471203796374</v>
      </c>
      <c r="G2714">
        <v>0</v>
      </c>
    </row>
    <row r="2715" spans="5:7" x14ac:dyDescent="0.3">
      <c r="E2715">
        <f t="shared" si="43"/>
        <v>2714</v>
      </c>
      <c r="F2715">
        <v>4.0912659815346712</v>
      </c>
      <c r="G2715">
        <v>0</v>
      </c>
    </row>
    <row r="2716" spans="5:7" x14ac:dyDescent="0.3">
      <c r="E2716">
        <f t="shared" si="43"/>
        <v>2715</v>
      </c>
      <c r="F2716">
        <v>6.9138416999209857</v>
      </c>
      <c r="G2716">
        <v>0</v>
      </c>
    </row>
    <row r="2717" spans="5:7" x14ac:dyDescent="0.3">
      <c r="E2717">
        <f t="shared" si="43"/>
        <v>2716</v>
      </c>
      <c r="F2717">
        <v>2.7333019725930812</v>
      </c>
      <c r="G2717">
        <v>0</v>
      </c>
    </row>
    <row r="2718" spans="5:7" x14ac:dyDescent="0.3">
      <c r="E2718">
        <f t="shared" si="43"/>
        <v>2717</v>
      </c>
      <c r="F2718">
        <v>10.199963640657632</v>
      </c>
      <c r="G2718">
        <v>1</v>
      </c>
    </row>
    <row r="2719" spans="5:7" x14ac:dyDescent="0.3">
      <c r="E2719">
        <f t="shared" si="43"/>
        <v>2718</v>
      </c>
      <c r="F2719">
        <v>3.7153200744855495</v>
      </c>
      <c r="G2719">
        <v>0</v>
      </c>
    </row>
    <row r="2720" spans="5:7" x14ac:dyDescent="0.3">
      <c r="E2720">
        <f t="shared" si="43"/>
        <v>2719</v>
      </c>
      <c r="F2720">
        <v>0.24239810149330812</v>
      </c>
      <c r="G2720">
        <v>0</v>
      </c>
    </row>
    <row r="2721" spans="5:7" x14ac:dyDescent="0.3">
      <c r="E2721">
        <f t="shared" si="43"/>
        <v>2720</v>
      </c>
      <c r="F2721">
        <v>3.5362058489166199</v>
      </c>
      <c r="G2721">
        <v>0</v>
      </c>
    </row>
    <row r="2722" spans="5:7" x14ac:dyDescent="0.3">
      <c r="E2722">
        <f t="shared" si="43"/>
        <v>2721</v>
      </c>
      <c r="F2722">
        <v>1.9819570127625949</v>
      </c>
      <c r="G2722">
        <v>0</v>
      </c>
    </row>
    <row r="2723" spans="5:7" x14ac:dyDescent="0.3">
      <c r="E2723">
        <f t="shared" si="43"/>
        <v>2722</v>
      </c>
      <c r="F2723">
        <v>5.3688594931675047</v>
      </c>
      <c r="G2723">
        <v>0</v>
      </c>
    </row>
    <row r="2724" spans="5:7" x14ac:dyDescent="0.3">
      <c r="E2724">
        <f t="shared" si="43"/>
        <v>2723</v>
      </c>
      <c r="F2724">
        <v>8.6785903724527813</v>
      </c>
      <c r="G2724">
        <v>1</v>
      </c>
    </row>
    <row r="2725" spans="5:7" x14ac:dyDescent="0.3">
      <c r="E2725">
        <f t="shared" si="43"/>
        <v>2724</v>
      </c>
      <c r="F2725">
        <v>0.33044663470980334</v>
      </c>
      <c r="G2725">
        <v>0</v>
      </c>
    </row>
    <row r="2726" spans="5:7" x14ac:dyDescent="0.3">
      <c r="E2726">
        <f t="shared" si="43"/>
        <v>2725</v>
      </c>
      <c r="F2726">
        <v>11.656628170465494</v>
      </c>
      <c r="G2726">
        <v>1</v>
      </c>
    </row>
    <row r="2727" spans="5:7" x14ac:dyDescent="0.3">
      <c r="E2727">
        <f t="shared" si="43"/>
        <v>2726</v>
      </c>
      <c r="F2727">
        <v>5.0419584213945861</v>
      </c>
      <c r="G2727">
        <v>0</v>
      </c>
    </row>
    <row r="2728" spans="5:7" x14ac:dyDescent="0.3">
      <c r="E2728">
        <f t="shared" si="43"/>
        <v>2727</v>
      </c>
      <c r="F2728">
        <v>7.9979367890603967</v>
      </c>
      <c r="G2728">
        <v>1</v>
      </c>
    </row>
    <row r="2729" spans="5:7" x14ac:dyDescent="0.3">
      <c r="E2729">
        <f t="shared" si="43"/>
        <v>2728</v>
      </c>
      <c r="F2729">
        <v>3.0132505197457595</v>
      </c>
      <c r="G2729">
        <v>0</v>
      </c>
    </row>
    <row r="2730" spans="5:7" x14ac:dyDescent="0.3">
      <c r="E2730">
        <f t="shared" si="43"/>
        <v>2729</v>
      </c>
      <c r="F2730">
        <v>3.3542191346397066</v>
      </c>
      <c r="G2730">
        <v>0</v>
      </c>
    </row>
    <row r="2731" spans="5:7" x14ac:dyDescent="0.3">
      <c r="E2731">
        <f t="shared" si="43"/>
        <v>2730</v>
      </c>
      <c r="F2731">
        <v>2.9937841506433487</v>
      </c>
      <c r="G2731">
        <v>0</v>
      </c>
    </row>
    <row r="2732" spans="5:7" x14ac:dyDescent="0.3">
      <c r="E2732">
        <f t="shared" si="43"/>
        <v>2731</v>
      </c>
      <c r="F2732">
        <v>11.602336352827734</v>
      </c>
      <c r="G2732">
        <v>1</v>
      </c>
    </row>
    <row r="2733" spans="5:7" x14ac:dyDescent="0.3">
      <c r="E2733">
        <f t="shared" si="43"/>
        <v>2732</v>
      </c>
      <c r="F2733">
        <v>6.2743270790509813</v>
      </c>
      <c r="G2733">
        <v>0</v>
      </c>
    </row>
    <row r="2734" spans="5:7" x14ac:dyDescent="0.3">
      <c r="E2734">
        <f t="shared" si="43"/>
        <v>2733</v>
      </c>
      <c r="F2734">
        <v>8.3408001294039185</v>
      </c>
      <c r="G2734">
        <v>1</v>
      </c>
    </row>
    <row r="2735" spans="5:7" x14ac:dyDescent="0.3">
      <c r="E2735">
        <f t="shared" si="43"/>
        <v>2734</v>
      </c>
      <c r="F2735">
        <v>6.825815428083077</v>
      </c>
      <c r="G2735">
        <v>0</v>
      </c>
    </row>
    <row r="2736" spans="5:7" x14ac:dyDescent="0.3">
      <c r="E2736">
        <f t="shared" si="43"/>
        <v>2735</v>
      </c>
      <c r="F2736">
        <v>1.1791158970374696</v>
      </c>
      <c r="G2736">
        <v>0</v>
      </c>
    </row>
    <row r="2737" spans="5:7" x14ac:dyDescent="0.3">
      <c r="E2737">
        <f t="shared" si="43"/>
        <v>2736</v>
      </c>
      <c r="F2737">
        <v>5.2369895361370027</v>
      </c>
      <c r="G2737">
        <v>0</v>
      </c>
    </row>
    <row r="2738" spans="5:7" x14ac:dyDescent="0.3">
      <c r="E2738">
        <f t="shared" si="43"/>
        <v>2737</v>
      </c>
      <c r="F2738">
        <v>11.247337038057296</v>
      </c>
      <c r="G2738">
        <v>1</v>
      </c>
    </row>
    <row r="2739" spans="5:7" x14ac:dyDescent="0.3">
      <c r="E2739">
        <f t="shared" si="43"/>
        <v>2738</v>
      </c>
      <c r="F2739">
        <v>5.7574253388298047</v>
      </c>
      <c r="G2739">
        <v>0</v>
      </c>
    </row>
    <row r="2740" spans="5:7" x14ac:dyDescent="0.3">
      <c r="E2740">
        <f t="shared" si="43"/>
        <v>2739</v>
      </c>
      <c r="F2740">
        <v>5.3768865112537618</v>
      </c>
      <c r="G2740">
        <v>0</v>
      </c>
    </row>
    <row r="2741" spans="5:7" x14ac:dyDescent="0.3">
      <c r="E2741">
        <f t="shared" si="43"/>
        <v>2740</v>
      </c>
      <c r="F2741">
        <v>0.72804238588457804</v>
      </c>
      <c r="G2741">
        <v>0</v>
      </c>
    </row>
    <row r="2742" spans="5:7" x14ac:dyDescent="0.3">
      <c r="E2742">
        <f t="shared" si="43"/>
        <v>2741</v>
      </c>
      <c r="F2742">
        <v>4.6061992764199902</v>
      </c>
      <c r="G2742">
        <v>0</v>
      </c>
    </row>
    <row r="2743" spans="5:7" x14ac:dyDescent="0.3">
      <c r="E2743">
        <f t="shared" si="43"/>
        <v>2742</v>
      </c>
      <c r="F2743">
        <v>1.0455743061430403</v>
      </c>
      <c r="G2743">
        <v>0</v>
      </c>
    </row>
    <row r="2744" spans="5:7" x14ac:dyDescent="0.3">
      <c r="E2744">
        <f t="shared" si="43"/>
        <v>2743</v>
      </c>
      <c r="F2744">
        <v>6.250358948106058</v>
      </c>
      <c r="G2744">
        <v>0</v>
      </c>
    </row>
    <row r="2745" spans="5:7" x14ac:dyDescent="0.3">
      <c r="E2745">
        <f t="shared" si="43"/>
        <v>2744</v>
      </c>
      <c r="F2745">
        <v>5.2015107426878</v>
      </c>
      <c r="G2745">
        <v>0</v>
      </c>
    </row>
    <row r="2746" spans="5:7" x14ac:dyDescent="0.3">
      <c r="E2746">
        <f t="shared" si="43"/>
        <v>2745</v>
      </c>
      <c r="F2746">
        <v>6.0673278944233173</v>
      </c>
      <c r="G2746">
        <v>0</v>
      </c>
    </row>
    <row r="2747" spans="5:7" x14ac:dyDescent="0.3">
      <c r="E2747">
        <f t="shared" si="43"/>
        <v>2746</v>
      </c>
      <c r="F2747">
        <v>8.0510018863206092</v>
      </c>
      <c r="G2747">
        <v>1</v>
      </c>
    </row>
    <row r="2748" spans="5:7" x14ac:dyDescent="0.3">
      <c r="E2748">
        <f t="shared" si="43"/>
        <v>2747</v>
      </c>
      <c r="F2748">
        <v>2.8734562857260753</v>
      </c>
      <c r="G2748">
        <v>0</v>
      </c>
    </row>
    <row r="2749" spans="5:7" x14ac:dyDescent="0.3">
      <c r="E2749">
        <f t="shared" si="43"/>
        <v>2748</v>
      </c>
      <c r="F2749">
        <v>1.9150132458492652</v>
      </c>
      <c r="G2749">
        <v>0</v>
      </c>
    </row>
    <row r="2750" spans="5:7" x14ac:dyDescent="0.3">
      <c r="E2750">
        <f t="shared" si="43"/>
        <v>2749</v>
      </c>
      <c r="F2750">
        <v>3.4631107736475064</v>
      </c>
      <c r="G2750">
        <v>0</v>
      </c>
    </row>
    <row r="2751" spans="5:7" x14ac:dyDescent="0.3">
      <c r="E2751">
        <f t="shared" si="43"/>
        <v>2750</v>
      </c>
      <c r="F2751">
        <v>0.8622743061190099</v>
      </c>
      <c r="G2751">
        <v>0</v>
      </c>
    </row>
    <row r="2752" spans="5:7" x14ac:dyDescent="0.3">
      <c r="E2752">
        <f t="shared" si="43"/>
        <v>2751</v>
      </c>
      <c r="F2752">
        <v>0.5568559042160901</v>
      </c>
      <c r="G2752">
        <v>0</v>
      </c>
    </row>
    <row r="2753" spans="5:7" x14ac:dyDescent="0.3">
      <c r="E2753">
        <f t="shared" si="43"/>
        <v>2752</v>
      </c>
      <c r="F2753">
        <v>2.6732817854490829</v>
      </c>
      <c r="G2753">
        <v>0</v>
      </c>
    </row>
    <row r="2754" spans="5:7" x14ac:dyDescent="0.3">
      <c r="E2754">
        <f t="shared" si="43"/>
        <v>2753</v>
      </c>
      <c r="F2754">
        <v>10.915162082596991</v>
      </c>
      <c r="G2754">
        <v>1</v>
      </c>
    </row>
    <row r="2755" spans="5:7" x14ac:dyDescent="0.3">
      <c r="E2755">
        <f t="shared" si="43"/>
        <v>2754</v>
      </c>
      <c r="F2755">
        <v>2.1352993811886742</v>
      </c>
      <c r="G2755">
        <v>0</v>
      </c>
    </row>
    <row r="2756" spans="5:7" x14ac:dyDescent="0.3">
      <c r="E2756">
        <f t="shared" ref="E2756:E2819" si="44">E2755+1</f>
        <v>2755</v>
      </c>
      <c r="F2756">
        <v>2.8460589696569301</v>
      </c>
      <c r="G2756">
        <v>0</v>
      </c>
    </row>
    <row r="2757" spans="5:7" x14ac:dyDescent="0.3">
      <c r="E2757">
        <f t="shared" si="44"/>
        <v>2756</v>
      </c>
      <c r="F2757">
        <v>1.5710151988920507</v>
      </c>
      <c r="G2757">
        <v>0</v>
      </c>
    </row>
    <row r="2758" spans="5:7" x14ac:dyDescent="0.3">
      <c r="E2758">
        <f t="shared" si="44"/>
        <v>2757</v>
      </c>
      <c r="F2758">
        <v>2.1027709751515165</v>
      </c>
      <c r="G2758">
        <v>0</v>
      </c>
    </row>
    <row r="2759" spans="5:7" x14ac:dyDescent="0.3">
      <c r="E2759">
        <f t="shared" si="44"/>
        <v>2758</v>
      </c>
      <c r="F2759">
        <v>3.7197112025642927</v>
      </c>
      <c r="G2759">
        <v>0</v>
      </c>
    </row>
    <row r="2760" spans="5:7" x14ac:dyDescent="0.3">
      <c r="E2760">
        <f t="shared" si="44"/>
        <v>2759</v>
      </c>
      <c r="F2760">
        <v>5.1755523578790488</v>
      </c>
      <c r="G2760">
        <v>0</v>
      </c>
    </row>
    <row r="2761" spans="5:7" x14ac:dyDescent="0.3">
      <c r="E2761">
        <f t="shared" si="44"/>
        <v>2760</v>
      </c>
      <c r="F2761">
        <v>1.4450040298956581</v>
      </c>
      <c r="G2761">
        <v>0</v>
      </c>
    </row>
    <row r="2762" spans="5:7" x14ac:dyDescent="0.3">
      <c r="E2762">
        <f t="shared" si="44"/>
        <v>2761</v>
      </c>
      <c r="F2762">
        <v>1.2592901497739599</v>
      </c>
      <c r="G2762">
        <v>0</v>
      </c>
    </row>
    <row r="2763" spans="5:7" x14ac:dyDescent="0.3">
      <c r="E2763">
        <f t="shared" si="44"/>
        <v>2762</v>
      </c>
      <c r="F2763">
        <v>5.1254399154811274</v>
      </c>
      <c r="G2763">
        <v>0</v>
      </c>
    </row>
    <row r="2764" spans="5:7" x14ac:dyDescent="0.3">
      <c r="E2764">
        <f t="shared" si="44"/>
        <v>2763</v>
      </c>
      <c r="F2764">
        <v>3.9854783227249144</v>
      </c>
      <c r="G2764">
        <v>0</v>
      </c>
    </row>
    <row r="2765" spans="5:7" x14ac:dyDescent="0.3">
      <c r="E2765">
        <f t="shared" si="44"/>
        <v>2764</v>
      </c>
      <c r="F2765">
        <v>1.6660953925400215</v>
      </c>
      <c r="G2765">
        <v>0</v>
      </c>
    </row>
    <row r="2766" spans="5:7" x14ac:dyDescent="0.3">
      <c r="E2766">
        <f t="shared" si="44"/>
        <v>2765</v>
      </c>
      <c r="F2766">
        <v>4.2131559885217404</v>
      </c>
      <c r="G2766">
        <v>0</v>
      </c>
    </row>
    <row r="2767" spans="5:7" x14ac:dyDescent="0.3">
      <c r="E2767">
        <f t="shared" si="44"/>
        <v>2766</v>
      </c>
      <c r="F2767">
        <v>6.6711980696737001</v>
      </c>
      <c r="G2767">
        <v>0</v>
      </c>
    </row>
    <row r="2768" spans="5:7" x14ac:dyDescent="0.3">
      <c r="E2768">
        <f t="shared" si="44"/>
        <v>2767</v>
      </c>
      <c r="F2768">
        <v>0.37326221507083657</v>
      </c>
      <c r="G2768">
        <v>0</v>
      </c>
    </row>
    <row r="2769" spans="5:7" x14ac:dyDescent="0.3">
      <c r="E2769">
        <f t="shared" si="44"/>
        <v>2768</v>
      </c>
      <c r="F2769">
        <v>7.1956471920621441</v>
      </c>
      <c r="G2769">
        <v>1</v>
      </c>
    </row>
    <row r="2770" spans="5:7" x14ac:dyDescent="0.3">
      <c r="E2770">
        <f t="shared" si="44"/>
        <v>2769</v>
      </c>
      <c r="F2770">
        <v>6.2611593504331298</v>
      </c>
      <c r="G2770">
        <v>0</v>
      </c>
    </row>
    <row r="2771" spans="5:7" x14ac:dyDescent="0.3">
      <c r="E2771">
        <f t="shared" si="44"/>
        <v>2770</v>
      </c>
      <c r="F2771">
        <v>1.4389907460890241</v>
      </c>
      <c r="G2771">
        <v>0</v>
      </c>
    </row>
    <row r="2772" spans="5:7" x14ac:dyDescent="0.3">
      <c r="E2772">
        <f t="shared" si="44"/>
        <v>2771</v>
      </c>
      <c r="F2772">
        <v>5.2498691429918942</v>
      </c>
      <c r="G2772">
        <v>0</v>
      </c>
    </row>
    <row r="2773" spans="5:7" x14ac:dyDescent="0.3">
      <c r="E2773">
        <f t="shared" si="44"/>
        <v>2772</v>
      </c>
      <c r="F2773">
        <v>3.5025292171356615</v>
      </c>
      <c r="G2773">
        <v>0</v>
      </c>
    </row>
    <row r="2774" spans="5:7" x14ac:dyDescent="0.3">
      <c r="E2774">
        <f t="shared" si="44"/>
        <v>2773</v>
      </c>
      <c r="F2774">
        <v>3.8840937460473746</v>
      </c>
      <c r="G2774">
        <v>0</v>
      </c>
    </row>
    <row r="2775" spans="5:7" x14ac:dyDescent="0.3">
      <c r="E2775">
        <f t="shared" si="44"/>
        <v>2774</v>
      </c>
      <c r="F2775">
        <v>1.6583578247371404</v>
      </c>
      <c r="G2775">
        <v>0</v>
      </c>
    </row>
    <row r="2776" spans="5:7" x14ac:dyDescent="0.3">
      <c r="E2776">
        <f t="shared" si="44"/>
        <v>2775</v>
      </c>
      <c r="F2776">
        <v>5.5297067859137199</v>
      </c>
      <c r="G2776">
        <v>0</v>
      </c>
    </row>
    <row r="2777" spans="5:7" x14ac:dyDescent="0.3">
      <c r="E2777">
        <f t="shared" si="44"/>
        <v>2776</v>
      </c>
      <c r="F2777">
        <v>8.1170858220829327</v>
      </c>
      <c r="G2777">
        <v>1</v>
      </c>
    </row>
    <row r="2778" spans="5:7" x14ac:dyDescent="0.3">
      <c r="E2778">
        <f t="shared" si="44"/>
        <v>2777</v>
      </c>
      <c r="F2778">
        <v>1.4049054732126161</v>
      </c>
      <c r="G2778">
        <v>0</v>
      </c>
    </row>
    <row r="2779" spans="5:7" x14ac:dyDescent="0.3">
      <c r="E2779">
        <f t="shared" si="44"/>
        <v>2778</v>
      </c>
      <c r="F2779">
        <v>2.1661107241535378</v>
      </c>
      <c r="G2779">
        <v>0</v>
      </c>
    </row>
    <row r="2780" spans="5:7" x14ac:dyDescent="0.3">
      <c r="E2780">
        <f t="shared" si="44"/>
        <v>2779</v>
      </c>
      <c r="F2780">
        <v>3.4798118855783389</v>
      </c>
      <c r="G2780">
        <v>0</v>
      </c>
    </row>
    <row r="2781" spans="5:7" x14ac:dyDescent="0.3">
      <c r="E2781">
        <f t="shared" si="44"/>
        <v>2780</v>
      </c>
      <c r="F2781">
        <v>0.63088249517823902</v>
      </c>
      <c r="G2781">
        <v>0</v>
      </c>
    </row>
    <row r="2782" spans="5:7" x14ac:dyDescent="0.3">
      <c r="E2782">
        <f t="shared" si="44"/>
        <v>2781</v>
      </c>
      <c r="F2782">
        <v>4.1794239769991064</v>
      </c>
      <c r="G2782">
        <v>0</v>
      </c>
    </row>
    <row r="2783" spans="5:7" x14ac:dyDescent="0.3">
      <c r="E2783">
        <f t="shared" si="44"/>
        <v>2782</v>
      </c>
      <c r="F2783">
        <v>0.29631261795633246</v>
      </c>
      <c r="G2783">
        <v>0</v>
      </c>
    </row>
    <row r="2784" spans="5:7" x14ac:dyDescent="0.3">
      <c r="E2784">
        <f t="shared" si="44"/>
        <v>2783</v>
      </c>
      <c r="F2784">
        <v>1.4571169971526516</v>
      </c>
      <c r="G2784">
        <v>0</v>
      </c>
    </row>
    <row r="2785" spans="5:7" x14ac:dyDescent="0.3">
      <c r="E2785">
        <f t="shared" si="44"/>
        <v>2784</v>
      </c>
      <c r="F2785">
        <v>3.0610846456003982</v>
      </c>
      <c r="G2785">
        <v>0</v>
      </c>
    </row>
    <row r="2786" spans="5:7" x14ac:dyDescent="0.3">
      <c r="E2786">
        <f t="shared" si="44"/>
        <v>2785</v>
      </c>
      <c r="F2786">
        <v>4.7150897315912905</v>
      </c>
      <c r="G2786">
        <v>0</v>
      </c>
    </row>
    <row r="2787" spans="5:7" x14ac:dyDescent="0.3">
      <c r="E2787">
        <f t="shared" si="44"/>
        <v>2786</v>
      </c>
      <c r="F2787">
        <v>1.1186504435817262</v>
      </c>
      <c r="G2787">
        <v>0</v>
      </c>
    </row>
    <row r="2788" spans="5:7" x14ac:dyDescent="0.3">
      <c r="E2788">
        <f t="shared" si="44"/>
        <v>2787</v>
      </c>
      <c r="F2788">
        <v>0.27573732534634954</v>
      </c>
      <c r="G2788">
        <v>0</v>
      </c>
    </row>
    <row r="2789" spans="5:7" x14ac:dyDescent="0.3">
      <c r="E2789">
        <f t="shared" si="44"/>
        <v>2788</v>
      </c>
      <c r="F2789">
        <v>0.40350778827467515</v>
      </c>
      <c r="G2789">
        <v>0</v>
      </c>
    </row>
    <row r="2790" spans="5:7" x14ac:dyDescent="0.3">
      <c r="E2790">
        <f t="shared" si="44"/>
        <v>2789</v>
      </c>
      <c r="F2790">
        <v>12.031652089180776</v>
      </c>
      <c r="G2790">
        <v>1</v>
      </c>
    </row>
    <row r="2791" spans="5:7" x14ac:dyDescent="0.3">
      <c r="E2791">
        <f t="shared" si="44"/>
        <v>2790</v>
      </c>
      <c r="F2791">
        <v>1.6665410937606726</v>
      </c>
      <c r="G2791">
        <v>0</v>
      </c>
    </row>
    <row r="2792" spans="5:7" x14ac:dyDescent="0.3">
      <c r="E2792">
        <f t="shared" si="44"/>
        <v>2791</v>
      </c>
      <c r="F2792">
        <v>4.2670318979308739</v>
      </c>
      <c r="G2792">
        <v>0</v>
      </c>
    </row>
    <row r="2793" spans="5:7" x14ac:dyDescent="0.3">
      <c r="E2793">
        <f t="shared" si="44"/>
        <v>2792</v>
      </c>
      <c r="F2793">
        <v>5.2195929310275329</v>
      </c>
      <c r="G2793">
        <v>0</v>
      </c>
    </row>
    <row r="2794" spans="5:7" x14ac:dyDescent="0.3">
      <c r="E2794">
        <f t="shared" si="44"/>
        <v>2793</v>
      </c>
      <c r="F2794">
        <v>10.857480838032847</v>
      </c>
      <c r="G2794">
        <v>1</v>
      </c>
    </row>
    <row r="2795" spans="5:7" x14ac:dyDescent="0.3">
      <c r="E2795">
        <f t="shared" si="44"/>
        <v>2794</v>
      </c>
      <c r="F2795">
        <v>3.9287268213660416</v>
      </c>
      <c r="G2795">
        <v>0</v>
      </c>
    </row>
    <row r="2796" spans="5:7" x14ac:dyDescent="0.3">
      <c r="E2796">
        <f t="shared" si="44"/>
        <v>2795</v>
      </c>
      <c r="F2796">
        <v>7.9182721915124841</v>
      </c>
      <c r="G2796">
        <v>1</v>
      </c>
    </row>
    <row r="2797" spans="5:7" x14ac:dyDescent="0.3">
      <c r="E2797">
        <f t="shared" si="44"/>
        <v>2796</v>
      </c>
      <c r="F2797">
        <v>6.5774004476360659</v>
      </c>
      <c r="G2797">
        <v>0</v>
      </c>
    </row>
    <row r="2798" spans="5:7" x14ac:dyDescent="0.3">
      <c r="E2798">
        <f t="shared" si="44"/>
        <v>2797</v>
      </c>
      <c r="F2798">
        <v>4.1002729132138045</v>
      </c>
      <c r="G2798">
        <v>0</v>
      </c>
    </row>
    <row r="2799" spans="5:7" x14ac:dyDescent="0.3">
      <c r="E2799">
        <f t="shared" si="44"/>
        <v>2798</v>
      </c>
      <c r="F2799">
        <v>2.047687539510695</v>
      </c>
      <c r="G2799">
        <v>0</v>
      </c>
    </row>
    <row r="2800" spans="5:7" x14ac:dyDescent="0.3">
      <c r="E2800">
        <f t="shared" si="44"/>
        <v>2799</v>
      </c>
      <c r="F2800">
        <v>8.577633350825753</v>
      </c>
      <c r="G2800">
        <v>1</v>
      </c>
    </row>
    <row r="2801" spans="5:7" x14ac:dyDescent="0.3">
      <c r="E2801">
        <f t="shared" si="44"/>
        <v>2800</v>
      </c>
      <c r="F2801">
        <v>1.8287726271991196</v>
      </c>
      <c r="G2801">
        <v>0</v>
      </c>
    </row>
    <row r="2802" spans="5:7" x14ac:dyDescent="0.3">
      <c r="E2802">
        <f t="shared" si="44"/>
        <v>2801</v>
      </c>
      <c r="F2802">
        <v>4.4289914587816597</v>
      </c>
      <c r="G2802">
        <v>0</v>
      </c>
    </row>
    <row r="2803" spans="5:7" x14ac:dyDescent="0.3">
      <c r="E2803">
        <f t="shared" si="44"/>
        <v>2802</v>
      </c>
      <c r="F2803">
        <v>0.35182956278678357</v>
      </c>
      <c r="G2803">
        <v>0</v>
      </c>
    </row>
    <row r="2804" spans="5:7" x14ac:dyDescent="0.3">
      <c r="E2804">
        <f t="shared" si="44"/>
        <v>2803</v>
      </c>
      <c r="F2804">
        <v>2.7802271732958155</v>
      </c>
      <c r="G2804">
        <v>0</v>
      </c>
    </row>
    <row r="2805" spans="5:7" x14ac:dyDescent="0.3">
      <c r="E2805">
        <f t="shared" si="44"/>
        <v>2804</v>
      </c>
      <c r="F2805">
        <v>5.7102339415617402</v>
      </c>
      <c r="G2805">
        <v>0</v>
      </c>
    </row>
    <row r="2806" spans="5:7" x14ac:dyDescent="0.3">
      <c r="E2806">
        <f t="shared" si="44"/>
        <v>2805</v>
      </c>
      <c r="F2806">
        <v>1.2882165856636396</v>
      </c>
      <c r="G2806">
        <v>0</v>
      </c>
    </row>
    <row r="2807" spans="5:7" x14ac:dyDescent="0.3">
      <c r="E2807">
        <f t="shared" si="44"/>
        <v>2806</v>
      </c>
      <c r="F2807">
        <v>4.2323355038165404</v>
      </c>
      <c r="G2807">
        <v>0</v>
      </c>
    </row>
    <row r="2808" spans="5:7" x14ac:dyDescent="0.3">
      <c r="E2808">
        <f t="shared" si="44"/>
        <v>2807</v>
      </c>
      <c r="F2808">
        <v>5.0434971016396943</v>
      </c>
      <c r="G2808">
        <v>0</v>
      </c>
    </row>
    <row r="2809" spans="5:7" x14ac:dyDescent="0.3">
      <c r="E2809">
        <f t="shared" si="44"/>
        <v>2808</v>
      </c>
      <c r="F2809">
        <v>2.7911295627382211</v>
      </c>
      <c r="G2809">
        <v>0</v>
      </c>
    </row>
    <row r="2810" spans="5:7" x14ac:dyDescent="0.3">
      <c r="E2810">
        <f t="shared" si="44"/>
        <v>2809</v>
      </c>
      <c r="F2810">
        <v>4.0952289716181962</v>
      </c>
      <c r="G2810">
        <v>0</v>
      </c>
    </row>
    <row r="2811" spans="5:7" x14ac:dyDescent="0.3">
      <c r="E2811">
        <f t="shared" si="44"/>
        <v>2810</v>
      </c>
      <c r="F2811">
        <v>3.2432660519431531</v>
      </c>
      <c r="G2811">
        <v>0</v>
      </c>
    </row>
    <row r="2812" spans="5:7" x14ac:dyDescent="0.3">
      <c r="E2812">
        <f t="shared" si="44"/>
        <v>2811</v>
      </c>
      <c r="F2812">
        <v>1.2079706582282213</v>
      </c>
      <c r="G2812">
        <v>0</v>
      </c>
    </row>
    <row r="2813" spans="5:7" x14ac:dyDescent="0.3">
      <c r="E2813">
        <f t="shared" si="44"/>
        <v>2812</v>
      </c>
      <c r="F2813">
        <v>4.9231310817424072</v>
      </c>
      <c r="G2813">
        <v>0</v>
      </c>
    </row>
    <row r="2814" spans="5:7" x14ac:dyDescent="0.3">
      <c r="E2814">
        <f t="shared" si="44"/>
        <v>2813</v>
      </c>
      <c r="F2814">
        <v>8.4213354067147552</v>
      </c>
      <c r="G2814">
        <v>1</v>
      </c>
    </row>
    <row r="2815" spans="5:7" x14ac:dyDescent="0.3">
      <c r="E2815">
        <f t="shared" si="44"/>
        <v>2814</v>
      </c>
      <c r="F2815">
        <v>0.15910994508286108</v>
      </c>
      <c r="G2815">
        <v>0</v>
      </c>
    </row>
    <row r="2816" spans="5:7" x14ac:dyDescent="0.3">
      <c r="E2816">
        <f t="shared" si="44"/>
        <v>2815</v>
      </c>
      <c r="F2816">
        <v>0.69557897039182481</v>
      </c>
      <c r="G2816">
        <v>0</v>
      </c>
    </row>
    <row r="2817" spans="5:7" x14ac:dyDescent="0.3">
      <c r="E2817">
        <f t="shared" si="44"/>
        <v>2816</v>
      </c>
      <c r="F2817">
        <v>3.3771902851964724</v>
      </c>
      <c r="G2817">
        <v>0</v>
      </c>
    </row>
    <row r="2818" spans="5:7" x14ac:dyDescent="0.3">
      <c r="E2818">
        <f t="shared" si="44"/>
        <v>2817</v>
      </c>
      <c r="F2818">
        <v>5.9957845560386627</v>
      </c>
      <c r="G2818">
        <v>0</v>
      </c>
    </row>
    <row r="2819" spans="5:7" x14ac:dyDescent="0.3">
      <c r="E2819">
        <f t="shared" si="44"/>
        <v>2818</v>
      </c>
      <c r="F2819">
        <v>7.8248874728372142</v>
      </c>
      <c r="G2819">
        <v>1</v>
      </c>
    </row>
    <row r="2820" spans="5:7" x14ac:dyDescent="0.3">
      <c r="E2820">
        <f t="shared" ref="E2820:E2883" si="45">E2819+1</f>
        <v>2819</v>
      </c>
      <c r="F2820">
        <v>4.6679671581203239</v>
      </c>
      <c r="G2820">
        <v>0</v>
      </c>
    </row>
    <row r="2821" spans="5:7" x14ac:dyDescent="0.3">
      <c r="E2821">
        <f t="shared" si="45"/>
        <v>2820</v>
      </c>
      <c r="F2821">
        <v>2.4394489887283557E-2</v>
      </c>
      <c r="G2821">
        <v>0</v>
      </c>
    </row>
    <row r="2822" spans="5:7" x14ac:dyDescent="0.3">
      <c r="E2822">
        <f t="shared" si="45"/>
        <v>2821</v>
      </c>
      <c r="F2822">
        <v>7.8341002445923724</v>
      </c>
      <c r="G2822">
        <v>1</v>
      </c>
    </row>
    <row r="2823" spans="5:7" x14ac:dyDescent="0.3">
      <c r="E2823">
        <f t="shared" si="45"/>
        <v>2822</v>
      </c>
      <c r="F2823">
        <v>6.3565093690369308</v>
      </c>
      <c r="G2823">
        <v>0</v>
      </c>
    </row>
    <row r="2824" spans="5:7" x14ac:dyDescent="0.3">
      <c r="E2824">
        <f t="shared" si="45"/>
        <v>2823</v>
      </c>
      <c r="F2824">
        <v>10.09607520618982</v>
      </c>
      <c r="G2824">
        <v>1</v>
      </c>
    </row>
    <row r="2825" spans="5:7" x14ac:dyDescent="0.3">
      <c r="E2825">
        <f t="shared" si="45"/>
        <v>2824</v>
      </c>
      <c r="F2825">
        <v>8.0111868094705265</v>
      </c>
      <c r="G2825">
        <v>1</v>
      </c>
    </row>
    <row r="2826" spans="5:7" x14ac:dyDescent="0.3">
      <c r="E2826">
        <f t="shared" si="45"/>
        <v>2825</v>
      </c>
      <c r="F2826">
        <v>5.6030606614999643</v>
      </c>
      <c r="G2826">
        <v>0</v>
      </c>
    </row>
    <row r="2827" spans="5:7" x14ac:dyDescent="0.3">
      <c r="E2827">
        <f t="shared" si="45"/>
        <v>2826</v>
      </c>
      <c r="F2827">
        <v>4.0774670529281991</v>
      </c>
      <c r="G2827">
        <v>0</v>
      </c>
    </row>
    <row r="2828" spans="5:7" x14ac:dyDescent="0.3">
      <c r="E2828">
        <f t="shared" si="45"/>
        <v>2827</v>
      </c>
      <c r="F2828">
        <v>6.0887131689585052</v>
      </c>
      <c r="G2828">
        <v>0</v>
      </c>
    </row>
    <row r="2829" spans="5:7" x14ac:dyDescent="0.3">
      <c r="E2829">
        <f t="shared" si="45"/>
        <v>2828</v>
      </c>
      <c r="F2829">
        <v>3.2562587388882083</v>
      </c>
      <c r="G2829">
        <v>0</v>
      </c>
    </row>
    <row r="2830" spans="5:7" x14ac:dyDescent="0.3">
      <c r="E2830">
        <f t="shared" si="45"/>
        <v>2829</v>
      </c>
      <c r="F2830">
        <v>1.4409883728542647</v>
      </c>
      <c r="G2830">
        <v>0</v>
      </c>
    </row>
    <row r="2831" spans="5:7" x14ac:dyDescent="0.3">
      <c r="E2831">
        <f t="shared" si="45"/>
        <v>2830</v>
      </c>
      <c r="F2831">
        <v>0.7392205237967826</v>
      </c>
      <c r="G2831">
        <v>0</v>
      </c>
    </row>
    <row r="2832" spans="5:7" x14ac:dyDescent="0.3">
      <c r="E2832">
        <f t="shared" si="45"/>
        <v>2831</v>
      </c>
      <c r="F2832">
        <v>6.7366510591906712</v>
      </c>
      <c r="G2832">
        <v>0</v>
      </c>
    </row>
    <row r="2833" spans="5:7" x14ac:dyDescent="0.3">
      <c r="E2833">
        <f t="shared" si="45"/>
        <v>2832</v>
      </c>
      <c r="F2833">
        <v>1.3940578368144807</v>
      </c>
      <c r="G2833">
        <v>0</v>
      </c>
    </row>
    <row r="2834" spans="5:7" x14ac:dyDescent="0.3">
      <c r="E2834">
        <f t="shared" si="45"/>
        <v>2833</v>
      </c>
      <c r="F2834">
        <v>6.846231682738793</v>
      </c>
      <c r="G2834">
        <v>0</v>
      </c>
    </row>
    <row r="2835" spans="5:7" x14ac:dyDescent="0.3">
      <c r="E2835">
        <f t="shared" si="45"/>
        <v>2834</v>
      </c>
      <c r="F2835">
        <v>8.374359003426612</v>
      </c>
      <c r="G2835">
        <v>1</v>
      </c>
    </row>
    <row r="2836" spans="5:7" x14ac:dyDescent="0.3">
      <c r="E2836">
        <f t="shared" si="45"/>
        <v>2835</v>
      </c>
      <c r="F2836">
        <v>4.2568358845731717</v>
      </c>
      <c r="G2836">
        <v>0</v>
      </c>
    </row>
    <row r="2837" spans="5:7" x14ac:dyDescent="0.3">
      <c r="E2837">
        <f t="shared" si="45"/>
        <v>2836</v>
      </c>
      <c r="F2837">
        <v>2.827707747573653</v>
      </c>
      <c r="G2837">
        <v>0</v>
      </c>
    </row>
    <row r="2838" spans="5:7" x14ac:dyDescent="0.3">
      <c r="E2838">
        <f t="shared" si="45"/>
        <v>2837</v>
      </c>
      <c r="F2838">
        <v>1.1925184243689493</v>
      </c>
      <c r="G2838">
        <v>0</v>
      </c>
    </row>
    <row r="2839" spans="5:7" x14ac:dyDescent="0.3">
      <c r="E2839">
        <f t="shared" si="45"/>
        <v>2838</v>
      </c>
      <c r="F2839">
        <v>3.2505396273339002</v>
      </c>
      <c r="G2839">
        <v>0</v>
      </c>
    </row>
    <row r="2840" spans="5:7" x14ac:dyDescent="0.3">
      <c r="E2840">
        <f t="shared" si="45"/>
        <v>2839</v>
      </c>
      <c r="F2840">
        <v>1.2668978171876639</v>
      </c>
      <c r="G2840">
        <v>0</v>
      </c>
    </row>
    <row r="2841" spans="5:7" x14ac:dyDescent="0.3">
      <c r="E2841">
        <f t="shared" si="45"/>
        <v>2840</v>
      </c>
      <c r="F2841">
        <v>3.7248168238418029</v>
      </c>
      <c r="G2841">
        <v>0</v>
      </c>
    </row>
    <row r="2842" spans="5:7" x14ac:dyDescent="0.3">
      <c r="E2842">
        <f t="shared" si="45"/>
        <v>2841</v>
      </c>
      <c r="F2842">
        <v>5.8363371833492241</v>
      </c>
      <c r="G2842">
        <v>0</v>
      </c>
    </row>
    <row r="2843" spans="5:7" x14ac:dyDescent="0.3">
      <c r="E2843">
        <f t="shared" si="45"/>
        <v>2842</v>
      </c>
      <c r="F2843">
        <v>0.41909463369131972</v>
      </c>
      <c r="G2843">
        <v>0</v>
      </c>
    </row>
    <row r="2844" spans="5:7" x14ac:dyDescent="0.3">
      <c r="E2844">
        <f t="shared" si="45"/>
        <v>2843</v>
      </c>
      <c r="F2844">
        <v>2.1461028568083766</v>
      </c>
      <c r="G2844">
        <v>0</v>
      </c>
    </row>
    <row r="2845" spans="5:7" x14ac:dyDescent="0.3">
      <c r="E2845">
        <f t="shared" si="45"/>
        <v>2844</v>
      </c>
      <c r="F2845">
        <v>4.6245574992581133</v>
      </c>
      <c r="G2845">
        <v>0</v>
      </c>
    </row>
    <row r="2846" spans="5:7" x14ac:dyDescent="0.3">
      <c r="E2846">
        <f t="shared" si="45"/>
        <v>2845</v>
      </c>
      <c r="F2846">
        <v>1.7331085577565282</v>
      </c>
      <c r="G2846">
        <v>0</v>
      </c>
    </row>
    <row r="2847" spans="5:7" x14ac:dyDescent="0.3">
      <c r="E2847">
        <f t="shared" si="45"/>
        <v>2846</v>
      </c>
      <c r="F2847">
        <v>0.81858186250319398</v>
      </c>
      <c r="G2847">
        <v>0</v>
      </c>
    </row>
    <row r="2848" spans="5:7" x14ac:dyDescent="0.3">
      <c r="E2848">
        <f t="shared" si="45"/>
        <v>2847</v>
      </c>
      <c r="F2848">
        <v>5.638635121203186</v>
      </c>
      <c r="G2848">
        <v>0</v>
      </c>
    </row>
    <row r="2849" spans="5:7" x14ac:dyDescent="0.3">
      <c r="E2849">
        <f t="shared" si="45"/>
        <v>2848</v>
      </c>
      <c r="F2849">
        <v>2.6543207856688156</v>
      </c>
      <c r="G2849">
        <v>0</v>
      </c>
    </row>
    <row r="2850" spans="5:7" x14ac:dyDescent="0.3">
      <c r="E2850">
        <f t="shared" si="45"/>
        <v>2849</v>
      </c>
      <c r="F2850">
        <v>3.9931001243963977</v>
      </c>
      <c r="G2850">
        <v>0</v>
      </c>
    </row>
    <row r="2851" spans="5:7" x14ac:dyDescent="0.3">
      <c r="E2851">
        <f t="shared" si="45"/>
        <v>2850</v>
      </c>
      <c r="F2851">
        <v>4.3971284717995527</v>
      </c>
      <c r="G2851">
        <v>0</v>
      </c>
    </row>
    <row r="2852" spans="5:7" x14ac:dyDescent="0.3">
      <c r="E2852">
        <f t="shared" si="45"/>
        <v>2851</v>
      </c>
      <c r="F2852">
        <v>4.0017896799667714</v>
      </c>
      <c r="G2852">
        <v>0</v>
      </c>
    </row>
    <row r="2853" spans="5:7" x14ac:dyDescent="0.3">
      <c r="E2853">
        <f t="shared" si="45"/>
        <v>2852</v>
      </c>
      <c r="F2853">
        <v>4.5146479482016115</v>
      </c>
      <c r="G2853">
        <v>0</v>
      </c>
    </row>
    <row r="2854" spans="5:7" x14ac:dyDescent="0.3">
      <c r="E2854">
        <f t="shared" si="45"/>
        <v>2853</v>
      </c>
      <c r="F2854">
        <v>3.2341653361492728</v>
      </c>
      <c r="G2854">
        <v>0</v>
      </c>
    </row>
    <row r="2855" spans="5:7" x14ac:dyDescent="0.3">
      <c r="E2855">
        <f t="shared" si="45"/>
        <v>2854</v>
      </c>
      <c r="F2855">
        <v>3.0950698115356716</v>
      </c>
      <c r="G2855">
        <v>0</v>
      </c>
    </row>
    <row r="2856" spans="5:7" x14ac:dyDescent="0.3">
      <c r="E2856">
        <f t="shared" si="45"/>
        <v>2855</v>
      </c>
      <c r="F2856">
        <v>7.8641045179174931</v>
      </c>
      <c r="G2856">
        <v>1</v>
      </c>
    </row>
    <row r="2857" spans="5:7" x14ac:dyDescent="0.3">
      <c r="E2857">
        <f t="shared" si="45"/>
        <v>2856</v>
      </c>
      <c r="F2857">
        <v>1.1296808271641425</v>
      </c>
      <c r="G2857">
        <v>0</v>
      </c>
    </row>
    <row r="2858" spans="5:7" x14ac:dyDescent="0.3">
      <c r="E2858">
        <f t="shared" si="45"/>
        <v>2857</v>
      </c>
      <c r="F2858">
        <v>9.9555307594202525</v>
      </c>
      <c r="G2858">
        <v>1</v>
      </c>
    </row>
    <row r="2859" spans="5:7" x14ac:dyDescent="0.3">
      <c r="E2859">
        <f t="shared" si="45"/>
        <v>2858</v>
      </c>
      <c r="F2859">
        <v>1.1591074554694929</v>
      </c>
      <c r="G2859">
        <v>0</v>
      </c>
    </row>
    <row r="2860" spans="5:7" x14ac:dyDescent="0.3">
      <c r="E2860">
        <f t="shared" si="45"/>
        <v>2859</v>
      </c>
      <c r="F2860">
        <v>1.4907360385339783</v>
      </c>
      <c r="G2860">
        <v>0</v>
      </c>
    </row>
    <row r="2861" spans="5:7" x14ac:dyDescent="0.3">
      <c r="E2861">
        <f t="shared" si="45"/>
        <v>2860</v>
      </c>
      <c r="F2861">
        <v>8.6108151194978916E-2</v>
      </c>
      <c r="G2861">
        <v>0</v>
      </c>
    </row>
    <row r="2862" spans="5:7" x14ac:dyDescent="0.3">
      <c r="E2862">
        <f t="shared" si="45"/>
        <v>2861</v>
      </c>
      <c r="F2862">
        <v>4.0059258333988543</v>
      </c>
      <c r="G2862">
        <v>0</v>
      </c>
    </row>
    <row r="2863" spans="5:7" x14ac:dyDescent="0.3">
      <c r="E2863">
        <f t="shared" si="45"/>
        <v>2862</v>
      </c>
      <c r="F2863">
        <v>1.8139416500992467</v>
      </c>
      <c r="G2863">
        <v>0</v>
      </c>
    </row>
    <row r="2864" spans="5:7" x14ac:dyDescent="0.3">
      <c r="E2864">
        <f t="shared" si="45"/>
        <v>2863</v>
      </c>
      <c r="F2864">
        <v>3.1218085597965168</v>
      </c>
      <c r="G2864">
        <v>0</v>
      </c>
    </row>
    <row r="2865" spans="5:7" x14ac:dyDescent="0.3">
      <c r="E2865">
        <f t="shared" si="45"/>
        <v>2864</v>
      </c>
      <c r="F2865">
        <v>5.4898384057570322</v>
      </c>
      <c r="G2865">
        <v>0</v>
      </c>
    </row>
    <row r="2866" spans="5:7" x14ac:dyDescent="0.3">
      <c r="E2866">
        <f t="shared" si="45"/>
        <v>2865</v>
      </c>
      <c r="F2866">
        <v>2.9025709509584545</v>
      </c>
      <c r="G2866">
        <v>0</v>
      </c>
    </row>
    <row r="2867" spans="5:7" x14ac:dyDescent="0.3">
      <c r="E2867">
        <f t="shared" si="45"/>
        <v>2866</v>
      </c>
      <c r="F2867">
        <v>4.3706920425432694</v>
      </c>
      <c r="G2867">
        <v>0</v>
      </c>
    </row>
    <row r="2868" spans="5:7" x14ac:dyDescent="0.3">
      <c r="E2868">
        <f t="shared" si="45"/>
        <v>2867</v>
      </c>
      <c r="F2868">
        <v>9.3749927300571336</v>
      </c>
      <c r="G2868">
        <v>1</v>
      </c>
    </row>
    <row r="2869" spans="5:7" x14ac:dyDescent="0.3">
      <c r="E2869">
        <f t="shared" si="45"/>
        <v>2868</v>
      </c>
      <c r="F2869">
        <v>4.0448443649764725</v>
      </c>
      <c r="G2869">
        <v>0</v>
      </c>
    </row>
    <row r="2870" spans="5:7" x14ac:dyDescent="0.3">
      <c r="E2870">
        <f t="shared" si="45"/>
        <v>2869</v>
      </c>
      <c r="F2870">
        <v>2.8715096551519199</v>
      </c>
      <c r="G2870">
        <v>0</v>
      </c>
    </row>
    <row r="2871" spans="5:7" x14ac:dyDescent="0.3">
      <c r="E2871">
        <f t="shared" si="45"/>
        <v>2870</v>
      </c>
      <c r="F2871">
        <v>2.2956459925404009</v>
      </c>
      <c r="G2871">
        <v>0</v>
      </c>
    </row>
    <row r="2872" spans="5:7" x14ac:dyDescent="0.3">
      <c r="E2872">
        <f t="shared" si="45"/>
        <v>2871</v>
      </c>
      <c r="F2872">
        <v>2.9904743085034498</v>
      </c>
      <c r="G2872">
        <v>0</v>
      </c>
    </row>
    <row r="2873" spans="5:7" x14ac:dyDescent="0.3">
      <c r="E2873">
        <f t="shared" si="45"/>
        <v>2872</v>
      </c>
      <c r="F2873">
        <v>0.93340970903338927</v>
      </c>
      <c r="G2873">
        <v>0</v>
      </c>
    </row>
    <row r="2874" spans="5:7" x14ac:dyDescent="0.3">
      <c r="E2874">
        <f t="shared" si="45"/>
        <v>2873</v>
      </c>
      <c r="F2874">
        <v>0.36843990306792951</v>
      </c>
      <c r="G2874">
        <v>0</v>
      </c>
    </row>
    <row r="2875" spans="5:7" x14ac:dyDescent="0.3">
      <c r="E2875">
        <f t="shared" si="45"/>
        <v>2874</v>
      </c>
      <c r="F2875">
        <v>1.6475888937642882</v>
      </c>
      <c r="G2875">
        <v>0</v>
      </c>
    </row>
    <row r="2876" spans="5:7" x14ac:dyDescent="0.3">
      <c r="E2876">
        <f t="shared" si="45"/>
        <v>2875</v>
      </c>
      <c r="F2876">
        <v>6.8251276660362432</v>
      </c>
      <c r="G2876">
        <v>0</v>
      </c>
    </row>
    <row r="2877" spans="5:7" x14ac:dyDescent="0.3">
      <c r="E2877">
        <f t="shared" si="45"/>
        <v>2876</v>
      </c>
      <c r="F2877">
        <v>5.5662029766968102</v>
      </c>
      <c r="G2877">
        <v>0</v>
      </c>
    </row>
    <row r="2878" spans="5:7" x14ac:dyDescent="0.3">
      <c r="E2878">
        <f t="shared" si="45"/>
        <v>2877</v>
      </c>
      <c r="F2878">
        <v>2.0813754641050486</v>
      </c>
      <c r="G2878">
        <v>0</v>
      </c>
    </row>
    <row r="2879" spans="5:7" x14ac:dyDescent="0.3">
      <c r="E2879">
        <f t="shared" si="45"/>
        <v>2878</v>
      </c>
      <c r="F2879">
        <v>0.10648818427691412</v>
      </c>
      <c r="G2879">
        <v>0</v>
      </c>
    </row>
    <row r="2880" spans="5:7" x14ac:dyDescent="0.3">
      <c r="E2880">
        <f t="shared" si="45"/>
        <v>2879</v>
      </c>
      <c r="F2880">
        <v>2.7415333466071079</v>
      </c>
      <c r="G2880">
        <v>0</v>
      </c>
    </row>
    <row r="2881" spans="5:7" x14ac:dyDescent="0.3">
      <c r="E2881">
        <f t="shared" si="45"/>
        <v>2880</v>
      </c>
      <c r="F2881">
        <v>6.1287888559246904</v>
      </c>
      <c r="G2881">
        <v>0</v>
      </c>
    </row>
    <row r="2882" spans="5:7" x14ac:dyDescent="0.3">
      <c r="E2882">
        <f t="shared" si="45"/>
        <v>2881</v>
      </c>
      <c r="F2882">
        <v>9.9286897408547361</v>
      </c>
      <c r="G2882">
        <v>1</v>
      </c>
    </row>
    <row r="2883" spans="5:7" x14ac:dyDescent="0.3">
      <c r="E2883">
        <f t="shared" si="45"/>
        <v>2882</v>
      </c>
      <c r="F2883">
        <v>12.065934865455992</v>
      </c>
      <c r="G2883">
        <v>1</v>
      </c>
    </row>
    <row r="2884" spans="5:7" x14ac:dyDescent="0.3">
      <c r="E2884">
        <f t="shared" ref="E2884:E2947" si="46">E2883+1</f>
        <v>2883</v>
      </c>
      <c r="F2884">
        <v>5.4136919627320115</v>
      </c>
      <c r="G2884">
        <v>0</v>
      </c>
    </row>
    <row r="2885" spans="5:7" x14ac:dyDescent="0.3">
      <c r="E2885">
        <f t="shared" si="46"/>
        <v>2884</v>
      </c>
      <c r="F2885">
        <v>6.6381087652380657</v>
      </c>
      <c r="G2885">
        <v>0</v>
      </c>
    </row>
    <row r="2886" spans="5:7" x14ac:dyDescent="0.3">
      <c r="E2886">
        <f t="shared" si="46"/>
        <v>2885</v>
      </c>
      <c r="F2886">
        <v>9.9300590966025091</v>
      </c>
      <c r="G2886">
        <v>1</v>
      </c>
    </row>
    <row r="2887" spans="5:7" x14ac:dyDescent="0.3">
      <c r="E2887">
        <f t="shared" si="46"/>
        <v>2886</v>
      </c>
      <c r="F2887">
        <v>0.39354165139686376</v>
      </c>
      <c r="G2887">
        <v>0</v>
      </c>
    </row>
    <row r="2888" spans="5:7" x14ac:dyDescent="0.3">
      <c r="E2888">
        <f t="shared" si="46"/>
        <v>2887</v>
      </c>
      <c r="F2888">
        <v>4.2587912392104439</v>
      </c>
      <c r="G2888">
        <v>0</v>
      </c>
    </row>
    <row r="2889" spans="5:7" x14ac:dyDescent="0.3">
      <c r="E2889">
        <f t="shared" si="46"/>
        <v>2888</v>
      </c>
      <c r="F2889">
        <v>8.3228813222006082</v>
      </c>
      <c r="G2889">
        <v>1</v>
      </c>
    </row>
    <row r="2890" spans="5:7" x14ac:dyDescent="0.3">
      <c r="E2890">
        <f t="shared" si="46"/>
        <v>2889</v>
      </c>
      <c r="F2890">
        <v>4.8530579210520095</v>
      </c>
      <c r="G2890">
        <v>0</v>
      </c>
    </row>
    <row r="2891" spans="5:7" x14ac:dyDescent="0.3">
      <c r="E2891">
        <f t="shared" si="46"/>
        <v>2890</v>
      </c>
      <c r="F2891">
        <v>5.7712854017609834</v>
      </c>
      <c r="G2891">
        <v>0</v>
      </c>
    </row>
    <row r="2892" spans="5:7" x14ac:dyDescent="0.3">
      <c r="E2892">
        <f t="shared" si="46"/>
        <v>2891</v>
      </c>
      <c r="F2892">
        <v>3.3704060750868692</v>
      </c>
      <c r="G2892">
        <v>0</v>
      </c>
    </row>
    <row r="2893" spans="5:7" x14ac:dyDescent="0.3">
      <c r="E2893">
        <f t="shared" si="46"/>
        <v>2892</v>
      </c>
      <c r="F2893">
        <v>1.650010022033799</v>
      </c>
      <c r="G2893">
        <v>0</v>
      </c>
    </row>
    <row r="2894" spans="5:7" x14ac:dyDescent="0.3">
      <c r="E2894">
        <f t="shared" si="46"/>
        <v>2893</v>
      </c>
      <c r="F2894">
        <v>1.7821860119018886</v>
      </c>
      <c r="G2894">
        <v>0</v>
      </c>
    </row>
    <row r="2895" spans="5:7" x14ac:dyDescent="0.3">
      <c r="E2895">
        <f t="shared" si="46"/>
        <v>2894</v>
      </c>
      <c r="F2895">
        <v>0.47354816735285055</v>
      </c>
      <c r="G2895">
        <v>0</v>
      </c>
    </row>
    <row r="2896" spans="5:7" x14ac:dyDescent="0.3">
      <c r="E2896">
        <f t="shared" si="46"/>
        <v>2895</v>
      </c>
      <c r="F2896">
        <v>1.7490257115927164</v>
      </c>
      <c r="G2896">
        <v>0</v>
      </c>
    </row>
    <row r="2897" spans="5:7" x14ac:dyDescent="0.3">
      <c r="E2897">
        <f t="shared" si="46"/>
        <v>2896</v>
      </c>
      <c r="F2897">
        <v>6.6179294618354803</v>
      </c>
      <c r="G2897">
        <v>0</v>
      </c>
    </row>
    <row r="2898" spans="5:7" x14ac:dyDescent="0.3">
      <c r="E2898">
        <f t="shared" si="46"/>
        <v>2897</v>
      </c>
      <c r="F2898">
        <v>5.424203159732282</v>
      </c>
      <c r="G2898">
        <v>0</v>
      </c>
    </row>
    <row r="2899" spans="5:7" x14ac:dyDescent="0.3">
      <c r="E2899">
        <f t="shared" si="46"/>
        <v>2898</v>
      </c>
      <c r="F2899">
        <v>11.308618486847605</v>
      </c>
      <c r="G2899">
        <v>1</v>
      </c>
    </row>
    <row r="2900" spans="5:7" x14ac:dyDescent="0.3">
      <c r="E2900">
        <f t="shared" si="46"/>
        <v>2899</v>
      </c>
      <c r="F2900">
        <v>2.2142682058300549</v>
      </c>
      <c r="G2900">
        <v>0</v>
      </c>
    </row>
    <row r="2901" spans="5:7" x14ac:dyDescent="0.3">
      <c r="E2901">
        <f t="shared" si="46"/>
        <v>2900</v>
      </c>
      <c r="F2901">
        <v>6.194225798424835</v>
      </c>
      <c r="G2901">
        <v>0</v>
      </c>
    </row>
    <row r="2902" spans="5:7" x14ac:dyDescent="0.3">
      <c r="E2902">
        <f t="shared" si="46"/>
        <v>2901</v>
      </c>
      <c r="F2902">
        <v>5.3392906898570054</v>
      </c>
      <c r="G2902">
        <v>0</v>
      </c>
    </row>
    <row r="2903" spans="5:7" x14ac:dyDescent="0.3">
      <c r="E2903">
        <f t="shared" si="46"/>
        <v>2902</v>
      </c>
      <c r="F2903">
        <v>0.11022970623634959</v>
      </c>
      <c r="G2903">
        <v>0</v>
      </c>
    </row>
    <row r="2904" spans="5:7" x14ac:dyDescent="0.3">
      <c r="E2904">
        <f t="shared" si="46"/>
        <v>2903</v>
      </c>
      <c r="F2904">
        <v>2.2242253371390817</v>
      </c>
      <c r="G2904">
        <v>0</v>
      </c>
    </row>
    <row r="2905" spans="5:7" x14ac:dyDescent="0.3">
      <c r="E2905">
        <f t="shared" si="46"/>
        <v>2904</v>
      </c>
      <c r="F2905">
        <v>0.51653410651923104</v>
      </c>
      <c r="G2905">
        <v>0</v>
      </c>
    </row>
    <row r="2906" spans="5:7" x14ac:dyDescent="0.3">
      <c r="E2906">
        <f t="shared" si="46"/>
        <v>2905</v>
      </c>
      <c r="F2906">
        <v>2.6649814081175798</v>
      </c>
      <c r="G2906">
        <v>0</v>
      </c>
    </row>
    <row r="2907" spans="5:7" x14ac:dyDescent="0.3">
      <c r="E2907">
        <f t="shared" si="46"/>
        <v>2906</v>
      </c>
      <c r="F2907">
        <v>7.6516254458655704</v>
      </c>
      <c r="G2907">
        <v>1</v>
      </c>
    </row>
    <row r="2908" spans="5:7" x14ac:dyDescent="0.3">
      <c r="E2908">
        <f t="shared" si="46"/>
        <v>2907</v>
      </c>
      <c r="F2908">
        <v>3.3664243163854288</v>
      </c>
      <c r="G2908">
        <v>0</v>
      </c>
    </row>
    <row r="2909" spans="5:7" x14ac:dyDescent="0.3">
      <c r="E2909">
        <f t="shared" si="46"/>
        <v>2908</v>
      </c>
      <c r="F2909">
        <v>2.1681579462623395</v>
      </c>
      <c r="G2909">
        <v>0</v>
      </c>
    </row>
    <row r="2910" spans="5:7" x14ac:dyDescent="0.3">
      <c r="E2910">
        <f t="shared" si="46"/>
        <v>2909</v>
      </c>
      <c r="F2910">
        <v>0.55735712940772308</v>
      </c>
      <c r="G2910">
        <v>0</v>
      </c>
    </row>
    <row r="2911" spans="5:7" x14ac:dyDescent="0.3">
      <c r="E2911">
        <f t="shared" si="46"/>
        <v>2910</v>
      </c>
      <c r="F2911">
        <v>3.6338725462691541</v>
      </c>
      <c r="G2911">
        <v>0</v>
      </c>
    </row>
    <row r="2912" spans="5:7" x14ac:dyDescent="0.3">
      <c r="E2912">
        <f t="shared" si="46"/>
        <v>2911</v>
      </c>
      <c r="F2912">
        <v>3.6115671026206724</v>
      </c>
      <c r="G2912">
        <v>0</v>
      </c>
    </row>
    <row r="2913" spans="5:7" x14ac:dyDescent="0.3">
      <c r="E2913">
        <f t="shared" si="46"/>
        <v>2912</v>
      </c>
      <c r="F2913">
        <v>3.2619655659778832</v>
      </c>
      <c r="G2913">
        <v>0</v>
      </c>
    </row>
    <row r="2914" spans="5:7" x14ac:dyDescent="0.3">
      <c r="E2914">
        <f t="shared" si="46"/>
        <v>2913</v>
      </c>
      <c r="F2914">
        <v>0.13556123455437322</v>
      </c>
      <c r="G2914">
        <v>0</v>
      </c>
    </row>
    <row r="2915" spans="5:7" x14ac:dyDescent="0.3">
      <c r="E2915">
        <f t="shared" si="46"/>
        <v>2914</v>
      </c>
      <c r="F2915">
        <v>1.1887794310009021</v>
      </c>
      <c r="G2915">
        <v>0</v>
      </c>
    </row>
    <row r="2916" spans="5:7" x14ac:dyDescent="0.3">
      <c r="E2916">
        <f t="shared" si="46"/>
        <v>2915</v>
      </c>
      <c r="F2916">
        <v>5.7891967839349769</v>
      </c>
      <c r="G2916">
        <v>0</v>
      </c>
    </row>
    <row r="2917" spans="5:7" x14ac:dyDescent="0.3">
      <c r="E2917">
        <f t="shared" si="46"/>
        <v>2916</v>
      </c>
      <c r="F2917">
        <v>2.981274502502556</v>
      </c>
      <c r="G2917">
        <v>0</v>
      </c>
    </row>
    <row r="2918" spans="5:7" x14ac:dyDescent="0.3">
      <c r="E2918">
        <f t="shared" si="46"/>
        <v>2917</v>
      </c>
      <c r="F2918">
        <v>6.0870600981918592</v>
      </c>
      <c r="G2918">
        <v>0</v>
      </c>
    </row>
    <row r="2919" spans="5:7" x14ac:dyDescent="0.3">
      <c r="E2919">
        <f t="shared" si="46"/>
        <v>2918</v>
      </c>
      <c r="F2919">
        <v>7.342327452546936</v>
      </c>
      <c r="G2919">
        <v>1</v>
      </c>
    </row>
    <row r="2920" spans="5:7" x14ac:dyDescent="0.3">
      <c r="E2920">
        <f t="shared" si="46"/>
        <v>2919</v>
      </c>
      <c r="F2920">
        <v>4.944483015306214</v>
      </c>
      <c r="G2920">
        <v>0</v>
      </c>
    </row>
    <row r="2921" spans="5:7" x14ac:dyDescent="0.3">
      <c r="E2921">
        <f t="shared" si="46"/>
        <v>2920</v>
      </c>
      <c r="F2921">
        <v>7.5038689292685596</v>
      </c>
      <c r="G2921">
        <v>1</v>
      </c>
    </row>
    <row r="2922" spans="5:7" x14ac:dyDescent="0.3">
      <c r="E2922">
        <f t="shared" si="46"/>
        <v>2921</v>
      </c>
      <c r="F2922">
        <v>0.68660729702864765</v>
      </c>
      <c r="G2922">
        <v>0</v>
      </c>
    </row>
    <row r="2923" spans="5:7" x14ac:dyDescent="0.3">
      <c r="E2923">
        <f t="shared" si="46"/>
        <v>2922</v>
      </c>
      <c r="F2923">
        <v>3.2953624598642191</v>
      </c>
      <c r="G2923">
        <v>0</v>
      </c>
    </row>
    <row r="2924" spans="5:7" x14ac:dyDescent="0.3">
      <c r="E2924">
        <f t="shared" si="46"/>
        <v>2923</v>
      </c>
      <c r="F2924">
        <v>9.1126339029670937</v>
      </c>
      <c r="G2924">
        <v>1</v>
      </c>
    </row>
    <row r="2925" spans="5:7" x14ac:dyDescent="0.3">
      <c r="E2925">
        <f t="shared" si="46"/>
        <v>2924</v>
      </c>
      <c r="F2925">
        <v>2.9376563831310039</v>
      </c>
      <c r="G2925">
        <v>0</v>
      </c>
    </row>
    <row r="2926" spans="5:7" x14ac:dyDescent="0.3">
      <c r="E2926">
        <f t="shared" si="46"/>
        <v>2925</v>
      </c>
      <c r="F2926">
        <v>11.077057963460916</v>
      </c>
      <c r="G2926">
        <v>1</v>
      </c>
    </row>
    <row r="2927" spans="5:7" x14ac:dyDescent="0.3">
      <c r="E2927">
        <f t="shared" si="46"/>
        <v>2926</v>
      </c>
      <c r="F2927">
        <v>2.5315364235443827</v>
      </c>
      <c r="G2927">
        <v>0</v>
      </c>
    </row>
    <row r="2928" spans="5:7" x14ac:dyDescent="0.3">
      <c r="E2928">
        <f t="shared" si="46"/>
        <v>2927</v>
      </c>
      <c r="F2928">
        <v>1.7443148872653671</v>
      </c>
      <c r="G2928">
        <v>0</v>
      </c>
    </row>
    <row r="2929" spans="5:7" x14ac:dyDescent="0.3">
      <c r="E2929">
        <f t="shared" si="46"/>
        <v>2928</v>
      </c>
      <c r="F2929">
        <v>10.851585758704333</v>
      </c>
      <c r="G2929">
        <v>1</v>
      </c>
    </row>
    <row r="2930" spans="5:7" x14ac:dyDescent="0.3">
      <c r="E2930">
        <f t="shared" si="46"/>
        <v>2929</v>
      </c>
      <c r="F2930">
        <v>2.2535575678835613</v>
      </c>
      <c r="G2930">
        <v>0</v>
      </c>
    </row>
    <row r="2931" spans="5:7" x14ac:dyDescent="0.3">
      <c r="E2931">
        <f t="shared" si="46"/>
        <v>2930</v>
      </c>
      <c r="F2931">
        <v>2.6974770839982112</v>
      </c>
      <c r="G2931">
        <v>0</v>
      </c>
    </row>
    <row r="2932" spans="5:7" x14ac:dyDescent="0.3">
      <c r="E2932">
        <f t="shared" si="46"/>
        <v>2931</v>
      </c>
      <c r="F2932">
        <v>8.8128630958013261</v>
      </c>
      <c r="G2932">
        <v>1</v>
      </c>
    </row>
    <row r="2933" spans="5:7" x14ac:dyDescent="0.3">
      <c r="E2933">
        <f t="shared" si="46"/>
        <v>2932</v>
      </c>
      <c r="F2933">
        <v>8.484486964878263</v>
      </c>
      <c r="G2933">
        <v>1</v>
      </c>
    </row>
    <row r="2934" spans="5:7" x14ac:dyDescent="0.3">
      <c r="E2934">
        <f t="shared" si="46"/>
        <v>2933</v>
      </c>
      <c r="F2934">
        <v>12.493330822255322</v>
      </c>
      <c r="G2934">
        <v>1</v>
      </c>
    </row>
    <row r="2935" spans="5:7" x14ac:dyDescent="0.3">
      <c r="E2935">
        <f t="shared" si="46"/>
        <v>2934</v>
      </c>
      <c r="F2935">
        <v>2.1901274020051842</v>
      </c>
      <c r="G2935">
        <v>0</v>
      </c>
    </row>
    <row r="2936" spans="5:7" x14ac:dyDescent="0.3">
      <c r="E2936">
        <f t="shared" si="46"/>
        <v>2935</v>
      </c>
      <c r="F2936">
        <v>3.6378497124912439</v>
      </c>
      <c r="G2936">
        <v>0</v>
      </c>
    </row>
    <row r="2937" spans="5:7" x14ac:dyDescent="0.3">
      <c r="E2937">
        <f t="shared" si="46"/>
        <v>2936</v>
      </c>
      <c r="F2937">
        <v>4.4805020400689246</v>
      </c>
      <c r="G2937">
        <v>0</v>
      </c>
    </row>
    <row r="2938" spans="5:7" x14ac:dyDescent="0.3">
      <c r="E2938">
        <f t="shared" si="46"/>
        <v>2937</v>
      </c>
      <c r="F2938">
        <v>5.8175773421092281</v>
      </c>
      <c r="G2938">
        <v>0</v>
      </c>
    </row>
    <row r="2939" spans="5:7" x14ac:dyDescent="0.3">
      <c r="E2939">
        <f t="shared" si="46"/>
        <v>2938</v>
      </c>
      <c r="F2939">
        <v>3.6560370142978806</v>
      </c>
      <c r="G2939">
        <v>0</v>
      </c>
    </row>
    <row r="2940" spans="5:7" x14ac:dyDescent="0.3">
      <c r="E2940">
        <f t="shared" si="46"/>
        <v>2939</v>
      </c>
      <c r="F2940">
        <v>2.3234943857617516</v>
      </c>
      <c r="G2940">
        <v>0</v>
      </c>
    </row>
    <row r="2941" spans="5:7" x14ac:dyDescent="0.3">
      <c r="E2941">
        <f t="shared" si="46"/>
        <v>2940</v>
      </c>
      <c r="F2941">
        <v>9.639454584527309</v>
      </c>
      <c r="G2941">
        <v>1</v>
      </c>
    </row>
    <row r="2942" spans="5:7" x14ac:dyDescent="0.3">
      <c r="E2942">
        <f t="shared" si="46"/>
        <v>2941</v>
      </c>
      <c r="F2942">
        <v>0.86652242191979389</v>
      </c>
      <c r="G2942">
        <v>0</v>
      </c>
    </row>
    <row r="2943" spans="5:7" x14ac:dyDescent="0.3">
      <c r="E2943">
        <f t="shared" si="46"/>
        <v>2942</v>
      </c>
      <c r="F2943">
        <v>3.4047923603073516</v>
      </c>
      <c r="G2943">
        <v>0</v>
      </c>
    </row>
    <row r="2944" spans="5:7" x14ac:dyDescent="0.3">
      <c r="E2944">
        <f t="shared" si="46"/>
        <v>2943</v>
      </c>
      <c r="F2944">
        <v>0.62336889469653556</v>
      </c>
      <c r="G2944">
        <v>0</v>
      </c>
    </row>
    <row r="2945" spans="5:7" x14ac:dyDescent="0.3">
      <c r="E2945">
        <f t="shared" si="46"/>
        <v>2944</v>
      </c>
      <c r="F2945">
        <v>6.6729708147771269</v>
      </c>
      <c r="G2945">
        <v>0</v>
      </c>
    </row>
    <row r="2946" spans="5:7" x14ac:dyDescent="0.3">
      <c r="E2946">
        <f t="shared" si="46"/>
        <v>2945</v>
      </c>
      <c r="F2946">
        <v>6.054227018282873</v>
      </c>
      <c r="G2946">
        <v>0</v>
      </c>
    </row>
    <row r="2947" spans="5:7" x14ac:dyDescent="0.3">
      <c r="E2947">
        <f t="shared" si="46"/>
        <v>2946</v>
      </c>
      <c r="F2947">
        <v>2.0114608205305546</v>
      </c>
      <c r="G2947">
        <v>0</v>
      </c>
    </row>
    <row r="2948" spans="5:7" x14ac:dyDescent="0.3">
      <c r="E2948">
        <f t="shared" ref="E2948:E3011" si="47">E2947+1</f>
        <v>2947</v>
      </c>
      <c r="F2948">
        <v>4.0363758954348476</v>
      </c>
      <c r="G2948">
        <v>0</v>
      </c>
    </row>
    <row r="2949" spans="5:7" x14ac:dyDescent="0.3">
      <c r="E2949">
        <f t="shared" si="47"/>
        <v>2948</v>
      </c>
      <c r="F2949">
        <v>4.527504204913761</v>
      </c>
      <c r="G2949">
        <v>0</v>
      </c>
    </row>
    <row r="2950" spans="5:7" x14ac:dyDescent="0.3">
      <c r="E2950">
        <f t="shared" si="47"/>
        <v>2949</v>
      </c>
      <c r="F2950">
        <v>3.3804782393182076</v>
      </c>
      <c r="G2950">
        <v>0</v>
      </c>
    </row>
    <row r="2951" spans="5:7" x14ac:dyDescent="0.3">
      <c r="E2951">
        <f t="shared" si="47"/>
        <v>2950</v>
      </c>
      <c r="F2951">
        <v>3.4820023817142891</v>
      </c>
      <c r="G2951">
        <v>0</v>
      </c>
    </row>
    <row r="2952" spans="5:7" x14ac:dyDescent="0.3">
      <c r="E2952">
        <f t="shared" si="47"/>
        <v>2951</v>
      </c>
      <c r="F2952">
        <v>5.7910431822712871</v>
      </c>
      <c r="G2952">
        <v>0</v>
      </c>
    </row>
    <row r="2953" spans="5:7" x14ac:dyDescent="0.3">
      <c r="E2953">
        <f t="shared" si="47"/>
        <v>2952</v>
      </c>
      <c r="F2953">
        <v>2.5383123073498588</v>
      </c>
      <c r="G2953">
        <v>0</v>
      </c>
    </row>
    <row r="2954" spans="5:7" x14ac:dyDescent="0.3">
      <c r="E2954">
        <f t="shared" si="47"/>
        <v>2953</v>
      </c>
      <c r="F2954">
        <v>2.4911157857066288</v>
      </c>
      <c r="G2954">
        <v>0</v>
      </c>
    </row>
    <row r="2955" spans="5:7" x14ac:dyDescent="0.3">
      <c r="E2955">
        <f t="shared" si="47"/>
        <v>2954</v>
      </c>
      <c r="F2955">
        <v>4.8762266707252708</v>
      </c>
      <c r="G2955">
        <v>0</v>
      </c>
    </row>
    <row r="2956" spans="5:7" x14ac:dyDescent="0.3">
      <c r="E2956">
        <f t="shared" si="47"/>
        <v>2955</v>
      </c>
      <c r="F2956">
        <v>5.5943901711638775</v>
      </c>
      <c r="G2956">
        <v>0</v>
      </c>
    </row>
    <row r="2957" spans="5:7" x14ac:dyDescent="0.3">
      <c r="E2957">
        <f t="shared" si="47"/>
        <v>2956</v>
      </c>
      <c r="F2957">
        <v>1.6372950425723298E-2</v>
      </c>
      <c r="G2957">
        <v>0</v>
      </c>
    </row>
    <row r="2958" spans="5:7" x14ac:dyDescent="0.3">
      <c r="E2958">
        <f t="shared" si="47"/>
        <v>2957</v>
      </c>
      <c r="F2958">
        <v>0.60835988263264607</v>
      </c>
      <c r="G2958">
        <v>0</v>
      </c>
    </row>
    <row r="2959" spans="5:7" x14ac:dyDescent="0.3">
      <c r="E2959">
        <f t="shared" si="47"/>
        <v>2958</v>
      </c>
      <c r="F2959">
        <v>7.1646236317812511</v>
      </c>
      <c r="G2959">
        <v>1</v>
      </c>
    </row>
    <row r="2960" spans="5:7" x14ac:dyDescent="0.3">
      <c r="E2960">
        <f t="shared" si="47"/>
        <v>2959</v>
      </c>
      <c r="F2960">
        <v>9.8292563161720246</v>
      </c>
      <c r="G2960">
        <v>1</v>
      </c>
    </row>
    <row r="2961" spans="5:7" x14ac:dyDescent="0.3">
      <c r="E2961">
        <f t="shared" si="47"/>
        <v>2960</v>
      </c>
      <c r="F2961">
        <v>1.9714636729118409</v>
      </c>
      <c r="G2961">
        <v>0</v>
      </c>
    </row>
    <row r="2962" spans="5:7" x14ac:dyDescent="0.3">
      <c r="E2962">
        <f t="shared" si="47"/>
        <v>2961</v>
      </c>
      <c r="F2962">
        <v>0.34909882774666523</v>
      </c>
      <c r="G2962">
        <v>0</v>
      </c>
    </row>
    <row r="2963" spans="5:7" x14ac:dyDescent="0.3">
      <c r="E2963">
        <f t="shared" si="47"/>
        <v>2962</v>
      </c>
      <c r="F2963">
        <v>7.6867793187313715</v>
      </c>
      <c r="G2963">
        <v>1</v>
      </c>
    </row>
    <row r="2964" spans="5:7" x14ac:dyDescent="0.3">
      <c r="E2964">
        <f t="shared" si="47"/>
        <v>2963</v>
      </c>
      <c r="F2964">
        <v>2.1641825170163438</v>
      </c>
      <c r="G2964">
        <v>0</v>
      </c>
    </row>
    <row r="2965" spans="5:7" x14ac:dyDescent="0.3">
      <c r="E2965">
        <f t="shared" si="47"/>
        <v>2964</v>
      </c>
      <c r="F2965">
        <v>6.0077631799772062</v>
      </c>
      <c r="G2965">
        <v>0</v>
      </c>
    </row>
    <row r="2966" spans="5:7" x14ac:dyDescent="0.3">
      <c r="E2966">
        <f t="shared" si="47"/>
        <v>2965</v>
      </c>
      <c r="F2966">
        <v>4.5497915545741465</v>
      </c>
      <c r="G2966">
        <v>0</v>
      </c>
    </row>
    <row r="2967" spans="5:7" x14ac:dyDescent="0.3">
      <c r="E2967">
        <f t="shared" si="47"/>
        <v>2966</v>
      </c>
      <c r="F2967">
        <v>3.9962489093480555</v>
      </c>
      <c r="G2967">
        <v>0</v>
      </c>
    </row>
    <row r="2968" spans="5:7" x14ac:dyDescent="0.3">
      <c r="E2968">
        <f t="shared" si="47"/>
        <v>2967</v>
      </c>
      <c r="F2968">
        <v>6.0356121210254923</v>
      </c>
      <c r="G2968">
        <v>0</v>
      </c>
    </row>
    <row r="2969" spans="5:7" x14ac:dyDescent="0.3">
      <c r="E2969">
        <f t="shared" si="47"/>
        <v>2968</v>
      </c>
      <c r="F2969">
        <v>1.5248487338381922</v>
      </c>
      <c r="G2969">
        <v>0</v>
      </c>
    </row>
    <row r="2970" spans="5:7" x14ac:dyDescent="0.3">
      <c r="E2970">
        <f t="shared" si="47"/>
        <v>2969</v>
      </c>
      <c r="F2970">
        <v>2.116506826783056</v>
      </c>
      <c r="G2970">
        <v>0</v>
      </c>
    </row>
    <row r="2971" spans="5:7" x14ac:dyDescent="0.3">
      <c r="E2971">
        <f t="shared" si="47"/>
        <v>2970</v>
      </c>
      <c r="F2971">
        <v>0.7543606498695149</v>
      </c>
      <c r="G2971">
        <v>0</v>
      </c>
    </row>
    <row r="2972" spans="5:7" x14ac:dyDescent="0.3">
      <c r="E2972">
        <f t="shared" si="47"/>
        <v>2971</v>
      </c>
      <c r="F2972">
        <v>3.7771399098927696</v>
      </c>
      <c r="G2972">
        <v>0</v>
      </c>
    </row>
    <row r="2973" spans="5:7" x14ac:dyDescent="0.3">
      <c r="E2973">
        <f t="shared" si="47"/>
        <v>2972</v>
      </c>
      <c r="F2973">
        <v>2.3541110222598896</v>
      </c>
      <c r="G2973">
        <v>0</v>
      </c>
    </row>
    <row r="2974" spans="5:7" x14ac:dyDescent="0.3">
      <c r="E2974">
        <f t="shared" si="47"/>
        <v>2973</v>
      </c>
      <c r="F2974">
        <v>1.8707577230555996</v>
      </c>
      <c r="G2974">
        <v>0</v>
      </c>
    </row>
    <row r="2975" spans="5:7" x14ac:dyDescent="0.3">
      <c r="E2975">
        <f t="shared" si="47"/>
        <v>2974</v>
      </c>
      <c r="F2975">
        <v>2.1732809885048985</v>
      </c>
      <c r="G2975">
        <v>0</v>
      </c>
    </row>
    <row r="2976" spans="5:7" x14ac:dyDescent="0.3">
      <c r="E2976">
        <f t="shared" si="47"/>
        <v>2975</v>
      </c>
      <c r="F2976">
        <v>7.1511785286277592</v>
      </c>
      <c r="G2976">
        <v>1</v>
      </c>
    </row>
    <row r="2977" spans="5:7" x14ac:dyDescent="0.3">
      <c r="E2977">
        <f t="shared" si="47"/>
        <v>2976</v>
      </c>
      <c r="F2977">
        <v>0.4591711249322421</v>
      </c>
      <c r="G2977">
        <v>0</v>
      </c>
    </row>
    <row r="2978" spans="5:7" x14ac:dyDescent="0.3">
      <c r="E2978">
        <f t="shared" si="47"/>
        <v>2977</v>
      </c>
      <c r="F2978">
        <v>7.293170917488375</v>
      </c>
      <c r="G2978">
        <v>1</v>
      </c>
    </row>
    <row r="2979" spans="5:7" x14ac:dyDescent="0.3">
      <c r="E2979">
        <f t="shared" si="47"/>
        <v>2978</v>
      </c>
      <c r="F2979">
        <v>0.71474255067610615</v>
      </c>
      <c r="G2979">
        <v>0</v>
      </c>
    </row>
    <row r="2980" spans="5:7" x14ac:dyDescent="0.3">
      <c r="E2980">
        <f t="shared" si="47"/>
        <v>2979</v>
      </c>
      <c r="F2980">
        <v>1.744054402360421</v>
      </c>
      <c r="G2980">
        <v>0</v>
      </c>
    </row>
    <row r="2981" spans="5:7" x14ac:dyDescent="0.3">
      <c r="E2981">
        <f t="shared" si="47"/>
        <v>2980</v>
      </c>
      <c r="F2981">
        <v>7.2201996934936528</v>
      </c>
      <c r="G2981">
        <v>1</v>
      </c>
    </row>
    <row r="2982" spans="5:7" x14ac:dyDescent="0.3">
      <c r="E2982">
        <f t="shared" si="47"/>
        <v>2981</v>
      </c>
      <c r="F2982">
        <v>4.661894423426566</v>
      </c>
      <c r="G2982">
        <v>0</v>
      </c>
    </row>
    <row r="2983" spans="5:7" x14ac:dyDescent="0.3">
      <c r="E2983">
        <f t="shared" si="47"/>
        <v>2982</v>
      </c>
      <c r="F2983">
        <v>4.3248458227539857</v>
      </c>
      <c r="G2983">
        <v>0</v>
      </c>
    </row>
    <row r="2984" spans="5:7" x14ac:dyDescent="0.3">
      <c r="E2984">
        <f t="shared" si="47"/>
        <v>2983</v>
      </c>
      <c r="F2984">
        <v>0.85530548631661529</v>
      </c>
      <c r="G2984">
        <v>0</v>
      </c>
    </row>
    <row r="2985" spans="5:7" x14ac:dyDescent="0.3">
      <c r="E2985">
        <f t="shared" si="47"/>
        <v>2984</v>
      </c>
      <c r="F2985">
        <v>7.3539476965631021</v>
      </c>
      <c r="G2985">
        <v>1</v>
      </c>
    </row>
    <row r="2986" spans="5:7" x14ac:dyDescent="0.3">
      <c r="E2986">
        <f t="shared" si="47"/>
        <v>2985</v>
      </c>
      <c r="F2986">
        <v>5.5372720965534921</v>
      </c>
      <c r="G2986">
        <v>0</v>
      </c>
    </row>
    <row r="2987" spans="5:7" x14ac:dyDescent="0.3">
      <c r="E2987">
        <f t="shared" si="47"/>
        <v>2986</v>
      </c>
      <c r="F2987">
        <v>0.48083442296948908</v>
      </c>
      <c r="G2987">
        <v>0</v>
      </c>
    </row>
    <row r="2988" spans="5:7" x14ac:dyDescent="0.3">
      <c r="E2988">
        <f t="shared" si="47"/>
        <v>2987</v>
      </c>
      <c r="F2988">
        <v>3.5743070010131679</v>
      </c>
      <c r="G2988">
        <v>0</v>
      </c>
    </row>
    <row r="2989" spans="5:7" x14ac:dyDescent="0.3">
      <c r="E2989">
        <f t="shared" si="47"/>
        <v>2988</v>
      </c>
      <c r="F2989">
        <v>4.944429634508289</v>
      </c>
      <c r="G2989">
        <v>0</v>
      </c>
    </row>
    <row r="2990" spans="5:7" x14ac:dyDescent="0.3">
      <c r="E2990">
        <f t="shared" si="47"/>
        <v>2989</v>
      </c>
      <c r="F2990">
        <v>2.712100970209931</v>
      </c>
      <c r="G2990">
        <v>0</v>
      </c>
    </row>
    <row r="2991" spans="5:7" x14ac:dyDescent="0.3">
      <c r="E2991">
        <f t="shared" si="47"/>
        <v>2990</v>
      </c>
      <c r="F2991">
        <v>9.9276214057242598</v>
      </c>
      <c r="G2991">
        <v>1</v>
      </c>
    </row>
    <row r="2992" spans="5:7" x14ac:dyDescent="0.3">
      <c r="E2992">
        <f t="shared" si="47"/>
        <v>2991</v>
      </c>
      <c r="F2992">
        <v>4.6216557885493215</v>
      </c>
      <c r="G2992">
        <v>0</v>
      </c>
    </row>
    <row r="2993" spans="5:7" x14ac:dyDescent="0.3">
      <c r="E2993">
        <f t="shared" si="47"/>
        <v>2992</v>
      </c>
      <c r="F2993">
        <v>3.9357512668052528</v>
      </c>
      <c r="G2993">
        <v>0</v>
      </c>
    </row>
    <row r="2994" spans="5:7" x14ac:dyDescent="0.3">
      <c r="E2994">
        <f t="shared" si="47"/>
        <v>2993</v>
      </c>
      <c r="F2994">
        <v>1.9254608933254485</v>
      </c>
      <c r="G2994">
        <v>0</v>
      </c>
    </row>
    <row r="2995" spans="5:7" x14ac:dyDescent="0.3">
      <c r="E2995">
        <f t="shared" si="47"/>
        <v>2994</v>
      </c>
      <c r="F2995">
        <v>1.9926807916380838</v>
      </c>
      <c r="G2995">
        <v>0</v>
      </c>
    </row>
    <row r="2996" spans="5:7" x14ac:dyDescent="0.3">
      <c r="E2996">
        <f t="shared" si="47"/>
        <v>2995</v>
      </c>
      <c r="F2996">
        <v>4.6188560699225585</v>
      </c>
      <c r="G2996">
        <v>0</v>
      </c>
    </row>
    <row r="2997" spans="5:7" x14ac:dyDescent="0.3">
      <c r="E2997">
        <f t="shared" si="47"/>
        <v>2996</v>
      </c>
      <c r="F2997">
        <v>2.4952014795661204</v>
      </c>
      <c r="G2997">
        <v>0</v>
      </c>
    </row>
    <row r="2998" spans="5:7" x14ac:dyDescent="0.3">
      <c r="E2998">
        <f t="shared" si="47"/>
        <v>2997</v>
      </c>
      <c r="F2998">
        <v>1.563306780455695</v>
      </c>
      <c r="G2998">
        <v>0</v>
      </c>
    </row>
    <row r="2999" spans="5:7" x14ac:dyDescent="0.3">
      <c r="E2999">
        <f t="shared" si="47"/>
        <v>2998</v>
      </c>
      <c r="F2999">
        <v>2.8535527791749944</v>
      </c>
      <c r="G2999">
        <v>0</v>
      </c>
    </row>
    <row r="3000" spans="5:7" x14ac:dyDescent="0.3">
      <c r="E3000">
        <f t="shared" si="47"/>
        <v>2999</v>
      </c>
      <c r="F3000">
        <v>1.7027417893607064</v>
      </c>
      <c r="G3000">
        <v>0</v>
      </c>
    </row>
    <row r="3001" spans="5:7" x14ac:dyDescent="0.3">
      <c r="E3001">
        <f t="shared" si="47"/>
        <v>3000</v>
      </c>
      <c r="F3001">
        <v>4.4552475448170252</v>
      </c>
      <c r="G3001">
        <v>0</v>
      </c>
    </row>
    <row r="3002" spans="5:7" x14ac:dyDescent="0.3">
      <c r="E3002">
        <f t="shared" si="47"/>
        <v>3001</v>
      </c>
      <c r="F3002">
        <v>4.4989602349949473</v>
      </c>
      <c r="G3002">
        <v>0</v>
      </c>
    </row>
    <row r="3003" spans="5:7" x14ac:dyDescent="0.3">
      <c r="E3003">
        <f t="shared" si="47"/>
        <v>3002</v>
      </c>
      <c r="F3003">
        <v>3.2736074659712289</v>
      </c>
      <c r="G3003">
        <v>0</v>
      </c>
    </row>
    <row r="3004" spans="5:7" x14ac:dyDescent="0.3">
      <c r="E3004">
        <f t="shared" si="47"/>
        <v>3003</v>
      </c>
      <c r="F3004">
        <v>5.826527912612586</v>
      </c>
      <c r="G3004">
        <v>0</v>
      </c>
    </row>
    <row r="3005" spans="5:7" x14ac:dyDescent="0.3">
      <c r="E3005">
        <f t="shared" si="47"/>
        <v>3004</v>
      </c>
      <c r="F3005">
        <v>1.3286379071382477</v>
      </c>
      <c r="G3005">
        <v>0</v>
      </c>
    </row>
    <row r="3006" spans="5:7" x14ac:dyDescent="0.3">
      <c r="E3006">
        <f t="shared" si="47"/>
        <v>3005</v>
      </c>
      <c r="F3006">
        <v>7.4823084477520467</v>
      </c>
      <c r="G3006">
        <v>1</v>
      </c>
    </row>
    <row r="3007" spans="5:7" x14ac:dyDescent="0.3">
      <c r="E3007">
        <f t="shared" si="47"/>
        <v>3006</v>
      </c>
      <c r="F3007">
        <v>4.3787383088258158</v>
      </c>
      <c r="G3007">
        <v>0</v>
      </c>
    </row>
    <row r="3008" spans="5:7" x14ac:dyDescent="0.3">
      <c r="E3008">
        <f t="shared" si="47"/>
        <v>3007</v>
      </c>
      <c r="F3008">
        <v>5.1432829848158361</v>
      </c>
      <c r="G3008">
        <v>0</v>
      </c>
    </row>
    <row r="3009" spans="5:7" x14ac:dyDescent="0.3">
      <c r="E3009">
        <f t="shared" si="47"/>
        <v>3008</v>
      </c>
      <c r="F3009">
        <v>11.193516190436819</v>
      </c>
      <c r="G3009">
        <v>1</v>
      </c>
    </row>
    <row r="3010" spans="5:7" x14ac:dyDescent="0.3">
      <c r="E3010">
        <f t="shared" si="47"/>
        <v>3009</v>
      </c>
      <c r="F3010">
        <v>5.5970650474031016</v>
      </c>
      <c r="G3010">
        <v>0</v>
      </c>
    </row>
    <row r="3011" spans="5:7" x14ac:dyDescent="0.3">
      <c r="E3011">
        <f t="shared" si="47"/>
        <v>3010</v>
      </c>
      <c r="F3011">
        <v>0.96877464782724987</v>
      </c>
      <c r="G3011">
        <v>0</v>
      </c>
    </row>
    <row r="3012" spans="5:7" x14ac:dyDescent="0.3">
      <c r="E3012">
        <f t="shared" ref="E3012:E3075" si="48">E3011+1</f>
        <v>3011</v>
      </c>
      <c r="F3012">
        <v>9.8683999324415108</v>
      </c>
      <c r="G3012">
        <v>1</v>
      </c>
    </row>
    <row r="3013" spans="5:7" x14ac:dyDescent="0.3">
      <c r="E3013">
        <f t="shared" si="48"/>
        <v>3012</v>
      </c>
      <c r="F3013">
        <v>4.1841092092185503</v>
      </c>
      <c r="G3013">
        <v>0</v>
      </c>
    </row>
    <row r="3014" spans="5:7" x14ac:dyDescent="0.3">
      <c r="E3014">
        <f t="shared" si="48"/>
        <v>3013</v>
      </c>
      <c r="F3014">
        <v>10.634688507150944</v>
      </c>
      <c r="G3014">
        <v>1</v>
      </c>
    </row>
    <row r="3015" spans="5:7" x14ac:dyDescent="0.3">
      <c r="E3015">
        <f t="shared" si="48"/>
        <v>3014</v>
      </c>
      <c r="F3015">
        <v>0.42204261836823775</v>
      </c>
      <c r="G3015">
        <v>0</v>
      </c>
    </row>
    <row r="3016" spans="5:7" x14ac:dyDescent="0.3">
      <c r="E3016">
        <f t="shared" si="48"/>
        <v>3015</v>
      </c>
      <c r="F3016">
        <v>8.4887446919147109</v>
      </c>
      <c r="G3016">
        <v>1</v>
      </c>
    </row>
    <row r="3017" spans="5:7" x14ac:dyDescent="0.3">
      <c r="E3017">
        <f t="shared" si="48"/>
        <v>3016</v>
      </c>
      <c r="F3017">
        <v>6.2963354659035655</v>
      </c>
      <c r="G3017">
        <v>0</v>
      </c>
    </row>
    <row r="3018" spans="5:7" x14ac:dyDescent="0.3">
      <c r="E3018">
        <f t="shared" si="48"/>
        <v>3017</v>
      </c>
      <c r="F3018">
        <v>3.3462031829582299</v>
      </c>
      <c r="G3018">
        <v>0</v>
      </c>
    </row>
    <row r="3019" spans="5:7" x14ac:dyDescent="0.3">
      <c r="E3019">
        <f t="shared" si="48"/>
        <v>3018</v>
      </c>
      <c r="F3019">
        <v>2.9084769417244174</v>
      </c>
      <c r="G3019">
        <v>0</v>
      </c>
    </row>
    <row r="3020" spans="5:7" x14ac:dyDescent="0.3">
      <c r="E3020">
        <f t="shared" si="48"/>
        <v>3019</v>
      </c>
      <c r="F3020">
        <v>4.181639803419837</v>
      </c>
      <c r="G3020">
        <v>0</v>
      </c>
    </row>
    <row r="3021" spans="5:7" x14ac:dyDescent="0.3">
      <c r="E3021">
        <f t="shared" si="48"/>
        <v>3020</v>
      </c>
      <c r="F3021">
        <v>0.88272191166696468</v>
      </c>
      <c r="G3021">
        <v>0</v>
      </c>
    </row>
    <row r="3022" spans="5:7" x14ac:dyDescent="0.3">
      <c r="E3022">
        <f t="shared" si="48"/>
        <v>3021</v>
      </c>
      <c r="F3022">
        <v>2.028013860591344</v>
      </c>
      <c r="G3022">
        <v>0</v>
      </c>
    </row>
    <row r="3023" spans="5:7" x14ac:dyDescent="0.3">
      <c r="E3023">
        <f t="shared" si="48"/>
        <v>3022</v>
      </c>
      <c r="F3023">
        <v>4.3787605655048027</v>
      </c>
      <c r="G3023">
        <v>0</v>
      </c>
    </row>
    <row r="3024" spans="5:7" x14ac:dyDescent="0.3">
      <c r="E3024">
        <f t="shared" si="48"/>
        <v>3023</v>
      </c>
      <c r="F3024">
        <v>5.9758460622356822</v>
      </c>
      <c r="G3024">
        <v>0</v>
      </c>
    </row>
    <row r="3025" spans="5:7" x14ac:dyDescent="0.3">
      <c r="E3025">
        <f t="shared" si="48"/>
        <v>3024</v>
      </c>
      <c r="F3025">
        <v>4.3428530671422774</v>
      </c>
      <c r="G3025">
        <v>0</v>
      </c>
    </row>
    <row r="3026" spans="5:7" x14ac:dyDescent="0.3">
      <c r="E3026">
        <f t="shared" si="48"/>
        <v>3025</v>
      </c>
      <c r="F3026">
        <v>3.979814970885684</v>
      </c>
      <c r="G3026">
        <v>0</v>
      </c>
    </row>
    <row r="3027" spans="5:7" x14ac:dyDescent="0.3">
      <c r="E3027">
        <f t="shared" si="48"/>
        <v>3026</v>
      </c>
      <c r="F3027">
        <v>4.6823654129131027</v>
      </c>
      <c r="G3027">
        <v>0</v>
      </c>
    </row>
    <row r="3028" spans="5:7" x14ac:dyDescent="0.3">
      <c r="E3028">
        <f t="shared" si="48"/>
        <v>3027</v>
      </c>
      <c r="F3028">
        <v>7.070471410603103</v>
      </c>
      <c r="G3028">
        <v>1</v>
      </c>
    </row>
    <row r="3029" spans="5:7" x14ac:dyDescent="0.3">
      <c r="E3029">
        <f t="shared" si="48"/>
        <v>3028</v>
      </c>
      <c r="F3029">
        <v>3.4132977814186889</v>
      </c>
      <c r="G3029">
        <v>0</v>
      </c>
    </row>
    <row r="3030" spans="5:7" x14ac:dyDescent="0.3">
      <c r="E3030">
        <f t="shared" si="48"/>
        <v>3029</v>
      </c>
      <c r="F3030">
        <v>2.9039788369033372</v>
      </c>
      <c r="G3030">
        <v>0</v>
      </c>
    </row>
    <row r="3031" spans="5:7" x14ac:dyDescent="0.3">
      <c r="E3031">
        <f t="shared" si="48"/>
        <v>3030</v>
      </c>
      <c r="F3031">
        <v>1.1922723950683642</v>
      </c>
      <c r="G3031">
        <v>0</v>
      </c>
    </row>
    <row r="3032" spans="5:7" x14ac:dyDescent="0.3">
      <c r="E3032">
        <f t="shared" si="48"/>
        <v>3031</v>
      </c>
      <c r="F3032">
        <v>4.6792695396115702</v>
      </c>
      <c r="G3032">
        <v>0</v>
      </c>
    </row>
    <row r="3033" spans="5:7" x14ac:dyDescent="0.3">
      <c r="E3033">
        <f t="shared" si="48"/>
        <v>3032</v>
      </c>
      <c r="F3033">
        <v>8.2165084762176974</v>
      </c>
      <c r="G3033">
        <v>1</v>
      </c>
    </row>
    <row r="3034" spans="5:7" x14ac:dyDescent="0.3">
      <c r="E3034">
        <f t="shared" si="48"/>
        <v>3033</v>
      </c>
      <c r="F3034">
        <v>4.3266246241299298</v>
      </c>
      <c r="G3034">
        <v>0</v>
      </c>
    </row>
    <row r="3035" spans="5:7" x14ac:dyDescent="0.3">
      <c r="E3035">
        <f t="shared" si="48"/>
        <v>3034</v>
      </c>
      <c r="F3035">
        <v>1.7592956351463394</v>
      </c>
      <c r="G3035">
        <v>0</v>
      </c>
    </row>
    <row r="3036" spans="5:7" x14ac:dyDescent="0.3">
      <c r="E3036">
        <f t="shared" si="48"/>
        <v>3035</v>
      </c>
      <c r="F3036">
        <v>6.0303604034454361</v>
      </c>
      <c r="G3036">
        <v>0</v>
      </c>
    </row>
    <row r="3037" spans="5:7" x14ac:dyDescent="0.3">
      <c r="E3037">
        <f t="shared" si="48"/>
        <v>3036</v>
      </c>
      <c r="F3037">
        <v>1.6117597658268534</v>
      </c>
      <c r="G3037">
        <v>0</v>
      </c>
    </row>
    <row r="3038" spans="5:7" x14ac:dyDescent="0.3">
      <c r="E3038">
        <f t="shared" si="48"/>
        <v>3037</v>
      </c>
      <c r="F3038">
        <v>6.2400067425373873</v>
      </c>
      <c r="G3038">
        <v>0</v>
      </c>
    </row>
    <row r="3039" spans="5:7" x14ac:dyDescent="0.3">
      <c r="E3039">
        <f t="shared" si="48"/>
        <v>3038</v>
      </c>
      <c r="F3039">
        <v>4.3752410161291362</v>
      </c>
      <c r="G3039">
        <v>0</v>
      </c>
    </row>
    <row r="3040" spans="5:7" x14ac:dyDescent="0.3">
      <c r="E3040">
        <f t="shared" si="48"/>
        <v>3039</v>
      </c>
      <c r="F3040">
        <v>0.16279359809404947</v>
      </c>
      <c r="G3040">
        <v>0</v>
      </c>
    </row>
    <row r="3041" spans="5:7" x14ac:dyDescent="0.3">
      <c r="E3041">
        <f t="shared" si="48"/>
        <v>3040</v>
      </c>
      <c r="F3041">
        <v>0.41693551736477241</v>
      </c>
      <c r="G3041">
        <v>0</v>
      </c>
    </row>
    <row r="3042" spans="5:7" x14ac:dyDescent="0.3">
      <c r="E3042">
        <f t="shared" si="48"/>
        <v>3041</v>
      </c>
      <c r="F3042">
        <v>0.55173647390576974</v>
      </c>
      <c r="G3042">
        <v>0</v>
      </c>
    </row>
    <row r="3043" spans="5:7" x14ac:dyDescent="0.3">
      <c r="E3043">
        <f t="shared" si="48"/>
        <v>3042</v>
      </c>
      <c r="F3043">
        <v>11.562444060819114</v>
      </c>
      <c r="G3043">
        <v>1</v>
      </c>
    </row>
    <row r="3044" spans="5:7" x14ac:dyDescent="0.3">
      <c r="E3044">
        <f t="shared" si="48"/>
        <v>3043</v>
      </c>
      <c r="F3044">
        <v>5.532054894371357</v>
      </c>
      <c r="G3044">
        <v>0</v>
      </c>
    </row>
    <row r="3045" spans="5:7" x14ac:dyDescent="0.3">
      <c r="E3045">
        <f t="shared" si="48"/>
        <v>3044</v>
      </c>
      <c r="F3045">
        <v>1.1448081296823505</v>
      </c>
      <c r="G3045">
        <v>0</v>
      </c>
    </row>
    <row r="3046" spans="5:7" x14ac:dyDescent="0.3">
      <c r="E3046">
        <f t="shared" si="48"/>
        <v>3045</v>
      </c>
      <c r="F3046">
        <v>5.2483693656322545</v>
      </c>
      <c r="G3046">
        <v>0</v>
      </c>
    </row>
    <row r="3047" spans="5:7" x14ac:dyDescent="0.3">
      <c r="E3047">
        <f t="shared" si="48"/>
        <v>3046</v>
      </c>
      <c r="F3047">
        <v>3.3189326997372448</v>
      </c>
      <c r="G3047">
        <v>0</v>
      </c>
    </row>
    <row r="3048" spans="5:7" x14ac:dyDescent="0.3">
      <c r="E3048">
        <f t="shared" si="48"/>
        <v>3047</v>
      </c>
      <c r="F3048">
        <v>0.35158800046026095</v>
      </c>
      <c r="G3048">
        <v>0</v>
      </c>
    </row>
    <row r="3049" spans="5:7" x14ac:dyDescent="0.3">
      <c r="E3049">
        <f t="shared" si="48"/>
        <v>3048</v>
      </c>
      <c r="F3049">
        <v>1.8413781910970255</v>
      </c>
      <c r="G3049">
        <v>0</v>
      </c>
    </row>
    <row r="3050" spans="5:7" x14ac:dyDescent="0.3">
      <c r="E3050">
        <f t="shared" si="48"/>
        <v>3049</v>
      </c>
      <c r="F3050">
        <v>11.580017342466908</v>
      </c>
      <c r="G3050">
        <v>1</v>
      </c>
    </row>
    <row r="3051" spans="5:7" x14ac:dyDescent="0.3">
      <c r="E3051">
        <f t="shared" si="48"/>
        <v>3050</v>
      </c>
      <c r="F3051">
        <v>6.7939577539791562</v>
      </c>
      <c r="G3051">
        <v>0</v>
      </c>
    </row>
    <row r="3052" spans="5:7" x14ac:dyDescent="0.3">
      <c r="E3052">
        <f t="shared" si="48"/>
        <v>3051</v>
      </c>
      <c r="F3052">
        <v>0.33205717249502242</v>
      </c>
      <c r="G3052">
        <v>0</v>
      </c>
    </row>
    <row r="3053" spans="5:7" x14ac:dyDescent="0.3">
      <c r="E3053">
        <f t="shared" si="48"/>
        <v>3052</v>
      </c>
      <c r="F3053">
        <v>2.9245596184711165</v>
      </c>
      <c r="G3053">
        <v>0</v>
      </c>
    </row>
    <row r="3054" spans="5:7" x14ac:dyDescent="0.3">
      <c r="E3054">
        <f t="shared" si="48"/>
        <v>3053</v>
      </c>
      <c r="F3054">
        <v>3.5161740124075034</v>
      </c>
      <c r="G3054">
        <v>0</v>
      </c>
    </row>
    <row r="3055" spans="5:7" x14ac:dyDescent="0.3">
      <c r="E3055">
        <f t="shared" si="48"/>
        <v>3054</v>
      </c>
      <c r="F3055">
        <v>10.195377067719754</v>
      </c>
      <c r="G3055">
        <v>1</v>
      </c>
    </row>
    <row r="3056" spans="5:7" x14ac:dyDescent="0.3">
      <c r="E3056">
        <f t="shared" si="48"/>
        <v>3055</v>
      </c>
      <c r="F3056">
        <v>8.5776738921838671</v>
      </c>
      <c r="G3056">
        <v>1</v>
      </c>
    </row>
    <row r="3057" spans="5:7" x14ac:dyDescent="0.3">
      <c r="E3057">
        <f t="shared" si="48"/>
        <v>3056</v>
      </c>
      <c r="F3057">
        <v>5.9968516229851874</v>
      </c>
      <c r="G3057">
        <v>0</v>
      </c>
    </row>
    <row r="3058" spans="5:7" x14ac:dyDescent="0.3">
      <c r="E3058">
        <f t="shared" si="48"/>
        <v>3057</v>
      </c>
      <c r="F3058">
        <v>0.72461483428666429</v>
      </c>
      <c r="G3058">
        <v>0</v>
      </c>
    </row>
    <row r="3059" spans="5:7" x14ac:dyDescent="0.3">
      <c r="E3059">
        <f t="shared" si="48"/>
        <v>3058</v>
      </c>
      <c r="F3059">
        <v>1.1590630986601971</v>
      </c>
      <c r="G3059">
        <v>0</v>
      </c>
    </row>
    <row r="3060" spans="5:7" x14ac:dyDescent="0.3">
      <c r="E3060">
        <f t="shared" si="48"/>
        <v>3059</v>
      </c>
      <c r="F3060">
        <v>0.50475150807808855</v>
      </c>
      <c r="G3060">
        <v>0</v>
      </c>
    </row>
    <row r="3061" spans="5:7" x14ac:dyDescent="0.3">
      <c r="E3061">
        <f t="shared" si="48"/>
        <v>3060</v>
      </c>
      <c r="F3061">
        <v>8.8583645846600163</v>
      </c>
      <c r="G3061">
        <v>1</v>
      </c>
    </row>
    <row r="3062" spans="5:7" x14ac:dyDescent="0.3">
      <c r="E3062">
        <f t="shared" si="48"/>
        <v>3061</v>
      </c>
      <c r="F3062">
        <v>8.4355666112786594</v>
      </c>
      <c r="G3062">
        <v>1</v>
      </c>
    </row>
    <row r="3063" spans="5:7" x14ac:dyDescent="0.3">
      <c r="E3063">
        <f t="shared" si="48"/>
        <v>3062</v>
      </c>
      <c r="F3063">
        <v>2.9827697404737421</v>
      </c>
      <c r="G3063">
        <v>0</v>
      </c>
    </row>
    <row r="3064" spans="5:7" x14ac:dyDescent="0.3">
      <c r="E3064">
        <f t="shared" si="48"/>
        <v>3063</v>
      </c>
      <c r="F3064">
        <v>7.4794434218399832</v>
      </c>
      <c r="G3064">
        <v>1</v>
      </c>
    </row>
    <row r="3065" spans="5:7" x14ac:dyDescent="0.3">
      <c r="E3065">
        <f t="shared" si="48"/>
        <v>3064</v>
      </c>
      <c r="F3065">
        <v>14.127152773322575</v>
      </c>
      <c r="G3065">
        <v>1</v>
      </c>
    </row>
    <row r="3066" spans="5:7" x14ac:dyDescent="0.3">
      <c r="E3066">
        <f t="shared" si="48"/>
        <v>3065</v>
      </c>
      <c r="F3066">
        <v>0.73035169262624156</v>
      </c>
      <c r="G3066">
        <v>0</v>
      </c>
    </row>
    <row r="3067" spans="5:7" x14ac:dyDescent="0.3">
      <c r="E3067">
        <f t="shared" si="48"/>
        <v>3066</v>
      </c>
      <c r="F3067">
        <v>2.9769503037929952</v>
      </c>
      <c r="G3067">
        <v>0</v>
      </c>
    </row>
    <row r="3068" spans="5:7" x14ac:dyDescent="0.3">
      <c r="E3068">
        <f t="shared" si="48"/>
        <v>3067</v>
      </c>
      <c r="F3068">
        <v>2.7173554339590815</v>
      </c>
      <c r="G3068">
        <v>0</v>
      </c>
    </row>
    <row r="3069" spans="5:7" x14ac:dyDescent="0.3">
      <c r="E3069">
        <f t="shared" si="48"/>
        <v>3068</v>
      </c>
      <c r="F3069">
        <v>4.0090395869186288</v>
      </c>
      <c r="G3069">
        <v>0</v>
      </c>
    </row>
    <row r="3070" spans="5:7" x14ac:dyDescent="0.3">
      <c r="E3070">
        <f t="shared" si="48"/>
        <v>3069</v>
      </c>
      <c r="F3070">
        <v>3.6308214659932867</v>
      </c>
      <c r="G3070">
        <v>0</v>
      </c>
    </row>
    <row r="3071" spans="5:7" x14ac:dyDescent="0.3">
      <c r="E3071">
        <f t="shared" si="48"/>
        <v>3070</v>
      </c>
      <c r="F3071">
        <v>0.98886863634023714</v>
      </c>
      <c r="G3071">
        <v>0</v>
      </c>
    </row>
    <row r="3072" spans="5:7" x14ac:dyDescent="0.3">
      <c r="E3072">
        <f t="shared" si="48"/>
        <v>3071</v>
      </c>
      <c r="F3072">
        <v>4.2929525728577662</v>
      </c>
      <c r="G3072">
        <v>0</v>
      </c>
    </row>
    <row r="3073" spans="5:7" x14ac:dyDescent="0.3">
      <c r="E3073">
        <f t="shared" si="48"/>
        <v>3072</v>
      </c>
      <c r="F3073">
        <v>0.83258661490202346</v>
      </c>
      <c r="G3073">
        <v>0</v>
      </c>
    </row>
    <row r="3074" spans="5:7" x14ac:dyDescent="0.3">
      <c r="E3074">
        <f t="shared" si="48"/>
        <v>3073</v>
      </c>
      <c r="F3074">
        <v>4.4726177590827669</v>
      </c>
      <c r="G3074">
        <v>0</v>
      </c>
    </row>
    <row r="3075" spans="5:7" x14ac:dyDescent="0.3">
      <c r="E3075">
        <f t="shared" si="48"/>
        <v>3074</v>
      </c>
      <c r="F3075">
        <v>4.7310918601045726</v>
      </c>
      <c r="G3075">
        <v>0</v>
      </c>
    </row>
    <row r="3076" spans="5:7" x14ac:dyDescent="0.3">
      <c r="E3076">
        <f t="shared" ref="E3076:E3139" si="49">E3075+1</f>
        <v>3075</v>
      </c>
      <c r="F3076">
        <v>10.362666505738094</v>
      </c>
      <c r="G3076">
        <v>1</v>
      </c>
    </row>
    <row r="3077" spans="5:7" x14ac:dyDescent="0.3">
      <c r="E3077">
        <f t="shared" si="49"/>
        <v>3076</v>
      </c>
      <c r="F3077">
        <v>2.3442927037535344</v>
      </c>
      <c r="G3077">
        <v>0</v>
      </c>
    </row>
    <row r="3078" spans="5:7" x14ac:dyDescent="0.3">
      <c r="E3078">
        <f t="shared" si="49"/>
        <v>3077</v>
      </c>
      <c r="F3078">
        <v>1.7818935049670437</v>
      </c>
      <c r="G3078">
        <v>0</v>
      </c>
    </row>
    <row r="3079" spans="5:7" x14ac:dyDescent="0.3">
      <c r="E3079">
        <f t="shared" si="49"/>
        <v>3078</v>
      </c>
      <c r="F3079">
        <v>2.8279892182842596</v>
      </c>
      <c r="G3079">
        <v>0</v>
      </c>
    </row>
    <row r="3080" spans="5:7" x14ac:dyDescent="0.3">
      <c r="E3080">
        <f t="shared" si="49"/>
        <v>3079</v>
      </c>
      <c r="F3080">
        <v>2.0619496137948348</v>
      </c>
      <c r="G3080">
        <v>0</v>
      </c>
    </row>
    <row r="3081" spans="5:7" x14ac:dyDescent="0.3">
      <c r="E3081">
        <f t="shared" si="49"/>
        <v>3080</v>
      </c>
      <c r="F3081">
        <v>5.9170017527123617</v>
      </c>
      <c r="G3081">
        <v>0</v>
      </c>
    </row>
    <row r="3082" spans="5:7" x14ac:dyDescent="0.3">
      <c r="E3082">
        <f t="shared" si="49"/>
        <v>3081</v>
      </c>
      <c r="F3082">
        <v>5.9492264420005423</v>
      </c>
      <c r="G3082">
        <v>0</v>
      </c>
    </row>
    <row r="3083" spans="5:7" x14ac:dyDescent="0.3">
      <c r="E3083">
        <f t="shared" si="49"/>
        <v>3082</v>
      </c>
      <c r="F3083">
        <v>1.0366101481354377</v>
      </c>
      <c r="G3083">
        <v>0</v>
      </c>
    </row>
    <row r="3084" spans="5:7" x14ac:dyDescent="0.3">
      <c r="E3084">
        <f t="shared" si="49"/>
        <v>3083</v>
      </c>
      <c r="F3084">
        <v>16.262463657952871</v>
      </c>
      <c r="G3084">
        <v>1</v>
      </c>
    </row>
    <row r="3085" spans="5:7" x14ac:dyDescent="0.3">
      <c r="E3085">
        <f t="shared" si="49"/>
        <v>3084</v>
      </c>
      <c r="F3085">
        <v>0.36307275320364463</v>
      </c>
      <c r="G3085">
        <v>0</v>
      </c>
    </row>
    <row r="3086" spans="5:7" x14ac:dyDescent="0.3">
      <c r="E3086">
        <f t="shared" si="49"/>
        <v>3085</v>
      </c>
      <c r="F3086">
        <v>3.8942248271413571</v>
      </c>
      <c r="G3086">
        <v>0</v>
      </c>
    </row>
    <row r="3087" spans="5:7" x14ac:dyDescent="0.3">
      <c r="E3087">
        <f t="shared" si="49"/>
        <v>3086</v>
      </c>
      <c r="F3087">
        <v>5.9174670989942246</v>
      </c>
      <c r="G3087">
        <v>0</v>
      </c>
    </row>
    <row r="3088" spans="5:7" x14ac:dyDescent="0.3">
      <c r="E3088">
        <f t="shared" si="49"/>
        <v>3087</v>
      </c>
      <c r="F3088">
        <v>5.6260127828907391</v>
      </c>
      <c r="G3088">
        <v>0</v>
      </c>
    </row>
    <row r="3089" spans="5:7" x14ac:dyDescent="0.3">
      <c r="E3089">
        <f t="shared" si="49"/>
        <v>3088</v>
      </c>
      <c r="F3089">
        <v>8.3506878677932761</v>
      </c>
      <c r="G3089">
        <v>1</v>
      </c>
    </row>
    <row r="3090" spans="5:7" x14ac:dyDescent="0.3">
      <c r="E3090">
        <f t="shared" si="49"/>
        <v>3089</v>
      </c>
      <c r="F3090">
        <v>3.7316878129442079</v>
      </c>
      <c r="G3090">
        <v>0</v>
      </c>
    </row>
    <row r="3091" spans="5:7" x14ac:dyDescent="0.3">
      <c r="E3091">
        <f t="shared" si="49"/>
        <v>3090</v>
      </c>
      <c r="F3091">
        <v>4.0768466368972271</v>
      </c>
      <c r="G3091">
        <v>0</v>
      </c>
    </row>
    <row r="3092" spans="5:7" x14ac:dyDescent="0.3">
      <c r="E3092">
        <f t="shared" si="49"/>
        <v>3091</v>
      </c>
      <c r="F3092">
        <v>7.7365323523161624</v>
      </c>
      <c r="G3092">
        <v>1</v>
      </c>
    </row>
    <row r="3093" spans="5:7" x14ac:dyDescent="0.3">
      <c r="E3093">
        <f t="shared" si="49"/>
        <v>3092</v>
      </c>
      <c r="F3093">
        <v>2.9654307537160833</v>
      </c>
      <c r="G3093">
        <v>0</v>
      </c>
    </row>
    <row r="3094" spans="5:7" x14ac:dyDescent="0.3">
      <c r="E3094">
        <f t="shared" si="49"/>
        <v>3093</v>
      </c>
      <c r="F3094">
        <v>16.830380774003768</v>
      </c>
      <c r="G3094">
        <v>1</v>
      </c>
    </row>
    <row r="3095" spans="5:7" x14ac:dyDescent="0.3">
      <c r="E3095">
        <f t="shared" si="49"/>
        <v>3094</v>
      </c>
      <c r="F3095">
        <v>4.9338735414269923</v>
      </c>
      <c r="G3095">
        <v>0</v>
      </c>
    </row>
    <row r="3096" spans="5:7" x14ac:dyDescent="0.3">
      <c r="E3096">
        <f t="shared" si="49"/>
        <v>3095</v>
      </c>
      <c r="F3096">
        <v>6.4238605476854325</v>
      </c>
      <c r="G3096">
        <v>0</v>
      </c>
    </row>
    <row r="3097" spans="5:7" x14ac:dyDescent="0.3">
      <c r="E3097">
        <f t="shared" si="49"/>
        <v>3096</v>
      </c>
      <c r="F3097">
        <v>2.9875818251773669</v>
      </c>
      <c r="G3097">
        <v>0</v>
      </c>
    </row>
    <row r="3098" spans="5:7" x14ac:dyDescent="0.3">
      <c r="E3098">
        <f t="shared" si="49"/>
        <v>3097</v>
      </c>
      <c r="F3098">
        <v>3.8537370513880536</v>
      </c>
      <c r="G3098">
        <v>0</v>
      </c>
    </row>
    <row r="3099" spans="5:7" x14ac:dyDescent="0.3">
      <c r="E3099">
        <f t="shared" si="49"/>
        <v>3098</v>
      </c>
      <c r="F3099">
        <v>3.7854960620413221</v>
      </c>
      <c r="G3099">
        <v>0</v>
      </c>
    </row>
    <row r="3100" spans="5:7" x14ac:dyDescent="0.3">
      <c r="E3100">
        <f t="shared" si="49"/>
        <v>3099</v>
      </c>
      <c r="F3100">
        <v>10.063030091139478</v>
      </c>
      <c r="G3100">
        <v>1</v>
      </c>
    </row>
    <row r="3101" spans="5:7" x14ac:dyDescent="0.3">
      <c r="E3101">
        <f t="shared" si="49"/>
        <v>3100</v>
      </c>
      <c r="F3101">
        <v>2.0463074083052706</v>
      </c>
      <c r="G3101">
        <v>0</v>
      </c>
    </row>
    <row r="3102" spans="5:7" x14ac:dyDescent="0.3">
      <c r="E3102">
        <f t="shared" si="49"/>
        <v>3101</v>
      </c>
      <c r="F3102">
        <v>2.0485277424140498</v>
      </c>
      <c r="G3102">
        <v>0</v>
      </c>
    </row>
    <row r="3103" spans="5:7" x14ac:dyDescent="0.3">
      <c r="E3103">
        <f t="shared" si="49"/>
        <v>3102</v>
      </c>
      <c r="F3103">
        <v>4.6106055042778786</v>
      </c>
      <c r="G3103">
        <v>0</v>
      </c>
    </row>
    <row r="3104" spans="5:7" x14ac:dyDescent="0.3">
      <c r="E3104">
        <f t="shared" si="49"/>
        <v>3103</v>
      </c>
      <c r="F3104">
        <v>3.8396794519020485</v>
      </c>
      <c r="G3104">
        <v>0</v>
      </c>
    </row>
    <row r="3105" spans="5:7" x14ac:dyDescent="0.3">
      <c r="E3105">
        <f t="shared" si="49"/>
        <v>3104</v>
      </c>
      <c r="F3105">
        <v>16.185067762091901</v>
      </c>
      <c r="G3105">
        <v>1</v>
      </c>
    </row>
    <row r="3106" spans="5:7" x14ac:dyDescent="0.3">
      <c r="E3106">
        <f t="shared" si="49"/>
        <v>3105</v>
      </c>
      <c r="F3106">
        <v>4.0057356800446549</v>
      </c>
      <c r="G3106">
        <v>0</v>
      </c>
    </row>
    <row r="3107" spans="5:7" x14ac:dyDescent="0.3">
      <c r="E3107">
        <f t="shared" si="49"/>
        <v>3106</v>
      </c>
      <c r="F3107">
        <v>1.2480856208848459</v>
      </c>
      <c r="G3107">
        <v>0</v>
      </c>
    </row>
    <row r="3108" spans="5:7" x14ac:dyDescent="0.3">
      <c r="E3108">
        <f t="shared" si="49"/>
        <v>3107</v>
      </c>
      <c r="F3108">
        <v>7.5486036298618844</v>
      </c>
      <c r="G3108">
        <v>1</v>
      </c>
    </row>
    <row r="3109" spans="5:7" x14ac:dyDescent="0.3">
      <c r="E3109">
        <f t="shared" si="49"/>
        <v>3108</v>
      </c>
      <c r="F3109">
        <v>7.0643974336749782</v>
      </c>
      <c r="G3109">
        <v>1</v>
      </c>
    </row>
    <row r="3110" spans="5:7" x14ac:dyDescent="0.3">
      <c r="E3110">
        <f t="shared" si="49"/>
        <v>3109</v>
      </c>
      <c r="F3110">
        <v>0.4937512541552263</v>
      </c>
      <c r="G3110">
        <v>0</v>
      </c>
    </row>
    <row r="3111" spans="5:7" x14ac:dyDescent="0.3">
      <c r="E3111">
        <f t="shared" si="49"/>
        <v>3110</v>
      </c>
      <c r="F3111">
        <v>4.2889009399377063</v>
      </c>
      <c r="G3111">
        <v>0</v>
      </c>
    </row>
    <row r="3112" spans="5:7" x14ac:dyDescent="0.3">
      <c r="E3112">
        <f t="shared" si="49"/>
        <v>3111</v>
      </c>
      <c r="F3112">
        <v>5.1450699918640357</v>
      </c>
      <c r="G3112">
        <v>0</v>
      </c>
    </row>
    <row r="3113" spans="5:7" x14ac:dyDescent="0.3">
      <c r="E3113">
        <f t="shared" si="49"/>
        <v>3112</v>
      </c>
      <c r="F3113">
        <v>8.8791367763488562</v>
      </c>
      <c r="G3113">
        <v>1</v>
      </c>
    </row>
    <row r="3114" spans="5:7" x14ac:dyDescent="0.3">
      <c r="E3114">
        <f t="shared" si="49"/>
        <v>3113</v>
      </c>
      <c r="F3114">
        <v>7.6442837396880705</v>
      </c>
      <c r="G3114">
        <v>1</v>
      </c>
    </row>
    <row r="3115" spans="5:7" x14ac:dyDescent="0.3">
      <c r="E3115">
        <f t="shared" si="49"/>
        <v>3114</v>
      </c>
      <c r="F3115">
        <v>4.3341561900655581</v>
      </c>
      <c r="G3115">
        <v>0</v>
      </c>
    </row>
    <row r="3116" spans="5:7" x14ac:dyDescent="0.3">
      <c r="E3116">
        <f t="shared" si="49"/>
        <v>3115</v>
      </c>
      <c r="F3116">
        <v>2.3845631149805193</v>
      </c>
      <c r="G3116">
        <v>0</v>
      </c>
    </row>
    <row r="3117" spans="5:7" x14ac:dyDescent="0.3">
      <c r="E3117">
        <f t="shared" si="49"/>
        <v>3116</v>
      </c>
      <c r="F3117">
        <v>4.6684375243544034</v>
      </c>
      <c r="G3117">
        <v>0</v>
      </c>
    </row>
    <row r="3118" spans="5:7" x14ac:dyDescent="0.3">
      <c r="E3118">
        <f t="shared" si="49"/>
        <v>3117</v>
      </c>
      <c r="F3118">
        <v>4.5634773951831313</v>
      </c>
      <c r="G3118">
        <v>0</v>
      </c>
    </row>
    <row r="3119" spans="5:7" x14ac:dyDescent="0.3">
      <c r="E3119">
        <f t="shared" si="49"/>
        <v>3118</v>
      </c>
      <c r="F3119">
        <v>3.6455758028406047</v>
      </c>
      <c r="G3119">
        <v>0</v>
      </c>
    </row>
    <row r="3120" spans="5:7" x14ac:dyDescent="0.3">
      <c r="E3120">
        <f t="shared" si="49"/>
        <v>3119</v>
      </c>
      <c r="F3120">
        <v>3.1632852133930189</v>
      </c>
      <c r="G3120">
        <v>0</v>
      </c>
    </row>
    <row r="3121" spans="5:7" x14ac:dyDescent="0.3">
      <c r="E3121">
        <f t="shared" si="49"/>
        <v>3120</v>
      </c>
      <c r="F3121">
        <v>8.9455879874476363</v>
      </c>
      <c r="G3121">
        <v>1</v>
      </c>
    </row>
    <row r="3122" spans="5:7" x14ac:dyDescent="0.3">
      <c r="E3122">
        <f t="shared" si="49"/>
        <v>3121</v>
      </c>
      <c r="F3122">
        <v>7.275612861158983</v>
      </c>
      <c r="G3122">
        <v>1</v>
      </c>
    </row>
    <row r="3123" spans="5:7" x14ac:dyDescent="0.3">
      <c r="E3123">
        <f t="shared" si="49"/>
        <v>3122</v>
      </c>
      <c r="F3123">
        <v>4.1415199928851205</v>
      </c>
      <c r="G3123">
        <v>0</v>
      </c>
    </row>
    <row r="3124" spans="5:7" x14ac:dyDescent="0.3">
      <c r="E3124">
        <f t="shared" si="49"/>
        <v>3123</v>
      </c>
      <c r="F3124">
        <v>4.1384516139953726</v>
      </c>
      <c r="G3124">
        <v>0</v>
      </c>
    </row>
    <row r="3125" spans="5:7" x14ac:dyDescent="0.3">
      <c r="E3125">
        <f t="shared" si="49"/>
        <v>3124</v>
      </c>
      <c r="F3125">
        <v>8.5996330567615757</v>
      </c>
      <c r="G3125">
        <v>1</v>
      </c>
    </row>
    <row r="3126" spans="5:7" x14ac:dyDescent="0.3">
      <c r="E3126">
        <f t="shared" si="49"/>
        <v>3125</v>
      </c>
      <c r="F3126">
        <v>1.8901951170559368</v>
      </c>
      <c r="G3126">
        <v>0</v>
      </c>
    </row>
    <row r="3127" spans="5:7" x14ac:dyDescent="0.3">
      <c r="E3127">
        <f t="shared" si="49"/>
        <v>3126</v>
      </c>
      <c r="F3127">
        <v>3.0628365931515908</v>
      </c>
      <c r="G3127">
        <v>0</v>
      </c>
    </row>
    <row r="3128" spans="5:7" x14ac:dyDescent="0.3">
      <c r="E3128">
        <f t="shared" si="49"/>
        <v>3127</v>
      </c>
      <c r="F3128">
        <v>1.5616636337162757</v>
      </c>
      <c r="G3128">
        <v>0</v>
      </c>
    </row>
    <row r="3129" spans="5:7" x14ac:dyDescent="0.3">
      <c r="E3129">
        <f t="shared" si="49"/>
        <v>3128</v>
      </c>
      <c r="F3129">
        <v>0.3686324697728311</v>
      </c>
      <c r="G3129">
        <v>0</v>
      </c>
    </row>
    <row r="3130" spans="5:7" x14ac:dyDescent="0.3">
      <c r="E3130">
        <f t="shared" si="49"/>
        <v>3129</v>
      </c>
      <c r="F3130">
        <v>2.0218546948474114</v>
      </c>
      <c r="G3130">
        <v>0</v>
      </c>
    </row>
    <row r="3131" spans="5:7" x14ac:dyDescent="0.3">
      <c r="E3131">
        <f t="shared" si="49"/>
        <v>3130</v>
      </c>
      <c r="F3131">
        <v>10.410757735931712</v>
      </c>
      <c r="G3131">
        <v>1</v>
      </c>
    </row>
    <row r="3132" spans="5:7" x14ac:dyDescent="0.3">
      <c r="E3132">
        <f t="shared" si="49"/>
        <v>3131</v>
      </c>
      <c r="F3132">
        <v>3.4513187077503091</v>
      </c>
      <c r="G3132">
        <v>0</v>
      </c>
    </row>
    <row r="3133" spans="5:7" x14ac:dyDescent="0.3">
      <c r="E3133">
        <f t="shared" si="49"/>
        <v>3132</v>
      </c>
      <c r="F3133">
        <v>7.9849766334272454</v>
      </c>
      <c r="G3133">
        <v>1</v>
      </c>
    </row>
    <row r="3134" spans="5:7" x14ac:dyDescent="0.3">
      <c r="E3134">
        <f t="shared" si="49"/>
        <v>3133</v>
      </c>
      <c r="F3134">
        <v>4.6910168322168273</v>
      </c>
      <c r="G3134">
        <v>0</v>
      </c>
    </row>
    <row r="3135" spans="5:7" x14ac:dyDescent="0.3">
      <c r="E3135">
        <f t="shared" si="49"/>
        <v>3134</v>
      </c>
      <c r="F3135">
        <v>0.10615055316216247</v>
      </c>
      <c r="G3135">
        <v>0</v>
      </c>
    </row>
    <row r="3136" spans="5:7" x14ac:dyDescent="0.3">
      <c r="E3136">
        <f t="shared" si="49"/>
        <v>3135</v>
      </c>
      <c r="F3136">
        <v>8.9280034387825197E-2</v>
      </c>
      <c r="G3136">
        <v>0</v>
      </c>
    </row>
    <row r="3137" spans="5:7" x14ac:dyDescent="0.3">
      <c r="E3137">
        <f t="shared" si="49"/>
        <v>3136</v>
      </c>
      <c r="F3137">
        <v>3.0619160548664022</v>
      </c>
      <c r="G3137">
        <v>0</v>
      </c>
    </row>
    <row r="3138" spans="5:7" x14ac:dyDescent="0.3">
      <c r="E3138">
        <f t="shared" si="49"/>
        <v>3137</v>
      </c>
      <c r="F3138">
        <v>1.677809588029012</v>
      </c>
      <c r="G3138">
        <v>0</v>
      </c>
    </row>
    <row r="3139" spans="5:7" x14ac:dyDescent="0.3">
      <c r="E3139">
        <f t="shared" si="49"/>
        <v>3138</v>
      </c>
      <c r="F3139">
        <v>1.407588486431459</v>
      </c>
      <c r="G3139">
        <v>0</v>
      </c>
    </row>
    <row r="3140" spans="5:7" x14ac:dyDescent="0.3">
      <c r="E3140">
        <f t="shared" ref="E3140:E3203" si="50">E3139+1</f>
        <v>3139</v>
      </c>
      <c r="F3140">
        <v>1.8662441871366968</v>
      </c>
      <c r="G3140">
        <v>0</v>
      </c>
    </row>
    <row r="3141" spans="5:7" x14ac:dyDescent="0.3">
      <c r="E3141">
        <f t="shared" si="50"/>
        <v>3140</v>
      </c>
      <c r="F3141">
        <v>7.2395727301601243</v>
      </c>
      <c r="G3141">
        <v>1</v>
      </c>
    </row>
    <row r="3142" spans="5:7" x14ac:dyDescent="0.3">
      <c r="E3142">
        <f t="shared" si="50"/>
        <v>3141</v>
      </c>
      <c r="F3142">
        <v>10.137712265720452</v>
      </c>
      <c r="G3142">
        <v>1</v>
      </c>
    </row>
    <row r="3143" spans="5:7" x14ac:dyDescent="0.3">
      <c r="E3143">
        <f t="shared" si="50"/>
        <v>3142</v>
      </c>
      <c r="F3143">
        <v>4.632273155379659</v>
      </c>
      <c r="G3143">
        <v>0</v>
      </c>
    </row>
    <row r="3144" spans="5:7" x14ac:dyDescent="0.3">
      <c r="E3144">
        <f t="shared" si="50"/>
        <v>3143</v>
      </c>
      <c r="F3144">
        <v>0.73969564553457223</v>
      </c>
      <c r="G3144">
        <v>0</v>
      </c>
    </row>
    <row r="3145" spans="5:7" x14ac:dyDescent="0.3">
      <c r="E3145">
        <f t="shared" si="50"/>
        <v>3144</v>
      </c>
      <c r="F3145">
        <v>2.1842518079313225</v>
      </c>
      <c r="G3145">
        <v>0</v>
      </c>
    </row>
    <row r="3146" spans="5:7" x14ac:dyDescent="0.3">
      <c r="E3146">
        <f t="shared" si="50"/>
        <v>3145</v>
      </c>
      <c r="F3146">
        <v>6.8729567292611033</v>
      </c>
      <c r="G3146">
        <v>0</v>
      </c>
    </row>
    <row r="3147" spans="5:7" x14ac:dyDescent="0.3">
      <c r="E3147">
        <f t="shared" si="50"/>
        <v>3146</v>
      </c>
      <c r="F3147">
        <v>6.8526564639391179</v>
      </c>
      <c r="G3147">
        <v>0</v>
      </c>
    </row>
    <row r="3148" spans="5:7" x14ac:dyDescent="0.3">
      <c r="E3148">
        <f t="shared" si="50"/>
        <v>3147</v>
      </c>
      <c r="F3148">
        <v>1.9970230476084627</v>
      </c>
      <c r="G3148">
        <v>0</v>
      </c>
    </row>
    <row r="3149" spans="5:7" x14ac:dyDescent="0.3">
      <c r="E3149">
        <f t="shared" si="50"/>
        <v>3148</v>
      </c>
      <c r="F3149">
        <v>2.758671226526312</v>
      </c>
      <c r="G3149">
        <v>0</v>
      </c>
    </row>
    <row r="3150" spans="5:7" x14ac:dyDescent="0.3">
      <c r="E3150">
        <f t="shared" si="50"/>
        <v>3149</v>
      </c>
      <c r="F3150">
        <v>0.24376968098182333</v>
      </c>
      <c r="G3150">
        <v>0</v>
      </c>
    </row>
    <row r="3151" spans="5:7" x14ac:dyDescent="0.3">
      <c r="E3151">
        <f t="shared" si="50"/>
        <v>3150</v>
      </c>
      <c r="F3151">
        <v>13.970856155549559</v>
      </c>
      <c r="G3151">
        <v>1</v>
      </c>
    </row>
    <row r="3152" spans="5:7" x14ac:dyDescent="0.3">
      <c r="E3152">
        <f t="shared" si="50"/>
        <v>3151</v>
      </c>
      <c r="F3152">
        <v>3.1037887210467483</v>
      </c>
      <c r="G3152">
        <v>0</v>
      </c>
    </row>
    <row r="3153" spans="5:7" x14ac:dyDescent="0.3">
      <c r="E3153">
        <f t="shared" si="50"/>
        <v>3152</v>
      </c>
      <c r="F3153">
        <v>1.9316630790431168</v>
      </c>
      <c r="G3153">
        <v>0</v>
      </c>
    </row>
    <row r="3154" spans="5:7" x14ac:dyDescent="0.3">
      <c r="E3154">
        <f t="shared" si="50"/>
        <v>3153</v>
      </c>
      <c r="F3154">
        <v>2.2265224952277576</v>
      </c>
      <c r="G3154">
        <v>0</v>
      </c>
    </row>
    <row r="3155" spans="5:7" x14ac:dyDescent="0.3">
      <c r="E3155">
        <f t="shared" si="50"/>
        <v>3154</v>
      </c>
      <c r="F3155">
        <v>6.1583684313886415</v>
      </c>
      <c r="G3155">
        <v>0</v>
      </c>
    </row>
    <row r="3156" spans="5:7" x14ac:dyDescent="0.3">
      <c r="E3156">
        <f t="shared" si="50"/>
        <v>3155</v>
      </c>
      <c r="F3156">
        <v>2.6134881570124238</v>
      </c>
      <c r="G3156">
        <v>0</v>
      </c>
    </row>
    <row r="3157" spans="5:7" x14ac:dyDescent="0.3">
      <c r="E3157">
        <f t="shared" si="50"/>
        <v>3156</v>
      </c>
      <c r="F3157">
        <v>3.3508058311371292</v>
      </c>
      <c r="G3157">
        <v>0</v>
      </c>
    </row>
    <row r="3158" spans="5:7" x14ac:dyDescent="0.3">
      <c r="E3158">
        <f t="shared" si="50"/>
        <v>3157</v>
      </c>
      <c r="F3158">
        <v>2.5821319714831517</v>
      </c>
      <c r="G3158">
        <v>0</v>
      </c>
    </row>
    <row r="3159" spans="5:7" x14ac:dyDescent="0.3">
      <c r="E3159">
        <f t="shared" si="50"/>
        <v>3158</v>
      </c>
      <c r="F3159">
        <v>5.1876894128625768</v>
      </c>
      <c r="G3159">
        <v>0</v>
      </c>
    </row>
    <row r="3160" spans="5:7" x14ac:dyDescent="0.3">
      <c r="E3160">
        <f t="shared" si="50"/>
        <v>3159</v>
      </c>
      <c r="F3160">
        <v>1.9878166127939154</v>
      </c>
      <c r="G3160">
        <v>0</v>
      </c>
    </row>
    <row r="3161" spans="5:7" x14ac:dyDescent="0.3">
      <c r="E3161">
        <f t="shared" si="50"/>
        <v>3160</v>
      </c>
      <c r="F3161">
        <v>2.2681045803345925</v>
      </c>
      <c r="G3161">
        <v>0</v>
      </c>
    </row>
    <row r="3162" spans="5:7" x14ac:dyDescent="0.3">
      <c r="E3162">
        <f t="shared" si="50"/>
        <v>3161</v>
      </c>
      <c r="F3162">
        <v>3.5737028769434156</v>
      </c>
      <c r="G3162">
        <v>0</v>
      </c>
    </row>
    <row r="3163" spans="5:7" x14ac:dyDescent="0.3">
      <c r="E3163">
        <f t="shared" si="50"/>
        <v>3162</v>
      </c>
      <c r="F3163">
        <v>2.3207613165396208</v>
      </c>
      <c r="G3163">
        <v>0</v>
      </c>
    </row>
    <row r="3164" spans="5:7" x14ac:dyDescent="0.3">
      <c r="E3164">
        <f t="shared" si="50"/>
        <v>3163</v>
      </c>
      <c r="F3164">
        <v>5.7787647552246089</v>
      </c>
      <c r="G3164">
        <v>0</v>
      </c>
    </row>
    <row r="3165" spans="5:7" x14ac:dyDescent="0.3">
      <c r="E3165">
        <f t="shared" si="50"/>
        <v>3164</v>
      </c>
      <c r="F3165">
        <v>4.5388547896206344</v>
      </c>
      <c r="G3165">
        <v>0</v>
      </c>
    </row>
    <row r="3166" spans="5:7" x14ac:dyDescent="0.3">
      <c r="E3166">
        <f t="shared" si="50"/>
        <v>3165</v>
      </c>
      <c r="F3166">
        <v>5.6246436042039019</v>
      </c>
      <c r="G3166">
        <v>0</v>
      </c>
    </row>
    <row r="3167" spans="5:7" x14ac:dyDescent="0.3">
      <c r="E3167">
        <f t="shared" si="50"/>
        <v>3166</v>
      </c>
      <c r="F3167">
        <v>0.63315302722225619</v>
      </c>
      <c r="G3167">
        <v>0</v>
      </c>
    </row>
    <row r="3168" spans="5:7" x14ac:dyDescent="0.3">
      <c r="E3168">
        <f t="shared" si="50"/>
        <v>3167</v>
      </c>
      <c r="F3168">
        <v>2.2206061569096187</v>
      </c>
      <c r="G3168">
        <v>0</v>
      </c>
    </row>
    <row r="3169" spans="5:7" x14ac:dyDescent="0.3">
      <c r="E3169">
        <f t="shared" si="50"/>
        <v>3168</v>
      </c>
      <c r="F3169">
        <v>1.9420323972650406</v>
      </c>
      <c r="G3169">
        <v>0</v>
      </c>
    </row>
    <row r="3170" spans="5:7" x14ac:dyDescent="0.3">
      <c r="E3170">
        <f t="shared" si="50"/>
        <v>3169</v>
      </c>
      <c r="F3170">
        <v>5.7675916260800921</v>
      </c>
      <c r="G3170">
        <v>0</v>
      </c>
    </row>
    <row r="3171" spans="5:7" x14ac:dyDescent="0.3">
      <c r="E3171">
        <f t="shared" si="50"/>
        <v>3170</v>
      </c>
      <c r="F3171">
        <v>5.208576784799952</v>
      </c>
      <c r="G3171">
        <v>0</v>
      </c>
    </row>
    <row r="3172" spans="5:7" x14ac:dyDescent="0.3">
      <c r="E3172">
        <f t="shared" si="50"/>
        <v>3171</v>
      </c>
      <c r="F3172">
        <v>1.4767887051513804</v>
      </c>
      <c r="G3172">
        <v>0</v>
      </c>
    </row>
    <row r="3173" spans="5:7" x14ac:dyDescent="0.3">
      <c r="E3173">
        <f t="shared" si="50"/>
        <v>3172</v>
      </c>
      <c r="F3173">
        <v>4.9590671832871882</v>
      </c>
      <c r="G3173">
        <v>0</v>
      </c>
    </row>
    <row r="3174" spans="5:7" x14ac:dyDescent="0.3">
      <c r="E3174">
        <f t="shared" si="50"/>
        <v>3173</v>
      </c>
      <c r="F3174">
        <v>7.6104102980904571</v>
      </c>
      <c r="G3174">
        <v>1</v>
      </c>
    </row>
    <row r="3175" spans="5:7" x14ac:dyDescent="0.3">
      <c r="E3175">
        <f t="shared" si="50"/>
        <v>3174</v>
      </c>
      <c r="F3175">
        <v>7.114821490390244</v>
      </c>
      <c r="G3175">
        <v>1</v>
      </c>
    </row>
    <row r="3176" spans="5:7" x14ac:dyDescent="0.3">
      <c r="E3176">
        <f t="shared" si="50"/>
        <v>3175</v>
      </c>
      <c r="F3176">
        <v>1.2683396104789004</v>
      </c>
      <c r="G3176">
        <v>0</v>
      </c>
    </row>
    <row r="3177" spans="5:7" x14ac:dyDescent="0.3">
      <c r="E3177">
        <f t="shared" si="50"/>
        <v>3176</v>
      </c>
      <c r="F3177">
        <v>1.5710745463652773</v>
      </c>
      <c r="G3177">
        <v>0</v>
      </c>
    </row>
    <row r="3178" spans="5:7" x14ac:dyDescent="0.3">
      <c r="E3178">
        <f t="shared" si="50"/>
        <v>3177</v>
      </c>
      <c r="F3178">
        <v>7.9728469915359934</v>
      </c>
      <c r="G3178">
        <v>1</v>
      </c>
    </row>
    <row r="3179" spans="5:7" x14ac:dyDescent="0.3">
      <c r="E3179">
        <f t="shared" si="50"/>
        <v>3178</v>
      </c>
      <c r="F3179">
        <v>6.4017708557419661</v>
      </c>
      <c r="G3179">
        <v>0</v>
      </c>
    </row>
    <row r="3180" spans="5:7" x14ac:dyDescent="0.3">
      <c r="E3180">
        <f t="shared" si="50"/>
        <v>3179</v>
      </c>
      <c r="F3180">
        <v>8.326698749290129</v>
      </c>
      <c r="G3180">
        <v>1</v>
      </c>
    </row>
    <row r="3181" spans="5:7" x14ac:dyDescent="0.3">
      <c r="E3181">
        <f t="shared" si="50"/>
        <v>3180</v>
      </c>
      <c r="F3181">
        <v>1.3667780046818292</v>
      </c>
      <c r="G3181">
        <v>0</v>
      </c>
    </row>
    <row r="3182" spans="5:7" x14ac:dyDescent="0.3">
      <c r="E3182">
        <f t="shared" si="50"/>
        <v>3181</v>
      </c>
      <c r="F3182">
        <v>12.013237751967623</v>
      </c>
      <c r="G3182">
        <v>1</v>
      </c>
    </row>
    <row r="3183" spans="5:7" x14ac:dyDescent="0.3">
      <c r="E3183">
        <f t="shared" si="50"/>
        <v>3182</v>
      </c>
      <c r="F3183">
        <v>0.51016957901562165</v>
      </c>
      <c r="G3183">
        <v>0</v>
      </c>
    </row>
    <row r="3184" spans="5:7" x14ac:dyDescent="0.3">
      <c r="E3184">
        <f t="shared" si="50"/>
        <v>3183</v>
      </c>
      <c r="F3184">
        <v>1.6385336171874236</v>
      </c>
      <c r="G3184">
        <v>0</v>
      </c>
    </row>
    <row r="3185" spans="5:7" x14ac:dyDescent="0.3">
      <c r="E3185">
        <f t="shared" si="50"/>
        <v>3184</v>
      </c>
      <c r="F3185">
        <v>3.6352492604131958</v>
      </c>
      <c r="G3185">
        <v>0</v>
      </c>
    </row>
    <row r="3186" spans="5:7" x14ac:dyDescent="0.3">
      <c r="E3186">
        <f t="shared" si="50"/>
        <v>3185</v>
      </c>
      <c r="F3186">
        <v>4.0476482809233918</v>
      </c>
      <c r="G3186">
        <v>0</v>
      </c>
    </row>
    <row r="3187" spans="5:7" x14ac:dyDescent="0.3">
      <c r="E3187">
        <f t="shared" si="50"/>
        <v>3186</v>
      </c>
      <c r="F3187">
        <v>0.13950616808153102</v>
      </c>
      <c r="G3187">
        <v>0</v>
      </c>
    </row>
    <row r="3188" spans="5:7" x14ac:dyDescent="0.3">
      <c r="E3188">
        <f t="shared" si="50"/>
        <v>3187</v>
      </c>
      <c r="F3188">
        <v>9.4890727896778468</v>
      </c>
      <c r="G3188">
        <v>1</v>
      </c>
    </row>
    <row r="3189" spans="5:7" x14ac:dyDescent="0.3">
      <c r="E3189">
        <f t="shared" si="50"/>
        <v>3188</v>
      </c>
      <c r="F3189">
        <v>1.8176140643761673</v>
      </c>
      <c r="G3189">
        <v>0</v>
      </c>
    </row>
    <row r="3190" spans="5:7" x14ac:dyDescent="0.3">
      <c r="E3190">
        <f t="shared" si="50"/>
        <v>3189</v>
      </c>
      <c r="F3190">
        <v>4.2902935066477053</v>
      </c>
      <c r="G3190">
        <v>0</v>
      </c>
    </row>
    <row r="3191" spans="5:7" x14ac:dyDescent="0.3">
      <c r="E3191">
        <f t="shared" si="50"/>
        <v>3190</v>
      </c>
      <c r="F3191">
        <v>2.3188962974904008</v>
      </c>
      <c r="G3191">
        <v>0</v>
      </c>
    </row>
    <row r="3192" spans="5:7" x14ac:dyDescent="0.3">
      <c r="E3192">
        <f t="shared" si="50"/>
        <v>3191</v>
      </c>
      <c r="F3192">
        <v>5.0780411022665817</v>
      </c>
      <c r="G3192">
        <v>0</v>
      </c>
    </row>
    <row r="3193" spans="5:7" x14ac:dyDescent="0.3">
      <c r="E3193">
        <f t="shared" si="50"/>
        <v>3192</v>
      </c>
      <c r="F3193">
        <v>1.1119467521242221</v>
      </c>
      <c r="G3193">
        <v>0</v>
      </c>
    </row>
    <row r="3194" spans="5:7" x14ac:dyDescent="0.3">
      <c r="E3194">
        <f t="shared" si="50"/>
        <v>3193</v>
      </c>
      <c r="F3194">
        <v>4.1595127993127763</v>
      </c>
      <c r="G3194">
        <v>0</v>
      </c>
    </row>
    <row r="3195" spans="5:7" x14ac:dyDescent="0.3">
      <c r="E3195">
        <f t="shared" si="50"/>
        <v>3194</v>
      </c>
      <c r="F3195">
        <v>0.50407204844214148</v>
      </c>
      <c r="G3195">
        <v>0</v>
      </c>
    </row>
    <row r="3196" spans="5:7" x14ac:dyDescent="0.3">
      <c r="E3196">
        <f t="shared" si="50"/>
        <v>3195</v>
      </c>
      <c r="F3196">
        <v>2.6413539188700743</v>
      </c>
      <c r="G3196">
        <v>0</v>
      </c>
    </row>
    <row r="3197" spans="5:7" x14ac:dyDescent="0.3">
      <c r="E3197">
        <f t="shared" si="50"/>
        <v>3196</v>
      </c>
      <c r="F3197">
        <v>1.5016409615417863</v>
      </c>
      <c r="G3197">
        <v>0</v>
      </c>
    </row>
    <row r="3198" spans="5:7" x14ac:dyDescent="0.3">
      <c r="E3198">
        <f t="shared" si="50"/>
        <v>3197</v>
      </c>
      <c r="F3198">
        <v>5.2175021682366829</v>
      </c>
      <c r="G3198">
        <v>0</v>
      </c>
    </row>
    <row r="3199" spans="5:7" x14ac:dyDescent="0.3">
      <c r="E3199">
        <f t="shared" si="50"/>
        <v>3198</v>
      </c>
      <c r="F3199">
        <v>1.1527299554301262</v>
      </c>
      <c r="G3199">
        <v>0</v>
      </c>
    </row>
    <row r="3200" spans="5:7" x14ac:dyDescent="0.3">
      <c r="E3200">
        <f t="shared" si="50"/>
        <v>3199</v>
      </c>
      <c r="F3200">
        <v>9.9888119181370314</v>
      </c>
      <c r="G3200">
        <v>1</v>
      </c>
    </row>
    <row r="3201" spans="5:7" x14ac:dyDescent="0.3">
      <c r="E3201">
        <f t="shared" si="50"/>
        <v>3200</v>
      </c>
      <c r="F3201">
        <v>2.9933880545631819</v>
      </c>
      <c r="G3201">
        <v>0</v>
      </c>
    </row>
    <row r="3202" spans="5:7" x14ac:dyDescent="0.3">
      <c r="E3202">
        <f t="shared" si="50"/>
        <v>3201</v>
      </c>
      <c r="F3202">
        <v>3.4363545068638093</v>
      </c>
      <c r="G3202">
        <v>0</v>
      </c>
    </row>
    <row r="3203" spans="5:7" x14ac:dyDescent="0.3">
      <c r="E3203">
        <f t="shared" si="50"/>
        <v>3202</v>
      </c>
      <c r="F3203">
        <v>3.8769275732055637</v>
      </c>
      <c r="G3203">
        <v>0</v>
      </c>
    </row>
    <row r="3204" spans="5:7" x14ac:dyDescent="0.3">
      <c r="E3204">
        <f t="shared" ref="E3204:E3267" si="51">E3203+1</f>
        <v>3203</v>
      </c>
      <c r="F3204">
        <v>4.1260406945218593</v>
      </c>
      <c r="G3204">
        <v>0</v>
      </c>
    </row>
    <row r="3205" spans="5:7" x14ac:dyDescent="0.3">
      <c r="E3205">
        <f t="shared" si="51"/>
        <v>3204</v>
      </c>
      <c r="F3205">
        <v>3.9998803012725395</v>
      </c>
      <c r="G3205">
        <v>0</v>
      </c>
    </row>
    <row r="3206" spans="5:7" x14ac:dyDescent="0.3">
      <c r="E3206">
        <f t="shared" si="51"/>
        <v>3205</v>
      </c>
      <c r="F3206">
        <v>8.9638260925922335</v>
      </c>
      <c r="G3206">
        <v>1</v>
      </c>
    </row>
    <row r="3207" spans="5:7" x14ac:dyDescent="0.3">
      <c r="E3207">
        <f t="shared" si="51"/>
        <v>3206</v>
      </c>
      <c r="F3207">
        <v>0.38495343670250143</v>
      </c>
      <c r="G3207">
        <v>0</v>
      </c>
    </row>
    <row r="3208" spans="5:7" x14ac:dyDescent="0.3">
      <c r="E3208">
        <f t="shared" si="51"/>
        <v>3207</v>
      </c>
      <c r="F3208">
        <v>6.2743607577215057</v>
      </c>
      <c r="G3208">
        <v>0</v>
      </c>
    </row>
    <row r="3209" spans="5:7" x14ac:dyDescent="0.3">
      <c r="E3209">
        <f t="shared" si="51"/>
        <v>3208</v>
      </c>
      <c r="F3209">
        <v>4.3148820643607575</v>
      </c>
      <c r="G3209">
        <v>0</v>
      </c>
    </row>
    <row r="3210" spans="5:7" x14ac:dyDescent="0.3">
      <c r="E3210">
        <f t="shared" si="51"/>
        <v>3209</v>
      </c>
      <c r="F3210">
        <v>1.2613529238063999</v>
      </c>
      <c r="G3210">
        <v>0</v>
      </c>
    </row>
    <row r="3211" spans="5:7" x14ac:dyDescent="0.3">
      <c r="E3211">
        <f t="shared" si="51"/>
        <v>3210</v>
      </c>
      <c r="F3211">
        <v>2.0937735120036853</v>
      </c>
      <c r="G3211">
        <v>0</v>
      </c>
    </row>
    <row r="3212" spans="5:7" x14ac:dyDescent="0.3">
      <c r="E3212">
        <f t="shared" si="51"/>
        <v>3211</v>
      </c>
      <c r="F3212">
        <v>0.25857121602108418</v>
      </c>
      <c r="G3212">
        <v>0</v>
      </c>
    </row>
    <row r="3213" spans="5:7" x14ac:dyDescent="0.3">
      <c r="E3213">
        <f t="shared" si="51"/>
        <v>3212</v>
      </c>
      <c r="F3213">
        <v>6.5529181583841698</v>
      </c>
      <c r="G3213">
        <v>0</v>
      </c>
    </row>
    <row r="3214" spans="5:7" x14ac:dyDescent="0.3">
      <c r="E3214">
        <f t="shared" si="51"/>
        <v>3213</v>
      </c>
      <c r="F3214">
        <v>1.5879528500718585</v>
      </c>
      <c r="G3214">
        <v>0</v>
      </c>
    </row>
    <row r="3215" spans="5:7" x14ac:dyDescent="0.3">
      <c r="E3215">
        <f t="shared" si="51"/>
        <v>3214</v>
      </c>
      <c r="F3215">
        <v>3.0978178021435405</v>
      </c>
      <c r="G3215">
        <v>0</v>
      </c>
    </row>
    <row r="3216" spans="5:7" x14ac:dyDescent="0.3">
      <c r="E3216">
        <f t="shared" si="51"/>
        <v>3215</v>
      </c>
      <c r="F3216">
        <v>0.66462489779264611</v>
      </c>
      <c r="G3216">
        <v>0</v>
      </c>
    </row>
    <row r="3217" spans="5:7" x14ac:dyDescent="0.3">
      <c r="E3217">
        <f t="shared" si="51"/>
        <v>3216</v>
      </c>
      <c r="F3217">
        <v>7.6485821433384871</v>
      </c>
      <c r="G3217">
        <v>1</v>
      </c>
    </row>
    <row r="3218" spans="5:7" x14ac:dyDescent="0.3">
      <c r="E3218">
        <f t="shared" si="51"/>
        <v>3217</v>
      </c>
      <c r="F3218">
        <v>5.4455021194783537</v>
      </c>
      <c r="G3218">
        <v>0</v>
      </c>
    </row>
    <row r="3219" spans="5:7" x14ac:dyDescent="0.3">
      <c r="E3219">
        <f t="shared" si="51"/>
        <v>3218</v>
      </c>
      <c r="F3219">
        <v>2.375252641047024</v>
      </c>
      <c r="G3219">
        <v>0</v>
      </c>
    </row>
    <row r="3220" spans="5:7" x14ac:dyDescent="0.3">
      <c r="E3220">
        <f t="shared" si="51"/>
        <v>3219</v>
      </c>
      <c r="F3220">
        <v>7.2141957218337636</v>
      </c>
      <c r="G3220">
        <v>1</v>
      </c>
    </row>
    <row r="3221" spans="5:7" x14ac:dyDescent="0.3">
      <c r="E3221">
        <f t="shared" si="51"/>
        <v>3220</v>
      </c>
      <c r="F3221">
        <v>4.1627291019077539</v>
      </c>
      <c r="G3221">
        <v>0</v>
      </c>
    </row>
    <row r="3222" spans="5:7" x14ac:dyDescent="0.3">
      <c r="E3222">
        <f t="shared" si="51"/>
        <v>3221</v>
      </c>
      <c r="F3222">
        <v>12.518248689614385</v>
      </c>
      <c r="G3222">
        <v>1</v>
      </c>
    </row>
    <row r="3223" spans="5:7" x14ac:dyDescent="0.3">
      <c r="E3223">
        <f t="shared" si="51"/>
        <v>3222</v>
      </c>
      <c r="F3223">
        <v>3.5104895409377801</v>
      </c>
      <c r="G3223">
        <v>0</v>
      </c>
    </row>
    <row r="3224" spans="5:7" x14ac:dyDescent="0.3">
      <c r="E3224">
        <f t="shared" si="51"/>
        <v>3223</v>
      </c>
      <c r="F3224">
        <v>5.042230601844409</v>
      </c>
      <c r="G3224">
        <v>0</v>
      </c>
    </row>
    <row r="3225" spans="5:7" x14ac:dyDescent="0.3">
      <c r="E3225">
        <f t="shared" si="51"/>
        <v>3224</v>
      </c>
      <c r="F3225">
        <v>6.952746347609164</v>
      </c>
      <c r="G3225">
        <v>0</v>
      </c>
    </row>
    <row r="3226" spans="5:7" x14ac:dyDescent="0.3">
      <c r="E3226">
        <f t="shared" si="51"/>
        <v>3225</v>
      </c>
      <c r="F3226">
        <v>10.395864516055989</v>
      </c>
      <c r="G3226">
        <v>1</v>
      </c>
    </row>
    <row r="3227" spans="5:7" x14ac:dyDescent="0.3">
      <c r="E3227">
        <f t="shared" si="51"/>
        <v>3226</v>
      </c>
      <c r="F3227">
        <v>3.4803098980841209</v>
      </c>
      <c r="G3227">
        <v>0</v>
      </c>
    </row>
    <row r="3228" spans="5:7" x14ac:dyDescent="0.3">
      <c r="E3228">
        <f t="shared" si="51"/>
        <v>3227</v>
      </c>
      <c r="F3228">
        <v>10.498103459772848</v>
      </c>
      <c r="G3228">
        <v>1</v>
      </c>
    </row>
    <row r="3229" spans="5:7" x14ac:dyDescent="0.3">
      <c r="E3229">
        <f t="shared" si="51"/>
        <v>3228</v>
      </c>
      <c r="F3229">
        <v>5.866586494726274</v>
      </c>
      <c r="G3229">
        <v>0</v>
      </c>
    </row>
    <row r="3230" spans="5:7" x14ac:dyDescent="0.3">
      <c r="E3230">
        <f t="shared" si="51"/>
        <v>3229</v>
      </c>
      <c r="F3230">
        <v>6.8802689208835348</v>
      </c>
      <c r="G3230">
        <v>0</v>
      </c>
    </row>
    <row r="3231" spans="5:7" x14ac:dyDescent="0.3">
      <c r="E3231">
        <f t="shared" si="51"/>
        <v>3230</v>
      </c>
      <c r="F3231">
        <v>5.4091649851499568</v>
      </c>
      <c r="G3231">
        <v>0</v>
      </c>
    </row>
    <row r="3232" spans="5:7" x14ac:dyDescent="0.3">
      <c r="E3232">
        <f t="shared" si="51"/>
        <v>3231</v>
      </c>
      <c r="F3232">
        <v>11.614842822848781</v>
      </c>
      <c r="G3232">
        <v>1</v>
      </c>
    </row>
    <row r="3233" spans="5:7" x14ac:dyDescent="0.3">
      <c r="E3233">
        <f t="shared" si="51"/>
        <v>3232</v>
      </c>
      <c r="F3233">
        <v>4.3752477287480929</v>
      </c>
      <c r="G3233">
        <v>0</v>
      </c>
    </row>
    <row r="3234" spans="5:7" x14ac:dyDescent="0.3">
      <c r="E3234">
        <f t="shared" si="51"/>
        <v>3233</v>
      </c>
      <c r="F3234">
        <v>3.9045867972599098</v>
      </c>
      <c r="G3234">
        <v>0</v>
      </c>
    </row>
    <row r="3235" spans="5:7" x14ac:dyDescent="0.3">
      <c r="E3235">
        <f t="shared" si="51"/>
        <v>3234</v>
      </c>
      <c r="F3235">
        <v>0.96422201210286118</v>
      </c>
      <c r="G3235">
        <v>0</v>
      </c>
    </row>
    <row r="3236" spans="5:7" x14ac:dyDescent="0.3">
      <c r="E3236">
        <f t="shared" si="51"/>
        <v>3235</v>
      </c>
      <c r="F3236">
        <v>2.1867589039789239</v>
      </c>
      <c r="G3236">
        <v>0</v>
      </c>
    </row>
    <row r="3237" spans="5:7" x14ac:dyDescent="0.3">
      <c r="E3237">
        <f t="shared" si="51"/>
        <v>3236</v>
      </c>
      <c r="F3237">
        <v>6.9934272220178721</v>
      </c>
      <c r="G3237">
        <v>0</v>
      </c>
    </row>
    <row r="3238" spans="5:7" x14ac:dyDescent="0.3">
      <c r="E3238">
        <f t="shared" si="51"/>
        <v>3237</v>
      </c>
      <c r="F3238">
        <v>3.5956558978112589</v>
      </c>
      <c r="G3238">
        <v>0</v>
      </c>
    </row>
    <row r="3239" spans="5:7" x14ac:dyDescent="0.3">
      <c r="E3239">
        <f t="shared" si="51"/>
        <v>3238</v>
      </c>
      <c r="F3239">
        <v>1.42973188033848</v>
      </c>
      <c r="G3239">
        <v>0</v>
      </c>
    </row>
    <row r="3240" spans="5:7" x14ac:dyDescent="0.3">
      <c r="E3240">
        <f t="shared" si="51"/>
        <v>3239</v>
      </c>
      <c r="F3240">
        <v>6.9636383426234918</v>
      </c>
      <c r="G3240">
        <v>0</v>
      </c>
    </row>
    <row r="3241" spans="5:7" x14ac:dyDescent="0.3">
      <c r="E3241">
        <f t="shared" si="51"/>
        <v>3240</v>
      </c>
      <c r="F3241">
        <v>5.5143968131543186</v>
      </c>
      <c r="G3241">
        <v>0</v>
      </c>
    </row>
    <row r="3242" spans="5:7" x14ac:dyDescent="0.3">
      <c r="E3242">
        <f t="shared" si="51"/>
        <v>3241</v>
      </c>
      <c r="F3242">
        <v>9.1791275632871034</v>
      </c>
      <c r="G3242">
        <v>1</v>
      </c>
    </row>
    <row r="3243" spans="5:7" x14ac:dyDescent="0.3">
      <c r="E3243">
        <f t="shared" si="51"/>
        <v>3242</v>
      </c>
      <c r="F3243">
        <v>3.6627085744014209</v>
      </c>
      <c r="G3243">
        <v>0</v>
      </c>
    </row>
    <row r="3244" spans="5:7" x14ac:dyDescent="0.3">
      <c r="E3244">
        <f t="shared" si="51"/>
        <v>3243</v>
      </c>
      <c r="F3244">
        <v>4.07780182973449</v>
      </c>
      <c r="G3244">
        <v>0</v>
      </c>
    </row>
    <row r="3245" spans="5:7" x14ac:dyDescent="0.3">
      <c r="E3245">
        <f t="shared" si="51"/>
        <v>3244</v>
      </c>
      <c r="F3245">
        <v>6.0323732988525416</v>
      </c>
      <c r="G3245">
        <v>0</v>
      </c>
    </row>
    <row r="3246" spans="5:7" x14ac:dyDescent="0.3">
      <c r="E3246">
        <f t="shared" si="51"/>
        <v>3245</v>
      </c>
      <c r="F3246">
        <v>2.0840826211718229</v>
      </c>
      <c r="G3246">
        <v>0</v>
      </c>
    </row>
    <row r="3247" spans="5:7" x14ac:dyDescent="0.3">
      <c r="E3247">
        <f t="shared" si="51"/>
        <v>3246</v>
      </c>
      <c r="F3247">
        <v>1.7764071544481983</v>
      </c>
      <c r="G3247">
        <v>0</v>
      </c>
    </row>
    <row r="3248" spans="5:7" x14ac:dyDescent="0.3">
      <c r="E3248">
        <f t="shared" si="51"/>
        <v>3247</v>
      </c>
      <c r="F3248">
        <v>2.4436070496973668</v>
      </c>
      <c r="G3248">
        <v>0</v>
      </c>
    </row>
    <row r="3249" spans="5:7" x14ac:dyDescent="0.3">
      <c r="E3249">
        <f t="shared" si="51"/>
        <v>3248</v>
      </c>
      <c r="F3249">
        <v>3.5670700717024353</v>
      </c>
      <c r="G3249">
        <v>0</v>
      </c>
    </row>
    <row r="3250" spans="5:7" x14ac:dyDescent="0.3">
      <c r="E3250">
        <f t="shared" si="51"/>
        <v>3249</v>
      </c>
      <c r="F3250">
        <v>1.1755218595664294</v>
      </c>
      <c r="G3250">
        <v>0</v>
      </c>
    </row>
    <row r="3251" spans="5:7" x14ac:dyDescent="0.3">
      <c r="E3251">
        <f t="shared" si="51"/>
        <v>3250</v>
      </c>
      <c r="F3251">
        <v>6.6401250515401316</v>
      </c>
      <c r="G3251">
        <v>0</v>
      </c>
    </row>
    <row r="3252" spans="5:7" x14ac:dyDescent="0.3">
      <c r="E3252">
        <f t="shared" si="51"/>
        <v>3251</v>
      </c>
      <c r="F3252">
        <v>2.9058645296501422</v>
      </c>
      <c r="G3252">
        <v>0</v>
      </c>
    </row>
    <row r="3253" spans="5:7" x14ac:dyDescent="0.3">
      <c r="E3253">
        <f t="shared" si="51"/>
        <v>3252</v>
      </c>
      <c r="F3253">
        <v>3.6416970601245238</v>
      </c>
      <c r="G3253">
        <v>0</v>
      </c>
    </row>
    <row r="3254" spans="5:7" x14ac:dyDescent="0.3">
      <c r="E3254">
        <f t="shared" si="51"/>
        <v>3253</v>
      </c>
      <c r="F3254">
        <v>3.4218064177309775</v>
      </c>
      <c r="G3254">
        <v>0</v>
      </c>
    </row>
    <row r="3255" spans="5:7" x14ac:dyDescent="0.3">
      <c r="E3255">
        <f t="shared" si="51"/>
        <v>3254</v>
      </c>
      <c r="F3255">
        <v>6.0699150805581912</v>
      </c>
      <c r="G3255">
        <v>0</v>
      </c>
    </row>
    <row r="3256" spans="5:7" x14ac:dyDescent="0.3">
      <c r="E3256">
        <f t="shared" si="51"/>
        <v>3255</v>
      </c>
      <c r="F3256">
        <v>7.6078536981668297</v>
      </c>
      <c r="G3256">
        <v>1</v>
      </c>
    </row>
    <row r="3257" spans="5:7" x14ac:dyDescent="0.3">
      <c r="E3257">
        <f t="shared" si="51"/>
        <v>3256</v>
      </c>
      <c r="F3257">
        <v>1.9414888063716753</v>
      </c>
      <c r="G3257">
        <v>0</v>
      </c>
    </row>
    <row r="3258" spans="5:7" x14ac:dyDescent="0.3">
      <c r="E3258">
        <f t="shared" si="51"/>
        <v>3257</v>
      </c>
      <c r="F3258">
        <v>6.0385267446350621</v>
      </c>
      <c r="G3258">
        <v>0</v>
      </c>
    </row>
    <row r="3259" spans="5:7" x14ac:dyDescent="0.3">
      <c r="E3259">
        <f t="shared" si="51"/>
        <v>3258</v>
      </c>
      <c r="F3259">
        <v>5.4858860132884004</v>
      </c>
      <c r="G3259">
        <v>0</v>
      </c>
    </row>
    <row r="3260" spans="5:7" x14ac:dyDescent="0.3">
      <c r="E3260">
        <f t="shared" si="51"/>
        <v>3259</v>
      </c>
      <c r="F3260">
        <v>13.084483075979174</v>
      </c>
      <c r="G3260">
        <v>1</v>
      </c>
    </row>
    <row r="3261" spans="5:7" x14ac:dyDescent="0.3">
      <c r="E3261">
        <f t="shared" si="51"/>
        <v>3260</v>
      </c>
      <c r="F3261">
        <v>5.2961330327696787</v>
      </c>
      <c r="G3261">
        <v>0</v>
      </c>
    </row>
    <row r="3262" spans="5:7" x14ac:dyDescent="0.3">
      <c r="E3262">
        <f t="shared" si="51"/>
        <v>3261</v>
      </c>
      <c r="F3262">
        <v>2.9746909242380966</v>
      </c>
      <c r="G3262">
        <v>0</v>
      </c>
    </row>
    <row r="3263" spans="5:7" x14ac:dyDescent="0.3">
      <c r="E3263">
        <f t="shared" si="51"/>
        <v>3262</v>
      </c>
      <c r="F3263">
        <v>1.1281028242280897</v>
      </c>
      <c r="G3263">
        <v>0</v>
      </c>
    </row>
    <row r="3264" spans="5:7" x14ac:dyDescent="0.3">
      <c r="E3264">
        <f t="shared" si="51"/>
        <v>3263</v>
      </c>
      <c r="F3264">
        <v>1.8929539384927991</v>
      </c>
      <c r="G3264">
        <v>0</v>
      </c>
    </row>
    <row r="3265" spans="5:7" x14ac:dyDescent="0.3">
      <c r="E3265">
        <f t="shared" si="51"/>
        <v>3264</v>
      </c>
      <c r="F3265">
        <v>3.8247507563004519</v>
      </c>
      <c r="G3265">
        <v>0</v>
      </c>
    </row>
    <row r="3266" spans="5:7" x14ac:dyDescent="0.3">
      <c r="E3266">
        <f t="shared" si="51"/>
        <v>3265</v>
      </c>
      <c r="F3266">
        <v>2.9037513379764119</v>
      </c>
      <c r="G3266">
        <v>0</v>
      </c>
    </row>
    <row r="3267" spans="5:7" x14ac:dyDescent="0.3">
      <c r="E3267">
        <f t="shared" si="51"/>
        <v>3266</v>
      </c>
      <c r="F3267">
        <v>5.0712234512063672</v>
      </c>
      <c r="G3267">
        <v>0</v>
      </c>
    </row>
    <row r="3268" spans="5:7" x14ac:dyDescent="0.3">
      <c r="E3268">
        <f t="shared" ref="E3268:E3331" si="52">E3267+1</f>
        <v>3267</v>
      </c>
      <c r="F3268">
        <v>5.7332409607286428</v>
      </c>
      <c r="G3268">
        <v>0</v>
      </c>
    </row>
    <row r="3269" spans="5:7" x14ac:dyDescent="0.3">
      <c r="E3269">
        <f t="shared" si="52"/>
        <v>3268</v>
      </c>
      <c r="F3269">
        <v>1.9659067207300425</v>
      </c>
      <c r="G3269">
        <v>0</v>
      </c>
    </row>
    <row r="3270" spans="5:7" x14ac:dyDescent="0.3">
      <c r="E3270">
        <f t="shared" si="52"/>
        <v>3269</v>
      </c>
      <c r="F3270">
        <v>4.1029319492234038</v>
      </c>
      <c r="G3270">
        <v>0</v>
      </c>
    </row>
    <row r="3271" spans="5:7" x14ac:dyDescent="0.3">
      <c r="E3271">
        <f t="shared" si="52"/>
        <v>3270</v>
      </c>
      <c r="F3271">
        <v>2.5167730882635269</v>
      </c>
      <c r="G3271">
        <v>0</v>
      </c>
    </row>
    <row r="3272" spans="5:7" x14ac:dyDescent="0.3">
      <c r="E3272">
        <f t="shared" si="52"/>
        <v>3271</v>
      </c>
      <c r="F3272">
        <v>0.30506117120533183</v>
      </c>
      <c r="G3272">
        <v>0</v>
      </c>
    </row>
    <row r="3273" spans="5:7" x14ac:dyDescent="0.3">
      <c r="E3273">
        <f t="shared" si="52"/>
        <v>3272</v>
      </c>
      <c r="F3273">
        <v>5.9327809695672098</v>
      </c>
      <c r="G3273">
        <v>0</v>
      </c>
    </row>
    <row r="3274" spans="5:7" x14ac:dyDescent="0.3">
      <c r="E3274">
        <f t="shared" si="52"/>
        <v>3273</v>
      </c>
      <c r="F3274">
        <v>4.9288239052079375</v>
      </c>
      <c r="G3274">
        <v>0</v>
      </c>
    </row>
    <row r="3275" spans="5:7" x14ac:dyDescent="0.3">
      <c r="E3275">
        <f t="shared" si="52"/>
        <v>3274</v>
      </c>
      <c r="F3275">
        <v>5.2041353592574033</v>
      </c>
      <c r="G3275">
        <v>0</v>
      </c>
    </row>
    <row r="3276" spans="5:7" x14ac:dyDescent="0.3">
      <c r="E3276">
        <f t="shared" si="52"/>
        <v>3275</v>
      </c>
      <c r="F3276">
        <v>9.498670039961711</v>
      </c>
      <c r="G3276">
        <v>1</v>
      </c>
    </row>
    <row r="3277" spans="5:7" x14ac:dyDescent="0.3">
      <c r="E3277">
        <f t="shared" si="52"/>
        <v>3276</v>
      </c>
      <c r="F3277">
        <v>5.8381893618839342</v>
      </c>
      <c r="G3277">
        <v>0</v>
      </c>
    </row>
    <row r="3278" spans="5:7" x14ac:dyDescent="0.3">
      <c r="E3278">
        <f t="shared" si="52"/>
        <v>3277</v>
      </c>
      <c r="F3278">
        <v>8.1170475941603488</v>
      </c>
      <c r="G3278">
        <v>1</v>
      </c>
    </row>
    <row r="3279" spans="5:7" x14ac:dyDescent="0.3">
      <c r="E3279">
        <f t="shared" si="52"/>
        <v>3278</v>
      </c>
      <c r="F3279">
        <v>1.5258709548170388</v>
      </c>
      <c r="G3279">
        <v>0</v>
      </c>
    </row>
    <row r="3280" spans="5:7" x14ac:dyDescent="0.3">
      <c r="E3280">
        <f t="shared" si="52"/>
        <v>3279</v>
      </c>
      <c r="F3280">
        <v>6.5446742566327796</v>
      </c>
      <c r="G3280">
        <v>0</v>
      </c>
    </row>
    <row r="3281" spans="5:7" x14ac:dyDescent="0.3">
      <c r="E3281">
        <f t="shared" si="52"/>
        <v>3280</v>
      </c>
      <c r="F3281">
        <v>4.8501393457206774</v>
      </c>
      <c r="G3281">
        <v>0</v>
      </c>
    </row>
    <row r="3282" spans="5:7" x14ac:dyDescent="0.3">
      <c r="E3282">
        <f t="shared" si="52"/>
        <v>3281</v>
      </c>
      <c r="F3282">
        <v>1.525501582728199</v>
      </c>
      <c r="G3282">
        <v>0</v>
      </c>
    </row>
    <row r="3283" spans="5:7" x14ac:dyDescent="0.3">
      <c r="E3283">
        <f t="shared" si="52"/>
        <v>3282</v>
      </c>
      <c r="F3283">
        <v>3.0743579011975131</v>
      </c>
      <c r="G3283">
        <v>0</v>
      </c>
    </row>
    <row r="3284" spans="5:7" x14ac:dyDescent="0.3">
      <c r="E3284">
        <f t="shared" si="52"/>
        <v>3283</v>
      </c>
      <c r="F3284">
        <v>6.9531794582171838</v>
      </c>
      <c r="G3284">
        <v>0</v>
      </c>
    </row>
    <row r="3285" spans="5:7" x14ac:dyDescent="0.3">
      <c r="E3285">
        <f t="shared" si="52"/>
        <v>3284</v>
      </c>
      <c r="F3285">
        <v>12.046653271822411</v>
      </c>
      <c r="G3285">
        <v>1</v>
      </c>
    </row>
    <row r="3286" spans="5:7" x14ac:dyDescent="0.3">
      <c r="E3286">
        <f t="shared" si="52"/>
        <v>3285</v>
      </c>
      <c r="F3286">
        <v>1.4841999199134628</v>
      </c>
      <c r="G3286">
        <v>0</v>
      </c>
    </row>
    <row r="3287" spans="5:7" x14ac:dyDescent="0.3">
      <c r="E3287">
        <f t="shared" si="52"/>
        <v>3286</v>
      </c>
      <c r="F3287">
        <v>1.4357512273574382</v>
      </c>
      <c r="G3287">
        <v>0</v>
      </c>
    </row>
    <row r="3288" spans="5:7" x14ac:dyDescent="0.3">
      <c r="E3288">
        <f t="shared" si="52"/>
        <v>3287</v>
      </c>
      <c r="F3288">
        <v>7.2700181373397452</v>
      </c>
      <c r="G3288">
        <v>1</v>
      </c>
    </row>
    <row r="3289" spans="5:7" x14ac:dyDescent="0.3">
      <c r="E3289">
        <f t="shared" si="52"/>
        <v>3288</v>
      </c>
      <c r="F3289">
        <v>0.50205783835694118</v>
      </c>
      <c r="G3289">
        <v>0</v>
      </c>
    </row>
    <row r="3290" spans="5:7" x14ac:dyDescent="0.3">
      <c r="E3290">
        <f t="shared" si="52"/>
        <v>3289</v>
      </c>
      <c r="F3290">
        <v>5.2298634128963268</v>
      </c>
      <c r="G3290">
        <v>0</v>
      </c>
    </row>
    <row r="3291" spans="5:7" x14ac:dyDescent="0.3">
      <c r="E3291">
        <f t="shared" si="52"/>
        <v>3290</v>
      </c>
      <c r="F3291">
        <v>1.1149168413566883</v>
      </c>
      <c r="G3291">
        <v>0</v>
      </c>
    </row>
    <row r="3292" spans="5:7" x14ac:dyDescent="0.3">
      <c r="E3292">
        <f t="shared" si="52"/>
        <v>3291</v>
      </c>
      <c r="F3292">
        <v>2.7855423799028105</v>
      </c>
      <c r="G3292">
        <v>0</v>
      </c>
    </row>
    <row r="3293" spans="5:7" x14ac:dyDescent="0.3">
      <c r="E3293">
        <f t="shared" si="52"/>
        <v>3292</v>
      </c>
      <c r="F3293">
        <v>3.6706399162963859</v>
      </c>
      <c r="G3293">
        <v>0</v>
      </c>
    </row>
    <row r="3294" spans="5:7" x14ac:dyDescent="0.3">
      <c r="E3294">
        <f t="shared" si="52"/>
        <v>3293</v>
      </c>
      <c r="F3294">
        <v>3.3341435740093557</v>
      </c>
      <c r="G3294">
        <v>0</v>
      </c>
    </row>
    <row r="3295" spans="5:7" x14ac:dyDescent="0.3">
      <c r="E3295">
        <f t="shared" si="52"/>
        <v>3294</v>
      </c>
      <c r="F3295">
        <v>4.8498549854287356</v>
      </c>
      <c r="G3295">
        <v>0</v>
      </c>
    </row>
    <row r="3296" spans="5:7" x14ac:dyDescent="0.3">
      <c r="E3296">
        <f t="shared" si="52"/>
        <v>3295</v>
      </c>
      <c r="F3296">
        <v>2.2817048078502649</v>
      </c>
      <c r="G3296">
        <v>0</v>
      </c>
    </row>
    <row r="3297" spans="5:7" x14ac:dyDescent="0.3">
      <c r="E3297">
        <f t="shared" si="52"/>
        <v>3296</v>
      </c>
      <c r="F3297">
        <v>3.7571981647928476</v>
      </c>
      <c r="G3297">
        <v>0</v>
      </c>
    </row>
    <row r="3298" spans="5:7" x14ac:dyDescent="0.3">
      <c r="E3298">
        <f t="shared" si="52"/>
        <v>3297</v>
      </c>
      <c r="F3298">
        <v>3.6324673763046866</v>
      </c>
      <c r="G3298">
        <v>0</v>
      </c>
    </row>
    <row r="3299" spans="5:7" x14ac:dyDescent="0.3">
      <c r="E3299">
        <f t="shared" si="52"/>
        <v>3298</v>
      </c>
      <c r="F3299">
        <v>0.93409841715807396</v>
      </c>
      <c r="G3299">
        <v>0</v>
      </c>
    </row>
    <row r="3300" spans="5:7" x14ac:dyDescent="0.3">
      <c r="E3300">
        <f t="shared" si="52"/>
        <v>3299</v>
      </c>
      <c r="F3300">
        <v>0.6532603702170876</v>
      </c>
      <c r="G3300">
        <v>0</v>
      </c>
    </row>
    <row r="3301" spans="5:7" x14ac:dyDescent="0.3">
      <c r="E3301">
        <f t="shared" si="52"/>
        <v>3300</v>
      </c>
      <c r="F3301">
        <v>7.3753855104008643</v>
      </c>
      <c r="G3301">
        <v>1</v>
      </c>
    </row>
    <row r="3302" spans="5:7" x14ac:dyDescent="0.3">
      <c r="E3302">
        <f t="shared" si="52"/>
        <v>3301</v>
      </c>
      <c r="F3302">
        <v>3.2627525441450649</v>
      </c>
      <c r="G3302">
        <v>0</v>
      </c>
    </row>
    <row r="3303" spans="5:7" x14ac:dyDescent="0.3">
      <c r="E3303">
        <f t="shared" si="52"/>
        <v>3302</v>
      </c>
      <c r="F3303">
        <v>1.38246980031559</v>
      </c>
      <c r="G3303">
        <v>0</v>
      </c>
    </row>
    <row r="3304" spans="5:7" x14ac:dyDescent="0.3">
      <c r="E3304">
        <f t="shared" si="52"/>
        <v>3303</v>
      </c>
      <c r="F3304">
        <v>4.1802656267530764</v>
      </c>
      <c r="G3304">
        <v>0</v>
      </c>
    </row>
    <row r="3305" spans="5:7" x14ac:dyDescent="0.3">
      <c r="E3305">
        <f t="shared" si="52"/>
        <v>3304</v>
      </c>
      <c r="F3305">
        <v>4.5846188755174371</v>
      </c>
      <c r="G3305">
        <v>0</v>
      </c>
    </row>
    <row r="3306" spans="5:7" x14ac:dyDescent="0.3">
      <c r="E3306">
        <f t="shared" si="52"/>
        <v>3305</v>
      </c>
      <c r="F3306">
        <v>2.4523220998976396</v>
      </c>
      <c r="G3306">
        <v>0</v>
      </c>
    </row>
    <row r="3307" spans="5:7" x14ac:dyDescent="0.3">
      <c r="E3307">
        <f t="shared" si="52"/>
        <v>3306</v>
      </c>
      <c r="F3307">
        <v>2.420679780838594</v>
      </c>
      <c r="G3307">
        <v>0</v>
      </c>
    </row>
    <row r="3308" spans="5:7" x14ac:dyDescent="0.3">
      <c r="E3308">
        <f t="shared" si="52"/>
        <v>3307</v>
      </c>
      <c r="F3308">
        <v>5.1418912621974622</v>
      </c>
      <c r="G3308">
        <v>0</v>
      </c>
    </row>
    <row r="3309" spans="5:7" x14ac:dyDescent="0.3">
      <c r="E3309">
        <f t="shared" si="52"/>
        <v>3308</v>
      </c>
      <c r="F3309">
        <v>10.941228323340651</v>
      </c>
      <c r="G3309">
        <v>1</v>
      </c>
    </row>
    <row r="3310" spans="5:7" x14ac:dyDescent="0.3">
      <c r="E3310">
        <f t="shared" si="52"/>
        <v>3309</v>
      </c>
      <c r="F3310">
        <v>0.64514659971770161</v>
      </c>
      <c r="G3310">
        <v>0</v>
      </c>
    </row>
    <row r="3311" spans="5:7" x14ac:dyDescent="0.3">
      <c r="E3311">
        <f t="shared" si="52"/>
        <v>3310</v>
      </c>
      <c r="F3311">
        <v>0.10417785540542443</v>
      </c>
      <c r="G3311">
        <v>0</v>
      </c>
    </row>
    <row r="3312" spans="5:7" x14ac:dyDescent="0.3">
      <c r="E3312">
        <f t="shared" si="52"/>
        <v>3311</v>
      </c>
      <c r="F3312">
        <v>6.5590097139202301</v>
      </c>
      <c r="G3312">
        <v>0</v>
      </c>
    </row>
    <row r="3313" spans="5:7" x14ac:dyDescent="0.3">
      <c r="E3313">
        <f t="shared" si="52"/>
        <v>3312</v>
      </c>
      <c r="F3313">
        <v>3.6255530184984757</v>
      </c>
      <c r="G3313">
        <v>0</v>
      </c>
    </row>
    <row r="3314" spans="5:7" x14ac:dyDescent="0.3">
      <c r="E3314">
        <f t="shared" si="52"/>
        <v>3313</v>
      </c>
      <c r="F3314">
        <v>3.2909104366584332</v>
      </c>
      <c r="G3314">
        <v>0</v>
      </c>
    </row>
    <row r="3315" spans="5:7" x14ac:dyDescent="0.3">
      <c r="E3315">
        <f t="shared" si="52"/>
        <v>3314</v>
      </c>
      <c r="F3315">
        <v>3.5939016717572665</v>
      </c>
      <c r="G3315">
        <v>0</v>
      </c>
    </row>
    <row r="3316" spans="5:7" x14ac:dyDescent="0.3">
      <c r="E3316">
        <f t="shared" si="52"/>
        <v>3315</v>
      </c>
      <c r="F3316">
        <v>1.6554197618885267</v>
      </c>
      <c r="G3316">
        <v>0</v>
      </c>
    </row>
    <row r="3317" spans="5:7" x14ac:dyDescent="0.3">
      <c r="E3317">
        <f t="shared" si="52"/>
        <v>3316</v>
      </c>
      <c r="F3317">
        <v>2.0242390603568121</v>
      </c>
      <c r="G3317">
        <v>0</v>
      </c>
    </row>
    <row r="3318" spans="5:7" x14ac:dyDescent="0.3">
      <c r="E3318">
        <f t="shared" si="52"/>
        <v>3317</v>
      </c>
      <c r="F3318">
        <v>1.6704870922122783</v>
      </c>
      <c r="G3318">
        <v>0</v>
      </c>
    </row>
    <row r="3319" spans="5:7" x14ac:dyDescent="0.3">
      <c r="E3319">
        <f t="shared" si="52"/>
        <v>3318</v>
      </c>
      <c r="F3319">
        <v>0.59985115073285167</v>
      </c>
      <c r="G3319">
        <v>0</v>
      </c>
    </row>
    <row r="3320" spans="5:7" x14ac:dyDescent="0.3">
      <c r="E3320">
        <f t="shared" si="52"/>
        <v>3319</v>
      </c>
      <c r="F3320">
        <v>4.7549654259777316</v>
      </c>
      <c r="G3320">
        <v>0</v>
      </c>
    </row>
    <row r="3321" spans="5:7" x14ac:dyDescent="0.3">
      <c r="E3321">
        <f t="shared" si="52"/>
        <v>3320</v>
      </c>
      <c r="F3321">
        <v>7.6122927140701826</v>
      </c>
      <c r="G3321">
        <v>1</v>
      </c>
    </row>
    <row r="3322" spans="5:7" x14ac:dyDescent="0.3">
      <c r="E3322">
        <f t="shared" si="52"/>
        <v>3321</v>
      </c>
      <c r="F3322">
        <v>1.5988478953699745</v>
      </c>
      <c r="G3322">
        <v>0</v>
      </c>
    </row>
    <row r="3323" spans="5:7" x14ac:dyDescent="0.3">
      <c r="E3323">
        <f t="shared" si="52"/>
        <v>3322</v>
      </c>
      <c r="F3323">
        <v>4.0738818817494709</v>
      </c>
      <c r="G3323">
        <v>0</v>
      </c>
    </row>
    <row r="3324" spans="5:7" x14ac:dyDescent="0.3">
      <c r="E3324">
        <f t="shared" si="52"/>
        <v>3323</v>
      </c>
      <c r="F3324">
        <v>2.6942577758295498</v>
      </c>
      <c r="G3324">
        <v>0</v>
      </c>
    </row>
    <row r="3325" spans="5:7" x14ac:dyDescent="0.3">
      <c r="E3325">
        <f t="shared" si="52"/>
        <v>3324</v>
      </c>
      <c r="F3325">
        <v>2.4424888937007481</v>
      </c>
      <c r="G3325">
        <v>0</v>
      </c>
    </row>
    <row r="3326" spans="5:7" x14ac:dyDescent="0.3">
      <c r="E3326">
        <f t="shared" si="52"/>
        <v>3325</v>
      </c>
      <c r="F3326">
        <v>14.227674076040099</v>
      </c>
      <c r="G3326">
        <v>1</v>
      </c>
    </row>
    <row r="3327" spans="5:7" x14ac:dyDescent="0.3">
      <c r="E3327">
        <f t="shared" si="52"/>
        <v>3326</v>
      </c>
      <c r="F3327">
        <v>5.2291800038726279</v>
      </c>
      <c r="G3327">
        <v>0</v>
      </c>
    </row>
    <row r="3328" spans="5:7" x14ac:dyDescent="0.3">
      <c r="E3328">
        <f t="shared" si="52"/>
        <v>3327</v>
      </c>
      <c r="F3328">
        <v>0.43060733404674134</v>
      </c>
      <c r="G3328">
        <v>0</v>
      </c>
    </row>
    <row r="3329" spans="5:7" x14ac:dyDescent="0.3">
      <c r="E3329">
        <f t="shared" si="52"/>
        <v>3328</v>
      </c>
      <c r="F3329">
        <v>5.263024164694361</v>
      </c>
      <c r="G3329">
        <v>0</v>
      </c>
    </row>
    <row r="3330" spans="5:7" x14ac:dyDescent="0.3">
      <c r="E3330">
        <f t="shared" si="52"/>
        <v>3329</v>
      </c>
      <c r="F3330">
        <v>5.4355030427516109</v>
      </c>
      <c r="G3330">
        <v>0</v>
      </c>
    </row>
    <row r="3331" spans="5:7" x14ac:dyDescent="0.3">
      <c r="E3331">
        <f t="shared" si="52"/>
        <v>3330</v>
      </c>
      <c r="F3331">
        <v>3.0493049240854306</v>
      </c>
      <c r="G3331">
        <v>0</v>
      </c>
    </row>
    <row r="3332" spans="5:7" x14ac:dyDescent="0.3">
      <c r="E3332">
        <f t="shared" ref="E3332:E3395" si="53">E3331+1</f>
        <v>3331</v>
      </c>
      <c r="F3332">
        <v>4.2988380578249208</v>
      </c>
      <c r="G3332">
        <v>0</v>
      </c>
    </row>
    <row r="3333" spans="5:7" x14ac:dyDescent="0.3">
      <c r="E3333">
        <f t="shared" si="53"/>
        <v>3332</v>
      </c>
      <c r="F3333">
        <v>7.0897257930750985</v>
      </c>
      <c r="G3333">
        <v>1</v>
      </c>
    </row>
    <row r="3334" spans="5:7" x14ac:dyDescent="0.3">
      <c r="E3334">
        <f t="shared" si="53"/>
        <v>3333</v>
      </c>
      <c r="F3334">
        <v>4.3477351598177076</v>
      </c>
      <c r="G3334">
        <v>0</v>
      </c>
    </row>
    <row r="3335" spans="5:7" x14ac:dyDescent="0.3">
      <c r="E3335">
        <f t="shared" si="53"/>
        <v>3334</v>
      </c>
      <c r="F3335">
        <v>1.647148016706298</v>
      </c>
      <c r="G3335">
        <v>0</v>
      </c>
    </row>
    <row r="3336" spans="5:7" x14ac:dyDescent="0.3">
      <c r="E3336">
        <f t="shared" si="53"/>
        <v>3335</v>
      </c>
      <c r="F3336">
        <v>0.98976475083593141</v>
      </c>
      <c r="G3336">
        <v>0</v>
      </c>
    </row>
    <row r="3337" spans="5:7" x14ac:dyDescent="0.3">
      <c r="E3337">
        <f t="shared" si="53"/>
        <v>3336</v>
      </c>
      <c r="F3337">
        <v>0.14759053623890939</v>
      </c>
      <c r="G3337">
        <v>0</v>
      </c>
    </row>
    <row r="3338" spans="5:7" x14ac:dyDescent="0.3">
      <c r="E3338">
        <f t="shared" si="53"/>
        <v>3337</v>
      </c>
      <c r="F3338">
        <v>10.769694542316103</v>
      </c>
      <c r="G3338">
        <v>1</v>
      </c>
    </row>
    <row r="3339" spans="5:7" x14ac:dyDescent="0.3">
      <c r="E3339">
        <f t="shared" si="53"/>
        <v>3338</v>
      </c>
      <c r="F3339">
        <v>5.3012931625386361</v>
      </c>
      <c r="G3339">
        <v>0</v>
      </c>
    </row>
    <row r="3340" spans="5:7" x14ac:dyDescent="0.3">
      <c r="E3340">
        <f t="shared" si="53"/>
        <v>3339</v>
      </c>
      <c r="F3340">
        <v>1.713609059615907</v>
      </c>
      <c r="G3340">
        <v>0</v>
      </c>
    </row>
    <row r="3341" spans="5:7" x14ac:dyDescent="0.3">
      <c r="E3341">
        <f t="shared" si="53"/>
        <v>3340</v>
      </c>
      <c r="F3341">
        <v>5.775124689773385</v>
      </c>
      <c r="G3341">
        <v>0</v>
      </c>
    </row>
    <row r="3342" spans="5:7" x14ac:dyDescent="0.3">
      <c r="E3342">
        <f t="shared" si="53"/>
        <v>3341</v>
      </c>
      <c r="F3342">
        <v>4.1317873831750394</v>
      </c>
      <c r="G3342">
        <v>0</v>
      </c>
    </row>
    <row r="3343" spans="5:7" x14ac:dyDescent="0.3">
      <c r="E3343">
        <f t="shared" si="53"/>
        <v>3342</v>
      </c>
      <c r="F3343">
        <v>4.0602828104810387</v>
      </c>
      <c r="G3343">
        <v>0</v>
      </c>
    </row>
    <row r="3344" spans="5:7" x14ac:dyDescent="0.3">
      <c r="E3344">
        <f t="shared" si="53"/>
        <v>3343</v>
      </c>
      <c r="F3344">
        <v>3.6716575838705454</v>
      </c>
      <c r="G3344">
        <v>0</v>
      </c>
    </row>
    <row r="3345" spans="5:7" x14ac:dyDescent="0.3">
      <c r="E3345">
        <f t="shared" si="53"/>
        <v>3344</v>
      </c>
      <c r="F3345">
        <v>0.13763976484999985</v>
      </c>
      <c r="G3345">
        <v>0</v>
      </c>
    </row>
    <row r="3346" spans="5:7" x14ac:dyDescent="0.3">
      <c r="E3346">
        <f t="shared" si="53"/>
        <v>3345</v>
      </c>
      <c r="F3346">
        <v>7.5218132807160325</v>
      </c>
      <c r="G3346">
        <v>1</v>
      </c>
    </row>
    <row r="3347" spans="5:7" x14ac:dyDescent="0.3">
      <c r="E3347">
        <f t="shared" si="53"/>
        <v>3346</v>
      </c>
      <c r="F3347">
        <v>0.48003581142772939</v>
      </c>
      <c r="G3347">
        <v>0</v>
      </c>
    </row>
    <row r="3348" spans="5:7" x14ac:dyDescent="0.3">
      <c r="E3348">
        <f t="shared" si="53"/>
        <v>3347</v>
      </c>
      <c r="F3348">
        <v>6.6111079262875911</v>
      </c>
      <c r="G3348">
        <v>0</v>
      </c>
    </row>
    <row r="3349" spans="5:7" x14ac:dyDescent="0.3">
      <c r="E3349">
        <f t="shared" si="53"/>
        <v>3348</v>
      </c>
      <c r="F3349">
        <v>2.7249760993772476</v>
      </c>
      <c r="G3349">
        <v>0</v>
      </c>
    </row>
    <row r="3350" spans="5:7" x14ac:dyDescent="0.3">
      <c r="E3350">
        <f t="shared" si="53"/>
        <v>3349</v>
      </c>
      <c r="F3350">
        <v>1.4541752580335303</v>
      </c>
      <c r="G3350">
        <v>0</v>
      </c>
    </row>
    <row r="3351" spans="5:7" x14ac:dyDescent="0.3">
      <c r="E3351">
        <f t="shared" si="53"/>
        <v>3350</v>
      </c>
      <c r="F3351">
        <v>8.2695754497408061</v>
      </c>
      <c r="G3351">
        <v>1</v>
      </c>
    </row>
    <row r="3352" spans="5:7" x14ac:dyDescent="0.3">
      <c r="E3352">
        <f t="shared" si="53"/>
        <v>3351</v>
      </c>
      <c r="F3352">
        <v>3.2768286117877028</v>
      </c>
      <c r="G3352">
        <v>0</v>
      </c>
    </row>
    <row r="3353" spans="5:7" x14ac:dyDescent="0.3">
      <c r="E3353">
        <f t="shared" si="53"/>
        <v>3352</v>
      </c>
      <c r="F3353">
        <v>3.4851958418145905</v>
      </c>
      <c r="G3353">
        <v>0</v>
      </c>
    </row>
    <row r="3354" spans="5:7" x14ac:dyDescent="0.3">
      <c r="E3354">
        <f t="shared" si="53"/>
        <v>3353</v>
      </c>
      <c r="F3354">
        <v>5.9878007475574426</v>
      </c>
      <c r="G3354">
        <v>0</v>
      </c>
    </row>
    <row r="3355" spans="5:7" x14ac:dyDescent="0.3">
      <c r="E3355">
        <f t="shared" si="53"/>
        <v>3354</v>
      </c>
      <c r="F3355">
        <v>18.141386878211947</v>
      </c>
      <c r="G3355">
        <v>1</v>
      </c>
    </row>
    <row r="3356" spans="5:7" x14ac:dyDescent="0.3">
      <c r="E3356">
        <f t="shared" si="53"/>
        <v>3355</v>
      </c>
      <c r="F3356">
        <v>1.4303256112884528</v>
      </c>
      <c r="G3356">
        <v>0</v>
      </c>
    </row>
    <row r="3357" spans="5:7" x14ac:dyDescent="0.3">
      <c r="E3357">
        <f t="shared" si="53"/>
        <v>3356</v>
      </c>
      <c r="F3357">
        <v>0.66513833011165413</v>
      </c>
      <c r="G3357">
        <v>0</v>
      </c>
    </row>
    <row r="3358" spans="5:7" x14ac:dyDescent="0.3">
      <c r="E3358">
        <f t="shared" si="53"/>
        <v>3357</v>
      </c>
      <c r="F3358">
        <v>1.3403722390011865</v>
      </c>
      <c r="G3358">
        <v>0</v>
      </c>
    </row>
    <row r="3359" spans="5:7" x14ac:dyDescent="0.3">
      <c r="E3359">
        <f t="shared" si="53"/>
        <v>3358</v>
      </c>
      <c r="F3359">
        <v>3.616433290711432</v>
      </c>
      <c r="G3359">
        <v>0</v>
      </c>
    </row>
    <row r="3360" spans="5:7" x14ac:dyDescent="0.3">
      <c r="E3360">
        <f t="shared" si="53"/>
        <v>3359</v>
      </c>
      <c r="F3360">
        <v>4.8095254187829823</v>
      </c>
      <c r="G3360">
        <v>0</v>
      </c>
    </row>
    <row r="3361" spans="5:7" x14ac:dyDescent="0.3">
      <c r="E3361">
        <f t="shared" si="53"/>
        <v>3360</v>
      </c>
      <c r="F3361">
        <v>1.9301842397158817</v>
      </c>
      <c r="G3361">
        <v>0</v>
      </c>
    </row>
    <row r="3362" spans="5:7" x14ac:dyDescent="0.3">
      <c r="E3362">
        <f t="shared" si="53"/>
        <v>3361</v>
      </c>
      <c r="F3362">
        <v>5.7663779777357442</v>
      </c>
      <c r="G3362">
        <v>0</v>
      </c>
    </row>
    <row r="3363" spans="5:7" x14ac:dyDescent="0.3">
      <c r="E3363">
        <f t="shared" si="53"/>
        <v>3362</v>
      </c>
      <c r="F3363">
        <v>4.1373613808923917</v>
      </c>
      <c r="G3363">
        <v>0</v>
      </c>
    </row>
    <row r="3364" spans="5:7" x14ac:dyDescent="0.3">
      <c r="E3364">
        <f t="shared" si="53"/>
        <v>3363</v>
      </c>
      <c r="F3364">
        <v>12.507079112384611</v>
      </c>
      <c r="G3364">
        <v>1</v>
      </c>
    </row>
    <row r="3365" spans="5:7" x14ac:dyDescent="0.3">
      <c r="E3365">
        <f t="shared" si="53"/>
        <v>3364</v>
      </c>
      <c r="F3365">
        <v>1.8582727758433837</v>
      </c>
      <c r="G3365">
        <v>0</v>
      </c>
    </row>
    <row r="3366" spans="5:7" x14ac:dyDescent="0.3">
      <c r="E3366">
        <f t="shared" si="53"/>
        <v>3365</v>
      </c>
      <c r="F3366">
        <v>2.8722776254311007</v>
      </c>
      <c r="G3366">
        <v>0</v>
      </c>
    </row>
    <row r="3367" spans="5:7" x14ac:dyDescent="0.3">
      <c r="E3367">
        <f t="shared" si="53"/>
        <v>3366</v>
      </c>
      <c r="F3367">
        <v>3.1635398329394882</v>
      </c>
      <c r="G3367">
        <v>0</v>
      </c>
    </row>
    <row r="3368" spans="5:7" x14ac:dyDescent="0.3">
      <c r="E3368">
        <f t="shared" si="53"/>
        <v>3367</v>
      </c>
      <c r="F3368">
        <v>2.2229869609159745</v>
      </c>
      <c r="G3368">
        <v>0</v>
      </c>
    </row>
    <row r="3369" spans="5:7" x14ac:dyDescent="0.3">
      <c r="E3369">
        <f t="shared" si="53"/>
        <v>3368</v>
      </c>
      <c r="F3369">
        <v>2.9362729136174694</v>
      </c>
      <c r="G3369">
        <v>0</v>
      </c>
    </row>
    <row r="3370" spans="5:7" x14ac:dyDescent="0.3">
      <c r="E3370">
        <f t="shared" si="53"/>
        <v>3369</v>
      </c>
      <c r="F3370">
        <v>0.61660682392815958</v>
      </c>
      <c r="G3370">
        <v>0</v>
      </c>
    </row>
    <row r="3371" spans="5:7" x14ac:dyDescent="0.3">
      <c r="E3371">
        <f t="shared" si="53"/>
        <v>3370</v>
      </c>
      <c r="F3371">
        <v>4.0667441442343435</v>
      </c>
      <c r="G3371">
        <v>0</v>
      </c>
    </row>
    <row r="3372" spans="5:7" x14ac:dyDescent="0.3">
      <c r="E3372">
        <f t="shared" si="53"/>
        <v>3371</v>
      </c>
      <c r="F3372">
        <v>6.2052462776578547</v>
      </c>
      <c r="G3372">
        <v>0</v>
      </c>
    </row>
    <row r="3373" spans="5:7" x14ac:dyDescent="0.3">
      <c r="E3373">
        <f t="shared" si="53"/>
        <v>3372</v>
      </c>
      <c r="F3373">
        <v>3.6309427264548932</v>
      </c>
      <c r="G3373">
        <v>0</v>
      </c>
    </row>
    <row r="3374" spans="5:7" x14ac:dyDescent="0.3">
      <c r="E3374">
        <f t="shared" si="53"/>
        <v>3373</v>
      </c>
      <c r="F3374">
        <v>6.7373163552832613</v>
      </c>
      <c r="G3374">
        <v>0</v>
      </c>
    </row>
    <row r="3375" spans="5:7" x14ac:dyDescent="0.3">
      <c r="E3375">
        <f t="shared" si="53"/>
        <v>3374</v>
      </c>
      <c r="F3375">
        <v>4.690280820862446</v>
      </c>
      <c r="G3375">
        <v>0</v>
      </c>
    </row>
    <row r="3376" spans="5:7" x14ac:dyDescent="0.3">
      <c r="E3376">
        <f t="shared" si="53"/>
        <v>3375</v>
      </c>
      <c r="F3376">
        <v>5.3251533967404443</v>
      </c>
      <c r="G3376">
        <v>0</v>
      </c>
    </row>
    <row r="3377" spans="5:7" x14ac:dyDescent="0.3">
      <c r="E3377">
        <f t="shared" si="53"/>
        <v>3376</v>
      </c>
      <c r="F3377">
        <v>4.9454607429967918</v>
      </c>
      <c r="G3377">
        <v>0</v>
      </c>
    </row>
    <row r="3378" spans="5:7" x14ac:dyDescent="0.3">
      <c r="E3378">
        <f t="shared" si="53"/>
        <v>3377</v>
      </c>
      <c r="F3378">
        <v>12.622322506018907</v>
      </c>
      <c r="G3378">
        <v>1</v>
      </c>
    </row>
    <row r="3379" spans="5:7" x14ac:dyDescent="0.3">
      <c r="E3379">
        <f t="shared" si="53"/>
        <v>3378</v>
      </c>
      <c r="F3379">
        <v>7.4049977241211167</v>
      </c>
      <c r="G3379">
        <v>1</v>
      </c>
    </row>
    <row r="3380" spans="5:7" x14ac:dyDescent="0.3">
      <c r="E3380">
        <f t="shared" si="53"/>
        <v>3379</v>
      </c>
      <c r="F3380">
        <v>1.4445603451774205</v>
      </c>
      <c r="G3380">
        <v>0</v>
      </c>
    </row>
    <row r="3381" spans="5:7" x14ac:dyDescent="0.3">
      <c r="E3381">
        <f t="shared" si="53"/>
        <v>3380</v>
      </c>
      <c r="F3381">
        <v>6.4348510819530196</v>
      </c>
      <c r="G3381">
        <v>0</v>
      </c>
    </row>
    <row r="3382" spans="5:7" x14ac:dyDescent="0.3">
      <c r="E3382">
        <f t="shared" si="53"/>
        <v>3381</v>
      </c>
      <c r="F3382">
        <v>0.89697531245803863</v>
      </c>
      <c r="G3382">
        <v>0</v>
      </c>
    </row>
    <row r="3383" spans="5:7" x14ac:dyDescent="0.3">
      <c r="E3383">
        <f t="shared" si="53"/>
        <v>3382</v>
      </c>
      <c r="F3383">
        <v>7.5354898664105132</v>
      </c>
      <c r="G3383">
        <v>1</v>
      </c>
    </row>
    <row r="3384" spans="5:7" x14ac:dyDescent="0.3">
      <c r="E3384">
        <f t="shared" si="53"/>
        <v>3383</v>
      </c>
      <c r="F3384">
        <v>3.216659074650285</v>
      </c>
      <c r="G3384">
        <v>0</v>
      </c>
    </row>
    <row r="3385" spans="5:7" x14ac:dyDescent="0.3">
      <c r="E3385">
        <f t="shared" si="53"/>
        <v>3384</v>
      </c>
      <c r="F3385">
        <v>0.58212797829752627</v>
      </c>
      <c r="G3385">
        <v>0</v>
      </c>
    </row>
    <row r="3386" spans="5:7" x14ac:dyDescent="0.3">
      <c r="E3386">
        <f t="shared" si="53"/>
        <v>3385</v>
      </c>
      <c r="F3386">
        <v>5.0770730764724501</v>
      </c>
      <c r="G3386">
        <v>0</v>
      </c>
    </row>
    <row r="3387" spans="5:7" x14ac:dyDescent="0.3">
      <c r="E3387">
        <f t="shared" si="53"/>
        <v>3386</v>
      </c>
      <c r="F3387">
        <v>0.13918866288970291</v>
      </c>
      <c r="G3387">
        <v>0</v>
      </c>
    </row>
    <row r="3388" spans="5:7" x14ac:dyDescent="0.3">
      <c r="E3388">
        <f t="shared" si="53"/>
        <v>3387</v>
      </c>
      <c r="F3388">
        <v>0.36633139697567901</v>
      </c>
      <c r="G3388">
        <v>0</v>
      </c>
    </row>
    <row r="3389" spans="5:7" x14ac:dyDescent="0.3">
      <c r="E3389">
        <f t="shared" si="53"/>
        <v>3388</v>
      </c>
      <c r="F3389">
        <v>4.1289482519062064</v>
      </c>
      <c r="G3389">
        <v>0</v>
      </c>
    </row>
    <row r="3390" spans="5:7" x14ac:dyDescent="0.3">
      <c r="E3390">
        <f t="shared" si="53"/>
        <v>3389</v>
      </c>
      <c r="F3390">
        <v>6.6427445489754184</v>
      </c>
      <c r="G3390">
        <v>0</v>
      </c>
    </row>
    <row r="3391" spans="5:7" x14ac:dyDescent="0.3">
      <c r="E3391">
        <f t="shared" si="53"/>
        <v>3390</v>
      </c>
      <c r="F3391">
        <v>4.0899219876790935</v>
      </c>
      <c r="G3391">
        <v>0</v>
      </c>
    </row>
    <row r="3392" spans="5:7" x14ac:dyDescent="0.3">
      <c r="E3392">
        <f t="shared" si="53"/>
        <v>3391</v>
      </c>
      <c r="F3392">
        <v>4.1985055025442799</v>
      </c>
      <c r="G3392">
        <v>0</v>
      </c>
    </row>
    <row r="3393" spans="5:7" x14ac:dyDescent="0.3">
      <c r="E3393">
        <f t="shared" si="53"/>
        <v>3392</v>
      </c>
      <c r="F3393">
        <v>8.7013192364361061</v>
      </c>
      <c r="G3393">
        <v>1</v>
      </c>
    </row>
    <row r="3394" spans="5:7" x14ac:dyDescent="0.3">
      <c r="E3394">
        <f t="shared" si="53"/>
        <v>3393</v>
      </c>
      <c r="F3394">
        <v>10.748261589477478</v>
      </c>
      <c r="G3394">
        <v>1</v>
      </c>
    </row>
    <row r="3395" spans="5:7" x14ac:dyDescent="0.3">
      <c r="E3395">
        <f t="shared" si="53"/>
        <v>3394</v>
      </c>
      <c r="F3395">
        <v>1.9531870634931192</v>
      </c>
      <c r="G3395">
        <v>0</v>
      </c>
    </row>
    <row r="3396" spans="5:7" x14ac:dyDescent="0.3">
      <c r="E3396">
        <f t="shared" ref="E3396:E3459" si="54">E3395+1</f>
        <v>3395</v>
      </c>
      <c r="F3396">
        <v>0.48333479182957051</v>
      </c>
      <c r="G3396">
        <v>0</v>
      </c>
    </row>
    <row r="3397" spans="5:7" x14ac:dyDescent="0.3">
      <c r="E3397">
        <f t="shared" si="54"/>
        <v>3396</v>
      </c>
      <c r="F3397">
        <v>3.4059232851205272</v>
      </c>
      <c r="G3397">
        <v>0</v>
      </c>
    </row>
    <row r="3398" spans="5:7" x14ac:dyDescent="0.3">
      <c r="E3398">
        <f t="shared" si="54"/>
        <v>3397</v>
      </c>
      <c r="F3398">
        <v>2.9712948166485171</v>
      </c>
      <c r="G3398">
        <v>0</v>
      </c>
    </row>
    <row r="3399" spans="5:7" x14ac:dyDescent="0.3">
      <c r="E3399">
        <f t="shared" si="54"/>
        <v>3398</v>
      </c>
      <c r="F3399">
        <v>8.1500194571307301</v>
      </c>
      <c r="G3399">
        <v>1</v>
      </c>
    </row>
    <row r="3400" spans="5:7" x14ac:dyDescent="0.3">
      <c r="E3400">
        <f t="shared" si="54"/>
        <v>3399</v>
      </c>
      <c r="F3400">
        <v>2.6434513191717839</v>
      </c>
      <c r="G3400">
        <v>0</v>
      </c>
    </row>
    <row r="3401" spans="5:7" x14ac:dyDescent="0.3">
      <c r="E3401">
        <f t="shared" si="54"/>
        <v>3400</v>
      </c>
      <c r="F3401">
        <v>1.1402090961376523</v>
      </c>
      <c r="G3401">
        <v>0</v>
      </c>
    </row>
    <row r="3402" spans="5:7" x14ac:dyDescent="0.3">
      <c r="E3402">
        <f t="shared" si="54"/>
        <v>3401</v>
      </c>
      <c r="F3402">
        <v>1.1215068911842438</v>
      </c>
      <c r="G3402">
        <v>0</v>
      </c>
    </row>
    <row r="3403" spans="5:7" x14ac:dyDescent="0.3">
      <c r="E3403">
        <f t="shared" si="54"/>
        <v>3402</v>
      </c>
      <c r="F3403">
        <v>4.5699719826559342</v>
      </c>
      <c r="G3403">
        <v>0</v>
      </c>
    </row>
    <row r="3404" spans="5:7" x14ac:dyDescent="0.3">
      <c r="E3404">
        <f t="shared" si="54"/>
        <v>3403</v>
      </c>
      <c r="F3404">
        <v>7.466102189720452</v>
      </c>
      <c r="G3404">
        <v>1</v>
      </c>
    </row>
    <row r="3405" spans="5:7" x14ac:dyDescent="0.3">
      <c r="E3405">
        <f t="shared" si="54"/>
        <v>3404</v>
      </c>
      <c r="F3405">
        <v>4.9073307842056269E-2</v>
      </c>
      <c r="G3405">
        <v>0</v>
      </c>
    </row>
    <row r="3406" spans="5:7" x14ac:dyDescent="0.3">
      <c r="E3406">
        <f t="shared" si="54"/>
        <v>3405</v>
      </c>
      <c r="F3406">
        <v>5.2304381543340037</v>
      </c>
      <c r="G3406">
        <v>0</v>
      </c>
    </row>
    <row r="3407" spans="5:7" x14ac:dyDescent="0.3">
      <c r="E3407">
        <f t="shared" si="54"/>
        <v>3406</v>
      </c>
      <c r="F3407">
        <v>0.82286452232727991</v>
      </c>
      <c r="G3407">
        <v>0</v>
      </c>
    </row>
    <row r="3408" spans="5:7" x14ac:dyDescent="0.3">
      <c r="E3408">
        <f t="shared" si="54"/>
        <v>3407</v>
      </c>
      <c r="F3408">
        <v>3.2794936101586654</v>
      </c>
      <c r="G3408">
        <v>0</v>
      </c>
    </row>
    <row r="3409" spans="5:7" x14ac:dyDescent="0.3">
      <c r="E3409">
        <f t="shared" si="54"/>
        <v>3408</v>
      </c>
      <c r="F3409">
        <v>0.74908682955177919</v>
      </c>
      <c r="G3409">
        <v>0</v>
      </c>
    </row>
    <row r="3410" spans="5:7" x14ac:dyDescent="0.3">
      <c r="E3410">
        <f t="shared" si="54"/>
        <v>3409</v>
      </c>
      <c r="F3410">
        <v>5.5195345259406352</v>
      </c>
      <c r="G3410">
        <v>0</v>
      </c>
    </row>
    <row r="3411" spans="5:7" x14ac:dyDescent="0.3">
      <c r="E3411">
        <f t="shared" si="54"/>
        <v>3410</v>
      </c>
      <c r="F3411">
        <v>8.0992079368494512</v>
      </c>
      <c r="G3411">
        <v>1</v>
      </c>
    </row>
    <row r="3412" spans="5:7" x14ac:dyDescent="0.3">
      <c r="E3412">
        <f t="shared" si="54"/>
        <v>3411</v>
      </c>
      <c r="F3412">
        <v>3.2203145162048115</v>
      </c>
      <c r="G3412">
        <v>0</v>
      </c>
    </row>
    <row r="3413" spans="5:7" x14ac:dyDescent="0.3">
      <c r="E3413">
        <f t="shared" si="54"/>
        <v>3412</v>
      </c>
      <c r="F3413">
        <v>2.9997761107951559</v>
      </c>
      <c r="G3413">
        <v>0</v>
      </c>
    </row>
    <row r="3414" spans="5:7" x14ac:dyDescent="0.3">
      <c r="E3414">
        <f t="shared" si="54"/>
        <v>3413</v>
      </c>
      <c r="F3414">
        <v>2.9339067903688387</v>
      </c>
      <c r="G3414">
        <v>0</v>
      </c>
    </row>
    <row r="3415" spans="5:7" x14ac:dyDescent="0.3">
      <c r="E3415">
        <f t="shared" si="54"/>
        <v>3414</v>
      </c>
      <c r="F3415">
        <v>3.5237155196986349</v>
      </c>
      <c r="G3415">
        <v>0</v>
      </c>
    </row>
    <row r="3416" spans="5:7" x14ac:dyDescent="0.3">
      <c r="E3416">
        <f t="shared" si="54"/>
        <v>3415</v>
      </c>
      <c r="F3416">
        <v>9.0668564630710531</v>
      </c>
      <c r="G3416">
        <v>1</v>
      </c>
    </row>
    <row r="3417" spans="5:7" x14ac:dyDescent="0.3">
      <c r="E3417">
        <f t="shared" si="54"/>
        <v>3416</v>
      </c>
      <c r="F3417">
        <v>1.4455578144342156</v>
      </c>
      <c r="G3417">
        <v>0</v>
      </c>
    </row>
    <row r="3418" spans="5:7" x14ac:dyDescent="0.3">
      <c r="E3418">
        <f t="shared" si="54"/>
        <v>3417</v>
      </c>
      <c r="F3418">
        <v>1.8494485521803039</v>
      </c>
      <c r="G3418">
        <v>0</v>
      </c>
    </row>
    <row r="3419" spans="5:7" x14ac:dyDescent="0.3">
      <c r="E3419">
        <f t="shared" si="54"/>
        <v>3418</v>
      </c>
      <c r="F3419">
        <v>3.2771673144138034</v>
      </c>
      <c r="G3419">
        <v>0</v>
      </c>
    </row>
    <row r="3420" spans="5:7" x14ac:dyDescent="0.3">
      <c r="E3420">
        <f t="shared" si="54"/>
        <v>3419</v>
      </c>
      <c r="F3420">
        <v>4.0652695586035312</v>
      </c>
      <c r="G3420">
        <v>0</v>
      </c>
    </row>
    <row r="3421" spans="5:7" x14ac:dyDescent="0.3">
      <c r="E3421">
        <f t="shared" si="54"/>
        <v>3420</v>
      </c>
      <c r="F3421">
        <v>5.6898815819149915</v>
      </c>
      <c r="G3421">
        <v>0</v>
      </c>
    </row>
    <row r="3422" spans="5:7" x14ac:dyDescent="0.3">
      <c r="E3422">
        <f t="shared" si="54"/>
        <v>3421</v>
      </c>
      <c r="F3422">
        <v>7.1769784148949709</v>
      </c>
      <c r="G3422">
        <v>1</v>
      </c>
    </row>
    <row r="3423" spans="5:7" x14ac:dyDescent="0.3">
      <c r="E3423">
        <f t="shared" si="54"/>
        <v>3422</v>
      </c>
      <c r="F3423">
        <v>5.5798811799711325</v>
      </c>
      <c r="G3423">
        <v>0</v>
      </c>
    </row>
    <row r="3424" spans="5:7" x14ac:dyDescent="0.3">
      <c r="E3424">
        <f t="shared" si="54"/>
        <v>3423</v>
      </c>
      <c r="F3424">
        <v>5.9530174981340958</v>
      </c>
      <c r="G3424">
        <v>0</v>
      </c>
    </row>
    <row r="3425" spans="5:7" x14ac:dyDescent="0.3">
      <c r="E3425">
        <f t="shared" si="54"/>
        <v>3424</v>
      </c>
      <c r="F3425">
        <v>6.6941501718259957</v>
      </c>
      <c r="G3425">
        <v>0</v>
      </c>
    </row>
    <row r="3426" spans="5:7" x14ac:dyDescent="0.3">
      <c r="E3426">
        <f t="shared" si="54"/>
        <v>3425</v>
      </c>
      <c r="F3426">
        <v>0.30176358928919211</v>
      </c>
      <c r="G3426">
        <v>0</v>
      </c>
    </row>
    <row r="3427" spans="5:7" x14ac:dyDescent="0.3">
      <c r="E3427">
        <f t="shared" si="54"/>
        <v>3426</v>
      </c>
      <c r="F3427">
        <v>5.4590108413662524</v>
      </c>
      <c r="G3427">
        <v>0</v>
      </c>
    </row>
    <row r="3428" spans="5:7" x14ac:dyDescent="0.3">
      <c r="E3428">
        <f t="shared" si="54"/>
        <v>3427</v>
      </c>
      <c r="F3428">
        <v>4.3918618052767187</v>
      </c>
      <c r="G3428">
        <v>0</v>
      </c>
    </row>
    <row r="3429" spans="5:7" x14ac:dyDescent="0.3">
      <c r="E3429">
        <f t="shared" si="54"/>
        <v>3428</v>
      </c>
      <c r="F3429">
        <v>5.1058353009300435</v>
      </c>
      <c r="G3429">
        <v>0</v>
      </c>
    </row>
    <row r="3430" spans="5:7" x14ac:dyDescent="0.3">
      <c r="E3430">
        <f t="shared" si="54"/>
        <v>3429</v>
      </c>
      <c r="F3430">
        <v>4.1473449510635918</v>
      </c>
      <c r="G3430">
        <v>0</v>
      </c>
    </row>
    <row r="3431" spans="5:7" x14ac:dyDescent="0.3">
      <c r="E3431">
        <f t="shared" si="54"/>
        <v>3430</v>
      </c>
      <c r="F3431">
        <v>2.1984406163465424</v>
      </c>
      <c r="G3431">
        <v>0</v>
      </c>
    </row>
    <row r="3432" spans="5:7" x14ac:dyDescent="0.3">
      <c r="E3432">
        <f t="shared" si="54"/>
        <v>3431</v>
      </c>
      <c r="F3432">
        <v>5.122237520291641</v>
      </c>
      <c r="G3432">
        <v>0</v>
      </c>
    </row>
    <row r="3433" spans="5:7" x14ac:dyDescent="0.3">
      <c r="E3433">
        <f t="shared" si="54"/>
        <v>3432</v>
      </c>
      <c r="F3433">
        <v>3.8816474549104099</v>
      </c>
      <c r="G3433">
        <v>0</v>
      </c>
    </row>
    <row r="3434" spans="5:7" x14ac:dyDescent="0.3">
      <c r="E3434">
        <f t="shared" si="54"/>
        <v>3433</v>
      </c>
      <c r="F3434">
        <v>1.1142331634158518</v>
      </c>
      <c r="G3434">
        <v>0</v>
      </c>
    </row>
    <row r="3435" spans="5:7" x14ac:dyDescent="0.3">
      <c r="E3435">
        <f t="shared" si="54"/>
        <v>3434</v>
      </c>
      <c r="F3435">
        <v>1.2874879121073755</v>
      </c>
      <c r="G3435">
        <v>0</v>
      </c>
    </row>
    <row r="3436" spans="5:7" x14ac:dyDescent="0.3">
      <c r="E3436">
        <f t="shared" si="54"/>
        <v>3435</v>
      </c>
      <c r="F3436">
        <v>1.1375052622129802</v>
      </c>
      <c r="G3436">
        <v>0</v>
      </c>
    </row>
    <row r="3437" spans="5:7" x14ac:dyDescent="0.3">
      <c r="E3437">
        <f t="shared" si="54"/>
        <v>3436</v>
      </c>
      <c r="F3437">
        <v>5.7668114230239329</v>
      </c>
      <c r="G3437">
        <v>0</v>
      </c>
    </row>
    <row r="3438" spans="5:7" x14ac:dyDescent="0.3">
      <c r="E3438">
        <f t="shared" si="54"/>
        <v>3437</v>
      </c>
      <c r="F3438">
        <v>8.4573610713328051</v>
      </c>
      <c r="G3438">
        <v>1</v>
      </c>
    </row>
    <row r="3439" spans="5:7" x14ac:dyDescent="0.3">
      <c r="E3439">
        <f t="shared" si="54"/>
        <v>3438</v>
      </c>
      <c r="F3439">
        <v>4.7449105730308334</v>
      </c>
      <c r="G3439">
        <v>0</v>
      </c>
    </row>
    <row r="3440" spans="5:7" x14ac:dyDescent="0.3">
      <c r="E3440">
        <f t="shared" si="54"/>
        <v>3439</v>
      </c>
      <c r="F3440">
        <v>3.3385654448711373</v>
      </c>
      <c r="G3440">
        <v>0</v>
      </c>
    </row>
    <row r="3441" spans="5:7" x14ac:dyDescent="0.3">
      <c r="E3441">
        <f t="shared" si="54"/>
        <v>3440</v>
      </c>
      <c r="F3441">
        <v>6.7967867179372856</v>
      </c>
      <c r="G3441">
        <v>0</v>
      </c>
    </row>
    <row r="3442" spans="5:7" x14ac:dyDescent="0.3">
      <c r="E3442">
        <f t="shared" si="54"/>
        <v>3441</v>
      </c>
      <c r="F3442">
        <v>6.6366766279364171</v>
      </c>
      <c r="G3442">
        <v>0</v>
      </c>
    </row>
    <row r="3443" spans="5:7" x14ac:dyDescent="0.3">
      <c r="E3443">
        <f t="shared" si="54"/>
        <v>3442</v>
      </c>
      <c r="F3443">
        <v>5.4231203891559367</v>
      </c>
      <c r="G3443">
        <v>0</v>
      </c>
    </row>
    <row r="3444" spans="5:7" x14ac:dyDescent="0.3">
      <c r="E3444">
        <f t="shared" si="54"/>
        <v>3443</v>
      </c>
      <c r="F3444">
        <v>7.3927991309213503</v>
      </c>
      <c r="G3444">
        <v>1</v>
      </c>
    </row>
    <row r="3445" spans="5:7" x14ac:dyDescent="0.3">
      <c r="E3445">
        <f t="shared" si="54"/>
        <v>3444</v>
      </c>
      <c r="F3445">
        <v>6.5315644598615981</v>
      </c>
      <c r="G3445">
        <v>0</v>
      </c>
    </row>
    <row r="3446" spans="5:7" x14ac:dyDescent="0.3">
      <c r="E3446">
        <f t="shared" si="54"/>
        <v>3445</v>
      </c>
      <c r="F3446">
        <v>4.3114945334139758</v>
      </c>
      <c r="G3446">
        <v>0</v>
      </c>
    </row>
    <row r="3447" spans="5:7" x14ac:dyDescent="0.3">
      <c r="E3447">
        <f t="shared" si="54"/>
        <v>3446</v>
      </c>
      <c r="F3447">
        <v>7.8512969679484712</v>
      </c>
      <c r="G3447">
        <v>1</v>
      </c>
    </row>
    <row r="3448" spans="5:7" x14ac:dyDescent="0.3">
      <c r="E3448">
        <f t="shared" si="54"/>
        <v>3447</v>
      </c>
      <c r="F3448">
        <v>10.824698106037458</v>
      </c>
      <c r="G3448">
        <v>1</v>
      </c>
    </row>
    <row r="3449" spans="5:7" x14ac:dyDescent="0.3">
      <c r="E3449">
        <f t="shared" si="54"/>
        <v>3448</v>
      </c>
      <c r="F3449">
        <v>2.2690381742436965</v>
      </c>
      <c r="G3449">
        <v>0</v>
      </c>
    </row>
    <row r="3450" spans="5:7" x14ac:dyDescent="0.3">
      <c r="E3450">
        <f t="shared" si="54"/>
        <v>3449</v>
      </c>
      <c r="F3450">
        <v>4.9730130824119527</v>
      </c>
      <c r="G3450">
        <v>0</v>
      </c>
    </row>
    <row r="3451" spans="5:7" x14ac:dyDescent="0.3">
      <c r="E3451">
        <f t="shared" si="54"/>
        <v>3450</v>
      </c>
      <c r="F3451">
        <v>5.5662026129778539</v>
      </c>
      <c r="G3451">
        <v>0</v>
      </c>
    </row>
    <row r="3452" spans="5:7" x14ac:dyDescent="0.3">
      <c r="E3452">
        <f t="shared" si="54"/>
        <v>3451</v>
      </c>
      <c r="F3452">
        <v>4.2617381013106277</v>
      </c>
      <c r="G3452">
        <v>0</v>
      </c>
    </row>
    <row r="3453" spans="5:7" x14ac:dyDescent="0.3">
      <c r="E3453">
        <f t="shared" si="54"/>
        <v>3452</v>
      </c>
      <c r="F3453">
        <v>1.4804965344633865</v>
      </c>
      <c r="G3453">
        <v>0</v>
      </c>
    </row>
    <row r="3454" spans="5:7" x14ac:dyDescent="0.3">
      <c r="E3454">
        <f t="shared" si="54"/>
        <v>3453</v>
      </c>
      <c r="F3454">
        <v>3.4745266208984131</v>
      </c>
      <c r="G3454">
        <v>0</v>
      </c>
    </row>
    <row r="3455" spans="5:7" x14ac:dyDescent="0.3">
      <c r="E3455">
        <f t="shared" si="54"/>
        <v>3454</v>
      </c>
      <c r="F3455">
        <v>6.1289831126825494</v>
      </c>
      <c r="G3455">
        <v>0</v>
      </c>
    </row>
    <row r="3456" spans="5:7" x14ac:dyDescent="0.3">
      <c r="E3456">
        <f t="shared" si="54"/>
        <v>3455</v>
      </c>
      <c r="F3456">
        <v>7.2991011399498715</v>
      </c>
      <c r="G3456">
        <v>1</v>
      </c>
    </row>
    <row r="3457" spans="5:7" x14ac:dyDescent="0.3">
      <c r="E3457">
        <f t="shared" si="54"/>
        <v>3456</v>
      </c>
      <c r="F3457">
        <v>2.2487343376001423</v>
      </c>
      <c r="G3457">
        <v>0</v>
      </c>
    </row>
    <row r="3458" spans="5:7" x14ac:dyDescent="0.3">
      <c r="E3458">
        <f t="shared" si="54"/>
        <v>3457</v>
      </c>
      <c r="F3458">
        <v>1.5635621514930449</v>
      </c>
      <c r="G3458">
        <v>0</v>
      </c>
    </row>
    <row r="3459" spans="5:7" x14ac:dyDescent="0.3">
      <c r="E3459">
        <f t="shared" si="54"/>
        <v>3458</v>
      </c>
      <c r="F3459">
        <v>0.44007527381222628</v>
      </c>
      <c r="G3459">
        <v>0</v>
      </c>
    </row>
    <row r="3460" spans="5:7" x14ac:dyDescent="0.3">
      <c r="E3460">
        <f t="shared" ref="E3460:E3523" si="55">E3459+1</f>
        <v>3459</v>
      </c>
      <c r="F3460">
        <v>5.2881663624053283</v>
      </c>
      <c r="G3460">
        <v>0</v>
      </c>
    </row>
    <row r="3461" spans="5:7" x14ac:dyDescent="0.3">
      <c r="E3461">
        <f t="shared" si="55"/>
        <v>3460</v>
      </c>
      <c r="F3461">
        <v>6.289962467261498</v>
      </c>
      <c r="G3461">
        <v>0</v>
      </c>
    </row>
    <row r="3462" spans="5:7" x14ac:dyDescent="0.3">
      <c r="E3462">
        <f t="shared" si="55"/>
        <v>3461</v>
      </c>
      <c r="F3462">
        <v>8.3381026728871959</v>
      </c>
      <c r="G3462">
        <v>1</v>
      </c>
    </row>
    <row r="3463" spans="5:7" x14ac:dyDescent="0.3">
      <c r="E3463">
        <f t="shared" si="55"/>
        <v>3462</v>
      </c>
      <c r="F3463">
        <v>4.5777030741745</v>
      </c>
      <c r="G3463">
        <v>0</v>
      </c>
    </row>
    <row r="3464" spans="5:7" x14ac:dyDescent="0.3">
      <c r="E3464">
        <f t="shared" si="55"/>
        <v>3463</v>
      </c>
      <c r="F3464">
        <v>6.3119261659855619</v>
      </c>
      <c r="G3464">
        <v>0</v>
      </c>
    </row>
    <row r="3465" spans="5:7" x14ac:dyDescent="0.3">
      <c r="E3465">
        <f t="shared" si="55"/>
        <v>3464</v>
      </c>
      <c r="F3465">
        <v>4.2484604052682755</v>
      </c>
      <c r="G3465">
        <v>0</v>
      </c>
    </row>
    <row r="3466" spans="5:7" x14ac:dyDescent="0.3">
      <c r="E3466">
        <f t="shared" si="55"/>
        <v>3465</v>
      </c>
      <c r="F3466">
        <v>7.0764159069160648</v>
      </c>
      <c r="G3466">
        <v>1</v>
      </c>
    </row>
    <row r="3467" spans="5:7" x14ac:dyDescent="0.3">
      <c r="E3467">
        <f t="shared" si="55"/>
        <v>3466</v>
      </c>
      <c r="F3467">
        <v>13.25749085992183</v>
      </c>
      <c r="G3467">
        <v>1</v>
      </c>
    </row>
    <row r="3468" spans="5:7" x14ac:dyDescent="0.3">
      <c r="E3468">
        <f t="shared" si="55"/>
        <v>3467</v>
      </c>
      <c r="F3468">
        <v>9.2219887475533131</v>
      </c>
      <c r="G3468">
        <v>1</v>
      </c>
    </row>
    <row r="3469" spans="5:7" x14ac:dyDescent="0.3">
      <c r="E3469">
        <f t="shared" si="55"/>
        <v>3468</v>
      </c>
      <c r="F3469">
        <v>2.5055357041464807</v>
      </c>
      <c r="G3469">
        <v>0</v>
      </c>
    </row>
    <row r="3470" spans="5:7" x14ac:dyDescent="0.3">
      <c r="E3470">
        <f t="shared" si="55"/>
        <v>3469</v>
      </c>
      <c r="F3470">
        <v>5.003814045879075</v>
      </c>
      <c r="G3470">
        <v>0</v>
      </c>
    </row>
    <row r="3471" spans="5:7" x14ac:dyDescent="0.3">
      <c r="E3471">
        <f t="shared" si="55"/>
        <v>3470</v>
      </c>
      <c r="F3471">
        <v>5.438343925240531</v>
      </c>
      <c r="G3471">
        <v>0</v>
      </c>
    </row>
    <row r="3472" spans="5:7" x14ac:dyDescent="0.3">
      <c r="E3472">
        <f t="shared" si="55"/>
        <v>3471</v>
      </c>
      <c r="F3472">
        <v>3.8406996847123609</v>
      </c>
      <c r="G3472">
        <v>0</v>
      </c>
    </row>
    <row r="3473" spans="5:7" x14ac:dyDescent="0.3">
      <c r="E3473">
        <f t="shared" si="55"/>
        <v>3472</v>
      </c>
      <c r="F3473">
        <v>6.246362091416783</v>
      </c>
      <c r="G3473">
        <v>0</v>
      </c>
    </row>
    <row r="3474" spans="5:7" x14ac:dyDescent="0.3">
      <c r="E3474">
        <f t="shared" si="55"/>
        <v>3473</v>
      </c>
      <c r="F3474">
        <v>4.2893742545839046</v>
      </c>
      <c r="G3474">
        <v>0</v>
      </c>
    </row>
    <row r="3475" spans="5:7" x14ac:dyDescent="0.3">
      <c r="E3475">
        <f t="shared" si="55"/>
        <v>3474</v>
      </c>
      <c r="F3475">
        <v>2.2945885316421601</v>
      </c>
      <c r="G3475">
        <v>0</v>
      </c>
    </row>
    <row r="3476" spans="5:7" x14ac:dyDescent="0.3">
      <c r="E3476">
        <f t="shared" si="55"/>
        <v>3475</v>
      </c>
      <c r="F3476">
        <v>5.9098947975719129</v>
      </c>
      <c r="G3476">
        <v>0</v>
      </c>
    </row>
    <row r="3477" spans="5:7" x14ac:dyDescent="0.3">
      <c r="E3477">
        <f t="shared" si="55"/>
        <v>3476</v>
      </c>
      <c r="F3477">
        <v>6.0379633623138949</v>
      </c>
      <c r="G3477">
        <v>0</v>
      </c>
    </row>
    <row r="3478" spans="5:7" x14ac:dyDescent="0.3">
      <c r="E3478">
        <f t="shared" si="55"/>
        <v>3477</v>
      </c>
      <c r="F3478">
        <v>0.72622047135512691</v>
      </c>
      <c r="G3478">
        <v>0</v>
      </c>
    </row>
    <row r="3479" spans="5:7" x14ac:dyDescent="0.3">
      <c r="E3479">
        <f t="shared" si="55"/>
        <v>3478</v>
      </c>
      <c r="F3479">
        <v>0.36543030680189459</v>
      </c>
      <c r="G3479">
        <v>0</v>
      </c>
    </row>
    <row r="3480" spans="5:7" x14ac:dyDescent="0.3">
      <c r="E3480">
        <f t="shared" si="55"/>
        <v>3479</v>
      </c>
      <c r="F3480">
        <v>2.365779131348484E-2</v>
      </c>
      <c r="G3480">
        <v>0</v>
      </c>
    </row>
    <row r="3481" spans="5:7" x14ac:dyDescent="0.3">
      <c r="E3481">
        <f t="shared" si="55"/>
        <v>3480</v>
      </c>
      <c r="F3481">
        <v>8.8414032804845863</v>
      </c>
      <c r="G3481">
        <v>1</v>
      </c>
    </row>
    <row r="3482" spans="5:7" x14ac:dyDescent="0.3">
      <c r="E3482">
        <f t="shared" si="55"/>
        <v>3481</v>
      </c>
      <c r="F3482">
        <v>3.0885260662293357</v>
      </c>
      <c r="G3482">
        <v>0</v>
      </c>
    </row>
    <row r="3483" spans="5:7" x14ac:dyDescent="0.3">
      <c r="E3483">
        <f t="shared" si="55"/>
        <v>3482</v>
      </c>
      <c r="F3483">
        <v>2.104333559482952</v>
      </c>
      <c r="G3483">
        <v>0</v>
      </c>
    </row>
    <row r="3484" spans="5:7" x14ac:dyDescent="0.3">
      <c r="E3484">
        <f t="shared" si="55"/>
        <v>3483</v>
      </c>
      <c r="F3484">
        <v>5.1521854952737804</v>
      </c>
      <c r="G3484">
        <v>0</v>
      </c>
    </row>
    <row r="3485" spans="5:7" x14ac:dyDescent="0.3">
      <c r="E3485">
        <f t="shared" si="55"/>
        <v>3484</v>
      </c>
      <c r="F3485">
        <v>4.210703590350553</v>
      </c>
      <c r="G3485">
        <v>0</v>
      </c>
    </row>
    <row r="3486" spans="5:7" x14ac:dyDescent="0.3">
      <c r="E3486">
        <f t="shared" si="55"/>
        <v>3485</v>
      </c>
      <c r="F3486">
        <v>2.1901037812058743</v>
      </c>
      <c r="G3486">
        <v>0</v>
      </c>
    </row>
    <row r="3487" spans="5:7" x14ac:dyDescent="0.3">
      <c r="E3487">
        <f t="shared" si="55"/>
        <v>3486</v>
      </c>
      <c r="F3487">
        <v>4.033343408978971</v>
      </c>
      <c r="G3487">
        <v>0</v>
      </c>
    </row>
    <row r="3488" spans="5:7" x14ac:dyDescent="0.3">
      <c r="E3488">
        <f t="shared" si="55"/>
        <v>3487</v>
      </c>
      <c r="F3488">
        <v>0.50590581292338566</v>
      </c>
      <c r="G3488">
        <v>0</v>
      </c>
    </row>
    <row r="3489" spans="5:7" x14ac:dyDescent="0.3">
      <c r="E3489">
        <f t="shared" si="55"/>
        <v>3488</v>
      </c>
      <c r="F3489">
        <v>14.999761145686506</v>
      </c>
      <c r="G3489">
        <v>1</v>
      </c>
    </row>
    <row r="3490" spans="5:7" x14ac:dyDescent="0.3">
      <c r="E3490">
        <f t="shared" si="55"/>
        <v>3489</v>
      </c>
      <c r="F3490">
        <v>3.0418924665595664</v>
      </c>
      <c r="G3490">
        <v>0</v>
      </c>
    </row>
    <row r="3491" spans="5:7" x14ac:dyDescent="0.3">
      <c r="E3491">
        <f t="shared" si="55"/>
        <v>3490</v>
      </c>
      <c r="F3491">
        <v>3.9290578602610777</v>
      </c>
      <c r="G3491">
        <v>0</v>
      </c>
    </row>
    <row r="3492" spans="5:7" x14ac:dyDescent="0.3">
      <c r="E3492">
        <f t="shared" si="55"/>
        <v>3491</v>
      </c>
      <c r="F3492">
        <v>8.7392714808510821</v>
      </c>
      <c r="G3492">
        <v>1</v>
      </c>
    </row>
    <row r="3493" spans="5:7" x14ac:dyDescent="0.3">
      <c r="E3493">
        <f t="shared" si="55"/>
        <v>3492</v>
      </c>
      <c r="F3493">
        <v>7.2865629556891234</v>
      </c>
      <c r="G3493">
        <v>1</v>
      </c>
    </row>
    <row r="3494" spans="5:7" x14ac:dyDescent="0.3">
      <c r="E3494">
        <f t="shared" si="55"/>
        <v>3493</v>
      </c>
      <c r="F3494">
        <v>4.4559908760562967</v>
      </c>
      <c r="G3494">
        <v>0</v>
      </c>
    </row>
    <row r="3495" spans="5:7" x14ac:dyDescent="0.3">
      <c r="E3495">
        <f t="shared" si="55"/>
        <v>3494</v>
      </c>
      <c r="F3495">
        <v>0.23915949742384501</v>
      </c>
      <c r="G3495">
        <v>0</v>
      </c>
    </row>
    <row r="3496" spans="5:7" x14ac:dyDescent="0.3">
      <c r="E3496">
        <f t="shared" si="55"/>
        <v>3495</v>
      </c>
      <c r="F3496">
        <v>1.8847625070062912</v>
      </c>
      <c r="G3496">
        <v>0</v>
      </c>
    </row>
    <row r="3497" spans="5:7" x14ac:dyDescent="0.3">
      <c r="E3497">
        <f t="shared" si="55"/>
        <v>3496</v>
      </c>
      <c r="F3497">
        <v>4.4496303119931397</v>
      </c>
      <c r="G3497">
        <v>0</v>
      </c>
    </row>
    <row r="3498" spans="5:7" x14ac:dyDescent="0.3">
      <c r="E3498">
        <f t="shared" si="55"/>
        <v>3497</v>
      </c>
      <c r="F3498">
        <v>10.138002202604715</v>
      </c>
      <c r="G3498">
        <v>1</v>
      </c>
    </row>
    <row r="3499" spans="5:7" x14ac:dyDescent="0.3">
      <c r="E3499">
        <f t="shared" si="55"/>
        <v>3498</v>
      </c>
      <c r="F3499">
        <v>0.51502498618707682</v>
      </c>
      <c r="G3499">
        <v>0</v>
      </c>
    </row>
    <row r="3500" spans="5:7" x14ac:dyDescent="0.3">
      <c r="E3500">
        <f t="shared" si="55"/>
        <v>3499</v>
      </c>
      <c r="F3500">
        <v>1.8552422987126853</v>
      </c>
      <c r="G3500">
        <v>0</v>
      </c>
    </row>
    <row r="3501" spans="5:7" x14ac:dyDescent="0.3">
      <c r="E3501">
        <f t="shared" si="55"/>
        <v>3500</v>
      </c>
      <c r="F3501">
        <v>4.2509980705197474</v>
      </c>
      <c r="G3501">
        <v>0</v>
      </c>
    </row>
    <row r="3502" spans="5:7" x14ac:dyDescent="0.3">
      <c r="E3502">
        <f t="shared" si="55"/>
        <v>3501</v>
      </c>
      <c r="F3502">
        <v>3.6359893678592052</v>
      </c>
      <c r="G3502">
        <v>0</v>
      </c>
    </row>
    <row r="3503" spans="5:7" x14ac:dyDescent="0.3">
      <c r="E3503">
        <f t="shared" si="55"/>
        <v>3502</v>
      </c>
      <c r="F3503">
        <v>3.6752768961401667</v>
      </c>
      <c r="G3503">
        <v>0</v>
      </c>
    </row>
    <row r="3504" spans="5:7" x14ac:dyDescent="0.3">
      <c r="E3504">
        <f t="shared" si="55"/>
        <v>3503</v>
      </c>
      <c r="F3504">
        <v>3.4460390090467143</v>
      </c>
      <c r="G3504">
        <v>0</v>
      </c>
    </row>
    <row r="3505" spans="5:7" x14ac:dyDescent="0.3">
      <c r="E3505">
        <f t="shared" si="55"/>
        <v>3504</v>
      </c>
      <c r="F3505">
        <v>7.7829414143981115</v>
      </c>
      <c r="G3505">
        <v>1</v>
      </c>
    </row>
    <row r="3506" spans="5:7" x14ac:dyDescent="0.3">
      <c r="E3506">
        <f t="shared" si="55"/>
        <v>3505</v>
      </c>
      <c r="F3506">
        <v>0.43907385115504582</v>
      </c>
      <c r="G3506">
        <v>0</v>
      </c>
    </row>
    <row r="3507" spans="5:7" x14ac:dyDescent="0.3">
      <c r="E3507">
        <f t="shared" si="55"/>
        <v>3506</v>
      </c>
      <c r="F3507">
        <v>11.485338240549966</v>
      </c>
      <c r="G3507">
        <v>1</v>
      </c>
    </row>
    <row r="3508" spans="5:7" x14ac:dyDescent="0.3">
      <c r="E3508">
        <f t="shared" si="55"/>
        <v>3507</v>
      </c>
      <c r="F3508">
        <v>0.8333671301961304</v>
      </c>
      <c r="G3508">
        <v>0</v>
      </c>
    </row>
    <row r="3509" spans="5:7" x14ac:dyDescent="0.3">
      <c r="E3509">
        <f t="shared" si="55"/>
        <v>3508</v>
      </c>
      <c r="F3509">
        <v>8.1335076315065784</v>
      </c>
      <c r="G3509">
        <v>1</v>
      </c>
    </row>
    <row r="3510" spans="5:7" x14ac:dyDescent="0.3">
      <c r="E3510">
        <f t="shared" si="55"/>
        <v>3509</v>
      </c>
      <c r="F3510">
        <v>3.8775465137115597</v>
      </c>
      <c r="G3510">
        <v>0</v>
      </c>
    </row>
    <row r="3511" spans="5:7" x14ac:dyDescent="0.3">
      <c r="E3511">
        <f t="shared" si="55"/>
        <v>3510</v>
      </c>
      <c r="F3511">
        <v>3.1348933255529907</v>
      </c>
      <c r="G3511">
        <v>0</v>
      </c>
    </row>
    <row r="3512" spans="5:7" x14ac:dyDescent="0.3">
      <c r="E3512">
        <f t="shared" si="55"/>
        <v>3511</v>
      </c>
      <c r="F3512">
        <v>5.4943712884511529</v>
      </c>
      <c r="G3512">
        <v>0</v>
      </c>
    </row>
    <row r="3513" spans="5:7" x14ac:dyDescent="0.3">
      <c r="E3513">
        <f t="shared" si="55"/>
        <v>3512</v>
      </c>
      <c r="F3513">
        <v>3.00168722997911</v>
      </c>
      <c r="G3513">
        <v>0</v>
      </c>
    </row>
    <row r="3514" spans="5:7" x14ac:dyDescent="0.3">
      <c r="E3514">
        <f t="shared" si="55"/>
        <v>3513</v>
      </c>
      <c r="F3514">
        <v>2.9399439597009072</v>
      </c>
      <c r="G3514">
        <v>0</v>
      </c>
    </row>
    <row r="3515" spans="5:7" x14ac:dyDescent="0.3">
      <c r="E3515">
        <f t="shared" si="55"/>
        <v>3514</v>
      </c>
      <c r="F3515">
        <v>0.43069048335328325</v>
      </c>
      <c r="G3515">
        <v>0</v>
      </c>
    </row>
    <row r="3516" spans="5:7" x14ac:dyDescent="0.3">
      <c r="E3516">
        <f t="shared" si="55"/>
        <v>3515</v>
      </c>
      <c r="F3516">
        <v>3.8047416551641544</v>
      </c>
      <c r="G3516">
        <v>0</v>
      </c>
    </row>
    <row r="3517" spans="5:7" x14ac:dyDescent="0.3">
      <c r="E3517">
        <f t="shared" si="55"/>
        <v>3516</v>
      </c>
      <c r="F3517">
        <v>2.4378813511762458</v>
      </c>
      <c r="G3517">
        <v>0</v>
      </c>
    </row>
    <row r="3518" spans="5:7" x14ac:dyDescent="0.3">
      <c r="E3518">
        <f t="shared" si="55"/>
        <v>3517</v>
      </c>
      <c r="F3518">
        <v>2.6635286164001126</v>
      </c>
      <c r="G3518">
        <v>0</v>
      </c>
    </row>
    <row r="3519" spans="5:7" x14ac:dyDescent="0.3">
      <c r="E3519">
        <f t="shared" si="55"/>
        <v>3518</v>
      </c>
      <c r="F3519">
        <v>0.73522617973700166</v>
      </c>
      <c r="G3519">
        <v>0</v>
      </c>
    </row>
    <row r="3520" spans="5:7" x14ac:dyDescent="0.3">
      <c r="E3520">
        <f t="shared" si="55"/>
        <v>3519</v>
      </c>
      <c r="F3520">
        <v>5.1394584310794365</v>
      </c>
      <c r="G3520">
        <v>0</v>
      </c>
    </row>
    <row r="3521" spans="5:7" x14ac:dyDescent="0.3">
      <c r="E3521">
        <f t="shared" si="55"/>
        <v>3520</v>
      </c>
      <c r="F3521">
        <v>1.1360390641907272</v>
      </c>
      <c r="G3521">
        <v>0</v>
      </c>
    </row>
    <row r="3522" spans="5:7" x14ac:dyDescent="0.3">
      <c r="E3522">
        <f t="shared" si="55"/>
        <v>3521</v>
      </c>
      <c r="F3522">
        <v>5.2399634252159037</v>
      </c>
      <c r="G3522">
        <v>0</v>
      </c>
    </row>
    <row r="3523" spans="5:7" x14ac:dyDescent="0.3">
      <c r="E3523">
        <f t="shared" si="55"/>
        <v>3522</v>
      </c>
      <c r="F3523">
        <v>2.6643245809328073</v>
      </c>
      <c r="G3523">
        <v>0</v>
      </c>
    </row>
    <row r="3524" spans="5:7" x14ac:dyDescent="0.3">
      <c r="E3524">
        <f t="shared" ref="E3524:E3587" si="56">E3523+1</f>
        <v>3523</v>
      </c>
      <c r="F3524">
        <v>0.98796471953525966</v>
      </c>
      <c r="G3524">
        <v>0</v>
      </c>
    </row>
    <row r="3525" spans="5:7" x14ac:dyDescent="0.3">
      <c r="E3525">
        <f t="shared" si="56"/>
        <v>3524</v>
      </c>
      <c r="F3525">
        <v>3.7135040125645067</v>
      </c>
      <c r="G3525">
        <v>0</v>
      </c>
    </row>
    <row r="3526" spans="5:7" x14ac:dyDescent="0.3">
      <c r="E3526">
        <f t="shared" si="56"/>
        <v>3525</v>
      </c>
      <c r="F3526">
        <v>3.958302797086291</v>
      </c>
      <c r="G3526">
        <v>0</v>
      </c>
    </row>
    <row r="3527" spans="5:7" x14ac:dyDescent="0.3">
      <c r="E3527">
        <f t="shared" si="56"/>
        <v>3526</v>
      </c>
      <c r="F3527">
        <v>2.7676676735457368</v>
      </c>
      <c r="G3527">
        <v>0</v>
      </c>
    </row>
    <row r="3528" spans="5:7" x14ac:dyDescent="0.3">
      <c r="E3528">
        <f t="shared" si="56"/>
        <v>3527</v>
      </c>
      <c r="F3528">
        <v>4.935318550490245</v>
      </c>
      <c r="G3528">
        <v>0</v>
      </c>
    </row>
    <row r="3529" spans="5:7" x14ac:dyDescent="0.3">
      <c r="E3529">
        <f t="shared" si="56"/>
        <v>3528</v>
      </c>
      <c r="F3529">
        <v>0.68398800352443967</v>
      </c>
      <c r="G3529">
        <v>0</v>
      </c>
    </row>
    <row r="3530" spans="5:7" x14ac:dyDescent="0.3">
      <c r="E3530">
        <f t="shared" si="56"/>
        <v>3529</v>
      </c>
      <c r="F3530">
        <v>6.8986132726969149</v>
      </c>
      <c r="G3530">
        <v>0</v>
      </c>
    </row>
    <row r="3531" spans="5:7" x14ac:dyDescent="0.3">
      <c r="E3531">
        <f t="shared" si="56"/>
        <v>3530</v>
      </c>
      <c r="F3531">
        <v>6.151276675729898</v>
      </c>
      <c r="G3531">
        <v>0</v>
      </c>
    </row>
    <row r="3532" spans="5:7" x14ac:dyDescent="0.3">
      <c r="E3532">
        <f t="shared" si="56"/>
        <v>3531</v>
      </c>
      <c r="F3532">
        <v>4.8859893710204565</v>
      </c>
      <c r="G3532">
        <v>0</v>
      </c>
    </row>
    <row r="3533" spans="5:7" x14ac:dyDescent="0.3">
      <c r="E3533">
        <f t="shared" si="56"/>
        <v>3532</v>
      </c>
      <c r="F3533">
        <v>8.7200399269475835</v>
      </c>
      <c r="G3533">
        <v>1</v>
      </c>
    </row>
    <row r="3534" spans="5:7" x14ac:dyDescent="0.3">
      <c r="E3534">
        <f t="shared" si="56"/>
        <v>3533</v>
      </c>
      <c r="F3534">
        <v>3.4916960624696252</v>
      </c>
      <c r="G3534">
        <v>0</v>
      </c>
    </row>
    <row r="3535" spans="5:7" x14ac:dyDescent="0.3">
      <c r="E3535">
        <f t="shared" si="56"/>
        <v>3534</v>
      </c>
      <c r="F3535">
        <v>7.4962961960936596</v>
      </c>
      <c r="G3535">
        <v>1</v>
      </c>
    </row>
    <row r="3536" spans="5:7" x14ac:dyDescent="0.3">
      <c r="E3536">
        <f t="shared" si="56"/>
        <v>3535</v>
      </c>
      <c r="F3536">
        <v>3.2808138872296526</v>
      </c>
      <c r="G3536">
        <v>0</v>
      </c>
    </row>
    <row r="3537" spans="5:7" x14ac:dyDescent="0.3">
      <c r="E3537">
        <f t="shared" si="56"/>
        <v>3536</v>
      </c>
      <c r="F3537">
        <v>3.450098093992465</v>
      </c>
      <c r="G3537">
        <v>0</v>
      </c>
    </row>
    <row r="3538" spans="5:7" x14ac:dyDescent="0.3">
      <c r="E3538">
        <f t="shared" si="56"/>
        <v>3537</v>
      </c>
      <c r="F3538">
        <v>4.620622186722219</v>
      </c>
      <c r="G3538">
        <v>0</v>
      </c>
    </row>
    <row r="3539" spans="5:7" x14ac:dyDescent="0.3">
      <c r="E3539">
        <f t="shared" si="56"/>
        <v>3538</v>
      </c>
      <c r="F3539">
        <v>1.5146247482931166</v>
      </c>
      <c r="G3539">
        <v>0</v>
      </c>
    </row>
    <row r="3540" spans="5:7" x14ac:dyDescent="0.3">
      <c r="E3540">
        <f t="shared" si="56"/>
        <v>3539</v>
      </c>
      <c r="F3540">
        <v>5.1404295287974922</v>
      </c>
      <c r="G3540">
        <v>0</v>
      </c>
    </row>
    <row r="3541" spans="5:7" x14ac:dyDescent="0.3">
      <c r="E3541">
        <f t="shared" si="56"/>
        <v>3540</v>
      </c>
      <c r="F3541">
        <v>0.31949175163521243</v>
      </c>
      <c r="G3541">
        <v>0</v>
      </c>
    </row>
    <row r="3542" spans="5:7" x14ac:dyDescent="0.3">
      <c r="E3542">
        <f t="shared" si="56"/>
        <v>3541</v>
      </c>
      <c r="F3542">
        <v>1.0803086269707782</v>
      </c>
      <c r="G3542">
        <v>0</v>
      </c>
    </row>
    <row r="3543" spans="5:7" x14ac:dyDescent="0.3">
      <c r="E3543">
        <f t="shared" si="56"/>
        <v>3542</v>
      </c>
      <c r="F3543">
        <v>2.7705821340302954</v>
      </c>
      <c r="G3543">
        <v>0</v>
      </c>
    </row>
    <row r="3544" spans="5:7" x14ac:dyDescent="0.3">
      <c r="E3544">
        <f t="shared" si="56"/>
        <v>3543</v>
      </c>
      <c r="F3544">
        <v>7.2769060462944202</v>
      </c>
      <c r="G3544">
        <v>1</v>
      </c>
    </row>
    <row r="3545" spans="5:7" x14ac:dyDescent="0.3">
      <c r="E3545">
        <f t="shared" si="56"/>
        <v>3544</v>
      </c>
      <c r="F3545">
        <v>2.4523641429800711</v>
      </c>
      <c r="G3545">
        <v>0</v>
      </c>
    </row>
    <row r="3546" spans="5:7" x14ac:dyDescent="0.3">
      <c r="E3546">
        <f t="shared" si="56"/>
        <v>3545</v>
      </c>
      <c r="F3546">
        <v>1.8342593871491808</v>
      </c>
      <c r="G3546">
        <v>0</v>
      </c>
    </row>
    <row r="3547" spans="5:7" x14ac:dyDescent="0.3">
      <c r="E3547">
        <f t="shared" si="56"/>
        <v>3546</v>
      </c>
      <c r="F3547">
        <v>1.7204964315909796</v>
      </c>
      <c r="G3547">
        <v>0</v>
      </c>
    </row>
    <row r="3548" spans="5:7" x14ac:dyDescent="0.3">
      <c r="E3548">
        <f t="shared" si="56"/>
        <v>3547</v>
      </c>
      <c r="F3548">
        <v>4.2111258742678661</v>
      </c>
      <c r="G3548">
        <v>0</v>
      </c>
    </row>
    <row r="3549" spans="5:7" x14ac:dyDescent="0.3">
      <c r="E3549">
        <f t="shared" si="56"/>
        <v>3548</v>
      </c>
      <c r="F3549">
        <v>1.098637981397669</v>
      </c>
      <c r="G3549">
        <v>0</v>
      </c>
    </row>
    <row r="3550" spans="5:7" x14ac:dyDescent="0.3">
      <c r="E3550">
        <f t="shared" si="56"/>
        <v>3549</v>
      </c>
      <c r="F3550">
        <v>2.8744582811150901</v>
      </c>
      <c r="G3550">
        <v>0</v>
      </c>
    </row>
    <row r="3551" spans="5:7" x14ac:dyDescent="0.3">
      <c r="E3551">
        <f t="shared" si="56"/>
        <v>3550</v>
      </c>
      <c r="F3551">
        <v>2.1445158038131003</v>
      </c>
      <c r="G3551">
        <v>0</v>
      </c>
    </row>
    <row r="3552" spans="5:7" x14ac:dyDescent="0.3">
      <c r="E3552">
        <f t="shared" si="56"/>
        <v>3551</v>
      </c>
      <c r="F3552">
        <v>0.48203193067593636</v>
      </c>
      <c r="G3552">
        <v>0</v>
      </c>
    </row>
    <row r="3553" spans="5:7" x14ac:dyDescent="0.3">
      <c r="E3553">
        <f t="shared" si="56"/>
        <v>3552</v>
      </c>
      <c r="F3553">
        <v>1.1900242263045486</v>
      </c>
      <c r="G3553">
        <v>0</v>
      </c>
    </row>
    <row r="3554" spans="5:7" x14ac:dyDescent="0.3">
      <c r="E3554">
        <f t="shared" si="56"/>
        <v>3553</v>
      </c>
      <c r="F3554">
        <v>1.9870993365935141</v>
      </c>
      <c r="G3554">
        <v>0</v>
      </c>
    </row>
    <row r="3555" spans="5:7" x14ac:dyDescent="0.3">
      <c r="E3555">
        <f t="shared" si="56"/>
        <v>3554</v>
      </c>
      <c r="F3555">
        <v>4.8438007252399649</v>
      </c>
      <c r="G3555">
        <v>0</v>
      </c>
    </row>
    <row r="3556" spans="5:7" x14ac:dyDescent="0.3">
      <c r="E3556">
        <f t="shared" si="56"/>
        <v>3555</v>
      </c>
      <c r="F3556">
        <v>7.6836772977138681</v>
      </c>
      <c r="G3556">
        <v>1</v>
      </c>
    </row>
    <row r="3557" spans="5:7" x14ac:dyDescent="0.3">
      <c r="E3557">
        <f t="shared" si="56"/>
        <v>3556</v>
      </c>
      <c r="F3557">
        <v>2.9580077470237534</v>
      </c>
      <c r="G3557">
        <v>0</v>
      </c>
    </row>
    <row r="3558" spans="5:7" x14ac:dyDescent="0.3">
      <c r="E3558">
        <f t="shared" si="56"/>
        <v>3557</v>
      </c>
      <c r="F3558">
        <v>1.5571938419983604</v>
      </c>
      <c r="G3558">
        <v>0</v>
      </c>
    </row>
    <row r="3559" spans="5:7" x14ac:dyDescent="0.3">
      <c r="E3559">
        <f t="shared" si="56"/>
        <v>3558</v>
      </c>
      <c r="F3559">
        <v>5.6775748847184095</v>
      </c>
      <c r="G3559">
        <v>0</v>
      </c>
    </row>
    <row r="3560" spans="5:7" x14ac:dyDescent="0.3">
      <c r="E3560">
        <f t="shared" si="56"/>
        <v>3559</v>
      </c>
      <c r="F3560">
        <v>12.260365272267176</v>
      </c>
      <c r="G3560">
        <v>1</v>
      </c>
    </row>
    <row r="3561" spans="5:7" x14ac:dyDescent="0.3">
      <c r="E3561">
        <f t="shared" si="56"/>
        <v>3560</v>
      </c>
      <c r="F3561">
        <v>11.10785969141501</v>
      </c>
      <c r="G3561">
        <v>1</v>
      </c>
    </row>
    <row r="3562" spans="5:7" x14ac:dyDescent="0.3">
      <c r="E3562">
        <f t="shared" si="56"/>
        <v>3561</v>
      </c>
      <c r="F3562">
        <v>5.3031498019431487</v>
      </c>
      <c r="G3562">
        <v>0</v>
      </c>
    </row>
    <row r="3563" spans="5:7" x14ac:dyDescent="0.3">
      <c r="E3563">
        <f t="shared" si="56"/>
        <v>3562</v>
      </c>
      <c r="F3563">
        <v>2.3413705446076731</v>
      </c>
      <c r="G3563">
        <v>0</v>
      </c>
    </row>
    <row r="3564" spans="5:7" x14ac:dyDescent="0.3">
      <c r="E3564">
        <f t="shared" si="56"/>
        <v>3563</v>
      </c>
      <c r="F3564">
        <v>2.9457681631591628</v>
      </c>
      <c r="G3564">
        <v>0</v>
      </c>
    </row>
    <row r="3565" spans="5:7" x14ac:dyDescent="0.3">
      <c r="E3565">
        <f t="shared" si="56"/>
        <v>3564</v>
      </c>
      <c r="F3565">
        <v>3.5485690956733102</v>
      </c>
      <c r="G3565">
        <v>0</v>
      </c>
    </row>
    <row r="3566" spans="5:7" x14ac:dyDescent="0.3">
      <c r="E3566">
        <f t="shared" si="56"/>
        <v>3565</v>
      </c>
      <c r="F3566">
        <v>5.3448163264378774</v>
      </c>
      <c r="G3566">
        <v>0</v>
      </c>
    </row>
    <row r="3567" spans="5:7" x14ac:dyDescent="0.3">
      <c r="E3567">
        <f t="shared" si="56"/>
        <v>3566</v>
      </c>
      <c r="F3567">
        <v>1.0298320346146725</v>
      </c>
      <c r="G3567">
        <v>0</v>
      </c>
    </row>
    <row r="3568" spans="5:7" x14ac:dyDescent="0.3">
      <c r="E3568">
        <f t="shared" si="56"/>
        <v>3567</v>
      </c>
      <c r="F3568">
        <v>7.3279480051695947</v>
      </c>
      <c r="G3568">
        <v>1</v>
      </c>
    </row>
    <row r="3569" spans="5:7" x14ac:dyDescent="0.3">
      <c r="E3569">
        <f t="shared" si="56"/>
        <v>3568</v>
      </c>
      <c r="F3569">
        <v>1.1945553194999441</v>
      </c>
      <c r="G3569">
        <v>0</v>
      </c>
    </row>
    <row r="3570" spans="5:7" x14ac:dyDescent="0.3">
      <c r="E3570">
        <f t="shared" si="56"/>
        <v>3569</v>
      </c>
      <c r="F3570">
        <v>9.1126612989213935</v>
      </c>
      <c r="G3570">
        <v>1</v>
      </c>
    </row>
    <row r="3571" spans="5:7" x14ac:dyDescent="0.3">
      <c r="E3571">
        <f t="shared" si="56"/>
        <v>3570</v>
      </c>
      <c r="F3571">
        <v>2.7474577809871925</v>
      </c>
      <c r="G3571">
        <v>0</v>
      </c>
    </row>
    <row r="3572" spans="5:7" x14ac:dyDescent="0.3">
      <c r="E3572">
        <f t="shared" si="56"/>
        <v>3571</v>
      </c>
      <c r="F3572">
        <v>2.0672131628443462</v>
      </c>
      <c r="G3572">
        <v>0</v>
      </c>
    </row>
    <row r="3573" spans="5:7" x14ac:dyDescent="0.3">
      <c r="E3573">
        <f t="shared" si="56"/>
        <v>3572</v>
      </c>
      <c r="F3573">
        <v>3.2633462317771196</v>
      </c>
      <c r="G3573">
        <v>0</v>
      </c>
    </row>
    <row r="3574" spans="5:7" x14ac:dyDescent="0.3">
      <c r="E3574">
        <f t="shared" si="56"/>
        <v>3573</v>
      </c>
      <c r="F3574">
        <v>5.7054416080532455</v>
      </c>
      <c r="G3574">
        <v>0</v>
      </c>
    </row>
    <row r="3575" spans="5:7" x14ac:dyDescent="0.3">
      <c r="E3575">
        <f t="shared" si="56"/>
        <v>3574</v>
      </c>
      <c r="F3575">
        <v>5.992047918988634</v>
      </c>
      <c r="G3575">
        <v>0</v>
      </c>
    </row>
    <row r="3576" spans="5:7" x14ac:dyDescent="0.3">
      <c r="E3576">
        <f t="shared" si="56"/>
        <v>3575</v>
      </c>
      <c r="F3576">
        <v>0.32255860128702585</v>
      </c>
      <c r="G3576">
        <v>0</v>
      </c>
    </row>
    <row r="3577" spans="5:7" x14ac:dyDescent="0.3">
      <c r="E3577">
        <f t="shared" si="56"/>
        <v>3576</v>
      </c>
      <c r="F3577">
        <v>4.2838006652431311</v>
      </c>
      <c r="G3577">
        <v>0</v>
      </c>
    </row>
    <row r="3578" spans="5:7" x14ac:dyDescent="0.3">
      <c r="E3578">
        <f t="shared" si="56"/>
        <v>3577</v>
      </c>
      <c r="F3578">
        <v>6.3577971382028409</v>
      </c>
      <c r="G3578">
        <v>0</v>
      </c>
    </row>
    <row r="3579" spans="5:7" x14ac:dyDescent="0.3">
      <c r="E3579">
        <f t="shared" si="56"/>
        <v>3578</v>
      </c>
      <c r="F3579">
        <v>5.9318446687262627</v>
      </c>
      <c r="G3579">
        <v>0</v>
      </c>
    </row>
    <row r="3580" spans="5:7" x14ac:dyDescent="0.3">
      <c r="E3580">
        <f t="shared" si="56"/>
        <v>3579</v>
      </c>
      <c r="F3580">
        <v>0.88922907031605236</v>
      </c>
      <c r="G3580">
        <v>0</v>
      </c>
    </row>
    <row r="3581" spans="5:7" x14ac:dyDescent="0.3">
      <c r="E3581">
        <f t="shared" si="56"/>
        <v>3580</v>
      </c>
      <c r="F3581">
        <v>1.830672908576108</v>
      </c>
      <c r="G3581">
        <v>0</v>
      </c>
    </row>
    <row r="3582" spans="5:7" x14ac:dyDescent="0.3">
      <c r="E3582">
        <f t="shared" si="56"/>
        <v>3581</v>
      </c>
      <c r="F3582">
        <v>8.855846764043326</v>
      </c>
      <c r="G3582">
        <v>1</v>
      </c>
    </row>
    <row r="3583" spans="5:7" x14ac:dyDescent="0.3">
      <c r="E3583">
        <f t="shared" si="56"/>
        <v>3582</v>
      </c>
      <c r="F3583">
        <v>4.7903532224401033</v>
      </c>
      <c r="G3583">
        <v>0</v>
      </c>
    </row>
    <row r="3584" spans="5:7" x14ac:dyDescent="0.3">
      <c r="E3584">
        <f t="shared" si="56"/>
        <v>3583</v>
      </c>
      <c r="F3584">
        <v>0.52811664980781559</v>
      </c>
      <c r="G3584">
        <v>0</v>
      </c>
    </row>
    <row r="3585" spans="5:7" x14ac:dyDescent="0.3">
      <c r="E3585">
        <f t="shared" si="56"/>
        <v>3584</v>
      </c>
      <c r="F3585">
        <v>0.1308809078072492</v>
      </c>
      <c r="G3585">
        <v>0</v>
      </c>
    </row>
    <row r="3586" spans="5:7" x14ac:dyDescent="0.3">
      <c r="E3586">
        <f t="shared" si="56"/>
        <v>3585</v>
      </c>
      <c r="F3586">
        <v>7.7935158329322496</v>
      </c>
      <c r="G3586">
        <v>1</v>
      </c>
    </row>
    <row r="3587" spans="5:7" x14ac:dyDescent="0.3">
      <c r="E3587">
        <f t="shared" si="56"/>
        <v>3586</v>
      </c>
      <c r="F3587">
        <v>3.7431019197389706</v>
      </c>
      <c r="G3587">
        <v>0</v>
      </c>
    </row>
    <row r="3588" spans="5:7" x14ac:dyDescent="0.3">
      <c r="E3588">
        <f t="shared" ref="E3588:E3651" si="57">E3587+1</f>
        <v>3587</v>
      </c>
      <c r="F3588">
        <v>0.68140983526638887</v>
      </c>
      <c r="G3588">
        <v>0</v>
      </c>
    </row>
    <row r="3589" spans="5:7" x14ac:dyDescent="0.3">
      <c r="E3589">
        <f t="shared" si="57"/>
        <v>3588</v>
      </c>
      <c r="F3589">
        <v>0.9851860363298437</v>
      </c>
      <c r="G3589">
        <v>0</v>
      </c>
    </row>
    <row r="3590" spans="5:7" x14ac:dyDescent="0.3">
      <c r="E3590">
        <f t="shared" si="57"/>
        <v>3589</v>
      </c>
      <c r="F3590">
        <v>2.5649261720501455</v>
      </c>
      <c r="G3590">
        <v>0</v>
      </c>
    </row>
    <row r="3591" spans="5:7" x14ac:dyDescent="0.3">
      <c r="E3591">
        <f t="shared" si="57"/>
        <v>3590</v>
      </c>
      <c r="F3591">
        <v>8.4601506463017824</v>
      </c>
      <c r="G3591">
        <v>1</v>
      </c>
    </row>
    <row r="3592" spans="5:7" x14ac:dyDescent="0.3">
      <c r="E3592">
        <f t="shared" si="57"/>
        <v>3591</v>
      </c>
      <c r="F3592">
        <v>3.4500603981212938</v>
      </c>
      <c r="G3592">
        <v>0</v>
      </c>
    </row>
    <row r="3593" spans="5:7" x14ac:dyDescent="0.3">
      <c r="E3593">
        <f t="shared" si="57"/>
        <v>3592</v>
      </c>
      <c r="F3593">
        <v>5.1070946838329228</v>
      </c>
      <c r="G3593">
        <v>0</v>
      </c>
    </row>
    <row r="3594" spans="5:7" x14ac:dyDescent="0.3">
      <c r="E3594">
        <f t="shared" si="57"/>
        <v>3593</v>
      </c>
      <c r="F3594">
        <v>5.5213862549147592</v>
      </c>
      <c r="G3594">
        <v>0</v>
      </c>
    </row>
    <row r="3595" spans="5:7" x14ac:dyDescent="0.3">
      <c r="E3595">
        <f t="shared" si="57"/>
        <v>3594</v>
      </c>
      <c r="F3595">
        <v>10.363344714183818</v>
      </c>
      <c r="G3595">
        <v>1</v>
      </c>
    </row>
    <row r="3596" spans="5:7" x14ac:dyDescent="0.3">
      <c r="E3596">
        <f t="shared" si="57"/>
        <v>3595</v>
      </c>
      <c r="F3596">
        <v>5.4667667351927918</v>
      </c>
      <c r="G3596">
        <v>0</v>
      </c>
    </row>
    <row r="3597" spans="5:7" x14ac:dyDescent="0.3">
      <c r="E3597">
        <f t="shared" si="57"/>
        <v>3596</v>
      </c>
      <c r="F3597">
        <v>5.2236229683287494</v>
      </c>
      <c r="G3597">
        <v>0</v>
      </c>
    </row>
    <row r="3598" spans="5:7" x14ac:dyDescent="0.3">
      <c r="E3598">
        <f t="shared" si="57"/>
        <v>3597</v>
      </c>
      <c r="F3598">
        <v>8.8721052040299035</v>
      </c>
      <c r="G3598">
        <v>1</v>
      </c>
    </row>
    <row r="3599" spans="5:7" x14ac:dyDescent="0.3">
      <c r="E3599">
        <f t="shared" si="57"/>
        <v>3598</v>
      </c>
      <c r="F3599">
        <v>6.6490819522713442</v>
      </c>
      <c r="G3599">
        <v>0</v>
      </c>
    </row>
    <row r="3600" spans="5:7" x14ac:dyDescent="0.3">
      <c r="E3600">
        <f t="shared" si="57"/>
        <v>3599</v>
      </c>
      <c r="F3600">
        <v>2.8293093933006568</v>
      </c>
      <c r="G3600">
        <v>0</v>
      </c>
    </row>
    <row r="3601" spans="5:7" x14ac:dyDescent="0.3">
      <c r="E3601">
        <f t="shared" si="57"/>
        <v>3600</v>
      </c>
      <c r="F3601">
        <v>0.52379321908007792</v>
      </c>
      <c r="G3601">
        <v>0</v>
      </c>
    </row>
    <row r="3602" spans="5:7" x14ac:dyDescent="0.3">
      <c r="E3602">
        <f t="shared" si="57"/>
        <v>3601</v>
      </c>
      <c r="F3602">
        <v>0.45379203012614189</v>
      </c>
      <c r="G3602">
        <v>0</v>
      </c>
    </row>
    <row r="3603" spans="5:7" x14ac:dyDescent="0.3">
      <c r="E3603">
        <f t="shared" si="57"/>
        <v>3602</v>
      </c>
      <c r="F3603">
        <v>5.7119567746186117</v>
      </c>
      <c r="G3603">
        <v>0</v>
      </c>
    </row>
    <row r="3604" spans="5:7" x14ac:dyDescent="0.3">
      <c r="E3604">
        <f t="shared" si="57"/>
        <v>3603</v>
      </c>
      <c r="F3604">
        <v>7.8195810932116681</v>
      </c>
      <c r="G3604">
        <v>1</v>
      </c>
    </row>
    <row r="3605" spans="5:7" x14ac:dyDescent="0.3">
      <c r="E3605">
        <f t="shared" si="57"/>
        <v>3604</v>
      </c>
      <c r="F3605">
        <v>6.6464450409873637</v>
      </c>
      <c r="G3605">
        <v>0</v>
      </c>
    </row>
    <row r="3606" spans="5:7" x14ac:dyDescent="0.3">
      <c r="E3606">
        <f t="shared" si="57"/>
        <v>3605</v>
      </c>
      <c r="F3606">
        <v>7.0993850411969976</v>
      </c>
      <c r="G3606">
        <v>1</v>
      </c>
    </row>
    <row r="3607" spans="5:7" x14ac:dyDescent="0.3">
      <c r="E3607">
        <f t="shared" si="57"/>
        <v>3606</v>
      </c>
      <c r="F3607">
        <v>0.1830218213529422</v>
      </c>
      <c r="G3607">
        <v>0</v>
      </c>
    </row>
    <row r="3608" spans="5:7" x14ac:dyDescent="0.3">
      <c r="E3608">
        <f t="shared" si="57"/>
        <v>3607</v>
      </c>
      <c r="F3608">
        <v>6.7050165139499693</v>
      </c>
      <c r="G3608">
        <v>0</v>
      </c>
    </row>
    <row r="3609" spans="5:7" x14ac:dyDescent="0.3">
      <c r="E3609">
        <f t="shared" si="57"/>
        <v>3608</v>
      </c>
      <c r="F3609">
        <v>5.7756384340891165</v>
      </c>
      <c r="G3609">
        <v>0</v>
      </c>
    </row>
    <row r="3610" spans="5:7" x14ac:dyDescent="0.3">
      <c r="E3610">
        <f t="shared" si="57"/>
        <v>3609</v>
      </c>
      <c r="F3610">
        <v>4.4319747630274993</v>
      </c>
      <c r="G3610">
        <v>0</v>
      </c>
    </row>
    <row r="3611" spans="5:7" x14ac:dyDescent="0.3">
      <c r="E3611">
        <f t="shared" si="57"/>
        <v>3610</v>
      </c>
      <c r="F3611">
        <v>4.8671423156744789</v>
      </c>
      <c r="G3611">
        <v>0</v>
      </c>
    </row>
    <row r="3612" spans="5:7" x14ac:dyDescent="0.3">
      <c r="E3612">
        <f t="shared" si="57"/>
        <v>3611</v>
      </c>
      <c r="F3612">
        <v>0.63917929179856592</v>
      </c>
      <c r="G3612">
        <v>0</v>
      </c>
    </row>
    <row r="3613" spans="5:7" x14ac:dyDescent="0.3">
      <c r="E3613">
        <f t="shared" si="57"/>
        <v>3612</v>
      </c>
      <c r="F3613">
        <v>2.6966766988431132</v>
      </c>
      <c r="G3613">
        <v>0</v>
      </c>
    </row>
    <row r="3614" spans="5:7" x14ac:dyDescent="0.3">
      <c r="E3614">
        <f t="shared" si="57"/>
        <v>3613</v>
      </c>
      <c r="F3614">
        <v>5.3175430652698763</v>
      </c>
      <c r="G3614">
        <v>0</v>
      </c>
    </row>
    <row r="3615" spans="5:7" x14ac:dyDescent="0.3">
      <c r="E3615">
        <f t="shared" si="57"/>
        <v>3614</v>
      </c>
      <c r="F3615">
        <v>1.084472268133764</v>
      </c>
      <c r="G3615">
        <v>0</v>
      </c>
    </row>
    <row r="3616" spans="5:7" x14ac:dyDescent="0.3">
      <c r="E3616">
        <f t="shared" si="57"/>
        <v>3615</v>
      </c>
      <c r="F3616">
        <v>6.9161881474859408</v>
      </c>
      <c r="G3616">
        <v>0</v>
      </c>
    </row>
    <row r="3617" spans="5:7" x14ac:dyDescent="0.3">
      <c r="E3617">
        <f t="shared" si="57"/>
        <v>3616</v>
      </c>
      <c r="F3617">
        <v>3.0134207604372092</v>
      </c>
      <c r="G3617">
        <v>0</v>
      </c>
    </row>
    <row r="3618" spans="5:7" x14ac:dyDescent="0.3">
      <c r="E3618">
        <f t="shared" si="57"/>
        <v>3617</v>
      </c>
      <c r="F3618">
        <v>6.0943534722893098</v>
      </c>
      <c r="G3618">
        <v>0</v>
      </c>
    </row>
    <row r="3619" spans="5:7" x14ac:dyDescent="0.3">
      <c r="E3619">
        <f t="shared" si="57"/>
        <v>3618</v>
      </c>
      <c r="F3619">
        <v>1.5127781425931071</v>
      </c>
      <c r="G3619">
        <v>0</v>
      </c>
    </row>
    <row r="3620" spans="5:7" x14ac:dyDescent="0.3">
      <c r="E3620">
        <f t="shared" si="57"/>
        <v>3619</v>
      </c>
      <c r="F3620">
        <v>5.6063300302466503</v>
      </c>
      <c r="G3620">
        <v>0</v>
      </c>
    </row>
    <row r="3621" spans="5:7" x14ac:dyDescent="0.3">
      <c r="E3621">
        <f t="shared" si="57"/>
        <v>3620</v>
      </c>
      <c r="F3621">
        <v>2.5220004270632392</v>
      </c>
      <c r="G3621">
        <v>0</v>
      </c>
    </row>
    <row r="3622" spans="5:7" x14ac:dyDescent="0.3">
      <c r="E3622">
        <f t="shared" si="57"/>
        <v>3621</v>
      </c>
      <c r="F3622">
        <v>7.0963027098893079</v>
      </c>
      <c r="G3622">
        <v>1</v>
      </c>
    </row>
    <row r="3623" spans="5:7" x14ac:dyDescent="0.3">
      <c r="E3623">
        <f t="shared" si="57"/>
        <v>3622</v>
      </c>
      <c r="F3623">
        <v>1.8360209554765539</v>
      </c>
      <c r="G3623">
        <v>0</v>
      </c>
    </row>
    <row r="3624" spans="5:7" x14ac:dyDescent="0.3">
      <c r="E3624">
        <f t="shared" si="57"/>
        <v>3623</v>
      </c>
      <c r="F3624">
        <v>6.5453483754356112</v>
      </c>
      <c r="G3624">
        <v>0</v>
      </c>
    </row>
    <row r="3625" spans="5:7" x14ac:dyDescent="0.3">
      <c r="E3625">
        <f t="shared" si="57"/>
        <v>3624</v>
      </c>
      <c r="F3625">
        <v>7.1356704178975052</v>
      </c>
      <c r="G3625">
        <v>1</v>
      </c>
    </row>
    <row r="3626" spans="5:7" x14ac:dyDescent="0.3">
      <c r="E3626">
        <f t="shared" si="57"/>
        <v>3625</v>
      </c>
      <c r="F3626">
        <v>2.063855384438356</v>
      </c>
      <c r="G3626">
        <v>0</v>
      </c>
    </row>
    <row r="3627" spans="5:7" x14ac:dyDescent="0.3">
      <c r="E3627">
        <f t="shared" si="57"/>
        <v>3626</v>
      </c>
      <c r="F3627">
        <v>0.37848040306699537</v>
      </c>
      <c r="G3627">
        <v>0</v>
      </c>
    </row>
    <row r="3628" spans="5:7" x14ac:dyDescent="0.3">
      <c r="E3628">
        <f t="shared" si="57"/>
        <v>3627</v>
      </c>
      <c r="F3628">
        <v>9.1667777377945185</v>
      </c>
      <c r="G3628">
        <v>1</v>
      </c>
    </row>
    <row r="3629" spans="5:7" x14ac:dyDescent="0.3">
      <c r="E3629">
        <f t="shared" si="57"/>
        <v>3628</v>
      </c>
      <c r="F3629">
        <v>1.2354333087016309</v>
      </c>
      <c r="G3629">
        <v>0</v>
      </c>
    </row>
    <row r="3630" spans="5:7" x14ac:dyDescent="0.3">
      <c r="E3630">
        <f t="shared" si="57"/>
        <v>3629</v>
      </c>
      <c r="F3630">
        <v>8.2207594891914564</v>
      </c>
      <c r="G3630">
        <v>1</v>
      </c>
    </row>
    <row r="3631" spans="5:7" x14ac:dyDescent="0.3">
      <c r="E3631">
        <f t="shared" si="57"/>
        <v>3630</v>
      </c>
      <c r="F3631">
        <v>1.6807795888532211</v>
      </c>
      <c r="G3631">
        <v>0</v>
      </c>
    </row>
    <row r="3632" spans="5:7" x14ac:dyDescent="0.3">
      <c r="E3632">
        <f t="shared" si="57"/>
        <v>3631</v>
      </c>
      <c r="F3632">
        <v>3.4560600637446592</v>
      </c>
      <c r="G3632">
        <v>0</v>
      </c>
    </row>
    <row r="3633" spans="5:7" x14ac:dyDescent="0.3">
      <c r="E3633">
        <f t="shared" si="57"/>
        <v>3632</v>
      </c>
      <c r="F3633">
        <v>3.4565829713125917</v>
      </c>
      <c r="G3633">
        <v>0</v>
      </c>
    </row>
    <row r="3634" spans="5:7" x14ac:dyDescent="0.3">
      <c r="E3634">
        <f t="shared" si="57"/>
        <v>3633</v>
      </c>
      <c r="F3634">
        <v>4.5496558543878844</v>
      </c>
      <c r="G3634">
        <v>0</v>
      </c>
    </row>
    <row r="3635" spans="5:7" x14ac:dyDescent="0.3">
      <c r="E3635">
        <f t="shared" si="57"/>
        <v>3634</v>
      </c>
      <c r="F3635">
        <v>6.3535779091112667</v>
      </c>
      <c r="G3635">
        <v>0</v>
      </c>
    </row>
    <row r="3636" spans="5:7" x14ac:dyDescent="0.3">
      <c r="E3636">
        <f t="shared" si="57"/>
        <v>3635</v>
      </c>
      <c r="F3636">
        <v>7.8060614122349374</v>
      </c>
      <c r="G3636">
        <v>1</v>
      </c>
    </row>
    <row r="3637" spans="5:7" x14ac:dyDescent="0.3">
      <c r="E3637">
        <f t="shared" si="57"/>
        <v>3636</v>
      </c>
      <c r="F3637">
        <v>0.19653345897925822</v>
      </c>
      <c r="G3637">
        <v>0</v>
      </c>
    </row>
    <row r="3638" spans="5:7" x14ac:dyDescent="0.3">
      <c r="E3638">
        <f t="shared" si="57"/>
        <v>3637</v>
      </c>
      <c r="F3638">
        <v>5.3487355003179049</v>
      </c>
      <c r="G3638">
        <v>0</v>
      </c>
    </row>
    <row r="3639" spans="5:7" x14ac:dyDescent="0.3">
      <c r="E3639">
        <f t="shared" si="57"/>
        <v>3638</v>
      </c>
      <c r="F3639">
        <v>6.1367365197236632</v>
      </c>
      <c r="G3639">
        <v>0</v>
      </c>
    </row>
    <row r="3640" spans="5:7" x14ac:dyDescent="0.3">
      <c r="E3640">
        <f t="shared" si="57"/>
        <v>3639</v>
      </c>
      <c r="F3640">
        <v>2.9289812186706792</v>
      </c>
      <c r="G3640">
        <v>0</v>
      </c>
    </row>
    <row r="3641" spans="5:7" x14ac:dyDescent="0.3">
      <c r="E3641">
        <f t="shared" si="57"/>
        <v>3640</v>
      </c>
      <c r="F3641">
        <v>2.0263707132207589</v>
      </c>
      <c r="G3641">
        <v>0</v>
      </c>
    </row>
    <row r="3642" spans="5:7" x14ac:dyDescent="0.3">
      <c r="E3642">
        <f t="shared" si="57"/>
        <v>3641</v>
      </c>
      <c r="F3642">
        <v>6.603063011538147</v>
      </c>
      <c r="G3642">
        <v>0</v>
      </c>
    </row>
    <row r="3643" spans="5:7" x14ac:dyDescent="0.3">
      <c r="E3643">
        <f t="shared" si="57"/>
        <v>3642</v>
      </c>
      <c r="F3643">
        <v>2.0719445745616274</v>
      </c>
      <c r="G3643">
        <v>0</v>
      </c>
    </row>
    <row r="3644" spans="5:7" x14ac:dyDescent="0.3">
      <c r="E3644">
        <f t="shared" si="57"/>
        <v>3643</v>
      </c>
      <c r="F3644">
        <v>11.560122190097085</v>
      </c>
      <c r="G3644">
        <v>1</v>
      </c>
    </row>
    <row r="3645" spans="5:7" x14ac:dyDescent="0.3">
      <c r="E3645">
        <f t="shared" si="57"/>
        <v>3644</v>
      </c>
      <c r="F3645">
        <v>2.0438504614928128</v>
      </c>
      <c r="G3645">
        <v>0</v>
      </c>
    </row>
    <row r="3646" spans="5:7" x14ac:dyDescent="0.3">
      <c r="E3646">
        <f t="shared" si="57"/>
        <v>3645</v>
      </c>
      <c r="F3646">
        <v>8.3032754440763874</v>
      </c>
      <c r="G3646">
        <v>1</v>
      </c>
    </row>
    <row r="3647" spans="5:7" x14ac:dyDescent="0.3">
      <c r="E3647">
        <f t="shared" si="57"/>
        <v>3646</v>
      </c>
      <c r="F3647">
        <v>5.9659246624560707</v>
      </c>
      <c r="G3647">
        <v>0</v>
      </c>
    </row>
    <row r="3648" spans="5:7" x14ac:dyDescent="0.3">
      <c r="E3648">
        <f t="shared" si="57"/>
        <v>3647</v>
      </c>
      <c r="F3648">
        <v>1.2175061314410798</v>
      </c>
      <c r="G3648">
        <v>0</v>
      </c>
    </row>
    <row r="3649" spans="5:7" x14ac:dyDescent="0.3">
      <c r="E3649">
        <f t="shared" si="57"/>
        <v>3648</v>
      </c>
      <c r="F3649">
        <v>1.4203834668576307</v>
      </c>
      <c r="G3649">
        <v>0</v>
      </c>
    </row>
    <row r="3650" spans="5:7" x14ac:dyDescent="0.3">
      <c r="E3650">
        <f t="shared" si="57"/>
        <v>3649</v>
      </c>
      <c r="F3650">
        <v>2.4452745368744546</v>
      </c>
      <c r="G3650">
        <v>0</v>
      </c>
    </row>
    <row r="3651" spans="5:7" x14ac:dyDescent="0.3">
      <c r="E3651">
        <f t="shared" si="57"/>
        <v>3650</v>
      </c>
      <c r="F3651">
        <v>0.4965680046641136</v>
      </c>
      <c r="G3651">
        <v>0</v>
      </c>
    </row>
    <row r="3652" spans="5:7" x14ac:dyDescent="0.3">
      <c r="E3652">
        <f t="shared" ref="E3652:E3715" si="58">E3651+1</f>
        <v>3651</v>
      </c>
      <c r="F3652">
        <v>2.7487673142714351</v>
      </c>
      <c r="G3652">
        <v>0</v>
      </c>
    </row>
    <row r="3653" spans="5:7" x14ac:dyDescent="0.3">
      <c r="E3653">
        <f t="shared" si="58"/>
        <v>3652</v>
      </c>
      <c r="F3653">
        <v>3.4494251549247124</v>
      </c>
      <c r="G3653">
        <v>0</v>
      </c>
    </row>
    <row r="3654" spans="5:7" x14ac:dyDescent="0.3">
      <c r="E3654">
        <f t="shared" si="58"/>
        <v>3653</v>
      </c>
      <c r="F3654">
        <v>4.7364311920005626</v>
      </c>
      <c r="G3654">
        <v>0</v>
      </c>
    </row>
    <row r="3655" spans="5:7" x14ac:dyDescent="0.3">
      <c r="E3655">
        <f t="shared" si="58"/>
        <v>3654</v>
      </c>
      <c r="F3655">
        <v>5.4071295211420498</v>
      </c>
      <c r="G3655">
        <v>0</v>
      </c>
    </row>
    <row r="3656" spans="5:7" x14ac:dyDescent="0.3">
      <c r="E3656">
        <f t="shared" si="58"/>
        <v>3655</v>
      </c>
      <c r="F3656">
        <v>3.3350616240846285</v>
      </c>
      <c r="G3656">
        <v>0</v>
      </c>
    </row>
    <row r="3657" spans="5:7" x14ac:dyDescent="0.3">
      <c r="E3657">
        <f t="shared" si="58"/>
        <v>3656</v>
      </c>
      <c r="F3657">
        <v>5.7646812547397737</v>
      </c>
      <c r="G3657">
        <v>0</v>
      </c>
    </row>
    <row r="3658" spans="5:7" x14ac:dyDescent="0.3">
      <c r="E3658">
        <f t="shared" si="58"/>
        <v>3657</v>
      </c>
      <c r="F3658">
        <v>1.7115496876025693</v>
      </c>
      <c r="G3658">
        <v>0</v>
      </c>
    </row>
    <row r="3659" spans="5:7" x14ac:dyDescent="0.3">
      <c r="E3659">
        <f t="shared" si="58"/>
        <v>3658</v>
      </c>
      <c r="F3659">
        <v>8.8520904239349161</v>
      </c>
      <c r="G3659">
        <v>1</v>
      </c>
    </row>
    <row r="3660" spans="5:7" x14ac:dyDescent="0.3">
      <c r="E3660">
        <f t="shared" si="58"/>
        <v>3659</v>
      </c>
      <c r="F3660">
        <v>1.6974952039262674E-2</v>
      </c>
      <c r="G3660">
        <v>0</v>
      </c>
    </row>
    <row r="3661" spans="5:7" x14ac:dyDescent="0.3">
      <c r="E3661">
        <f t="shared" si="58"/>
        <v>3660</v>
      </c>
      <c r="F3661">
        <v>3.5977701301124796</v>
      </c>
      <c r="G3661">
        <v>0</v>
      </c>
    </row>
    <row r="3662" spans="5:7" x14ac:dyDescent="0.3">
      <c r="E3662">
        <f t="shared" si="58"/>
        <v>3661</v>
      </c>
      <c r="F3662">
        <v>1.2517643178992877</v>
      </c>
      <c r="G3662">
        <v>0</v>
      </c>
    </row>
    <row r="3663" spans="5:7" x14ac:dyDescent="0.3">
      <c r="E3663">
        <f t="shared" si="58"/>
        <v>3662</v>
      </c>
      <c r="F3663">
        <v>2.8744231568778869</v>
      </c>
      <c r="G3663">
        <v>0</v>
      </c>
    </row>
    <row r="3664" spans="5:7" x14ac:dyDescent="0.3">
      <c r="E3664">
        <f t="shared" si="58"/>
        <v>3663</v>
      </c>
      <c r="F3664">
        <v>11.319035860046078</v>
      </c>
      <c r="G3664">
        <v>1</v>
      </c>
    </row>
    <row r="3665" spans="5:7" x14ac:dyDescent="0.3">
      <c r="E3665">
        <f t="shared" si="58"/>
        <v>3664</v>
      </c>
      <c r="F3665">
        <v>3.311555191188094</v>
      </c>
      <c r="G3665">
        <v>0</v>
      </c>
    </row>
    <row r="3666" spans="5:7" x14ac:dyDescent="0.3">
      <c r="E3666">
        <f t="shared" si="58"/>
        <v>3665</v>
      </c>
      <c r="F3666">
        <v>1.6836455007512243</v>
      </c>
      <c r="G3666">
        <v>0</v>
      </c>
    </row>
    <row r="3667" spans="5:7" x14ac:dyDescent="0.3">
      <c r="E3667">
        <f t="shared" si="58"/>
        <v>3666</v>
      </c>
      <c r="F3667">
        <v>6.4412228726158629</v>
      </c>
      <c r="G3667">
        <v>0</v>
      </c>
    </row>
    <row r="3668" spans="5:7" x14ac:dyDescent="0.3">
      <c r="E3668">
        <f t="shared" si="58"/>
        <v>3667</v>
      </c>
      <c r="F3668">
        <v>1.0874757177987235</v>
      </c>
      <c r="G3668">
        <v>0</v>
      </c>
    </row>
    <row r="3669" spans="5:7" x14ac:dyDescent="0.3">
      <c r="E3669">
        <f t="shared" si="58"/>
        <v>3668</v>
      </c>
      <c r="F3669">
        <v>5.6056265569816013</v>
      </c>
      <c r="G3669">
        <v>0</v>
      </c>
    </row>
    <row r="3670" spans="5:7" x14ac:dyDescent="0.3">
      <c r="E3670">
        <f t="shared" si="58"/>
        <v>3669</v>
      </c>
      <c r="F3670">
        <v>3.6663631395656964</v>
      </c>
      <c r="G3670">
        <v>0</v>
      </c>
    </row>
    <row r="3671" spans="5:7" x14ac:dyDescent="0.3">
      <c r="E3671">
        <f t="shared" si="58"/>
        <v>3670</v>
      </c>
      <c r="F3671">
        <v>5.4442065585964814</v>
      </c>
      <c r="G3671">
        <v>0</v>
      </c>
    </row>
    <row r="3672" spans="5:7" x14ac:dyDescent="0.3">
      <c r="E3672">
        <f t="shared" si="58"/>
        <v>3671</v>
      </c>
      <c r="F3672">
        <v>2.8213318128514895</v>
      </c>
      <c r="G3672">
        <v>0</v>
      </c>
    </row>
    <row r="3673" spans="5:7" x14ac:dyDescent="0.3">
      <c r="E3673">
        <f t="shared" si="58"/>
        <v>3672</v>
      </c>
      <c r="F3673">
        <v>2.3257661625335104</v>
      </c>
      <c r="G3673">
        <v>0</v>
      </c>
    </row>
    <row r="3674" spans="5:7" x14ac:dyDescent="0.3">
      <c r="E3674">
        <f t="shared" si="58"/>
        <v>3673</v>
      </c>
      <c r="F3674">
        <v>3.2873022841514192</v>
      </c>
      <c r="G3674">
        <v>0</v>
      </c>
    </row>
    <row r="3675" spans="5:7" x14ac:dyDescent="0.3">
      <c r="E3675">
        <f t="shared" si="58"/>
        <v>3674</v>
      </c>
      <c r="F3675">
        <v>0.51857340354539683</v>
      </c>
      <c r="G3675">
        <v>0</v>
      </c>
    </row>
    <row r="3676" spans="5:7" x14ac:dyDescent="0.3">
      <c r="E3676">
        <f t="shared" si="58"/>
        <v>3675</v>
      </c>
      <c r="F3676">
        <v>7.7585802875106076</v>
      </c>
      <c r="G3676">
        <v>1</v>
      </c>
    </row>
    <row r="3677" spans="5:7" x14ac:dyDescent="0.3">
      <c r="E3677">
        <f t="shared" si="58"/>
        <v>3676</v>
      </c>
      <c r="F3677">
        <v>4.439346660731152</v>
      </c>
      <c r="G3677">
        <v>0</v>
      </c>
    </row>
    <row r="3678" spans="5:7" x14ac:dyDescent="0.3">
      <c r="E3678">
        <f t="shared" si="58"/>
        <v>3677</v>
      </c>
      <c r="F3678">
        <v>2.7708991786737314</v>
      </c>
      <c r="G3678">
        <v>0</v>
      </c>
    </row>
    <row r="3679" spans="5:7" x14ac:dyDescent="0.3">
      <c r="E3679">
        <f t="shared" si="58"/>
        <v>3678</v>
      </c>
      <c r="F3679">
        <v>4.090238563111785</v>
      </c>
      <c r="G3679">
        <v>0</v>
      </c>
    </row>
    <row r="3680" spans="5:7" x14ac:dyDescent="0.3">
      <c r="E3680">
        <f t="shared" si="58"/>
        <v>3679</v>
      </c>
      <c r="F3680">
        <v>5.2724139158368564</v>
      </c>
      <c r="G3680">
        <v>0</v>
      </c>
    </row>
    <row r="3681" spans="5:7" x14ac:dyDescent="0.3">
      <c r="E3681">
        <f t="shared" si="58"/>
        <v>3680</v>
      </c>
      <c r="F3681">
        <v>10.223095498378276</v>
      </c>
      <c r="G3681">
        <v>1</v>
      </c>
    </row>
    <row r="3682" spans="5:7" x14ac:dyDescent="0.3">
      <c r="E3682">
        <f t="shared" si="58"/>
        <v>3681</v>
      </c>
      <c r="F3682">
        <v>3.4464430299308901</v>
      </c>
      <c r="G3682">
        <v>0</v>
      </c>
    </row>
    <row r="3683" spans="5:7" x14ac:dyDescent="0.3">
      <c r="E3683">
        <f t="shared" si="58"/>
        <v>3682</v>
      </c>
      <c r="F3683">
        <v>9.9976248125067322</v>
      </c>
      <c r="G3683">
        <v>1</v>
      </c>
    </row>
    <row r="3684" spans="5:7" x14ac:dyDescent="0.3">
      <c r="E3684">
        <f t="shared" si="58"/>
        <v>3683</v>
      </c>
      <c r="F3684">
        <v>1.7793735191084097</v>
      </c>
      <c r="G3684">
        <v>0</v>
      </c>
    </row>
    <row r="3685" spans="5:7" x14ac:dyDescent="0.3">
      <c r="E3685">
        <f t="shared" si="58"/>
        <v>3684</v>
      </c>
      <c r="F3685">
        <v>9.5416989016545131</v>
      </c>
      <c r="G3685">
        <v>1</v>
      </c>
    </row>
    <row r="3686" spans="5:7" x14ac:dyDescent="0.3">
      <c r="E3686">
        <f t="shared" si="58"/>
        <v>3685</v>
      </c>
      <c r="F3686">
        <v>0.14413488600526997</v>
      </c>
      <c r="G3686">
        <v>0</v>
      </c>
    </row>
    <row r="3687" spans="5:7" x14ac:dyDescent="0.3">
      <c r="E3687">
        <f t="shared" si="58"/>
        <v>3686</v>
      </c>
      <c r="F3687">
        <v>8.9273209443814014</v>
      </c>
      <c r="G3687">
        <v>1</v>
      </c>
    </row>
    <row r="3688" spans="5:7" x14ac:dyDescent="0.3">
      <c r="E3688">
        <f t="shared" si="58"/>
        <v>3687</v>
      </c>
      <c r="F3688">
        <v>11.080886216186958</v>
      </c>
      <c r="G3688">
        <v>1</v>
      </c>
    </row>
    <row r="3689" spans="5:7" x14ac:dyDescent="0.3">
      <c r="E3689">
        <f t="shared" si="58"/>
        <v>3688</v>
      </c>
      <c r="F3689">
        <v>3.3775924768739967</v>
      </c>
      <c r="G3689">
        <v>0</v>
      </c>
    </row>
    <row r="3690" spans="5:7" x14ac:dyDescent="0.3">
      <c r="E3690">
        <f t="shared" si="58"/>
        <v>3689</v>
      </c>
      <c r="F3690">
        <v>0.77098003148409822</v>
      </c>
      <c r="G3690">
        <v>0</v>
      </c>
    </row>
    <row r="3691" spans="5:7" x14ac:dyDescent="0.3">
      <c r="E3691">
        <f t="shared" si="58"/>
        <v>3690</v>
      </c>
      <c r="F3691">
        <v>4.9479568296239762</v>
      </c>
      <c r="G3691">
        <v>0</v>
      </c>
    </row>
    <row r="3692" spans="5:7" x14ac:dyDescent="0.3">
      <c r="E3692">
        <f t="shared" si="58"/>
        <v>3691</v>
      </c>
      <c r="F3692">
        <v>4.5064210151102388</v>
      </c>
      <c r="G3692">
        <v>0</v>
      </c>
    </row>
    <row r="3693" spans="5:7" x14ac:dyDescent="0.3">
      <c r="E3693">
        <f t="shared" si="58"/>
        <v>3692</v>
      </c>
      <c r="F3693">
        <v>3.1077370382227287</v>
      </c>
      <c r="G3693">
        <v>0</v>
      </c>
    </row>
    <row r="3694" spans="5:7" x14ac:dyDescent="0.3">
      <c r="E3694">
        <f t="shared" si="58"/>
        <v>3693</v>
      </c>
      <c r="F3694">
        <v>5.2239595235923462</v>
      </c>
      <c r="G3694">
        <v>0</v>
      </c>
    </row>
    <row r="3695" spans="5:7" x14ac:dyDescent="0.3">
      <c r="E3695">
        <f t="shared" si="58"/>
        <v>3694</v>
      </c>
      <c r="F3695">
        <v>1.745335076205186</v>
      </c>
      <c r="G3695">
        <v>0</v>
      </c>
    </row>
    <row r="3696" spans="5:7" x14ac:dyDescent="0.3">
      <c r="E3696">
        <f t="shared" si="58"/>
        <v>3695</v>
      </c>
      <c r="F3696">
        <v>11.88316225044619</v>
      </c>
      <c r="G3696">
        <v>1</v>
      </c>
    </row>
    <row r="3697" spans="5:7" x14ac:dyDescent="0.3">
      <c r="E3697">
        <f t="shared" si="58"/>
        <v>3696</v>
      </c>
      <c r="F3697">
        <v>4.8060679020230097</v>
      </c>
      <c r="G3697">
        <v>0</v>
      </c>
    </row>
    <row r="3698" spans="5:7" x14ac:dyDescent="0.3">
      <c r="E3698">
        <f t="shared" si="58"/>
        <v>3697</v>
      </c>
      <c r="F3698">
        <v>0.27063803115456631</v>
      </c>
      <c r="G3698">
        <v>0</v>
      </c>
    </row>
    <row r="3699" spans="5:7" x14ac:dyDescent="0.3">
      <c r="E3699">
        <f t="shared" si="58"/>
        <v>3698</v>
      </c>
      <c r="F3699">
        <v>10.643960302435881</v>
      </c>
      <c r="G3699">
        <v>1</v>
      </c>
    </row>
    <row r="3700" spans="5:7" x14ac:dyDescent="0.3">
      <c r="E3700">
        <f t="shared" si="58"/>
        <v>3699</v>
      </c>
      <c r="F3700">
        <v>5.9232424459056334</v>
      </c>
      <c r="G3700">
        <v>0</v>
      </c>
    </row>
    <row r="3701" spans="5:7" x14ac:dyDescent="0.3">
      <c r="E3701">
        <f t="shared" si="58"/>
        <v>3700</v>
      </c>
      <c r="F3701">
        <v>6.3749044232754528</v>
      </c>
      <c r="G3701">
        <v>0</v>
      </c>
    </row>
    <row r="3702" spans="5:7" x14ac:dyDescent="0.3">
      <c r="E3702">
        <f t="shared" si="58"/>
        <v>3701</v>
      </c>
      <c r="F3702">
        <v>0.56096688237259673</v>
      </c>
      <c r="G3702">
        <v>0</v>
      </c>
    </row>
    <row r="3703" spans="5:7" x14ac:dyDescent="0.3">
      <c r="E3703">
        <f t="shared" si="58"/>
        <v>3702</v>
      </c>
      <c r="F3703">
        <v>11.173571170557919</v>
      </c>
      <c r="G3703">
        <v>1</v>
      </c>
    </row>
    <row r="3704" spans="5:7" x14ac:dyDescent="0.3">
      <c r="E3704">
        <f t="shared" si="58"/>
        <v>3703</v>
      </c>
      <c r="F3704">
        <v>2.7454000149120135</v>
      </c>
      <c r="G3704">
        <v>0</v>
      </c>
    </row>
    <row r="3705" spans="5:7" x14ac:dyDescent="0.3">
      <c r="E3705">
        <f t="shared" si="58"/>
        <v>3704</v>
      </c>
      <c r="F3705">
        <v>2.6149445969230758</v>
      </c>
      <c r="G3705">
        <v>0</v>
      </c>
    </row>
    <row r="3706" spans="5:7" x14ac:dyDescent="0.3">
      <c r="E3706">
        <f t="shared" si="58"/>
        <v>3705</v>
      </c>
      <c r="F3706">
        <v>0.18188281874637333</v>
      </c>
      <c r="G3706">
        <v>0</v>
      </c>
    </row>
    <row r="3707" spans="5:7" x14ac:dyDescent="0.3">
      <c r="E3707">
        <f t="shared" si="58"/>
        <v>3706</v>
      </c>
      <c r="F3707">
        <v>1.2795613101848178</v>
      </c>
      <c r="G3707">
        <v>0</v>
      </c>
    </row>
    <row r="3708" spans="5:7" x14ac:dyDescent="0.3">
      <c r="E3708">
        <f t="shared" si="58"/>
        <v>3707</v>
      </c>
      <c r="F3708">
        <v>2.2773459985316258</v>
      </c>
      <c r="G3708">
        <v>0</v>
      </c>
    </row>
    <row r="3709" spans="5:7" x14ac:dyDescent="0.3">
      <c r="E3709">
        <f t="shared" si="58"/>
        <v>3708</v>
      </c>
      <c r="F3709">
        <v>5.5786361343255573</v>
      </c>
      <c r="G3709">
        <v>0</v>
      </c>
    </row>
    <row r="3710" spans="5:7" x14ac:dyDescent="0.3">
      <c r="E3710">
        <f t="shared" si="58"/>
        <v>3709</v>
      </c>
      <c r="F3710">
        <v>4.7115114176722939</v>
      </c>
      <c r="G3710">
        <v>0</v>
      </c>
    </row>
    <row r="3711" spans="5:7" x14ac:dyDescent="0.3">
      <c r="E3711">
        <f t="shared" si="58"/>
        <v>3710</v>
      </c>
      <c r="F3711">
        <v>0.90193553456426345</v>
      </c>
      <c r="G3711">
        <v>0</v>
      </c>
    </row>
    <row r="3712" spans="5:7" x14ac:dyDescent="0.3">
      <c r="E3712">
        <f t="shared" si="58"/>
        <v>3711</v>
      </c>
      <c r="F3712">
        <v>4.1302544468170925</v>
      </c>
      <c r="G3712">
        <v>0</v>
      </c>
    </row>
    <row r="3713" spans="5:7" x14ac:dyDescent="0.3">
      <c r="E3713">
        <f t="shared" si="58"/>
        <v>3712</v>
      </c>
      <c r="F3713">
        <v>5.3954160913993912</v>
      </c>
      <c r="G3713">
        <v>0</v>
      </c>
    </row>
    <row r="3714" spans="5:7" x14ac:dyDescent="0.3">
      <c r="E3714">
        <f t="shared" si="58"/>
        <v>3713</v>
      </c>
      <c r="F3714">
        <v>2.5875076560192718</v>
      </c>
      <c r="G3714">
        <v>0</v>
      </c>
    </row>
    <row r="3715" spans="5:7" x14ac:dyDescent="0.3">
      <c r="E3715">
        <f t="shared" si="58"/>
        <v>3714</v>
      </c>
      <c r="F3715">
        <v>5.2600718925494068</v>
      </c>
      <c r="G3715">
        <v>0</v>
      </c>
    </row>
    <row r="3716" spans="5:7" x14ac:dyDescent="0.3">
      <c r="E3716">
        <f t="shared" ref="E3716:E3779" si="59">E3715+1</f>
        <v>3715</v>
      </c>
      <c r="F3716">
        <v>0.75461458660662295</v>
      </c>
      <c r="G3716">
        <v>0</v>
      </c>
    </row>
    <row r="3717" spans="5:7" x14ac:dyDescent="0.3">
      <c r="E3717">
        <f t="shared" si="59"/>
        <v>3716</v>
      </c>
      <c r="F3717">
        <v>3.4794654453236102</v>
      </c>
      <c r="G3717">
        <v>0</v>
      </c>
    </row>
    <row r="3718" spans="5:7" x14ac:dyDescent="0.3">
      <c r="E3718">
        <f t="shared" si="59"/>
        <v>3717</v>
      </c>
      <c r="F3718">
        <v>15.416023830402473</v>
      </c>
      <c r="G3718">
        <v>1</v>
      </c>
    </row>
    <row r="3719" spans="5:7" x14ac:dyDescent="0.3">
      <c r="E3719">
        <f t="shared" si="59"/>
        <v>3718</v>
      </c>
      <c r="F3719">
        <v>3.7943321470705778</v>
      </c>
      <c r="G3719">
        <v>0</v>
      </c>
    </row>
    <row r="3720" spans="5:7" x14ac:dyDescent="0.3">
      <c r="E3720">
        <f t="shared" si="59"/>
        <v>3719</v>
      </c>
      <c r="F3720">
        <v>6.8647123309228633</v>
      </c>
      <c r="G3720">
        <v>0</v>
      </c>
    </row>
    <row r="3721" spans="5:7" x14ac:dyDescent="0.3">
      <c r="E3721">
        <f t="shared" si="59"/>
        <v>3720</v>
      </c>
      <c r="F3721">
        <v>3.5509470757111004</v>
      </c>
      <c r="G3721">
        <v>0</v>
      </c>
    </row>
    <row r="3722" spans="5:7" x14ac:dyDescent="0.3">
      <c r="E3722">
        <f t="shared" si="59"/>
        <v>3721</v>
      </c>
      <c r="F3722">
        <v>5.8057935028749919</v>
      </c>
      <c r="G3722">
        <v>0</v>
      </c>
    </row>
    <row r="3723" spans="5:7" x14ac:dyDescent="0.3">
      <c r="E3723">
        <f t="shared" si="59"/>
        <v>3722</v>
      </c>
      <c r="F3723">
        <v>3.9277241860978482</v>
      </c>
      <c r="G3723">
        <v>0</v>
      </c>
    </row>
    <row r="3724" spans="5:7" x14ac:dyDescent="0.3">
      <c r="E3724">
        <f t="shared" si="59"/>
        <v>3723</v>
      </c>
      <c r="F3724">
        <v>3.8754679249124679</v>
      </c>
      <c r="G3724">
        <v>0</v>
      </c>
    </row>
    <row r="3725" spans="5:7" x14ac:dyDescent="0.3">
      <c r="E3725">
        <f t="shared" si="59"/>
        <v>3724</v>
      </c>
      <c r="F3725">
        <v>3.5038328391382918</v>
      </c>
      <c r="G3725">
        <v>0</v>
      </c>
    </row>
    <row r="3726" spans="5:7" x14ac:dyDescent="0.3">
      <c r="E3726">
        <f t="shared" si="59"/>
        <v>3725</v>
      </c>
      <c r="F3726">
        <v>2.6571062766113136</v>
      </c>
      <c r="G3726">
        <v>0</v>
      </c>
    </row>
    <row r="3727" spans="5:7" x14ac:dyDescent="0.3">
      <c r="E3727">
        <f t="shared" si="59"/>
        <v>3726</v>
      </c>
      <c r="F3727">
        <v>4.7411888355599618</v>
      </c>
      <c r="G3727">
        <v>0</v>
      </c>
    </row>
    <row r="3728" spans="5:7" x14ac:dyDescent="0.3">
      <c r="E3728">
        <f t="shared" si="59"/>
        <v>3727</v>
      </c>
      <c r="F3728">
        <v>4.6947457284995338</v>
      </c>
      <c r="G3728">
        <v>0</v>
      </c>
    </row>
    <row r="3729" spans="5:7" x14ac:dyDescent="0.3">
      <c r="E3729">
        <f t="shared" si="59"/>
        <v>3728</v>
      </c>
      <c r="F3729">
        <v>4.2392558617045175</v>
      </c>
      <c r="G3729">
        <v>0</v>
      </c>
    </row>
    <row r="3730" spans="5:7" x14ac:dyDescent="0.3">
      <c r="E3730">
        <f t="shared" si="59"/>
        <v>3729</v>
      </c>
      <c r="F3730">
        <v>2.8893863789260692</v>
      </c>
      <c r="G3730">
        <v>0</v>
      </c>
    </row>
    <row r="3731" spans="5:7" x14ac:dyDescent="0.3">
      <c r="E3731">
        <f t="shared" si="59"/>
        <v>3730</v>
      </c>
      <c r="F3731">
        <v>4.9272103690595852</v>
      </c>
      <c r="G3731">
        <v>0</v>
      </c>
    </row>
    <row r="3732" spans="5:7" x14ac:dyDescent="0.3">
      <c r="E3732">
        <f t="shared" si="59"/>
        <v>3731</v>
      </c>
      <c r="F3732">
        <v>2.1828722635400837</v>
      </c>
      <c r="G3732">
        <v>0</v>
      </c>
    </row>
    <row r="3733" spans="5:7" x14ac:dyDescent="0.3">
      <c r="E3733">
        <f t="shared" si="59"/>
        <v>3732</v>
      </c>
      <c r="F3733">
        <v>2.3470000348231634</v>
      </c>
      <c r="G3733">
        <v>0</v>
      </c>
    </row>
    <row r="3734" spans="5:7" x14ac:dyDescent="0.3">
      <c r="E3734">
        <f t="shared" si="59"/>
        <v>3733</v>
      </c>
      <c r="F3734">
        <v>2.8477281903484135</v>
      </c>
      <c r="G3734">
        <v>0</v>
      </c>
    </row>
    <row r="3735" spans="5:7" x14ac:dyDescent="0.3">
      <c r="E3735">
        <f t="shared" si="59"/>
        <v>3734</v>
      </c>
      <c r="F3735">
        <v>3.2406087636142855</v>
      </c>
      <c r="G3735">
        <v>0</v>
      </c>
    </row>
    <row r="3736" spans="5:7" x14ac:dyDescent="0.3">
      <c r="E3736">
        <f t="shared" si="59"/>
        <v>3735</v>
      </c>
      <c r="F3736">
        <v>3.185867332660826</v>
      </c>
      <c r="G3736">
        <v>0</v>
      </c>
    </row>
    <row r="3737" spans="5:7" x14ac:dyDescent="0.3">
      <c r="E3737">
        <f t="shared" si="59"/>
        <v>3736</v>
      </c>
      <c r="F3737">
        <v>6.9049251071925166</v>
      </c>
      <c r="G3737">
        <v>0</v>
      </c>
    </row>
    <row r="3738" spans="5:7" x14ac:dyDescent="0.3">
      <c r="E3738">
        <f t="shared" si="59"/>
        <v>3737</v>
      </c>
      <c r="F3738">
        <v>3.9546695491497963</v>
      </c>
      <c r="G3738">
        <v>0</v>
      </c>
    </row>
    <row r="3739" spans="5:7" x14ac:dyDescent="0.3">
      <c r="E3739">
        <f t="shared" si="59"/>
        <v>3738</v>
      </c>
      <c r="F3739">
        <v>9.2960362434574009</v>
      </c>
      <c r="G3739">
        <v>1</v>
      </c>
    </row>
    <row r="3740" spans="5:7" x14ac:dyDescent="0.3">
      <c r="E3740">
        <f t="shared" si="59"/>
        <v>3739</v>
      </c>
      <c r="F3740">
        <v>6.3130763471835358</v>
      </c>
      <c r="G3740">
        <v>0</v>
      </c>
    </row>
    <row r="3741" spans="5:7" x14ac:dyDescent="0.3">
      <c r="E3741">
        <f t="shared" si="59"/>
        <v>3740</v>
      </c>
      <c r="F3741">
        <v>1.2719509405265315</v>
      </c>
      <c r="G3741">
        <v>0</v>
      </c>
    </row>
    <row r="3742" spans="5:7" x14ac:dyDescent="0.3">
      <c r="E3742">
        <f t="shared" si="59"/>
        <v>3741</v>
      </c>
      <c r="F3742">
        <v>11.004837495907564</v>
      </c>
      <c r="G3742">
        <v>1</v>
      </c>
    </row>
    <row r="3743" spans="5:7" x14ac:dyDescent="0.3">
      <c r="E3743">
        <f t="shared" si="59"/>
        <v>3742</v>
      </c>
      <c r="F3743">
        <v>0.78393157320413831</v>
      </c>
      <c r="G3743">
        <v>0</v>
      </c>
    </row>
    <row r="3744" spans="5:7" x14ac:dyDescent="0.3">
      <c r="E3744">
        <f t="shared" si="59"/>
        <v>3743</v>
      </c>
      <c r="F3744">
        <v>2.1519169167259475</v>
      </c>
      <c r="G3744">
        <v>0</v>
      </c>
    </row>
    <row r="3745" spans="5:7" x14ac:dyDescent="0.3">
      <c r="E3745">
        <f t="shared" si="59"/>
        <v>3744</v>
      </c>
      <c r="F3745">
        <v>1.5725364410843228</v>
      </c>
      <c r="G3745">
        <v>0</v>
      </c>
    </row>
    <row r="3746" spans="5:7" x14ac:dyDescent="0.3">
      <c r="E3746">
        <f t="shared" si="59"/>
        <v>3745</v>
      </c>
      <c r="F3746">
        <v>3.6796541192657011</v>
      </c>
      <c r="G3746">
        <v>0</v>
      </c>
    </row>
    <row r="3747" spans="5:7" x14ac:dyDescent="0.3">
      <c r="E3747">
        <f t="shared" si="59"/>
        <v>3746</v>
      </c>
      <c r="F3747">
        <v>2.4862301766699018</v>
      </c>
      <c r="G3747">
        <v>0</v>
      </c>
    </row>
    <row r="3748" spans="5:7" x14ac:dyDescent="0.3">
      <c r="E3748">
        <f t="shared" si="59"/>
        <v>3747</v>
      </c>
      <c r="F3748">
        <v>6.6391028915977612</v>
      </c>
      <c r="G3748">
        <v>0</v>
      </c>
    </row>
    <row r="3749" spans="5:7" x14ac:dyDescent="0.3">
      <c r="E3749">
        <f t="shared" si="59"/>
        <v>3748</v>
      </c>
      <c r="F3749">
        <v>4.7888281723801036</v>
      </c>
      <c r="G3749">
        <v>0</v>
      </c>
    </row>
    <row r="3750" spans="5:7" x14ac:dyDescent="0.3">
      <c r="E3750">
        <f t="shared" si="59"/>
        <v>3749</v>
      </c>
      <c r="F3750">
        <v>4.9855834992454957</v>
      </c>
      <c r="G3750">
        <v>0</v>
      </c>
    </row>
    <row r="3751" spans="5:7" x14ac:dyDescent="0.3">
      <c r="E3751">
        <f t="shared" si="59"/>
        <v>3750</v>
      </c>
      <c r="F3751">
        <v>4.5939504074053854</v>
      </c>
      <c r="G3751">
        <v>0</v>
      </c>
    </row>
    <row r="3752" spans="5:7" x14ac:dyDescent="0.3">
      <c r="E3752">
        <f t="shared" si="59"/>
        <v>3751</v>
      </c>
      <c r="F3752">
        <v>2.4811733467022639</v>
      </c>
      <c r="G3752">
        <v>0</v>
      </c>
    </row>
    <row r="3753" spans="5:7" x14ac:dyDescent="0.3">
      <c r="E3753">
        <f t="shared" si="59"/>
        <v>3752</v>
      </c>
      <c r="F3753">
        <v>2.6957205922983833</v>
      </c>
      <c r="G3753">
        <v>0</v>
      </c>
    </row>
    <row r="3754" spans="5:7" x14ac:dyDescent="0.3">
      <c r="E3754">
        <f t="shared" si="59"/>
        <v>3753</v>
      </c>
      <c r="F3754">
        <v>6.638540184220342</v>
      </c>
      <c r="G3754">
        <v>0</v>
      </c>
    </row>
    <row r="3755" spans="5:7" x14ac:dyDescent="0.3">
      <c r="E3755">
        <f t="shared" si="59"/>
        <v>3754</v>
      </c>
      <c r="F3755">
        <v>2.0761903305841343</v>
      </c>
      <c r="G3755">
        <v>0</v>
      </c>
    </row>
    <row r="3756" spans="5:7" x14ac:dyDescent="0.3">
      <c r="E3756">
        <f t="shared" si="59"/>
        <v>3755</v>
      </c>
      <c r="F3756">
        <v>1.9728932981748892</v>
      </c>
      <c r="G3756">
        <v>0</v>
      </c>
    </row>
    <row r="3757" spans="5:7" x14ac:dyDescent="0.3">
      <c r="E3757">
        <f t="shared" si="59"/>
        <v>3756</v>
      </c>
      <c r="F3757">
        <v>1.3446661937438162</v>
      </c>
      <c r="G3757">
        <v>0</v>
      </c>
    </row>
    <row r="3758" spans="5:7" x14ac:dyDescent="0.3">
      <c r="E3758">
        <f t="shared" si="59"/>
        <v>3757</v>
      </c>
      <c r="F3758">
        <v>6.612228989515093</v>
      </c>
      <c r="G3758">
        <v>0</v>
      </c>
    </row>
    <row r="3759" spans="5:7" x14ac:dyDescent="0.3">
      <c r="E3759">
        <f t="shared" si="59"/>
        <v>3758</v>
      </c>
      <c r="F3759">
        <v>0.70992012850992225</v>
      </c>
      <c r="G3759">
        <v>0</v>
      </c>
    </row>
    <row r="3760" spans="5:7" x14ac:dyDescent="0.3">
      <c r="E3760">
        <f t="shared" si="59"/>
        <v>3759</v>
      </c>
      <c r="F3760">
        <v>1.8293581029806889</v>
      </c>
      <c r="G3760">
        <v>0</v>
      </c>
    </row>
    <row r="3761" spans="5:7" x14ac:dyDescent="0.3">
      <c r="E3761">
        <f t="shared" si="59"/>
        <v>3760</v>
      </c>
      <c r="F3761">
        <v>1.5422111593505616</v>
      </c>
      <c r="G3761">
        <v>0</v>
      </c>
    </row>
    <row r="3762" spans="5:7" x14ac:dyDescent="0.3">
      <c r="E3762">
        <f t="shared" si="59"/>
        <v>3761</v>
      </c>
      <c r="F3762">
        <v>5.7780934902601508</v>
      </c>
      <c r="G3762">
        <v>0</v>
      </c>
    </row>
    <row r="3763" spans="5:7" x14ac:dyDescent="0.3">
      <c r="E3763">
        <f t="shared" si="59"/>
        <v>3762</v>
      </c>
      <c r="F3763">
        <v>0.89122053112498634</v>
      </c>
      <c r="G3763">
        <v>0</v>
      </c>
    </row>
    <row r="3764" spans="5:7" x14ac:dyDescent="0.3">
      <c r="E3764">
        <f t="shared" si="59"/>
        <v>3763</v>
      </c>
      <c r="F3764">
        <v>15.270075729099569</v>
      </c>
      <c r="G3764">
        <v>1</v>
      </c>
    </row>
    <row r="3765" spans="5:7" x14ac:dyDescent="0.3">
      <c r="E3765">
        <f t="shared" si="59"/>
        <v>3764</v>
      </c>
      <c r="F3765">
        <v>1.1310093240291033</v>
      </c>
      <c r="G3765">
        <v>0</v>
      </c>
    </row>
    <row r="3766" spans="5:7" x14ac:dyDescent="0.3">
      <c r="E3766">
        <f t="shared" si="59"/>
        <v>3765</v>
      </c>
      <c r="F3766">
        <v>5.1673382221595539</v>
      </c>
      <c r="G3766">
        <v>0</v>
      </c>
    </row>
    <row r="3767" spans="5:7" x14ac:dyDescent="0.3">
      <c r="E3767">
        <f t="shared" si="59"/>
        <v>3766</v>
      </c>
      <c r="F3767">
        <v>1.8680771781482899</v>
      </c>
      <c r="G3767">
        <v>0</v>
      </c>
    </row>
    <row r="3768" spans="5:7" x14ac:dyDescent="0.3">
      <c r="E3768">
        <f t="shared" si="59"/>
        <v>3767</v>
      </c>
      <c r="F3768">
        <v>1.4537602141986661</v>
      </c>
      <c r="G3768">
        <v>0</v>
      </c>
    </row>
    <row r="3769" spans="5:7" x14ac:dyDescent="0.3">
      <c r="E3769">
        <f t="shared" si="59"/>
        <v>3768</v>
      </c>
      <c r="F3769">
        <v>4.3295539862482313</v>
      </c>
      <c r="G3769">
        <v>0</v>
      </c>
    </row>
    <row r="3770" spans="5:7" x14ac:dyDescent="0.3">
      <c r="E3770">
        <f t="shared" si="59"/>
        <v>3769</v>
      </c>
      <c r="F3770">
        <v>1.0956330700859678</v>
      </c>
      <c r="G3770">
        <v>0</v>
      </c>
    </row>
    <row r="3771" spans="5:7" x14ac:dyDescent="0.3">
      <c r="E3771">
        <f t="shared" si="59"/>
        <v>3770</v>
      </c>
      <c r="F3771">
        <v>2.6969948869217037</v>
      </c>
      <c r="G3771">
        <v>0</v>
      </c>
    </row>
    <row r="3772" spans="5:7" x14ac:dyDescent="0.3">
      <c r="E3772">
        <f t="shared" si="59"/>
        <v>3771</v>
      </c>
      <c r="F3772">
        <v>1.0774552540250231</v>
      </c>
      <c r="G3772">
        <v>0</v>
      </c>
    </row>
    <row r="3773" spans="5:7" x14ac:dyDescent="0.3">
      <c r="E3773">
        <f t="shared" si="59"/>
        <v>3772</v>
      </c>
      <c r="F3773">
        <v>2.7763073575488595</v>
      </c>
      <c r="G3773">
        <v>0</v>
      </c>
    </row>
    <row r="3774" spans="5:7" x14ac:dyDescent="0.3">
      <c r="E3774">
        <f t="shared" si="59"/>
        <v>3773</v>
      </c>
      <c r="F3774">
        <v>6.2856720073429848</v>
      </c>
      <c r="G3774">
        <v>0</v>
      </c>
    </row>
    <row r="3775" spans="5:7" x14ac:dyDescent="0.3">
      <c r="E3775">
        <f t="shared" si="59"/>
        <v>3774</v>
      </c>
      <c r="F3775">
        <v>4.2188952956656891</v>
      </c>
      <c r="G3775">
        <v>0</v>
      </c>
    </row>
    <row r="3776" spans="5:7" x14ac:dyDescent="0.3">
      <c r="E3776">
        <f t="shared" si="59"/>
        <v>3775</v>
      </c>
      <c r="F3776">
        <v>4.6337575059087097</v>
      </c>
      <c r="G3776">
        <v>0</v>
      </c>
    </row>
    <row r="3777" spans="5:7" x14ac:dyDescent="0.3">
      <c r="E3777">
        <f t="shared" si="59"/>
        <v>3776</v>
      </c>
      <c r="F3777">
        <v>7.950550930730377</v>
      </c>
      <c r="G3777">
        <v>1</v>
      </c>
    </row>
    <row r="3778" spans="5:7" x14ac:dyDescent="0.3">
      <c r="E3778">
        <f t="shared" si="59"/>
        <v>3777</v>
      </c>
      <c r="F3778">
        <v>1.3448256132977314</v>
      </c>
      <c r="G3778">
        <v>0</v>
      </c>
    </row>
    <row r="3779" spans="5:7" x14ac:dyDescent="0.3">
      <c r="E3779">
        <f t="shared" si="59"/>
        <v>3778</v>
      </c>
      <c r="F3779">
        <v>6.4467716813505582</v>
      </c>
      <c r="G3779">
        <v>0</v>
      </c>
    </row>
    <row r="3780" spans="5:7" x14ac:dyDescent="0.3">
      <c r="E3780">
        <f t="shared" ref="E3780:E3843" si="60">E3779+1</f>
        <v>3779</v>
      </c>
      <c r="F3780">
        <v>12.305408731224706</v>
      </c>
      <c r="G3780">
        <v>1</v>
      </c>
    </row>
    <row r="3781" spans="5:7" x14ac:dyDescent="0.3">
      <c r="E3781">
        <f t="shared" si="60"/>
        <v>3780</v>
      </c>
      <c r="F3781">
        <v>12.086230696392935</v>
      </c>
      <c r="G3781">
        <v>1</v>
      </c>
    </row>
    <row r="3782" spans="5:7" x14ac:dyDescent="0.3">
      <c r="E3782">
        <f t="shared" si="60"/>
        <v>3781</v>
      </c>
      <c r="F3782">
        <v>6.0911388799378061</v>
      </c>
      <c r="G3782">
        <v>0</v>
      </c>
    </row>
    <row r="3783" spans="5:7" x14ac:dyDescent="0.3">
      <c r="E3783">
        <f t="shared" si="60"/>
        <v>3782</v>
      </c>
      <c r="F3783">
        <v>11.76856587346707</v>
      </c>
      <c r="G3783">
        <v>1</v>
      </c>
    </row>
    <row r="3784" spans="5:7" x14ac:dyDescent="0.3">
      <c r="E3784">
        <f t="shared" si="60"/>
        <v>3783</v>
      </c>
      <c r="F3784">
        <v>4.0094503017635494</v>
      </c>
      <c r="G3784">
        <v>0</v>
      </c>
    </row>
    <row r="3785" spans="5:7" x14ac:dyDescent="0.3">
      <c r="E3785">
        <f t="shared" si="60"/>
        <v>3784</v>
      </c>
      <c r="F3785">
        <v>7.5263083925813543</v>
      </c>
      <c r="G3785">
        <v>1</v>
      </c>
    </row>
    <row r="3786" spans="5:7" x14ac:dyDescent="0.3">
      <c r="E3786">
        <f t="shared" si="60"/>
        <v>3785</v>
      </c>
      <c r="F3786">
        <v>4.6554063957049916</v>
      </c>
      <c r="G3786">
        <v>0</v>
      </c>
    </row>
    <row r="3787" spans="5:7" x14ac:dyDescent="0.3">
      <c r="E3787">
        <f t="shared" si="60"/>
        <v>3786</v>
      </c>
      <c r="F3787">
        <v>1.5594320596707465</v>
      </c>
      <c r="G3787">
        <v>0</v>
      </c>
    </row>
    <row r="3788" spans="5:7" x14ac:dyDescent="0.3">
      <c r="E3788">
        <f t="shared" si="60"/>
        <v>3787</v>
      </c>
      <c r="F3788">
        <v>4.3688903241823844</v>
      </c>
      <c r="G3788">
        <v>0</v>
      </c>
    </row>
    <row r="3789" spans="5:7" x14ac:dyDescent="0.3">
      <c r="E3789">
        <f t="shared" si="60"/>
        <v>3788</v>
      </c>
      <c r="F3789">
        <v>0.60156798100061915</v>
      </c>
      <c r="G3789">
        <v>0</v>
      </c>
    </row>
    <row r="3790" spans="5:7" x14ac:dyDescent="0.3">
      <c r="E3790">
        <f t="shared" si="60"/>
        <v>3789</v>
      </c>
      <c r="F3790">
        <v>5.7108974939327597</v>
      </c>
      <c r="G3790">
        <v>0</v>
      </c>
    </row>
    <row r="3791" spans="5:7" x14ac:dyDescent="0.3">
      <c r="E3791">
        <f t="shared" si="60"/>
        <v>3790</v>
      </c>
      <c r="F3791">
        <v>6.0674200312413715</v>
      </c>
      <c r="G3791">
        <v>0</v>
      </c>
    </row>
    <row r="3792" spans="5:7" x14ac:dyDescent="0.3">
      <c r="E3792">
        <f t="shared" si="60"/>
        <v>3791</v>
      </c>
      <c r="F3792">
        <v>2.7106364874775375</v>
      </c>
      <c r="G3792">
        <v>0</v>
      </c>
    </row>
    <row r="3793" spans="5:7" x14ac:dyDescent="0.3">
      <c r="E3793">
        <f t="shared" si="60"/>
        <v>3792</v>
      </c>
      <c r="F3793">
        <v>0.30679829756399551</v>
      </c>
      <c r="G3793">
        <v>0</v>
      </c>
    </row>
    <row r="3794" spans="5:7" x14ac:dyDescent="0.3">
      <c r="E3794">
        <f t="shared" si="60"/>
        <v>3793</v>
      </c>
      <c r="F3794">
        <v>6.4408652996919988</v>
      </c>
      <c r="G3794">
        <v>0</v>
      </c>
    </row>
    <row r="3795" spans="5:7" x14ac:dyDescent="0.3">
      <c r="E3795">
        <f t="shared" si="60"/>
        <v>3794</v>
      </c>
      <c r="F3795">
        <v>3.4128342513001062</v>
      </c>
      <c r="G3795">
        <v>0</v>
      </c>
    </row>
    <row r="3796" spans="5:7" x14ac:dyDescent="0.3">
      <c r="E3796">
        <f t="shared" si="60"/>
        <v>3795</v>
      </c>
      <c r="F3796">
        <v>2.378022913042936</v>
      </c>
      <c r="G3796">
        <v>0</v>
      </c>
    </row>
    <row r="3797" spans="5:7" x14ac:dyDescent="0.3">
      <c r="E3797">
        <f t="shared" si="60"/>
        <v>3796</v>
      </c>
      <c r="F3797">
        <v>0.6773120051902064</v>
      </c>
      <c r="G3797">
        <v>0</v>
      </c>
    </row>
    <row r="3798" spans="5:7" x14ac:dyDescent="0.3">
      <c r="E3798">
        <f t="shared" si="60"/>
        <v>3797</v>
      </c>
      <c r="F3798">
        <v>6.1834771029490941E-2</v>
      </c>
      <c r="G3798">
        <v>0</v>
      </c>
    </row>
    <row r="3799" spans="5:7" x14ac:dyDescent="0.3">
      <c r="E3799">
        <f t="shared" si="60"/>
        <v>3798</v>
      </c>
      <c r="F3799">
        <v>5.3220398034370708</v>
      </c>
      <c r="G3799">
        <v>0</v>
      </c>
    </row>
    <row r="3800" spans="5:7" x14ac:dyDescent="0.3">
      <c r="E3800">
        <f t="shared" si="60"/>
        <v>3799</v>
      </c>
      <c r="F3800">
        <v>3.0530496901727453</v>
      </c>
      <c r="G3800">
        <v>0</v>
      </c>
    </row>
    <row r="3801" spans="5:7" x14ac:dyDescent="0.3">
      <c r="E3801">
        <f t="shared" si="60"/>
        <v>3800</v>
      </c>
      <c r="F3801">
        <v>4.1763936680621558</v>
      </c>
      <c r="G3801">
        <v>0</v>
      </c>
    </row>
    <row r="3802" spans="5:7" x14ac:dyDescent="0.3">
      <c r="E3802">
        <f t="shared" si="60"/>
        <v>3801</v>
      </c>
      <c r="F3802">
        <v>0.94268676337551716</v>
      </c>
      <c r="G3802">
        <v>0</v>
      </c>
    </row>
    <row r="3803" spans="5:7" x14ac:dyDescent="0.3">
      <c r="E3803">
        <f t="shared" si="60"/>
        <v>3802</v>
      </c>
      <c r="F3803">
        <v>2.5927149893675159</v>
      </c>
      <c r="G3803">
        <v>0</v>
      </c>
    </row>
    <row r="3804" spans="5:7" x14ac:dyDescent="0.3">
      <c r="E3804">
        <f t="shared" si="60"/>
        <v>3803</v>
      </c>
      <c r="F3804">
        <v>2.9965249761809005</v>
      </c>
      <c r="G3804">
        <v>0</v>
      </c>
    </row>
    <row r="3805" spans="5:7" x14ac:dyDescent="0.3">
      <c r="E3805">
        <f t="shared" si="60"/>
        <v>3804</v>
      </c>
      <c r="F3805">
        <v>2.6375895896482899</v>
      </c>
      <c r="G3805">
        <v>0</v>
      </c>
    </row>
    <row r="3806" spans="5:7" x14ac:dyDescent="0.3">
      <c r="E3806">
        <f t="shared" si="60"/>
        <v>3805</v>
      </c>
      <c r="F3806">
        <v>0.80147335938944286</v>
      </c>
      <c r="G3806">
        <v>0</v>
      </c>
    </row>
    <row r="3807" spans="5:7" x14ac:dyDescent="0.3">
      <c r="E3807">
        <f t="shared" si="60"/>
        <v>3806</v>
      </c>
      <c r="F3807">
        <v>3.6879730679823974</v>
      </c>
      <c r="G3807">
        <v>0</v>
      </c>
    </row>
    <row r="3808" spans="5:7" x14ac:dyDescent="0.3">
      <c r="E3808">
        <f t="shared" si="60"/>
        <v>3807</v>
      </c>
      <c r="F3808">
        <v>2.1746846832683815</v>
      </c>
      <c r="G3808">
        <v>0</v>
      </c>
    </row>
    <row r="3809" spans="5:7" x14ac:dyDescent="0.3">
      <c r="E3809">
        <f t="shared" si="60"/>
        <v>3808</v>
      </c>
      <c r="F3809">
        <v>5.3393591192839205</v>
      </c>
      <c r="G3809">
        <v>0</v>
      </c>
    </row>
    <row r="3810" spans="5:7" x14ac:dyDescent="0.3">
      <c r="E3810">
        <f t="shared" si="60"/>
        <v>3809</v>
      </c>
      <c r="F3810">
        <v>8.601967574327583</v>
      </c>
      <c r="G3810">
        <v>1</v>
      </c>
    </row>
    <row r="3811" spans="5:7" x14ac:dyDescent="0.3">
      <c r="E3811">
        <f t="shared" si="60"/>
        <v>3810</v>
      </c>
      <c r="F3811">
        <v>2.1545280815282322</v>
      </c>
      <c r="G3811">
        <v>0</v>
      </c>
    </row>
    <row r="3812" spans="5:7" x14ac:dyDescent="0.3">
      <c r="E3812">
        <f t="shared" si="60"/>
        <v>3811</v>
      </c>
      <c r="F3812">
        <v>10.298203055436229</v>
      </c>
      <c r="G3812">
        <v>1</v>
      </c>
    </row>
    <row r="3813" spans="5:7" x14ac:dyDescent="0.3">
      <c r="E3813">
        <f t="shared" si="60"/>
        <v>3812</v>
      </c>
      <c r="F3813">
        <v>7.2004557422004583</v>
      </c>
      <c r="G3813">
        <v>1</v>
      </c>
    </row>
    <row r="3814" spans="5:7" x14ac:dyDescent="0.3">
      <c r="E3814">
        <f t="shared" si="60"/>
        <v>3813</v>
      </c>
      <c r="F3814">
        <v>2.0338721336644947</v>
      </c>
      <c r="G3814">
        <v>0</v>
      </c>
    </row>
    <row r="3815" spans="5:7" x14ac:dyDescent="0.3">
      <c r="E3815">
        <f t="shared" si="60"/>
        <v>3814</v>
      </c>
      <c r="F3815">
        <v>7.7067714889309222</v>
      </c>
      <c r="G3815">
        <v>1</v>
      </c>
    </row>
    <row r="3816" spans="5:7" x14ac:dyDescent="0.3">
      <c r="E3816">
        <f t="shared" si="60"/>
        <v>3815</v>
      </c>
      <c r="F3816">
        <v>4.4805800265126283</v>
      </c>
      <c r="G3816">
        <v>0</v>
      </c>
    </row>
    <row r="3817" spans="5:7" x14ac:dyDescent="0.3">
      <c r="E3817">
        <f t="shared" si="60"/>
        <v>3816</v>
      </c>
      <c r="F3817">
        <v>0.68860231152996898</v>
      </c>
      <c r="G3817">
        <v>0</v>
      </c>
    </row>
    <row r="3818" spans="5:7" x14ac:dyDescent="0.3">
      <c r="E3818">
        <f t="shared" si="60"/>
        <v>3817</v>
      </c>
      <c r="F3818">
        <v>4.3561547585823472</v>
      </c>
      <c r="G3818">
        <v>0</v>
      </c>
    </row>
    <row r="3819" spans="5:7" x14ac:dyDescent="0.3">
      <c r="E3819">
        <f t="shared" si="60"/>
        <v>3818</v>
      </c>
      <c r="F3819">
        <v>4.1095165336340402</v>
      </c>
      <c r="G3819">
        <v>0</v>
      </c>
    </row>
    <row r="3820" spans="5:7" x14ac:dyDescent="0.3">
      <c r="E3820">
        <f t="shared" si="60"/>
        <v>3819</v>
      </c>
      <c r="F3820">
        <v>5.8097977296735772</v>
      </c>
      <c r="G3820">
        <v>0</v>
      </c>
    </row>
    <row r="3821" spans="5:7" x14ac:dyDescent="0.3">
      <c r="E3821">
        <f t="shared" si="60"/>
        <v>3820</v>
      </c>
      <c r="F3821">
        <v>1.6502961133621108</v>
      </c>
      <c r="G3821">
        <v>0</v>
      </c>
    </row>
    <row r="3822" spans="5:7" x14ac:dyDescent="0.3">
      <c r="E3822">
        <f t="shared" si="60"/>
        <v>3821</v>
      </c>
      <c r="F3822">
        <v>4.9274019702981455</v>
      </c>
      <c r="G3822">
        <v>0</v>
      </c>
    </row>
    <row r="3823" spans="5:7" x14ac:dyDescent="0.3">
      <c r="E3823">
        <f t="shared" si="60"/>
        <v>3822</v>
      </c>
      <c r="F3823">
        <v>2.9915049798311224</v>
      </c>
      <c r="G3823">
        <v>0</v>
      </c>
    </row>
    <row r="3824" spans="5:7" x14ac:dyDescent="0.3">
      <c r="E3824">
        <f t="shared" si="60"/>
        <v>3823</v>
      </c>
      <c r="F3824">
        <v>5.0482749687686708</v>
      </c>
      <c r="G3824">
        <v>0</v>
      </c>
    </row>
    <row r="3825" spans="5:7" x14ac:dyDescent="0.3">
      <c r="E3825">
        <f t="shared" si="60"/>
        <v>3824</v>
      </c>
      <c r="F3825">
        <v>6.7024728346078195</v>
      </c>
      <c r="G3825">
        <v>0</v>
      </c>
    </row>
    <row r="3826" spans="5:7" x14ac:dyDescent="0.3">
      <c r="E3826">
        <f t="shared" si="60"/>
        <v>3825</v>
      </c>
      <c r="F3826">
        <v>3.8485599397778656</v>
      </c>
      <c r="G3826">
        <v>0</v>
      </c>
    </row>
    <row r="3827" spans="5:7" x14ac:dyDescent="0.3">
      <c r="E3827">
        <f t="shared" si="60"/>
        <v>3826</v>
      </c>
      <c r="F3827">
        <v>1.673447846426861</v>
      </c>
      <c r="G3827">
        <v>0</v>
      </c>
    </row>
    <row r="3828" spans="5:7" x14ac:dyDescent="0.3">
      <c r="E3828">
        <f t="shared" si="60"/>
        <v>3827</v>
      </c>
      <c r="F3828">
        <v>2.9182291114750596</v>
      </c>
      <c r="G3828">
        <v>0</v>
      </c>
    </row>
    <row r="3829" spans="5:7" x14ac:dyDescent="0.3">
      <c r="E3829">
        <f t="shared" si="60"/>
        <v>3828</v>
      </c>
      <c r="F3829">
        <v>2.6698545141239745</v>
      </c>
      <c r="G3829">
        <v>0</v>
      </c>
    </row>
    <row r="3830" spans="5:7" x14ac:dyDescent="0.3">
      <c r="E3830">
        <f t="shared" si="60"/>
        <v>3829</v>
      </c>
      <c r="F3830">
        <v>2.7176754567331729</v>
      </c>
      <c r="G3830">
        <v>0</v>
      </c>
    </row>
    <row r="3831" spans="5:7" x14ac:dyDescent="0.3">
      <c r="E3831">
        <f t="shared" si="60"/>
        <v>3830</v>
      </c>
      <c r="F3831">
        <v>7.8105122989369367</v>
      </c>
      <c r="G3831">
        <v>1</v>
      </c>
    </row>
    <row r="3832" spans="5:7" x14ac:dyDescent="0.3">
      <c r="E3832">
        <f t="shared" si="60"/>
        <v>3831</v>
      </c>
      <c r="F3832">
        <v>0.40203362908094753</v>
      </c>
      <c r="G3832">
        <v>0</v>
      </c>
    </row>
    <row r="3833" spans="5:7" x14ac:dyDescent="0.3">
      <c r="E3833">
        <f t="shared" si="60"/>
        <v>3832</v>
      </c>
      <c r="F3833">
        <v>3.269101711016785</v>
      </c>
      <c r="G3833">
        <v>0</v>
      </c>
    </row>
    <row r="3834" spans="5:7" x14ac:dyDescent="0.3">
      <c r="E3834">
        <f t="shared" si="60"/>
        <v>3833</v>
      </c>
      <c r="F3834">
        <v>5.1459712976334968</v>
      </c>
      <c r="G3834">
        <v>0</v>
      </c>
    </row>
    <row r="3835" spans="5:7" x14ac:dyDescent="0.3">
      <c r="E3835">
        <f t="shared" si="60"/>
        <v>3834</v>
      </c>
      <c r="F3835">
        <v>4.5329882603646769</v>
      </c>
      <c r="G3835">
        <v>0</v>
      </c>
    </row>
    <row r="3836" spans="5:7" x14ac:dyDescent="0.3">
      <c r="E3836">
        <f t="shared" si="60"/>
        <v>3835</v>
      </c>
      <c r="F3836">
        <v>5.2731866958109848</v>
      </c>
      <c r="G3836">
        <v>0</v>
      </c>
    </row>
    <row r="3837" spans="5:7" x14ac:dyDescent="0.3">
      <c r="E3837">
        <f t="shared" si="60"/>
        <v>3836</v>
      </c>
      <c r="F3837">
        <v>7.5620710339195716</v>
      </c>
      <c r="G3837">
        <v>1</v>
      </c>
    </row>
    <row r="3838" spans="5:7" x14ac:dyDescent="0.3">
      <c r="E3838">
        <f t="shared" si="60"/>
        <v>3837</v>
      </c>
      <c r="F3838">
        <v>5.6331355106360146</v>
      </c>
      <c r="G3838">
        <v>0</v>
      </c>
    </row>
    <row r="3839" spans="5:7" x14ac:dyDescent="0.3">
      <c r="E3839">
        <f t="shared" si="60"/>
        <v>3838</v>
      </c>
      <c r="F3839">
        <v>0.8988096160811655</v>
      </c>
      <c r="G3839">
        <v>0</v>
      </c>
    </row>
    <row r="3840" spans="5:7" x14ac:dyDescent="0.3">
      <c r="E3840">
        <f t="shared" si="60"/>
        <v>3839</v>
      </c>
      <c r="F3840">
        <v>6.1234166659656495</v>
      </c>
      <c r="G3840">
        <v>0</v>
      </c>
    </row>
    <row r="3841" spans="5:7" x14ac:dyDescent="0.3">
      <c r="E3841">
        <f t="shared" si="60"/>
        <v>3840</v>
      </c>
      <c r="F3841">
        <v>1.971240595112858</v>
      </c>
      <c r="G3841">
        <v>0</v>
      </c>
    </row>
    <row r="3842" spans="5:7" x14ac:dyDescent="0.3">
      <c r="E3842">
        <f t="shared" si="60"/>
        <v>3841</v>
      </c>
      <c r="F3842">
        <v>2.481874924532534</v>
      </c>
      <c r="G3842">
        <v>0</v>
      </c>
    </row>
    <row r="3843" spans="5:7" x14ac:dyDescent="0.3">
      <c r="E3843">
        <f t="shared" si="60"/>
        <v>3842</v>
      </c>
      <c r="F3843">
        <v>10.990758051076178</v>
      </c>
      <c r="G3843">
        <v>1</v>
      </c>
    </row>
    <row r="3844" spans="5:7" x14ac:dyDescent="0.3">
      <c r="E3844">
        <f t="shared" ref="E3844:E3907" si="61">E3843+1</f>
        <v>3843</v>
      </c>
      <c r="F3844">
        <v>5.3165984817025169</v>
      </c>
      <c r="G3844">
        <v>0</v>
      </c>
    </row>
    <row r="3845" spans="5:7" x14ac:dyDescent="0.3">
      <c r="E3845">
        <f t="shared" si="61"/>
        <v>3844</v>
      </c>
      <c r="F3845">
        <v>7.4663574233108161</v>
      </c>
      <c r="G3845">
        <v>1</v>
      </c>
    </row>
    <row r="3846" spans="5:7" x14ac:dyDescent="0.3">
      <c r="E3846">
        <f t="shared" si="61"/>
        <v>3845</v>
      </c>
      <c r="F3846">
        <v>3.5173347751192146</v>
      </c>
      <c r="G3846">
        <v>0</v>
      </c>
    </row>
    <row r="3847" spans="5:7" x14ac:dyDescent="0.3">
      <c r="E3847">
        <f t="shared" si="61"/>
        <v>3846</v>
      </c>
      <c r="F3847">
        <v>2.9537179908984887</v>
      </c>
      <c r="G3847">
        <v>0</v>
      </c>
    </row>
    <row r="3848" spans="5:7" x14ac:dyDescent="0.3">
      <c r="E3848">
        <f t="shared" si="61"/>
        <v>3847</v>
      </c>
      <c r="F3848">
        <v>1.54883151343377</v>
      </c>
      <c r="G3848">
        <v>0</v>
      </c>
    </row>
    <row r="3849" spans="5:7" x14ac:dyDescent="0.3">
      <c r="E3849">
        <f t="shared" si="61"/>
        <v>3848</v>
      </c>
      <c r="F3849">
        <v>7.2676694585095403</v>
      </c>
      <c r="G3849">
        <v>1</v>
      </c>
    </row>
    <row r="3850" spans="5:7" x14ac:dyDescent="0.3">
      <c r="E3850">
        <f t="shared" si="61"/>
        <v>3849</v>
      </c>
      <c r="F3850">
        <v>3.6994413270220265</v>
      </c>
      <c r="G3850">
        <v>0</v>
      </c>
    </row>
    <row r="3851" spans="5:7" x14ac:dyDescent="0.3">
      <c r="E3851">
        <f t="shared" si="61"/>
        <v>3850</v>
      </c>
      <c r="F3851">
        <v>2.6933794619145801</v>
      </c>
      <c r="G3851">
        <v>0</v>
      </c>
    </row>
    <row r="3852" spans="5:7" x14ac:dyDescent="0.3">
      <c r="E3852">
        <f t="shared" si="61"/>
        <v>3851</v>
      </c>
      <c r="F3852">
        <v>6.6045847236586912</v>
      </c>
      <c r="G3852">
        <v>0</v>
      </c>
    </row>
    <row r="3853" spans="5:7" x14ac:dyDescent="0.3">
      <c r="E3853">
        <f t="shared" si="61"/>
        <v>3852</v>
      </c>
      <c r="F3853">
        <v>6.2261855892313376</v>
      </c>
      <c r="G3853">
        <v>0</v>
      </c>
    </row>
    <row r="3854" spans="5:7" x14ac:dyDescent="0.3">
      <c r="E3854">
        <f t="shared" si="61"/>
        <v>3853</v>
      </c>
      <c r="F3854">
        <v>1.086035973146019</v>
      </c>
      <c r="G3854">
        <v>0</v>
      </c>
    </row>
    <row r="3855" spans="5:7" x14ac:dyDescent="0.3">
      <c r="E3855">
        <f t="shared" si="61"/>
        <v>3854</v>
      </c>
      <c r="F3855">
        <v>7.6787720779295441</v>
      </c>
      <c r="G3855">
        <v>1</v>
      </c>
    </row>
    <row r="3856" spans="5:7" x14ac:dyDescent="0.3">
      <c r="E3856">
        <f t="shared" si="61"/>
        <v>3855</v>
      </c>
      <c r="F3856">
        <v>4.6810130817994633</v>
      </c>
      <c r="G3856">
        <v>0</v>
      </c>
    </row>
    <row r="3857" spans="5:7" x14ac:dyDescent="0.3">
      <c r="E3857">
        <f t="shared" si="61"/>
        <v>3856</v>
      </c>
      <c r="F3857">
        <v>7.1410246714431258</v>
      </c>
      <c r="G3857">
        <v>1</v>
      </c>
    </row>
    <row r="3858" spans="5:7" x14ac:dyDescent="0.3">
      <c r="E3858">
        <f t="shared" si="61"/>
        <v>3857</v>
      </c>
      <c r="F3858">
        <v>6.2529800925164567</v>
      </c>
      <c r="G3858">
        <v>0</v>
      </c>
    </row>
    <row r="3859" spans="5:7" x14ac:dyDescent="0.3">
      <c r="E3859">
        <f t="shared" si="61"/>
        <v>3858</v>
      </c>
      <c r="F3859">
        <v>1.3537765059089673</v>
      </c>
      <c r="G3859">
        <v>0</v>
      </c>
    </row>
    <row r="3860" spans="5:7" x14ac:dyDescent="0.3">
      <c r="E3860">
        <f t="shared" si="61"/>
        <v>3859</v>
      </c>
      <c r="F3860">
        <v>4.8770932546935271</v>
      </c>
      <c r="G3860">
        <v>0</v>
      </c>
    </row>
    <row r="3861" spans="5:7" x14ac:dyDescent="0.3">
      <c r="E3861">
        <f t="shared" si="61"/>
        <v>3860</v>
      </c>
      <c r="F3861">
        <v>5.9704710942343882</v>
      </c>
      <c r="G3861">
        <v>0</v>
      </c>
    </row>
    <row r="3862" spans="5:7" x14ac:dyDescent="0.3">
      <c r="E3862">
        <f t="shared" si="61"/>
        <v>3861</v>
      </c>
      <c r="F3862">
        <v>0.95942606005130504</v>
      </c>
      <c r="G3862">
        <v>0</v>
      </c>
    </row>
    <row r="3863" spans="5:7" x14ac:dyDescent="0.3">
      <c r="E3863">
        <f t="shared" si="61"/>
        <v>3862</v>
      </c>
      <c r="F3863">
        <v>3.2519829458727854</v>
      </c>
      <c r="G3863">
        <v>0</v>
      </c>
    </row>
    <row r="3864" spans="5:7" x14ac:dyDescent="0.3">
      <c r="E3864">
        <f t="shared" si="61"/>
        <v>3863</v>
      </c>
      <c r="F3864">
        <v>8.1593389763477209</v>
      </c>
      <c r="G3864">
        <v>1</v>
      </c>
    </row>
    <row r="3865" spans="5:7" x14ac:dyDescent="0.3">
      <c r="E3865">
        <f t="shared" si="61"/>
        <v>3864</v>
      </c>
      <c r="F3865">
        <v>1.9150312022074978</v>
      </c>
      <c r="G3865">
        <v>0</v>
      </c>
    </row>
    <row r="3866" spans="5:7" x14ac:dyDescent="0.3">
      <c r="E3866">
        <f t="shared" si="61"/>
        <v>3865</v>
      </c>
      <c r="F3866">
        <v>2.7384573128753722</v>
      </c>
      <c r="G3866">
        <v>0</v>
      </c>
    </row>
    <row r="3867" spans="5:7" x14ac:dyDescent="0.3">
      <c r="E3867">
        <f t="shared" si="61"/>
        <v>3866</v>
      </c>
      <c r="F3867">
        <v>6.6104404765261684</v>
      </c>
      <c r="G3867">
        <v>0</v>
      </c>
    </row>
    <row r="3868" spans="5:7" x14ac:dyDescent="0.3">
      <c r="E3868">
        <f t="shared" si="61"/>
        <v>3867</v>
      </c>
      <c r="F3868">
        <v>6.0622811587845424</v>
      </c>
      <c r="G3868">
        <v>0</v>
      </c>
    </row>
    <row r="3869" spans="5:7" x14ac:dyDescent="0.3">
      <c r="E3869">
        <f t="shared" si="61"/>
        <v>3868</v>
      </c>
      <c r="F3869">
        <v>7.2000542235082161</v>
      </c>
      <c r="G3869">
        <v>1</v>
      </c>
    </row>
    <row r="3870" spans="5:7" x14ac:dyDescent="0.3">
      <c r="E3870">
        <f t="shared" si="61"/>
        <v>3869</v>
      </c>
      <c r="F3870">
        <v>5.5403346785670013</v>
      </c>
      <c r="G3870">
        <v>0</v>
      </c>
    </row>
    <row r="3871" spans="5:7" x14ac:dyDescent="0.3">
      <c r="E3871">
        <f t="shared" si="61"/>
        <v>3870</v>
      </c>
      <c r="F3871">
        <v>7.6839948688255877</v>
      </c>
      <c r="G3871">
        <v>1</v>
      </c>
    </row>
    <row r="3872" spans="5:7" x14ac:dyDescent="0.3">
      <c r="E3872">
        <f t="shared" si="61"/>
        <v>3871</v>
      </c>
      <c r="F3872">
        <v>3.7328450820372101</v>
      </c>
      <c r="G3872">
        <v>0</v>
      </c>
    </row>
    <row r="3873" spans="5:7" x14ac:dyDescent="0.3">
      <c r="E3873">
        <f t="shared" si="61"/>
        <v>3872</v>
      </c>
      <c r="F3873">
        <v>4.3296812125193442</v>
      </c>
      <c r="G3873">
        <v>0</v>
      </c>
    </row>
    <row r="3874" spans="5:7" x14ac:dyDescent="0.3">
      <c r="E3874">
        <f t="shared" si="61"/>
        <v>3873</v>
      </c>
      <c r="F3874">
        <v>6.675905467768346</v>
      </c>
      <c r="G3874">
        <v>0</v>
      </c>
    </row>
    <row r="3875" spans="5:7" x14ac:dyDescent="0.3">
      <c r="E3875">
        <f t="shared" si="61"/>
        <v>3874</v>
      </c>
      <c r="F3875">
        <v>4.289895520182073</v>
      </c>
      <c r="G3875">
        <v>0</v>
      </c>
    </row>
    <row r="3876" spans="5:7" x14ac:dyDescent="0.3">
      <c r="E3876">
        <f t="shared" si="61"/>
        <v>3875</v>
      </c>
      <c r="F3876">
        <v>4.4626202083847639</v>
      </c>
      <c r="G3876">
        <v>0</v>
      </c>
    </row>
    <row r="3877" spans="5:7" x14ac:dyDescent="0.3">
      <c r="E3877">
        <f t="shared" si="61"/>
        <v>3876</v>
      </c>
      <c r="F3877">
        <v>2.3395070436776737</v>
      </c>
      <c r="G3877">
        <v>0</v>
      </c>
    </row>
    <row r="3878" spans="5:7" x14ac:dyDescent="0.3">
      <c r="E3878">
        <f t="shared" si="61"/>
        <v>3877</v>
      </c>
      <c r="F3878">
        <v>2.2086817129154821</v>
      </c>
      <c r="G3878">
        <v>0</v>
      </c>
    </row>
    <row r="3879" spans="5:7" x14ac:dyDescent="0.3">
      <c r="E3879">
        <f t="shared" si="61"/>
        <v>3878</v>
      </c>
      <c r="F3879">
        <v>4.4307216481834395</v>
      </c>
      <c r="G3879">
        <v>0</v>
      </c>
    </row>
    <row r="3880" spans="5:7" x14ac:dyDescent="0.3">
      <c r="E3880">
        <f t="shared" si="61"/>
        <v>3879</v>
      </c>
      <c r="F3880">
        <v>1.7424512247710708</v>
      </c>
      <c r="G3880">
        <v>0</v>
      </c>
    </row>
    <row r="3881" spans="5:7" x14ac:dyDescent="0.3">
      <c r="E3881">
        <f t="shared" si="61"/>
        <v>3880</v>
      </c>
      <c r="F3881">
        <v>5.3827083596245373</v>
      </c>
      <c r="G3881">
        <v>0</v>
      </c>
    </row>
    <row r="3882" spans="5:7" x14ac:dyDescent="0.3">
      <c r="E3882">
        <f t="shared" si="61"/>
        <v>3881</v>
      </c>
      <c r="F3882">
        <v>5.6529606119254669</v>
      </c>
      <c r="G3882">
        <v>0</v>
      </c>
    </row>
    <row r="3883" spans="5:7" x14ac:dyDescent="0.3">
      <c r="E3883">
        <f t="shared" si="61"/>
        <v>3882</v>
      </c>
      <c r="F3883">
        <v>1.8433524724405868</v>
      </c>
      <c r="G3883">
        <v>0</v>
      </c>
    </row>
    <row r="3884" spans="5:7" x14ac:dyDescent="0.3">
      <c r="E3884">
        <f t="shared" si="61"/>
        <v>3883</v>
      </c>
      <c r="F3884">
        <v>1.3393253732205923</v>
      </c>
      <c r="G3884">
        <v>0</v>
      </c>
    </row>
    <row r="3885" spans="5:7" x14ac:dyDescent="0.3">
      <c r="E3885">
        <f t="shared" si="61"/>
        <v>3884</v>
      </c>
      <c r="F3885">
        <v>7.804308933573785E-2</v>
      </c>
      <c r="G3885">
        <v>0</v>
      </c>
    </row>
    <row r="3886" spans="5:7" x14ac:dyDescent="0.3">
      <c r="E3886">
        <f t="shared" si="61"/>
        <v>3885</v>
      </c>
      <c r="F3886">
        <v>0.56260720313992962</v>
      </c>
      <c r="G3886">
        <v>0</v>
      </c>
    </row>
    <row r="3887" spans="5:7" x14ac:dyDescent="0.3">
      <c r="E3887">
        <f t="shared" si="61"/>
        <v>3886</v>
      </c>
      <c r="F3887">
        <v>4.6096915637241054</v>
      </c>
      <c r="G3887">
        <v>0</v>
      </c>
    </row>
    <row r="3888" spans="5:7" x14ac:dyDescent="0.3">
      <c r="E3888">
        <f t="shared" si="61"/>
        <v>3887</v>
      </c>
      <c r="F3888">
        <v>4.9405179504001513</v>
      </c>
      <c r="G3888">
        <v>0</v>
      </c>
    </row>
    <row r="3889" spans="5:7" x14ac:dyDescent="0.3">
      <c r="E3889">
        <f t="shared" si="61"/>
        <v>3888</v>
      </c>
      <c r="F3889">
        <v>5.3608881539945656</v>
      </c>
      <c r="G3889">
        <v>0</v>
      </c>
    </row>
    <row r="3890" spans="5:7" x14ac:dyDescent="0.3">
      <c r="E3890">
        <f t="shared" si="61"/>
        <v>3889</v>
      </c>
      <c r="F3890">
        <v>3.2105760026510319</v>
      </c>
      <c r="G3890">
        <v>0</v>
      </c>
    </row>
    <row r="3891" spans="5:7" x14ac:dyDescent="0.3">
      <c r="E3891">
        <f t="shared" si="61"/>
        <v>3890</v>
      </c>
      <c r="F3891">
        <v>11.761411368204595</v>
      </c>
      <c r="G3891">
        <v>1</v>
      </c>
    </row>
    <row r="3892" spans="5:7" x14ac:dyDescent="0.3">
      <c r="E3892">
        <f t="shared" si="61"/>
        <v>3891</v>
      </c>
      <c r="F3892">
        <v>0.10995535923522073</v>
      </c>
      <c r="G3892">
        <v>0</v>
      </c>
    </row>
    <row r="3893" spans="5:7" x14ac:dyDescent="0.3">
      <c r="E3893">
        <f t="shared" si="61"/>
        <v>3892</v>
      </c>
      <c r="F3893">
        <v>3.3041439335922664</v>
      </c>
      <c r="G3893">
        <v>0</v>
      </c>
    </row>
    <row r="3894" spans="5:7" x14ac:dyDescent="0.3">
      <c r="E3894">
        <f t="shared" si="61"/>
        <v>3893</v>
      </c>
      <c r="F3894">
        <v>2.4007152558676572</v>
      </c>
      <c r="G3894">
        <v>0</v>
      </c>
    </row>
    <row r="3895" spans="5:7" x14ac:dyDescent="0.3">
      <c r="E3895">
        <f t="shared" si="61"/>
        <v>3894</v>
      </c>
      <c r="F3895">
        <v>1.7316256578827618</v>
      </c>
      <c r="G3895">
        <v>0</v>
      </c>
    </row>
    <row r="3896" spans="5:7" x14ac:dyDescent="0.3">
      <c r="E3896">
        <f t="shared" si="61"/>
        <v>3895</v>
      </c>
      <c r="F3896">
        <v>4.2820312100848366</v>
      </c>
      <c r="G3896">
        <v>0</v>
      </c>
    </row>
    <row r="3897" spans="5:7" x14ac:dyDescent="0.3">
      <c r="E3897">
        <f t="shared" si="61"/>
        <v>3896</v>
      </c>
      <c r="F3897">
        <v>4.5951361564268272</v>
      </c>
      <c r="G3897">
        <v>0</v>
      </c>
    </row>
    <row r="3898" spans="5:7" x14ac:dyDescent="0.3">
      <c r="E3898">
        <f t="shared" si="61"/>
        <v>3897</v>
      </c>
      <c r="F3898">
        <v>5.58847116475087</v>
      </c>
      <c r="G3898">
        <v>0</v>
      </c>
    </row>
    <row r="3899" spans="5:7" x14ac:dyDescent="0.3">
      <c r="E3899">
        <f t="shared" si="61"/>
        <v>3898</v>
      </c>
      <c r="F3899">
        <v>4.5760004463037784</v>
      </c>
      <c r="G3899">
        <v>0</v>
      </c>
    </row>
    <row r="3900" spans="5:7" x14ac:dyDescent="0.3">
      <c r="E3900">
        <f t="shared" si="61"/>
        <v>3899</v>
      </c>
      <c r="F3900">
        <v>1.9090099760462928E-2</v>
      </c>
      <c r="G3900">
        <v>0</v>
      </c>
    </row>
    <row r="3901" spans="5:7" x14ac:dyDescent="0.3">
      <c r="E3901">
        <f t="shared" si="61"/>
        <v>3900</v>
      </c>
      <c r="F3901">
        <v>3.8998458287955162</v>
      </c>
      <c r="G3901">
        <v>0</v>
      </c>
    </row>
    <row r="3902" spans="5:7" x14ac:dyDescent="0.3">
      <c r="E3902">
        <f t="shared" si="61"/>
        <v>3901</v>
      </c>
      <c r="F3902">
        <v>3.682184068716869</v>
      </c>
      <c r="G3902">
        <v>0</v>
      </c>
    </row>
    <row r="3903" spans="5:7" x14ac:dyDescent="0.3">
      <c r="E3903">
        <f t="shared" si="61"/>
        <v>3902</v>
      </c>
      <c r="F3903">
        <v>7.1618136921993916</v>
      </c>
      <c r="G3903">
        <v>1</v>
      </c>
    </row>
    <row r="3904" spans="5:7" x14ac:dyDescent="0.3">
      <c r="E3904">
        <f t="shared" si="61"/>
        <v>3903</v>
      </c>
      <c r="F3904">
        <v>12.427141935654893</v>
      </c>
      <c r="G3904">
        <v>1</v>
      </c>
    </row>
    <row r="3905" spans="5:7" x14ac:dyDescent="0.3">
      <c r="E3905">
        <f t="shared" si="61"/>
        <v>3904</v>
      </c>
      <c r="F3905">
        <v>0.87717650839628503</v>
      </c>
      <c r="G3905">
        <v>0</v>
      </c>
    </row>
    <row r="3906" spans="5:7" x14ac:dyDescent="0.3">
      <c r="E3906">
        <f t="shared" si="61"/>
        <v>3905</v>
      </c>
      <c r="F3906">
        <v>0.52899384107782454</v>
      </c>
      <c r="G3906">
        <v>0</v>
      </c>
    </row>
    <row r="3907" spans="5:7" x14ac:dyDescent="0.3">
      <c r="E3907">
        <f t="shared" si="61"/>
        <v>3906</v>
      </c>
      <c r="F3907">
        <v>4.8814133699389819</v>
      </c>
      <c r="G3907">
        <v>0</v>
      </c>
    </row>
    <row r="3908" spans="5:7" x14ac:dyDescent="0.3">
      <c r="E3908">
        <f t="shared" ref="E3908:E3971" si="62">E3907+1</f>
        <v>3907</v>
      </c>
      <c r="F3908">
        <v>3.6582521398138161</v>
      </c>
      <c r="G3908">
        <v>0</v>
      </c>
    </row>
    <row r="3909" spans="5:7" x14ac:dyDescent="0.3">
      <c r="E3909">
        <f t="shared" si="62"/>
        <v>3908</v>
      </c>
      <c r="F3909">
        <v>3.839080168398755</v>
      </c>
      <c r="G3909">
        <v>0</v>
      </c>
    </row>
    <row r="3910" spans="5:7" x14ac:dyDescent="0.3">
      <c r="E3910">
        <f t="shared" si="62"/>
        <v>3909</v>
      </c>
      <c r="F3910">
        <v>12.544923215838867</v>
      </c>
      <c r="G3910">
        <v>1</v>
      </c>
    </row>
    <row r="3911" spans="5:7" x14ac:dyDescent="0.3">
      <c r="E3911">
        <f t="shared" si="62"/>
        <v>3910</v>
      </c>
      <c r="F3911">
        <v>6.3979885397533378</v>
      </c>
      <c r="G3911">
        <v>0</v>
      </c>
    </row>
    <row r="3912" spans="5:7" x14ac:dyDescent="0.3">
      <c r="E3912">
        <f t="shared" si="62"/>
        <v>3911</v>
      </c>
      <c r="F3912">
        <v>10.265229675209474</v>
      </c>
      <c r="G3912">
        <v>1</v>
      </c>
    </row>
    <row r="3913" spans="5:7" x14ac:dyDescent="0.3">
      <c r="E3913">
        <f t="shared" si="62"/>
        <v>3912</v>
      </c>
      <c r="F3913">
        <v>0.74348001241787209</v>
      </c>
      <c r="G3913">
        <v>0</v>
      </c>
    </row>
    <row r="3914" spans="5:7" x14ac:dyDescent="0.3">
      <c r="E3914">
        <f t="shared" si="62"/>
        <v>3913</v>
      </c>
      <c r="F3914">
        <v>0.52707558995044179</v>
      </c>
      <c r="G3914">
        <v>0</v>
      </c>
    </row>
    <row r="3915" spans="5:7" x14ac:dyDescent="0.3">
      <c r="E3915">
        <f t="shared" si="62"/>
        <v>3914</v>
      </c>
      <c r="F3915">
        <v>2.7273553299795315</v>
      </c>
      <c r="G3915">
        <v>0</v>
      </c>
    </row>
    <row r="3916" spans="5:7" x14ac:dyDescent="0.3">
      <c r="E3916">
        <f t="shared" si="62"/>
        <v>3915</v>
      </c>
      <c r="F3916">
        <v>4.640789365243565</v>
      </c>
      <c r="G3916">
        <v>0</v>
      </c>
    </row>
    <row r="3917" spans="5:7" x14ac:dyDescent="0.3">
      <c r="E3917">
        <f t="shared" si="62"/>
        <v>3916</v>
      </c>
      <c r="F3917">
        <v>2.6266712100732863</v>
      </c>
      <c r="G3917">
        <v>0</v>
      </c>
    </row>
    <row r="3918" spans="5:7" x14ac:dyDescent="0.3">
      <c r="E3918">
        <f t="shared" si="62"/>
        <v>3917</v>
      </c>
      <c r="F3918">
        <v>8.7577645678235463</v>
      </c>
      <c r="G3918">
        <v>1</v>
      </c>
    </row>
    <row r="3919" spans="5:7" x14ac:dyDescent="0.3">
      <c r="E3919">
        <f t="shared" si="62"/>
        <v>3918</v>
      </c>
      <c r="F3919">
        <v>2.0013619894097863</v>
      </c>
      <c r="G3919">
        <v>0</v>
      </c>
    </row>
    <row r="3920" spans="5:7" x14ac:dyDescent="0.3">
      <c r="E3920">
        <f t="shared" si="62"/>
        <v>3919</v>
      </c>
      <c r="F3920">
        <v>8.977441980866752</v>
      </c>
      <c r="G3920">
        <v>1</v>
      </c>
    </row>
    <row r="3921" spans="5:7" x14ac:dyDescent="0.3">
      <c r="E3921">
        <f t="shared" si="62"/>
        <v>3920</v>
      </c>
      <c r="F3921">
        <v>4.7942214996357571</v>
      </c>
      <c r="G3921">
        <v>0</v>
      </c>
    </row>
    <row r="3922" spans="5:7" x14ac:dyDescent="0.3">
      <c r="E3922">
        <f t="shared" si="62"/>
        <v>3921</v>
      </c>
      <c r="F3922">
        <v>3.2277913791521042</v>
      </c>
      <c r="G3922">
        <v>0</v>
      </c>
    </row>
    <row r="3923" spans="5:7" x14ac:dyDescent="0.3">
      <c r="E3923">
        <f t="shared" si="62"/>
        <v>3922</v>
      </c>
      <c r="F3923">
        <v>2.1589933750611188</v>
      </c>
      <c r="G3923">
        <v>0</v>
      </c>
    </row>
    <row r="3924" spans="5:7" x14ac:dyDescent="0.3">
      <c r="E3924">
        <f t="shared" si="62"/>
        <v>3923</v>
      </c>
      <c r="F3924">
        <v>1.4469720227532727</v>
      </c>
      <c r="G3924">
        <v>0</v>
      </c>
    </row>
    <row r="3925" spans="5:7" x14ac:dyDescent="0.3">
      <c r="E3925">
        <f t="shared" si="62"/>
        <v>3924</v>
      </c>
      <c r="F3925">
        <v>2.3353921830577979</v>
      </c>
      <c r="G3925">
        <v>0</v>
      </c>
    </row>
    <row r="3926" spans="5:7" x14ac:dyDescent="0.3">
      <c r="E3926">
        <f t="shared" si="62"/>
        <v>3925</v>
      </c>
      <c r="F3926">
        <v>8.0566721251302411</v>
      </c>
      <c r="G3926">
        <v>1</v>
      </c>
    </row>
    <row r="3927" spans="5:7" x14ac:dyDescent="0.3">
      <c r="E3927">
        <f t="shared" si="62"/>
        <v>3926</v>
      </c>
      <c r="F3927">
        <v>5.6260025206905935</v>
      </c>
      <c r="G3927">
        <v>0</v>
      </c>
    </row>
    <row r="3928" spans="5:7" x14ac:dyDescent="0.3">
      <c r="E3928">
        <f t="shared" si="62"/>
        <v>3927</v>
      </c>
      <c r="F3928">
        <v>15.455060089793918</v>
      </c>
      <c r="G3928">
        <v>1</v>
      </c>
    </row>
    <row r="3929" spans="5:7" x14ac:dyDescent="0.3">
      <c r="E3929">
        <f t="shared" si="62"/>
        <v>3928</v>
      </c>
      <c r="F3929">
        <v>5.4624043657167398</v>
      </c>
      <c r="G3929">
        <v>0</v>
      </c>
    </row>
    <row r="3930" spans="5:7" x14ac:dyDescent="0.3">
      <c r="E3930">
        <f t="shared" si="62"/>
        <v>3929</v>
      </c>
      <c r="F3930">
        <v>2.3846732066332192</v>
      </c>
      <c r="G3930">
        <v>0</v>
      </c>
    </row>
    <row r="3931" spans="5:7" x14ac:dyDescent="0.3">
      <c r="E3931">
        <f t="shared" si="62"/>
        <v>3930</v>
      </c>
      <c r="F3931">
        <v>2.8951539812863034</v>
      </c>
      <c r="G3931">
        <v>0</v>
      </c>
    </row>
    <row r="3932" spans="5:7" x14ac:dyDescent="0.3">
      <c r="E3932">
        <f t="shared" si="62"/>
        <v>3931</v>
      </c>
      <c r="F3932">
        <v>0.92148889667684475</v>
      </c>
      <c r="G3932">
        <v>0</v>
      </c>
    </row>
    <row r="3933" spans="5:7" x14ac:dyDescent="0.3">
      <c r="E3933">
        <f t="shared" si="62"/>
        <v>3932</v>
      </c>
      <c r="F3933">
        <v>1.2728482665822249</v>
      </c>
      <c r="G3933">
        <v>0</v>
      </c>
    </row>
    <row r="3934" spans="5:7" x14ac:dyDescent="0.3">
      <c r="E3934">
        <f t="shared" si="62"/>
        <v>3933</v>
      </c>
      <c r="F3934">
        <v>5.1778956393384767</v>
      </c>
      <c r="G3934">
        <v>0</v>
      </c>
    </row>
    <row r="3935" spans="5:7" x14ac:dyDescent="0.3">
      <c r="E3935">
        <f t="shared" si="62"/>
        <v>3934</v>
      </c>
      <c r="F3935">
        <v>2.5571963567605014</v>
      </c>
      <c r="G3935">
        <v>0</v>
      </c>
    </row>
    <row r="3936" spans="5:7" x14ac:dyDescent="0.3">
      <c r="E3936">
        <f t="shared" si="62"/>
        <v>3935</v>
      </c>
      <c r="F3936">
        <v>2.964583909781993</v>
      </c>
      <c r="G3936">
        <v>0</v>
      </c>
    </row>
    <row r="3937" spans="5:7" x14ac:dyDescent="0.3">
      <c r="E3937">
        <f t="shared" si="62"/>
        <v>3936</v>
      </c>
      <c r="F3937">
        <v>6.465765574569712</v>
      </c>
      <c r="G3937">
        <v>0</v>
      </c>
    </row>
    <row r="3938" spans="5:7" x14ac:dyDescent="0.3">
      <c r="E3938">
        <f t="shared" si="62"/>
        <v>3937</v>
      </c>
      <c r="F3938">
        <v>3.8839756771755818</v>
      </c>
      <c r="G3938">
        <v>0</v>
      </c>
    </row>
    <row r="3939" spans="5:7" x14ac:dyDescent="0.3">
      <c r="E3939">
        <f t="shared" si="62"/>
        <v>3938</v>
      </c>
      <c r="F3939">
        <v>2.9593433166518719</v>
      </c>
      <c r="G3939">
        <v>0</v>
      </c>
    </row>
    <row r="3940" spans="5:7" x14ac:dyDescent="0.3">
      <c r="E3940">
        <f t="shared" si="62"/>
        <v>3939</v>
      </c>
      <c r="F3940">
        <v>1.6577978398788804</v>
      </c>
      <c r="G3940">
        <v>0</v>
      </c>
    </row>
    <row r="3941" spans="5:7" x14ac:dyDescent="0.3">
      <c r="E3941">
        <f t="shared" si="62"/>
        <v>3940</v>
      </c>
      <c r="F3941">
        <v>10.751643235199083</v>
      </c>
      <c r="G3941">
        <v>1</v>
      </c>
    </row>
    <row r="3942" spans="5:7" x14ac:dyDescent="0.3">
      <c r="E3942">
        <f t="shared" si="62"/>
        <v>3941</v>
      </c>
      <c r="F3942">
        <v>0.47150776044189158</v>
      </c>
      <c r="G3942">
        <v>0</v>
      </c>
    </row>
    <row r="3943" spans="5:7" x14ac:dyDescent="0.3">
      <c r="E3943">
        <f t="shared" si="62"/>
        <v>3942</v>
      </c>
      <c r="F3943">
        <v>7.3731540825251551</v>
      </c>
      <c r="G3943">
        <v>1</v>
      </c>
    </row>
    <row r="3944" spans="5:7" x14ac:dyDescent="0.3">
      <c r="E3944">
        <f t="shared" si="62"/>
        <v>3943</v>
      </c>
      <c r="F3944">
        <v>6.4339659525055524</v>
      </c>
      <c r="G3944">
        <v>0</v>
      </c>
    </row>
    <row r="3945" spans="5:7" x14ac:dyDescent="0.3">
      <c r="E3945">
        <f t="shared" si="62"/>
        <v>3944</v>
      </c>
      <c r="F3945">
        <v>0.51201477441146537</v>
      </c>
      <c r="G3945">
        <v>0</v>
      </c>
    </row>
    <row r="3946" spans="5:7" x14ac:dyDescent="0.3">
      <c r="E3946">
        <f t="shared" si="62"/>
        <v>3945</v>
      </c>
      <c r="F3946">
        <v>2.4486346643224226</v>
      </c>
      <c r="G3946">
        <v>0</v>
      </c>
    </row>
    <row r="3947" spans="5:7" x14ac:dyDescent="0.3">
      <c r="E3947">
        <f t="shared" si="62"/>
        <v>3946</v>
      </c>
      <c r="F3947">
        <v>11.382916467737259</v>
      </c>
      <c r="G3947">
        <v>1</v>
      </c>
    </row>
    <row r="3948" spans="5:7" x14ac:dyDescent="0.3">
      <c r="E3948">
        <f t="shared" si="62"/>
        <v>3947</v>
      </c>
      <c r="F3948">
        <v>1.1585794716859485</v>
      </c>
      <c r="G3948">
        <v>0</v>
      </c>
    </row>
    <row r="3949" spans="5:7" x14ac:dyDescent="0.3">
      <c r="E3949">
        <f t="shared" si="62"/>
        <v>3948</v>
      </c>
      <c r="F3949">
        <v>1.2866435342204396</v>
      </c>
      <c r="G3949">
        <v>0</v>
      </c>
    </row>
    <row r="3950" spans="5:7" x14ac:dyDescent="0.3">
      <c r="E3950">
        <f t="shared" si="62"/>
        <v>3949</v>
      </c>
      <c r="F3950">
        <v>8.0743540032169161</v>
      </c>
      <c r="G3950">
        <v>1</v>
      </c>
    </row>
    <row r="3951" spans="5:7" x14ac:dyDescent="0.3">
      <c r="E3951">
        <f t="shared" si="62"/>
        <v>3950</v>
      </c>
      <c r="F3951">
        <v>6.9535089254274514</v>
      </c>
      <c r="G3951">
        <v>0</v>
      </c>
    </row>
    <row r="3952" spans="5:7" x14ac:dyDescent="0.3">
      <c r="E3952">
        <f t="shared" si="62"/>
        <v>3951</v>
      </c>
      <c r="F3952">
        <v>0.70140390469430658</v>
      </c>
      <c r="G3952">
        <v>0</v>
      </c>
    </row>
    <row r="3953" spans="5:7" x14ac:dyDescent="0.3">
      <c r="E3953">
        <f t="shared" si="62"/>
        <v>3952</v>
      </c>
      <c r="F3953">
        <v>2.158233233891945</v>
      </c>
      <c r="G3953">
        <v>0</v>
      </c>
    </row>
    <row r="3954" spans="5:7" x14ac:dyDescent="0.3">
      <c r="E3954">
        <f t="shared" si="62"/>
        <v>3953</v>
      </c>
      <c r="F3954">
        <v>1.4064986138769657</v>
      </c>
      <c r="G3954">
        <v>0</v>
      </c>
    </row>
    <row r="3955" spans="5:7" x14ac:dyDescent="0.3">
      <c r="E3955">
        <f t="shared" si="62"/>
        <v>3954</v>
      </c>
      <c r="F3955">
        <v>5.5015421940771292</v>
      </c>
      <c r="G3955">
        <v>0</v>
      </c>
    </row>
    <row r="3956" spans="5:7" x14ac:dyDescent="0.3">
      <c r="E3956">
        <f t="shared" si="62"/>
        <v>3955</v>
      </c>
      <c r="F3956">
        <v>0.53380966785424255</v>
      </c>
      <c r="G3956">
        <v>0</v>
      </c>
    </row>
    <row r="3957" spans="5:7" x14ac:dyDescent="0.3">
      <c r="E3957">
        <f t="shared" si="62"/>
        <v>3956</v>
      </c>
      <c r="F3957">
        <v>3.7278054631847946</v>
      </c>
      <c r="G3957">
        <v>0</v>
      </c>
    </row>
    <row r="3958" spans="5:7" x14ac:dyDescent="0.3">
      <c r="E3958">
        <f t="shared" si="62"/>
        <v>3957</v>
      </c>
      <c r="F3958">
        <v>1.4607650042870493</v>
      </c>
      <c r="G3958">
        <v>0</v>
      </c>
    </row>
    <row r="3959" spans="5:7" x14ac:dyDescent="0.3">
      <c r="E3959">
        <f t="shared" si="62"/>
        <v>3958</v>
      </c>
      <c r="F3959">
        <v>4.058721941424773</v>
      </c>
      <c r="G3959">
        <v>0</v>
      </c>
    </row>
    <row r="3960" spans="5:7" x14ac:dyDescent="0.3">
      <c r="E3960">
        <f t="shared" si="62"/>
        <v>3959</v>
      </c>
      <c r="F3960">
        <v>1.3559990159092317</v>
      </c>
      <c r="G3960">
        <v>0</v>
      </c>
    </row>
    <row r="3961" spans="5:7" x14ac:dyDescent="0.3">
      <c r="E3961">
        <f t="shared" si="62"/>
        <v>3960</v>
      </c>
      <c r="F3961">
        <v>5.4094814627258287</v>
      </c>
      <c r="G3961">
        <v>0</v>
      </c>
    </row>
    <row r="3962" spans="5:7" x14ac:dyDescent="0.3">
      <c r="E3962">
        <f t="shared" si="62"/>
        <v>3961</v>
      </c>
      <c r="F3962">
        <v>5.7569692250220994</v>
      </c>
      <c r="G3962">
        <v>0</v>
      </c>
    </row>
    <row r="3963" spans="5:7" x14ac:dyDescent="0.3">
      <c r="E3963">
        <f t="shared" si="62"/>
        <v>3962</v>
      </c>
      <c r="F3963">
        <v>0.81963235399280687</v>
      </c>
      <c r="G3963">
        <v>0</v>
      </c>
    </row>
    <row r="3964" spans="5:7" x14ac:dyDescent="0.3">
      <c r="E3964">
        <f t="shared" si="62"/>
        <v>3963</v>
      </c>
      <c r="F3964">
        <v>8.3025332390892466</v>
      </c>
      <c r="G3964">
        <v>1</v>
      </c>
    </row>
    <row r="3965" spans="5:7" x14ac:dyDescent="0.3">
      <c r="E3965">
        <f t="shared" si="62"/>
        <v>3964</v>
      </c>
      <c r="F3965">
        <v>1.4195530085507539</v>
      </c>
      <c r="G3965">
        <v>0</v>
      </c>
    </row>
    <row r="3966" spans="5:7" x14ac:dyDescent="0.3">
      <c r="E3966">
        <f t="shared" si="62"/>
        <v>3965</v>
      </c>
      <c r="F3966">
        <v>5.7627907765944748</v>
      </c>
      <c r="G3966">
        <v>0</v>
      </c>
    </row>
    <row r="3967" spans="5:7" x14ac:dyDescent="0.3">
      <c r="E3967">
        <f t="shared" si="62"/>
        <v>3966</v>
      </c>
      <c r="F3967">
        <v>8.7240139840625304</v>
      </c>
      <c r="G3967">
        <v>1</v>
      </c>
    </row>
    <row r="3968" spans="5:7" x14ac:dyDescent="0.3">
      <c r="E3968">
        <f t="shared" si="62"/>
        <v>3967</v>
      </c>
      <c r="F3968">
        <v>0.51199612440798825</v>
      </c>
      <c r="G3968">
        <v>0</v>
      </c>
    </row>
    <row r="3969" spans="5:7" x14ac:dyDescent="0.3">
      <c r="E3969">
        <f t="shared" si="62"/>
        <v>3968</v>
      </c>
      <c r="F3969">
        <v>6.0214464417661215</v>
      </c>
      <c r="G3969">
        <v>0</v>
      </c>
    </row>
    <row r="3970" spans="5:7" x14ac:dyDescent="0.3">
      <c r="E3970">
        <f t="shared" si="62"/>
        <v>3969</v>
      </c>
      <c r="F3970">
        <v>1.7212048912087425</v>
      </c>
      <c r="G3970">
        <v>0</v>
      </c>
    </row>
    <row r="3971" spans="5:7" x14ac:dyDescent="0.3">
      <c r="E3971">
        <f t="shared" si="62"/>
        <v>3970</v>
      </c>
      <c r="F3971">
        <v>0.40595385178818694</v>
      </c>
      <c r="G3971">
        <v>0</v>
      </c>
    </row>
    <row r="3972" spans="5:7" x14ac:dyDescent="0.3">
      <c r="E3972">
        <f t="shared" ref="E3972:E4035" si="63">E3971+1</f>
        <v>3971</v>
      </c>
      <c r="F3972">
        <v>4.5350253223922463</v>
      </c>
      <c r="G3972">
        <v>0</v>
      </c>
    </row>
    <row r="3973" spans="5:7" x14ac:dyDescent="0.3">
      <c r="E3973">
        <f t="shared" si="63"/>
        <v>3972</v>
      </c>
      <c r="F3973">
        <v>2.4175857810000925</v>
      </c>
      <c r="G3973">
        <v>0</v>
      </c>
    </row>
    <row r="3974" spans="5:7" x14ac:dyDescent="0.3">
      <c r="E3974">
        <f t="shared" si="63"/>
        <v>3973</v>
      </c>
      <c r="F3974">
        <v>3.9870601697061585</v>
      </c>
      <c r="G3974">
        <v>0</v>
      </c>
    </row>
    <row r="3975" spans="5:7" x14ac:dyDescent="0.3">
      <c r="E3975">
        <f t="shared" si="63"/>
        <v>3974</v>
      </c>
      <c r="F3975">
        <v>1.7698804449335246</v>
      </c>
      <c r="G3975">
        <v>0</v>
      </c>
    </row>
    <row r="3976" spans="5:7" x14ac:dyDescent="0.3">
      <c r="E3976">
        <f t="shared" si="63"/>
        <v>3975</v>
      </c>
      <c r="F3976">
        <v>1.8814465695411027</v>
      </c>
      <c r="G3976">
        <v>0</v>
      </c>
    </row>
    <row r="3977" spans="5:7" x14ac:dyDescent="0.3">
      <c r="E3977">
        <f t="shared" si="63"/>
        <v>3976</v>
      </c>
      <c r="F3977">
        <v>2.31869530374059</v>
      </c>
      <c r="G3977">
        <v>0</v>
      </c>
    </row>
    <row r="3978" spans="5:7" x14ac:dyDescent="0.3">
      <c r="E3978">
        <f t="shared" si="63"/>
        <v>3977</v>
      </c>
      <c r="F3978">
        <v>2.8352963244324609</v>
      </c>
      <c r="G3978">
        <v>0</v>
      </c>
    </row>
    <row r="3979" spans="5:7" x14ac:dyDescent="0.3">
      <c r="E3979">
        <f t="shared" si="63"/>
        <v>3978</v>
      </c>
      <c r="F3979">
        <v>2.7540354180881144</v>
      </c>
      <c r="G3979">
        <v>0</v>
      </c>
    </row>
    <row r="3980" spans="5:7" x14ac:dyDescent="0.3">
      <c r="E3980">
        <f t="shared" si="63"/>
        <v>3979</v>
      </c>
      <c r="F3980">
        <v>6.13156160320949</v>
      </c>
      <c r="G3980">
        <v>0</v>
      </c>
    </row>
    <row r="3981" spans="5:7" x14ac:dyDescent="0.3">
      <c r="E3981">
        <f t="shared" si="63"/>
        <v>3980</v>
      </c>
      <c r="F3981">
        <v>4.1628233157520986</v>
      </c>
      <c r="G3981">
        <v>0</v>
      </c>
    </row>
    <row r="3982" spans="5:7" x14ac:dyDescent="0.3">
      <c r="E3982">
        <f t="shared" si="63"/>
        <v>3981</v>
      </c>
      <c r="F3982">
        <v>7.2164210672781168</v>
      </c>
      <c r="G3982">
        <v>1</v>
      </c>
    </row>
    <row r="3983" spans="5:7" x14ac:dyDescent="0.3">
      <c r="E3983">
        <f t="shared" si="63"/>
        <v>3982</v>
      </c>
      <c r="F3983">
        <v>1.7776114447495557</v>
      </c>
      <c r="G3983">
        <v>0</v>
      </c>
    </row>
    <row r="3984" spans="5:7" x14ac:dyDescent="0.3">
      <c r="E3984">
        <f t="shared" si="63"/>
        <v>3983</v>
      </c>
      <c r="F3984">
        <v>2.2988749600339387</v>
      </c>
      <c r="G3984">
        <v>0</v>
      </c>
    </row>
    <row r="3985" spans="5:7" x14ac:dyDescent="0.3">
      <c r="E3985">
        <f t="shared" si="63"/>
        <v>3984</v>
      </c>
      <c r="F3985">
        <v>5.5332949226307431</v>
      </c>
      <c r="G3985">
        <v>0</v>
      </c>
    </row>
    <row r="3986" spans="5:7" x14ac:dyDescent="0.3">
      <c r="E3986">
        <f t="shared" si="63"/>
        <v>3985</v>
      </c>
      <c r="F3986">
        <v>4.0750225191890852</v>
      </c>
      <c r="G3986">
        <v>0</v>
      </c>
    </row>
    <row r="3987" spans="5:7" x14ac:dyDescent="0.3">
      <c r="E3987">
        <f t="shared" si="63"/>
        <v>3986</v>
      </c>
      <c r="F3987">
        <v>6.0747089400406296</v>
      </c>
      <c r="G3987">
        <v>0</v>
      </c>
    </row>
    <row r="3988" spans="5:7" x14ac:dyDescent="0.3">
      <c r="E3988">
        <f t="shared" si="63"/>
        <v>3987</v>
      </c>
      <c r="F3988">
        <v>2.3801597331989397</v>
      </c>
      <c r="G3988">
        <v>0</v>
      </c>
    </row>
    <row r="3989" spans="5:7" x14ac:dyDescent="0.3">
      <c r="E3989">
        <f t="shared" si="63"/>
        <v>3988</v>
      </c>
      <c r="F3989">
        <v>3.1899262667085071</v>
      </c>
      <c r="G3989">
        <v>0</v>
      </c>
    </row>
    <row r="3990" spans="5:7" x14ac:dyDescent="0.3">
      <c r="E3990">
        <f t="shared" si="63"/>
        <v>3989</v>
      </c>
      <c r="F3990">
        <v>2.1495646713346686</v>
      </c>
      <c r="G3990">
        <v>0</v>
      </c>
    </row>
    <row r="3991" spans="5:7" x14ac:dyDescent="0.3">
      <c r="E3991">
        <f t="shared" si="63"/>
        <v>3990</v>
      </c>
      <c r="F3991">
        <v>5.4088694056482565</v>
      </c>
      <c r="G3991">
        <v>0</v>
      </c>
    </row>
    <row r="3992" spans="5:7" x14ac:dyDescent="0.3">
      <c r="E3992">
        <f t="shared" si="63"/>
        <v>3991</v>
      </c>
      <c r="F3992">
        <v>5.4906398886392127</v>
      </c>
      <c r="G3992">
        <v>0</v>
      </c>
    </row>
    <row r="3993" spans="5:7" x14ac:dyDescent="0.3">
      <c r="E3993">
        <f t="shared" si="63"/>
        <v>3992</v>
      </c>
      <c r="F3993">
        <v>0.62426421585508585</v>
      </c>
      <c r="G3993">
        <v>0</v>
      </c>
    </row>
    <row r="3994" spans="5:7" x14ac:dyDescent="0.3">
      <c r="E3994">
        <f t="shared" si="63"/>
        <v>3993</v>
      </c>
      <c r="F3994">
        <v>6.5734822014547341</v>
      </c>
      <c r="G3994">
        <v>0</v>
      </c>
    </row>
    <row r="3995" spans="5:7" x14ac:dyDescent="0.3">
      <c r="E3995">
        <f t="shared" si="63"/>
        <v>3994</v>
      </c>
      <c r="F3995">
        <v>3.7060551568398816</v>
      </c>
      <c r="G3995">
        <v>0</v>
      </c>
    </row>
    <row r="3996" spans="5:7" x14ac:dyDescent="0.3">
      <c r="E3996">
        <f t="shared" si="63"/>
        <v>3995</v>
      </c>
      <c r="F3996">
        <v>1.5418019471875071</v>
      </c>
      <c r="G3996">
        <v>0</v>
      </c>
    </row>
    <row r="3997" spans="5:7" x14ac:dyDescent="0.3">
      <c r="E3997">
        <f t="shared" si="63"/>
        <v>3996</v>
      </c>
      <c r="F3997">
        <v>1.9705615309423496</v>
      </c>
      <c r="G3997">
        <v>0</v>
      </c>
    </row>
    <row r="3998" spans="5:7" x14ac:dyDescent="0.3">
      <c r="E3998">
        <f t="shared" si="63"/>
        <v>3997</v>
      </c>
      <c r="F3998">
        <v>3.4176279283569428</v>
      </c>
      <c r="G3998">
        <v>0</v>
      </c>
    </row>
    <row r="3999" spans="5:7" x14ac:dyDescent="0.3">
      <c r="E3999">
        <f t="shared" si="63"/>
        <v>3998</v>
      </c>
      <c r="F3999">
        <v>2.4748816285388076</v>
      </c>
      <c r="G3999">
        <v>0</v>
      </c>
    </row>
    <row r="4000" spans="5:7" x14ac:dyDescent="0.3">
      <c r="E4000">
        <f t="shared" si="63"/>
        <v>3999</v>
      </c>
      <c r="F4000">
        <v>3.9840133824800072</v>
      </c>
      <c r="G4000">
        <v>0</v>
      </c>
    </row>
    <row r="4001" spans="5:7" x14ac:dyDescent="0.3">
      <c r="E4001">
        <f t="shared" si="63"/>
        <v>4000</v>
      </c>
      <c r="F4001">
        <v>3.0649851477098151</v>
      </c>
      <c r="G4001">
        <v>0</v>
      </c>
    </row>
    <row r="4002" spans="5:7" x14ac:dyDescent="0.3">
      <c r="E4002">
        <f t="shared" si="63"/>
        <v>4001</v>
      </c>
      <c r="F4002">
        <v>2.2737228130915743</v>
      </c>
      <c r="G4002">
        <v>0</v>
      </c>
    </row>
    <row r="4003" spans="5:7" x14ac:dyDescent="0.3">
      <c r="E4003">
        <f t="shared" si="63"/>
        <v>4002</v>
      </c>
      <c r="F4003">
        <v>7.8145703700408751</v>
      </c>
      <c r="G4003">
        <v>1</v>
      </c>
    </row>
    <row r="4004" spans="5:7" x14ac:dyDescent="0.3">
      <c r="E4004">
        <f t="shared" si="63"/>
        <v>4003</v>
      </c>
      <c r="F4004">
        <v>5.8209439735244812</v>
      </c>
      <c r="G4004">
        <v>0</v>
      </c>
    </row>
    <row r="4005" spans="5:7" x14ac:dyDescent="0.3">
      <c r="E4005">
        <f t="shared" si="63"/>
        <v>4004</v>
      </c>
      <c r="F4005">
        <v>3.2000635334017713</v>
      </c>
      <c r="G4005">
        <v>0</v>
      </c>
    </row>
    <row r="4006" spans="5:7" x14ac:dyDescent="0.3">
      <c r="E4006">
        <f t="shared" si="63"/>
        <v>4005</v>
      </c>
      <c r="F4006">
        <v>7.7677135638237385</v>
      </c>
      <c r="G4006">
        <v>1</v>
      </c>
    </row>
    <row r="4007" spans="5:7" x14ac:dyDescent="0.3">
      <c r="E4007">
        <f t="shared" si="63"/>
        <v>4006</v>
      </c>
      <c r="F4007">
        <v>1.9085317120664169</v>
      </c>
      <c r="G4007">
        <v>0</v>
      </c>
    </row>
    <row r="4008" spans="5:7" x14ac:dyDescent="0.3">
      <c r="E4008">
        <f t="shared" si="63"/>
        <v>4007</v>
      </c>
      <c r="F4008">
        <v>0.77182861445062323</v>
      </c>
      <c r="G4008">
        <v>0</v>
      </c>
    </row>
    <row r="4009" spans="5:7" x14ac:dyDescent="0.3">
      <c r="E4009">
        <f t="shared" si="63"/>
        <v>4008</v>
      </c>
      <c r="F4009">
        <v>8.723508398635337</v>
      </c>
      <c r="G4009">
        <v>1</v>
      </c>
    </row>
    <row r="4010" spans="5:7" x14ac:dyDescent="0.3">
      <c r="E4010">
        <f t="shared" si="63"/>
        <v>4009</v>
      </c>
      <c r="F4010">
        <v>1.5985524629716255</v>
      </c>
      <c r="G4010">
        <v>0</v>
      </c>
    </row>
    <row r="4011" spans="5:7" x14ac:dyDescent="0.3">
      <c r="E4011">
        <f t="shared" si="63"/>
        <v>4010</v>
      </c>
      <c r="F4011">
        <v>6.7946903201999227</v>
      </c>
      <c r="G4011">
        <v>0</v>
      </c>
    </row>
    <row r="4012" spans="5:7" x14ac:dyDescent="0.3">
      <c r="E4012">
        <f t="shared" si="63"/>
        <v>4011</v>
      </c>
      <c r="F4012">
        <v>1.7601624461014986</v>
      </c>
      <c r="G4012">
        <v>0</v>
      </c>
    </row>
    <row r="4013" spans="5:7" x14ac:dyDescent="0.3">
      <c r="E4013">
        <f t="shared" si="63"/>
        <v>4012</v>
      </c>
      <c r="F4013">
        <v>4.2630715946462985</v>
      </c>
      <c r="G4013">
        <v>0</v>
      </c>
    </row>
    <row r="4014" spans="5:7" x14ac:dyDescent="0.3">
      <c r="E4014">
        <f t="shared" si="63"/>
        <v>4013</v>
      </c>
      <c r="F4014">
        <v>9.2108188876952735</v>
      </c>
      <c r="G4014">
        <v>1</v>
      </c>
    </row>
    <row r="4015" spans="5:7" x14ac:dyDescent="0.3">
      <c r="E4015">
        <f t="shared" si="63"/>
        <v>4014</v>
      </c>
      <c r="F4015">
        <v>7.512976777404468</v>
      </c>
      <c r="G4015">
        <v>1</v>
      </c>
    </row>
    <row r="4016" spans="5:7" x14ac:dyDescent="0.3">
      <c r="E4016">
        <f t="shared" si="63"/>
        <v>4015</v>
      </c>
      <c r="F4016">
        <v>3.3781628982542156</v>
      </c>
      <c r="G4016">
        <v>0</v>
      </c>
    </row>
    <row r="4017" spans="5:7" x14ac:dyDescent="0.3">
      <c r="E4017">
        <f t="shared" si="63"/>
        <v>4016</v>
      </c>
      <c r="F4017">
        <v>3.4784670767595851</v>
      </c>
      <c r="G4017">
        <v>0</v>
      </c>
    </row>
    <row r="4018" spans="5:7" x14ac:dyDescent="0.3">
      <c r="E4018">
        <f t="shared" si="63"/>
        <v>4017</v>
      </c>
      <c r="F4018">
        <v>0.52592384965525685</v>
      </c>
      <c r="G4018">
        <v>0</v>
      </c>
    </row>
    <row r="4019" spans="5:7" x14ac:dyDescent="0.3">
      <c r="E4019">
        <f t="shared" si="63"/>
        <v>4018</v>
      </c>
      <c r="F4019">
        <v>3.6383816995443272</v>
      </c>
      <c r="G4019">
        <v>0</v>
      </c>
    </row>
    <row r="4020" spans="5:7" x14ac:dyDescent="0.3">
      <c r="E4020">
        <f t="shared" si="63"/>
        <v>4019</v>
      </c>
      <c r="F4020">
        <v>1.1501920411980169</v>
      </c>
      <c r="G4020">
        <v>0</v>
      </c>
    </row>
    <row r="4021" spans="5:7" x14ac:dyDescent="0.3">
      <c r="E4021">
        <f t="shared" si="63"/>
        <v>4020</v>
      </c>
      <c r="F4021">
        <v>0.71772999163589357</v>
      </c>
      <c r="G4021">
        <v>0</v>
      </c>
    </row>
    <row r="4022" spans="5:7" x14ac:dyDescent="0.3">
      <c r="E4022">
        <f t="shared" si="63"/>
        <v>4021</v>
      </c>
      <c r="F4022">
        <v>5.2069415729693018</v>
      </c>
      <c r="G4022">
        <v>0</v>
      </c>
    </row>
    <row r="4023" spans="5:7" x14ac:dyDescent="0.3">
      <c r="E4023">
        <f t="shared" si="63"/>
        <v>4022</v>
      </c>
      <c r="F4023">
        <v>16.547128566162478</v>
      </c>
      <c r="G4023">
        <v>1</v>
      </c>
    </row>
    <row r="4024" spans="5:7" x14ac:dyDescent="0.3">
      <c r="E4024">
        <f t="shared" si="63"/>
        <v>4023</v>
      </c>
      <c r="F4024">
        <v>3.2561841116223516</v>
      </c>
      <c r="G4024">
        <v>0</v>
      </c>
    </row>
    <row r="4025" spans="5:7" x14ac:dyDescent="0.3">
      <c r="E4025">
        <f t="shared" si="63"/>
        <v>4024</v>
      </c>
      <c r="F4025">
        <v>7.4321568141314396</v>
      </c>
      <c r="G4025">
        <v>1</v>
      </c>
    </row>
    <row r="4026" spans="5:7" x14ac:dyDescent="0.3">
      <c r="E4026">
        <f t="shared" si="63"/>
        <v>4025</v>
      </c>
      <c r="F4026">
        <v>3.3530657115060332</v>
      </c>
      <c r="G4026">
        <v>0</v>
      </c>
    </row>
    <row r="4027" spans="5:7" x14ac:dyDescent="0.3">
      <c r="E4027">
        <f t="shared" si="63"/>
        <v>4026</v>
      </c>
      <c r="F4027">
        <v>9.9491419612370144</v>
      </c>
      <c r="G4027">
        <v>1</v>
      </c>
    </row>
    <row r="4028" spans="5:7" x14ac:dyDescent="0.3">
      <c r="E4028">
        <f t="shared" si="63"/>
        <v>4027</v>
      </c>
      <c r="F4028">
        <v>4.3772657933853711</v>
      </c>
      <c r="G4028">
        <v>0</v>
      </c>
    </row>
    <row r="4029" spans="5:7" x14ac:dyDescent="0.3">
      <c r="E4029">
        <f t="shared" si="63"/>
        <v>4028</v>
      </c>
      <c r="F4029">
        <v>0.60180656303651558</v>
      </c>
      <c r="G4029">
        <v>0</v>
      </c>
    </row>
    <row r="4030" spans="5:7" x14ac:dyDescent="0.3">
      <c r="E4030">
        <f t="shared" si="63"/>
        <v>4029</v>
      </c>
      <c r="F4030">
        <v>3.5619491484543699</v>
      </c>
      <c r="G4030">
        <v>0</v>
      </c>
    </row>
    <row r="4031" spans="5:7" x14ac:dyDescent="0.3">
      <c r="E4031">
        <f t="shared" si="63"/>
        <v>4030</v>
      </c>
      <c r="F4031">
        <v>3.685912074787085</v>
      </c>
      <c r="G4031">
        <v>0</v>
      </c>
    </row>
    <row r="4032" spans="5:7" x14ac:dyDescent="0.3">
      <c r="E4032">
        <f t="shared" si="63"/>
        <v>4031</v>
      </c>
      <c r="F4032">
        <v>3.2122222796281794</v>
      </c>
      <c r="G4032">
        <v>0</v>
      </c>
    </row>
    <row r="4033" spans="5:7" x14ac:dyDescent="0.3">
      <c r="E4033">
        <f t="shared" si="63"/>
        <v>4032</v>
      </c>
      <c r="F4033">
        <v>2.2905470460074384</v>
      </c>
      <c r="G4033">
        <v>0</v>
      </c>
    </row>
    <row r="4034" spans="5:7" x14ac:dyDescent="0.3">
      <c r="E4034">
        <f t="shared" si="63"/>
        <v>4033</v>
      </c>
      <c r="F4034">
        <v>13.565249516138868</v>
      </c>
      <c r="G4034">
        <v>1</v>
      </c>
    </row>
    <row r="4035" spans="5:7" x14ac:dyDescent="0.3">
      <c r="E4035">
        <f t="shared" si="63"/>
        <v>4034</v>
      </c>
      <c r="F4035">
        <v>3.4393429176271795</v>
      </c>
      <c r="G4035">
        <v>0</v>
      </c>
    </row>
    <row r="4036" spans="5:7" x14ac:dyDescent="0.3">
      <c r="E4036">
        <f t="shared" ref="E4036:E4099" si="64">E4035+1</f>
        <v>4035</v>
      </c>
      <c r="F4036">
        <v>3.1592327296386022</v>
      </c>
      <c r="G4036">
        <v>0</v>
      </c>
    </row>
    <row r="4037" spans="5:7" x14ac:dyDescent="0.3">
      <c r="E4037">
        <f t="shared" si="64"/>
        <v>4036</v>
      </c>
      <c r="F4037">
        <v>4.8299687029900715</v>
      </c>
      <c r="G4037">
        <v>0</v>
      </c>
    </row>
    <row r="4038" spans="5:7" x14ac:dyDescent="0.3">
      <c r="E4038">
        <f t="shared" si="64"/>
        <v>4037</v>
      </c>
      <c r="F4038">
        <v>4.1279865200181725</v>
      </c>
      <c r="G4038">
        <v>0</v>
      </c>
    </row>
    <row r="4039" spans="5:7" x14ac:dyDescent="0.3">
      <c r="E4039">
        <f t="shared" si="64"/>
        <v>4038</v>
      </c>
      <c r="F4039">
        <v>3.1769579717165941</v>
      </c>
      <c r="G4039">
        <v>0</v>
      </c>
    </row>
    <row r="4040" spans="5:7" x14ac:dyDescent="0.3">
      <c r="E4040">
        <f t="shared" si="64"/>
        <v>4039</v>
      </c>
      <c r="F4040">
        <v>1.5328743909910343</v>
      </c>
      <c r="G4040">
        <v>0</v>
      </c>
    </row>
    <row r="4041" spans="5:7" x14ac:dyDescent="0.3">
      <c r="E4041">
        <f t="shared" si="64"/>
        <v>4040</v>
      </c>
      <c r="F4041">
        <v>2.8646319689750483</v>
      </c>
      <c r="G4041">
        <v>0</v>
      </c>
    </row>
    <row r="4042" spans="5:7" x14ac:dyDescent="0.3">
      <c r="E4042">
        <f t="shared" si="64"/>
        <v>4041</v>
      </c>
      <c r="F4042">
        <v>0.47383026170931647</v>
      </c>
      <c r="G4042">
        <v>0</v>
      </c>
    </row>
    <row r="4043" spans="5:7" x14ac:dyDescent="0.3">
      <c r="E4043">
        <f t="shared" si="64"/>
        <v>4042</v>
      </c>
      <c r="F4043">
        <v>1.8532589049139037</v>
      </c>
      <c r="G4043">
        <v>0</v>
      </c>
    </row>
    <row r="4044" spans="5:7" x14ac:dyDescent="0.3">
      <c r="E4044">
        <f t="shared" si="64"/>
        <v>4043</v>
      </c>
      <c r="F4044">
        <v>4.3871524051712791</v>
      </c>
      <c r="G4044">
        <v>0</v>
      </c>
    </row>
    <row r="4045" spans="5:7" x14ac:dyDescent="0.3">
      <c r="E4045">
        <f t="shared" si="64"/>
        <v>4044</v>
      </c>
      <c r="F4045">
        <v>11.830497708135576</v>
      </c>
      <c r="G4045">
        <v>1</v>
      </c>
    </row>
    <row r="4046" spans="5:7" x14ac:dyDescent="0.3">
      <c r="E4046">
        <f t="shared" si="64"/>
        <v>4045</v>
      </c>
      <c r="F4046">
        <v>2.9189551751012672</v>
      </c>
      <c r="G4046">
        <v>0</v>
      </c>
    </row>
    <row r="4047" spans="5:7" x14ac:dyDescent="0.3">
      <c r="E4047">
        <f t="shared" si="64"/>
        <v>4046</v>
      </c>
      <c r="F4047">
        <v>3.3526823672051753</v>
      </c>
      <c r="G4047">
        <v>0</v>
      </c>
    </row>
    <row r="4048" spans="5:7" x14ac:dyDescent="0.3">
      <c r="E4048">
        <f t="shared" si="64"/>
        <v>4047</v>
      </c>
      <c r="F4048">
        <v>10.875482597502115</v>
      </c>
      <c r="G4048">
        <v>1</v>
      </c>
    </row>
    <row r="4049" spans="5:7" x14ac:dyDescent="0.3">
      <c r="E4049">
        <f t="shared" si="64"/>
        <v>4048</v>
      </c>
      <c r="F4049">
        <v>4.1855774749818808</v>
      </c>
      <c r="G4049">
        <v>0</v>
      </c>
    </row>
    <row r="4050" spans="5:7" x14ac:dyDescent="0.3">
      <c r="E4050">
        <f t="shared" si="64"/>
        <v>4049</v>
      </c>
      <c r="F4050">
        <v>9.8722881192128948</v>
      </c>
      <c r="G4050">
        <v>1</v>
      </c>
    </row>
    <row r="4051" spans="5:7" x14ac:dyDescent="0.3">
      <c r="E4051">
        <f t="shared" si="64"/>
        <v>4050</v>
      </c>
      <c r="F4051">
        <v>13.758071820677154</v>
      </c>
      <c r="G4051">
        <v>1</v>
      </c>
    </row>
    <row r="4052" spans="5:7" x14ac:dyDescent="0.3">
      <c r="E4052">
        <f t="shared" si="64"/>
        <v>4051</v>
      </c>
      <c r="F4052">
        <v>1.1726084692387249</v>
      </c>
      <c r="G4052">
        <v>0</v>
      </c>
    </row>
    <row r="4053" spans="5:7" x14ac:dyDescent="0.3">
      <c r="E4053">
        <f t="shared" si="64"/>
        <v>4052</v>
      </c>
      <c r="F4053">
        <v>4.0172298453836195</v>
      </c>
      <c r="G4053">
        <v>0</v>
      </c>
    </row>
    <row r="4054" spans="5:7" x14ac:dyDescent="0.3">
      <c r="E4054">
        <f t="shared" si="64"/>
        <v>4053</v>
      </c>
      <c r="F4054">
        <v>5.8408961846207506</v>
      </c>
      <c r="G4054">
        <v>0</v>
      </c>
    </row>
    <row r="4055" spans="5:7" x14ac:dyDescent="0.3">
      <c r="E4055">
        <f t="shared" si="64"/>
        <v>4054</v>
      </c>
      <c r="F4055">
        <v>1.1973458023007</v>
      </c>
      <c r="G4055">
        <v>0</v>
      </c>
    </row>
    <row r="4056" spans="5:7" x14ac:dyDescent="0.3">
      <c r="E4056">
        <f t="shared" si="64"/>
        <v>4055</v>
      </c>
      <c r="F4056">
        <v>3.4082496219586442</v>
      </c>
      <c r="G4056">
        <v>0</v>
      </c>
    </row>
    <row r="4057" spans="5:7" x14ac:dyDescent="0.3">
      <c r="E4057">
        <f t="shared" si="64"/>
        <v>4056</v>
      </c>
      <c r="F4057">
        <v>5.4510127822863312</v>
      </c>
      <c r="G4057">
        <v>0</v>
      </c>
    </row>
    <row r="4058" spans="5:7" x14ac:dyDescent="0.3">
      <c r="E4058">
        <f t="shared" si="64"/>
        <v>4057</v>
      </c>
      <c r="F4058">
        <v>1.4173561795577476</v>
      </c>
      <c r="G4058">
        <v>0</v>
      </c>
    </row>
    <row r="4059" spans="5:7" x14ac:dyDescent="0.3">
      <c r="E4059">
        <f t="shared" si="64"/>
        <v>4058</v>
      </c>
      <c r="F4059">
        <v>0.58673845174073747</v>
      </c>
      <c r="G4059">
        <v>0</v>
      </c>
    </row>
    <row r="4060" spans="5:7" x14ac:dyDescent="0.3">
      <c r="E4060">
        <f t="shared" si="64"/>
        <v>4059</v>
      </c>
      <c r="F4060">
        <v>3.6424271182461334</v>
      </c>
      <c r="G4060">
        <v>0</v>
      </c>
    </row>
    <row r="4061" spans="5:7" x14ac:dyDescent="0.3">
      <c r="E4061">
        <f t="shared" si="64"/>
        <v>4060</v>
      </c>
      <c r="F4061">
        <v>6.0486358186496361</v>
      </c>
      <c r="G4061">
        <v>0</v>
      </c>
    </row>
    <row r="4062" spans="5:7" x14ac:dyDescent="0.3">
      <c r="E4062">
        <f t="shared" si="64"/>
        <v>4061</v>
      </c>
      <c r="F4062">
        <v>0.20339790958646436</v>
      </c>
      <c r="G4062">
        <v>0</v>
      </c>
    </row>
    <row r="4063" spans="5:7" x14ac:dyDescent="0.3">
      <c r="E4063">
        <f t="shared" si="64"/>
        <v>4062</v>
      </c>
      <c r="F4063">
        <v>2.7659271878400697</v>
      </c>
      <c r="G4063">
        <v>0</v>
      </c>
    </row>
    <row r="4064" spans="5:7" x14ac:dyDescent="0.3">
      <c r="E4064">
        <f t="shared" si="64"/>
        <v>4063</v>
      </c>
      <c r="F4064">
        <v>11.218920891152388</v>
      </c>
      <c r="G4064">
        <v>1</v>
      </c>
    </row>
    <row r="4065" spans="5:7" x14ac:dyDescent="0.3">
      <c r="E4065">
        <f t="shared" si="64"/>
        <v>4064</v>
      </c>
      <c r="F4065">
        <v>1.9478863576115077</v>
      </c>
      <c r="G4065">
        <v>0</v>
      </c>
    </row>
    <row r="4066" spans="5:7" x14ac:dyDescent="0.3">
      <c r="E4066">
        <f t="shared" si="64"/>
        <v>4065</v>
      </c>
      <c r="F4066">
        <v>1.6681991155870945</v>
      </c>
      <c r="G4066">
        <v>0</v>
      </c>
    </row>
    <row r="4067" spans="5:7" x14ac:dyDescent="0.3">
      <c r="E4067">
        <f t="shared" si="64"/>
        <v>4066</v>
      </c>
      <c r="F4067">
        <v>6.007523712654546</v>
      </c>
      <c r="G4067">
        <v>0</v>
      </c>
    </row>
    <row r="4068" spans="5:7" x14ac:dyDescent="0.3">
      <c r="E4068">
        <f t="shared" si="64"/>
        <v>4067</v>
      </c>
      <c r="F4068">
        <v>1.3180456454392377</v>
      </c>
      <c r="G4068">
        <v>0</v>
      </c>
    </row>
    <row r="4069" spans="5:7" x14ac:dyDescent="0.3">
      <c r="E4069">
        <f t="shared" si="64"/>
        <v>4068</v>
      </c>
      <c r="F4069">
        <v>2.4475370566842747</v>
      </c>
      <c r="G4069">
        <v>0</v>
      </c>
    </row>
    <row r="4070" spans="5:7" x14ac:dyDescent="0.3">
      <c r="E4070">
        <f t="shared" si="64"/>
        <v>4069</v>
      </c>
      <c r="F4070">
        <v>7.0147075761248248</v>
      </c>
      <c r="G4070">
        <v>1</v>
      </c>
    </row>
    <row r="4071" spans="5:7" x14ac:dyDescent="0.3">
      <c r="E4071">
        <f t="shared" si="64"/>
        <v>4070</v>
      </c>
      <c r="F4071">
        <v>4.5582082456264761</v>
      </c>
      <c r="G4071">
        <v>0</v>
      </c>
    </row>
    <row r="4072" spans="5:7" x14ac:dyDescent="0.3">
      <c r="E4072">
        <f t="shared" si="64"/>
        <v>4071</v>
      </c>
      <c r="F4072">
        <v>3.422999502231006</v>
      </c>
      <c r="G4072">
        <v>0</v>
      </c>
    </row>
    <row r="4073" spans="5:7" x14ac:dyDescent="0.3">
      <c r="E4073">
        <f t="shared" si="64"/>
        <v>4072</v>
      </c>
      <c r="F4073">
        <v>5.3593928694065021</v>
      </c>
      <c r="G4073">
        <v>0</v>
      </c>
    </row>
    <row r="4074" spans="5:7" x14ac:dyDescent="0.3">
      <c r="E4074">
        <f t="shared" si="64"/>
        <v>4073</v>
      </c>
      <c r="F4074">
        <v>2.7870353169717328</v>
      </c>
      <c r="G4074">
        <v>0</v>
      </c>
    </row>
    <row r="4075" spans="5:7" x14ac:dyDescent="0.3">
      <c r="E4075">
        <f t="shared" si="64"/>
        <v>4074</v>
      </c>
      <c r="F4075">
        <v>10.428382380773266</v>
      </c>
      <c r="G4075">
        <v>1</v>
      </c>
    </row>
    <row r="4076" spans="5:7" x14ac:dyDescent="0.3">
      <c r="E4076">
        <f t="shared" si="64"/>
        <v>4075</v>
      </c>
      <c r="F4076">
        <v>10.755196570440946</v>
      </c>
      <c r="G4076">
        <v>1</v>
      </c>
    </row>
    <row r="4077" spans="5:7" x14ac:dyDescent="0.3">
      <c r="E4077">
        <f t="shared" si="64"/>
        <v>4076</v>
      </c>
      <c r="F4077">
        <v>7.4707522387213894</v>
      </c>
      <c r="G4077">
        <v>1</v>
      </c>
    </row>
    <row r="4078" spans="5:7" x14ac:dyDescent="0.3">
      <c r="E4078">
        <f t="shared" si="64"/>
        <v>4077</v>
      </c>
      <c r="F4078">
        <v>5.2918646402430625</v>
      </c>
      <c r="G4078">
        <v>0</v>
      </c>
    </row>
    <row r="4079" spans="5:7" x14ac:dyDescent="0.3">
      <c r="E4079">
        <f t="shared" si="64"/>
        <v>4078</v>
      </c>
      <c r="F4079">
        <v>7.1871255891140837</v>
      </c>
      <c r="G4079">
        <v>1</v>
      </c>
    </row>
    <row r="4080" spans="5:7" x14ac:dyDescent="0.3">
      <c r="E4080">
        <f t="shared" si="64"/>
        <v>4079</v>
      </c>
      <c r="F4080">
        <v>5.2468268515634344</v>
      </c>
      <c r="G4080">
        <v>0</v>
      </c>
    </row>
    <row r="4081" spans="5:7" x14ac:dyDescent="0.3">
      <c r="E4081">
        <f t="shared" si="64"/>
        <v>4080</v>
      </c>
      <c r="F4081">
        <v>5.3258022818002733</v>
      </c>
      <c r="G4081">
        <v>0</v>
      </c>
    </row>
    <row r="4082" spans="5:7" x14ac:dyDescent="0.3">
      <c r="E4082">
        <f t="shared" si="64"/>
        <v>4081</v>
      </c>
      <c r="F4082">
        <v>4.7630898181626993</v>
      </c>
      <c r="G4082">
        <v>0</v>
      </c>
    </row>
    <row r="4083" spans="5:7" x14ac:dyDescent="0.3">
      <c r="E4083">
        <f t="shared" si="64"/>
        <v>4082</v>
      </c>
      <c r="F4083">
        <v>2.2214779619584673</v>
      </c>
      <c r="G4083">
        <v>0</v>
      </c>
    </row>
    <row r="4084" spans="5:7" x14ac:dyDescent="0.3">
      <c r="E4084">
        <f t="shared" si="64"/>
        <v>4083</v>
      </c>
      <c r="F4084">
        <v>19.112904832020497</v>
      </c>
      <c r="G4084">
        <v>1</v>
      </c>
    </row>
    <row r="4085" spans="5:7" x14ac:dyDescent="0.3">
      <c r="E4085">
        <f t="shared" si="64"/>
        <v>4084</v>
      </c>
      <c r="F4085">
        <v>3.865898522691555</v>
      </c>
      <c r="G4085">
        <v>0</v>
      </c>
    </row>
    <row r="4086" spans="5:7" x14ac:dyDescent="0.3">
      <c r="E4086">
        <f t="shared" si="64"/>
        <v>4085</v>
      </c>
      <c r="F4086">
        <v>1.0192480709121945</v>
      </c>
      <c r="G4086">
        <v>0</v>
      </c>
    </row>
    <row r="4087" spans="5:7" x14ac:dyDescent="0.3">
      <c r="E4087">
        <f t="shared" si="64"/>
        <v>4086</v>
      </c>
      <c r="F4087">
        <v>5.2043758324780631</v>
      </c>
      <c r="G4087">
        <v>0</v>
      </c>
    </row>
    <row r="4088" spans="5:7" x14ac:dyDescent="0.3">
      <c r="E4088">
        <f t="shared" si="64"/>
        <v>4087</v>
      </c>
      <c r="F4088">
        <v>6.9753497596673864</v>
      </c>
      <c r="G4088">
        <v>0</v>
      </c>
    </row>
    <row r="4089" spans="5:7" x14ac:dyDescent="0.3">
      <c r="E4089">
        <f t="shared" si="64"/>
        <v>4088</v>
      </c>
      <c r="F4089">
        <v>4.5280753668235079</v>
      </c>
      <c r="G4089">
        <v>0</v>
      </c>
    </row>
    <row r="4090" spans="5:7" x14ac:dyDescent="0.3">
      <c r="E4090">
        <f t="shared" si="64"/>
        <v>4089</v>
      </c>
      <c r="F4090">
        <v>1.8821701251355445</v>
      </c>
      <c r="G4090">
        <v>0</v>
      </c>
    </row>
    <row r="4091" spans="5:7" x14ac:dyDescent="0.3">
      <c r="E4091">
        <f t="shared" si="64"/>
        <v>4090</v>
      </c>
      <c r="F4091">
        <v>1.917015358509452</v>
      </c>
      <c r="G4091">
        <v>0</v>
      </c>
    </row>
    <row r="4092" spans="5:7" x14ac:dyDescent="0.3">
      <c r="E4092">
        <f t="shared" si="64"/>
        <v>4091</v>
      </c>
      <c r="F4092">
        <v>3.6824120426219249</v>
      </c>
      <c r="G4092">
        <v>0</v>
      </c>
    </row>
    <row r="4093" spans="5:7" x14ac:dyDescent="0.3">
      <c r="E4093">
        <f t="shared" si="64"/>
        <v>4092</v>
      </c>
      <c r="F4093">
        <v>3.450741594711658</v>
      </c>
      <c r="G4093">
        <v>0</v>
      </c>
    </row>
    <row r="4094" spans="5:7" x14ac:dyDescent="0.3">
      <c r="E4094">
        <f t="shared" si="64"/>
        <v>4093</v>
      </c>
      <c r="F4094">
        <v>4.6518502645088926</v>
      </c>
      <c r="G4094">
        <v>0</v>
      </c>
    </row>
    <row r="4095" spans="5:7" x14ac:dyDescent="0.3">
      <c r="E4095">
        <f t="shared" si="64"/>
        <v>4094</v>
      </c>
      <c r="F4095">
        <v>1.588222868603909</v>
      </c>
      <c r="G4095">
        <v>0</v>
      </c>
    </row>
    <row r="4096" spans="5:7" x14ac:dyDescent="0.3">
      <c r="E4096">
        <f t="shared" si="64"/>
        <v>4095</v>
      </c>
      <c r="F4096">
        <v>3.767135002632485</v>
      </c>
      <c r="G4096">
        <v>0</v>
      </c>
    </row>
    <row r="4097" spans="5:7" x14ac:dyDescent="0.3">
      <c r="E4097">
        <f t="shared" si="64"/>
        <v>4096</v>
      </c>
      <c r="F4097">
        <v>3.093110088158042</v>
      </c>
      <c r="G4097">
        <v>0</v>
      </c>
    </row>
    <row r="4098" spans="5:7" x14ac:dyDescent="0.3">
      <c r="E4098">
        <f t="shared" si="64"/>
        <v>4097</v>
      </c>
      <c r="F4098">
        <v>1.9254687504263495</v>
      </c>
      <c r="G4098">
        <v>0</v>
      </c>
    </row>
    <row r="4099" spans="5:7" x14ac:dyDescent="0.3">
      <c r="E4099">
        <f t="shared" si="64"/>
        <v>4098</v>
      </c>
      <c r="F4099">
        <v>16.165066981581742</v>
      </c>
      <c r="G4099">
        <v>1</v>
      </c>
    </row>
    <row r="4100" spans="5:7" x14ac:dyDescent="0.3">
      <c r="E4100">
        <f t="shared" ref="E4100:E4163" si="65">E4099+1</f>
        <v>4099</v>
      </c>
      <c r="F4100">
        <v>6.4810327877817215</v>
      </c>
      <c r="G4100">
        <v>0</v>
      </c>
    </row>
    <row r="4101" spans="5:7" x14ac:dyDescent="0.3">
      <c r="E4101">
        <f t="shared" si="65"/>
        <v>4100</v>
      </c>
      <c r="F4101">
        <v>1.6855447525050944</v>
      </c>
      <c r="G4101">
        <v>0</v>
      </c>
    </row>
    <row r="4102" spans="5:7" x14ac:dyDescent="0.3">
      <c r="E4102">
        <f t="shared" si="65"/>
        <v>4101</v>
      </c>
      <c r="F4102">
        <v>14.296847700953656</v>
      </c>
      <c r="G4102">
        <v>1</v>
      </c>
    </row>
    <row r="4103" spans="5:7" x14ac:dyDescent="0.3">
      <c r="E4103">
        <f t="shared" si="65"/>
        <v>4102</v>
      </c>
      <c r="F4103">
        <v>9.1645878283818334</v>
      </c>
      <c r="G4103">
        <v>1</v>
      </c>
    </row>
    <row r="4104" spans="5:7" x14ac:dyDescent="0.3">
      <c r="E4104">
        <f t="shared" si="65"/>
        <v>4103</v>
      </c>
      <c r="F4104">
        <v>7.3894316584382258</v>
      </c>
      <c r="G4104">
        <v>1</v>
      </c>
    </row>
    <row r="4105" spans="5:7" x14ac:dyDescent="0.3">
      <c r="E4105">
        <f t="shared" si="65"/>
        <v>4104</v>
      </c>
      <c r="F4105">
        <v>4.3534357499110827</v>
      </c>
      <c r="G4105">
        <v>0</v>
      </c>
    </row>
    <row r="4106" spans="5:7" x14ac:dyDescent="0.3">
      <c r="E4106">
        <f t="shared" si="65"/>
        <v>4105</v>
      </c>
      <c r="F4106">
        <v>4.9454990844960953</v>
      </c>
      <c r="G4106">
        <v>0</v>
      </c>
    </row>
    <row r="4107" spans="5:7" x14ac:dyDescent="0.3">
      <c r="E4107">
        <f t="shared" si="65"/>
        <v>4106</v>
      </c>
      <c r="F4107">
        <v>6.5936454287502686</v>
      </c>
      <c r="G4107">
        <v>0</v>
      </c>
    </row>
    <row r="4108" spans="5:7" x14ac:dyDescent="0.3">
      <c r="E4108">
        <f t="shared" si="65"/>
        <v>4107</v>
      </c>
      <c r="F4108">
        <v>7.8665646736584129</v>
      </c>
      <c r="G4108">
        <v>1</v>
      </c>
    </row>
    <row r="4109" spans="5:7" x14ac:dyDescent="0.3">
      <c r="E4109">
        <f t="shared" si="65"/>
        <v>4108</v>
      </c>
      <c r="F4109">
        <v>3.7451661354518739</v>
      </c>
      <c r="G4109">
        <v>0</v>
      </c>
    </row>
    <row r="4110" spans="5:7" x14ac:dyDescent="0.3">
      <c r="E4110">
        <f t="shared" si="65"/>
        <v>4109</v>
      </c>
      <c r="F4110">
        <v>5.4242099495473211</v>
      </c>
      <c r="G4110">
        <v>0</v>
      </c>
    </row>
    <row r="4111" spans="5:7" x14ac:dyDescent="0.3">
      <c r="E4111">
        <f t="shared" si="65"/>
        <v>4110</v>
      </c>
      <c r="F4111">
        <v>5.9141597977746105</v>
      </c>
      <c r="G4111">
        <v>0</v>
      </c>
    </row>
    <row r="4112" spans="5:7" x14ac:dyDescent="0.3">
      <c r="E4112">
        <f t="shared" si="65"/>
        <v>4111</v>
      </c>
      <c r="F4112">
        <v>2.2266422258604806</v>
      </c>
      <c r="G4112">
        <v>0</v>
      </c>
    </row>
    <row r="4113" spans="5:7" x14ac:dyDescent="0.3">
      <c r="E4113">
        <f t="shared" si="65"/>
        <v>4112</v>
      </c>
      <c r="F4113">
        <v>7.6292694866320545</v>
      </c>
      <c r="G4113">
        <v>1</v>
      </c>
    </row>
    <row r="4114" spans="5:7" x14ac:dyDescent="0.3">
      <c r="E4114">
        <f t="shared" si="65"/>
        <v>4113</v>
      </c>
      <c r="F4114">
        <v>3.7018278358942571</v>
      </c>
      <c r="G4114">
        <v>0</v>
      </c>
    </row>
    <row r="4115" spans="5:7" x14ac:dyDescent="0.3">
      <c r="E4115">
        <f t="shared" si="65"/>
        <v>4114</v>
      </c>
      <c r="F4115">
        <v>1.0810396148128618</v>
      </c>
      <c r="G4115">
        <v>0</v>
      </c>
    </row>
    <row r="4116" spans="5:7" x14ac:dyDescent="0.3">
      <c r="E4116">
        <f t="shared" si="65"/>
        <v>4115</v>
      </c>
      <c r="F4116">
        <v>1.1466786268876988E-2</v>
      </c>
      <c r="G4116">
        <v>0</v>
      </c>
    </row>
    <row r="4117" spans="5:7" x14ac:dyDescent="0.3">
      <c r="E4117">
        <f t="shared" si="65"/>
        <v>4116</v>
      </c>
      <c r="F4117">
        <v>7.8715277748044645</v>
      </c>
      <c r="G4117">
        <v>1</v>
      </c>
    </row>
    <row r="4118" spans="5:7" x14ac:dyDescent="0.3">
      <c r="E4118">
        <f t="shared" si="65"/>
        <v>4117</v>
      </c>
      <c r="F4118">
        <v>5.2341350329672354</v>
      </c>
      <c r="G4118">
        <v>0</v>
      </c>
    </row>
    <row r="4119" spans="5:7" x14ac:dyDescent="0.3">
      <c r="E4119">
        <f t="shared" si="65"/>
        <v>4118</v>
      </c>
      <c r="F4119">
        <v>5.4701617334081467</v>
      </c>
      <c r="G4119">
        <v>0</v>
      </c>
    </row>
    <row r="4120" spans="5:7" x14ac:dyDescent="0.3">
      <c r="E4120">
        <f t="shared" si="65"/>
        <v>4119</v>
      </c>
      <c r="F4120">
        <v>4.14748710440983</v>
      </c>
      <c r="G4120">
        <v>0</v>
      </c>
    </row>
    <row r="4121" spans="5:7" x14ac:dyDescent="0.3">
      <c r="E4121">
        <f t="shared" si="65"/>
        <v>4120</v>
      </c>
      <c r="F4121">
        <v>7.0313014723523022</v>
      </c>
      <c r="G4121">
        <v>1</v>
      </c>
    </row>
    <row r="4122" spans="5:7" x14ac:dyDescent="0.3">
      <c r="E4122">
        <f t="shared" si="65"/>
        <v>4121</v>
      </c>
      <c r="F4122">
        <v>5.2101644792535353</v>
      </c>
      <c r="G4122">
        <v>0</v>
      </c>
    </row>
    <row r="4123" spans="5:7" x14ac:dyDescent="0.3">
      <c r="E4123">
        <f t="shared" si="65"/>
        <v>4122</v>
      </c>
      <c r="F4123">
        <v>1.1107349823708832</v>
      </c>
      <c r="G4123">
        <v>0</v>
      </c>
    </row>
    <row r="4124" spans="5:7" x14ac:dyDescent="0.3">
      <c r="E4124">
        <f t="shared" si="65"/>
        <v>4123</v>
      </c>
      <c r="F4124">
        <v>0.48558282054214358</v>
      </c>
      <c r="G4124">
        <v>0</v>
      </c>
    </row>
    <row r="4125" spans="5:7" x14ac:dyDescent="0.3">
      <c r="E4125">
        <f t="shared" si="65"/>
        <v>4124</v>
      </c>
      <c r="F4125">
        <v>1.3188997296910574</v>
      </c>
      <c r="G4125">
        <v>0</v>
      </c>
    </row>
    <row r="4126" spans="5:7" x14ac:dyDescent="0.3">
      <c r="E4126">
        <f t="shared" si="65"/>
        <v>4125</v>
      </c>
      <c r="F4126">
        <v>2.1053889862241593</v>
      </c>
      <c r="G4126">
        <v>0</v>
      </c>
    </row>
    <row r="4127" spans="5:7" x14ac:dyDescent="0.3">
      <c r="E4127">
        <f t="shared" si="65"/>
        <v>4126</v>
      </c>
      <c r="F4127">
        <v>7.4822875971009246</v>
      </c>
      <c r="G4127">
        <v>1</v>
      </c>
    </row>
    <row r="4128" spans="5:7" x14ac:dyDescent="0.3">
      <c r="E4128">
        <f t="shared" si="65"/>
        <v>4127</v>
      </c>
      <c r="F4128">
        <v>5.9554633386184408</v>
      </c>
      <c r="G4128">
        <v>0</v>
      </c>
    </row>
    <row r="4129" spans="5:7" x14ac:dyDescent="0.3">
      <c r="E4129">
        <f t="shared" si="65"/>
        <v>4128</v>
      </c>
      <c r="F4129">
        <v>2.3018585818300248</v>
      </c>
      <c r="G4129">
        <v>0</v>
      </c>
    </row>
    <row r="4130" spans="5:7" x14ac:dyDescent="0.3">
      <c r="E4130">
        <f t="shared" si="65"/>
        <v>4129</v>
      </c>
      <c r="F4130">
        <v>13.205188798388317</v>
      </c>
      <c r="G4130">
        <v>1</v>
      </c>
    </row>
    <row r="4131" spans="5:7" x14ac:dyDescent="0.3">
      <c r="E4131">
        <f t="shared" si="65"/>
        <v>4130</v>
      </c>
      <c r="F4131">
        <v>4.1582923287229994</v>
      </c>
      <c r="G4131">
        <v>0</v>
      </c>
    </row>
    <row r="4132" spans="5:7" x14ac:dyDescent="0.3">
      <c r="E4132">
        <f t="shared" si="65"/>
        <v>4131</v>
      </c>
      <c r="F4132">
        <v>19.109138033433979</v>
      </c>
      <c r="G4132">
        <v>1</v>
      </c>
    </row>
    <row r="4133" spans="5:7" x14ac:dyDescent="0.3">
      <c r="E4133">
        <f t="shared" si="65"/>
        <v>4132</v>
      </c>
      <c r="F4133">
        <v>0.77182023621948725</v>
      </c>
      <c r="G4133">
        <v>0</v>
      </c>
    </row>
    <row r="4134" spans="5:7" x14ac:dyDescent="0.3">
      <c r="E4134">
        <f t="shared" si="65"/>
        <v>4133</v>
      </c>
      <c r="F4134">
        <v>4.7808815594820295</v>
      </c>
      <c r="G4134">
        <v>0</v>
      </c>
    </row>
    <row r="4135" spans="5:7" x14ac:dyDescent="0.3">
      <c r="E4135">
        <f t="shared" si="65"/>
        <v>4134</v>
      </c>
      <c r="F4135">
        <v>5.5320695710670265</v>
      </c>
      <c r="G4135">
        <v>0</v>
      </c>
    </row>
    <row r="4136" spans="5:7" x14ac:dyDescent="0.3">
      <c r="E4136">
        <f t="shared" si="65"/>
        <v>4135</v>
      </c>
      <c r="F4136">
        <v>7.0559508552947969</v>
      </c>
      <c r="G4136">
        <v>1</v>
      </c>
    </row>
    <row r="4137" spans="5:7" x14ac:dyDescent="0.3">
      <c r="E4137">
        <f t="shared" si="65"/>
        <v>4136</v>
      </c>
      <c r="F4137">
        <v>0.99240518918830278</v>
      </c>
      <c r="G4137">
        <v>0</v>
      </c>
    </row>
    <row r="4138" spans="5:7" x14ac:dyDescent="0.3">
      <c r="E4138">
        <f t="shared" si="65"/>
        <v>4137</v>
      </c>
      <c r="F4138">
        <v>3.0570639744584485</v>
      </c>
      <c r="G4138">
        <v>0</v>
      </c>
    </row>
    <row r="4139" spans="5:7" x14ac:dyDescent="0.3">
      <c r="E4139">
        <f t="shared" si="65"/>
        <v>4138</v>
      </c>
      <c r="F4139">
        <v>0.45047836122325913</v>
      </c>
      <c r="G4139">
        <v>0</v>
      </c>
    </row>
    <row r="4140" spans="5:7" x14ac:dyDescent="0.3">
      <c r="E4140">
        <f t="shared" si="65"/>
        <v>4139</v>
      </c>
      <c r="F4140">
        <v>1.6920174484497623</v>
      </c>
      <c r="G4140">
        <v>0</v>
      </c>
    </row>
    <row r="4141" spans="5:7" x14ac:dyDescent="0.3">
      <c r="E4141">
        <f t="shared" si="65"/>
        <v>4140</v>
      </c>
      <c r="F4141">
        <v>0.16991433459918689</v>
      </c>
      <c r="G4141">
        <v>0</v>
      </c>
    </row>
    <row r="4142" spans="5:7" x14ac:dyDescent="0.3">
      <c r="E4142">
        <f t="shared" si="65"/>
        <v>4141</v>
      </c>
      <c r="F4142">
        <v>7.4537393458664747</v>
      </c>
      <c r="G4142">
        <v>1</v>
      </c>
    </row>
    <row r="4143" spans="5:7" x14ac:dyDescent="0.3">
      <c r="E4143">
        <f t="shared" si="65"/>
        <v>4142</v>
      </c>
      <c r="F4143">
        <v>4.4021260865510135</v>
      </c>
      <c r="G4143">
        <v>0</v>
      </c>
    </row>
    <row r="4144" spans="5:7" x14ac:dyDescent="0.3">
      <c r="E4144">
        <f t="shared" si="65"/>
        <v>4143</v>
      </c>
      <c r="F4144">
        <v>2.6294699769955687</v>
      </c>
      <c r="G4144">
        <v>0</v>
      </c>
    </row>
    <row r="4145" spans="5:7" x14ac:dyDescent="0.3">
      <c r="E4145">
        <f t="shared" si="65"/>
        <v>4144</v>
      </c>
      <c r="F4145">
        <v>1.1592095619142759</v>
      </c>
      <c r="G4145">
        <v>0</v>
      </c>
    </row>
    <row r="4146" spans="5:7" x14ac:dyDescent="0.3">
      <c r="E4146">
        <f t="shared" si="65"/>
        <v>4145</v>
      </c>
      <c r="F4146">
        <v>5.5151453980753642</v>
      </c>
      <c r="G4146">
        <v>0</v>
      </c>
    </row>
    <row r="4147" spans="5:7" x14ac:dyDescent="0.3">
      <c r="E4147">
        <f t="shared" si="65"/>
        <v>4146</v>
      </c>
      <c r="F4147">
        <v>6.3992261583416878</v>
      </c>
      <c r="G4147">
        <v>0</v>
      </c>
    </row>
    <row r="4148" spans="5:7" x14ac:dyDescent="0.3">
      <c r="E4148">
        <f t="shared" si="65"/>
        <v>4147</v>
      </c>
      <c r="F4148">
        <v>6.4077817777113433</v>
      </c>
      <c r="G4148">
        <v>0</v>
      </c>
    </row>
    <row r="4149" spans="5:7" x14ac:dyDescent="0.3">
      <c r="E4149">
        <f t="shared" si="65"/>
        <v>4148</v>
      </c>
      <c r="F4149">
        <v>3.0099290345696805</v>
      </c>
      <c r="G4149">
        <v>0</v>
      </c>
    </row>
    <row r="4150" spans="5:7" x14ac:dyDescent="0.3">
      <c r="E4150">
        <f t="shared" si="65"/>
        <v>4149</v>
      </c>
      <c r="F4150">
        <v>7.9549969552162958</v>
      </c>
      <c r="G4150">
        <v>1</v>
      </c>
    </row>
    <row r="4151" spans="5:7" x14ac:dyDescent="0.3">
      <c r="E4151">
        <f t="shared" si="65"/>
        <v>4150</v>
      </c>
      <c r="F4151">
        <v>1.9587412945781466</v>
      </c>
      <c r="G4151">
        <v>0</v>
      </c>
    </row>
    <row r="4152" spans="5:7" x14ac:dyDescent="0.3">
      <c r="E4152">
        <f t="shared" si="65"/>
        <v>4151</v>
      </c>
      <c r="F4152">
        <v>4.3308303443043021</v>
      </c>
      <c r="G4152">
        <v>0</v>
      </c>
    </row>
    <row r="4153" spans="5:7" x14ac:dyDescent="0.3">
      <c r="E4153">
        <f t="shared" si="65"/>
        <v>4152</v>
      </c>
      <c r="F4153">
        <v>1.8414455498085116</v>
      </c>
      <c r="G4153">
        <v>0</v>
      </c>
    </row>
    <row r="4154" spans="5:7" x14ac:dyDescent="0.3">
      <c r="E4154">
        <f t="shared" si="65"/>
        <v>4153</v>
      </c>
      <c r="F4154">
        <v>2.4837273098951536</v>
      </c>
      <c r="G4154">
        <v>0</v>
      </c>
    </row>
    <row r="4155" spans="5:7" x14ac:dyDescent="0.3">
      <c r="E4155">
        <f t="shared" si="65"/>
        <v>4154</v>
      </c>
      <c r="F4155">
        <v>4.4706140336272364</v>
      </c>
      <c r="G4155">
        <v>0</v>
      </c>
    </row>
    <row r="4156" spans="5:7" x14ac:dyDescent="0.3">
      <c r="E4156">
        <f t="shared" si="65"/>
        <v>4155</v>
      </c>
      <c r="F4156">
        <v>0.49620320085702252</v>
      </c>
      <c r="G4156">
        <v>0</v>
      </c>
    </row>
    <row r="4157" spans="5:7" x14ac:dyDescent="0.3">
      <c r="E4157">
        <f t="shared" si="65"/>
        <v>4156</v>
      </c>
      <c r="F4157">
        <v>4.5633551942897546</v>
      </c>
      <c r="G4157">
        <v>0</v>
      </c>
    </row>
    <row r="4158" spans="5:7" x14ac:dyDescent="0.3">
      <c r="E4158">
        <f t="shared" si="65"/>
        <v>4157</v>
      </c>
      <c r="F4158">
        <v>0.39435042497179518</v>
      </c>
      <c r="G4158">
        <v>0</v>
      </c>
    </row>
    <row r="4159" spans="5:7" x14ac:dyDescent="0.3">
      <c r="E4159">
        <f t="shared" si="65"/>
        <v>4158</v>
      </c>
      <c r="F4159">
        <v>7.5547521843934753</v>
      </c>
      <c r="G4159">
        <v>1</v>
      </c>
    </row>
    <row r="4160" spans="5:7" x14ac:dyDescent="0.3">
      <c r="E4160">
        <f t="shared" si="65"/>
        <v>4159</v>
      </c>
      <c r="F4160">
        <v>2.7409473993814197</v>
      </c>
      <c r="G4160">
        <v>0</v>
      </c>
    </row>
    <row r="4161" spans="5:7" x14ac:dyDescent="0.3">
      <c r="E4161">
        <f t="shared" si="65"/>
        <v>4160</v>
      </c>
      <c r="F4161">
        <v>1.1258396524403838</v>
      </c>
      <c r="G4161">
        <v>0</v>
      </c>
    </row>
    <row r="4162" spans="5:7" x14ac:dyDescent="0.3">
      <c r="E4162">
        <f t="shared" si="65"/>
        <v>4161</v>
      </c>
      <c r="F4162">
        <v>3.7946569710304097</v>
      </c>
      <c r="G4162">
        <v>0</v>
      </c>
    </row>
    <row r="4163" spans="5:7" x14ac:dyDescent="0.3">
      <c r="E4163">
        <f t="shared" si="65"/>
        <v>4162</v>
      </c>
      <c r="F4163">
        <v>0.82260580079679091</v>
      </c>
      <c r="G4163">
        <v>0</v>
      </c>
    </row>
    <row r="4164" spans="5:7" x14ac:dyDescent="0.3">
      <c r="E4164">
        <f t="shared" ref="E4164:E4227" si="66">E4163+1</f>
        <v>4163</v>
      </c>
      <c r="F4164">
        <v>0.99595930839397129</v>
      </c>
      <c r="G4164">
        <v>0</v>
      </c>
    </row>
    <row r="4165" spans="5:7" x14ac:dyDescent="0.3">
      <c r="E4165">
        <f t="shared" si="66"/>
        <v>4164</v>
      </c>
      <c r="F4165">
        <v>3.3992185649024504</v>
      </c>
      <c r="G4165">
        <v>0</v>
      </c>
    </row>
    <row r="4166" spans="5:7" x14ac:dyDescent="0.3">
      <c r="E4166">
        <f t="shared" si="66"/>
        <v>4165</v>
      </c>
      <c r="F4166">
        <v>0.86732743400433243</v>
      </c>
      <c r="G4166">
        <v>0</v>
      </c>
    </row>
    <row r="4167" spans="5:7" x14ac:dyDescent="0.3">
      <c r="E4167">
        <f t="shared" si="66"/>
        <v>4166</v>
      </c>
      <c r="F4167">
        <v>6.1918688965553077</v>
      </c>
      <c r="G4167">
        <v>0</v>
      </c>
    </row>
    <row r="4168" spans="5:7" x14ac:dyDescent="0.3">
      <c r="E4168">
        <f t="shared" si="66"/>
        <v>4167</v>
      </c>
      <c r="F4168">
        <v>4.8168286979669785</v>
      </c>
      <c r="G4168">
        <v>0</v>
      </c>
    </row>
    <row r="4169" spans="5:7" x14ac:dyDescent="0.3">
      <c r="E4169">
        <f t="shared" si="66"/>
        <v>4168</v>
      </c>
      <c r="F4169">
        <v>0.54225567075301395</v>
      </c>
      <c r="G4169">
        <v>0</v>
      </c>
    </row>
    <row r="4170" spans="5:7" x14ac:dyDescent="0.3">
      <c r="E4170">
        <f t="shared" si="66"/>
        <v>4169</v>
      </c>
      <c r="F4170">
        <v>5.4049296700741278</v>
      </c>
      <c r="G4170">
        <v>0</v>
      </c>
    </row>
    <row r="4171" spans="5:7" x14ac:dyDescent="0.3">
      <c r="E4171">
        <f t="shared" si="66"/>
        <v>4170</v>
      </c>
      <c r="F4171">
        <v>1.1484195981935024</v>
      </c>
      <c r="G4171">
        <v>0</v>
      </c>
    </row>
    <row r="4172" spans="5:7" x14ac:dyDescent="0.3">
      <c r="E4172">
        <f t="shared" si="66"/>
        <v>4171</v>
      </c>
      <c r="F4172">
        <v>2.803329431579844</v>
      </c>
      <c r="G4172">
        <v>0</v>
      </c>
    </row>
    <row r="4173" spans="5:7" x14ac:dyDescent="0.3">
      <c r="E4173">
        <f t="shared" si="66"/>
        <v>4172</v>
      </c>
      <c r="F4173">
        <v>2.0508750836215897</v>
      </c>
      <c r="G4173">
        <v>0</v>
      </c>
    </row>
    <row r="4174" spans="5:7" x14ac:dyDescent="0.3">
      <c r="E4174">
        <f t="shared" si="66"/>
        <v>4173</v>
      </c>
      <c r="F4174">
        <v>3.451031531194297</v>
      </c>
      <c r="G4174">
        <v>0</v>
      </c>
    </row>
    <row r="4175" spans="5:7" x14ac:dyDescent="0.3">
      <c r="E4175">
        <f t="shared" si="66"/>
        <v>4174</v>
      </c>
      <c r="F4175">
        <v>3.7982553666597463</v>
      </c>
      <c r="G4175">
        <v>0</v>
      </c>
    </row>
    <row r="4176" spans="5:7" x14ac:dyDescent="0.3">
      <c r="E4176">
        <f t="shared" si="66"/>
        <v>4175</v>
      </c>
      <c r="F4176">
        <v>4.4335836329126233</v>
      </c>
      <c r="G4176">
        <v>0</v>
      </c>
    </row>
    <row r="4177" spans="5:7" x14ac:dyDescent="0.3">
      <c r="E4177">
        <f t="shared" si="66"/>
        <v>4176</v>
      </c>
      <c r="F4177">
        <v>4.4520875708467633</v>
      </c>
      <c r="G4177">
        <v>0</v>
      </c>
    </row>
    <row r="4178" spans="5:7" x14ac:dyDescent="0.3">
      <c r="E4178">
        <f t="shared" si="66"/>
        <v>4177</v>
      </c>
      <c r="F4178">
        <v>3.485042077308576</v>
      </c>
      <c r="G4178">
        <v>0</v>
      </c>
    </row>
    <row r="4179" spans="5:7" x14ac:dyDescent="0.3">
      <c r="E4179">
        <f t="shared" si="66"/>
        <v>4178</v>
      </c>
      <c r="F4179">
        <v>5.6789644685268454</v>
      </c>
      <c r="G4179">
        <v>0</v>
      </c>
    </row>
    <row r="4180" spans="5:7" x14ac:dyDescent="0.3">
      <c r="E4180">
        <f t="shared" si="66"/>
        <v>4179</v>
      </c>
      <c r="F4180">
        <v>3.6769492362592251</v>
      </c>
      <c r="G4180">
        <v>0</v>
      </c>
    </row>
    <row r="4181" spans="5:7" x14ac:dyDescent="0.3">
      <c r="E4181">
        <f t="shared" si="66"/>
        <v>4180</v>
      </c>
      <c r="F4181">
        <v>8.7805843022372869</v>
      </c>
      <c r="G4181">
        <v>1</v>
      </c>
    </row>
    <row r="4182" spans="5:7" x14ac:dyDescent="0.3">
      <c r="E4182">
        <f t="shared" si="66"/>
        <v>4181</v>
      </c>
      <c r="F4182">
        <v>7.5454806046114893</v>
      </c>
      <c r="G4182">
        <v>1</v>
      </c>
    </row>
    <row r="4183" spans="5:7" x14ac:dyDescent="0.3">
      <c r="E4183">
        <f t="shared" si="66"/>
        <v>4182</v>
      </c>
      <c r="F4183">
        <v>1.7680158036260287</v>
      </c>
      <c r="G4183">
        <v>0</v>
      </c>
    </row>
    <row r="4184" spans="5:7" x14ac:dyDescent="0.3">
      <c r="E4184">
        <f t="shared" si="66"/>
        <v>4183</v>
      </c>
      <c r="F4184">
        <v>5.4411878682094281</v>
      </c>
      <c r="G4184">
        <v>0</v>
      </c>
    </row>
    <row r="4185" spans="5:7" x14ac:dyDescent="0.3">
      <c r="E4185">
        <f t="shared" si="66"/>
        <v>4184</v>
      </c>
      <c r="F4185">
        <v>1.7034607578725556</v>
      </c>
      <c r="G4185">
        <v>0</v>
      </c>
    </row>
    <row r="4186" spans="5:7" x14ac:dyDescent="0.3">
      <c r="E4186">
        <f t="shared" si="66"/>
        <v>4185</v>
      </c>
      <c r="F4186">
        <v>2.6879151753908248</v>
      </c>
      <c r="G4186">
        <v>0</v>
      </c>
    </row>
    <row r="4187" spans="5:7" x14ac:dyDescent="0.3">
      <c r="E4187">
        <f t="shared" si="66"/>
        <v>4186</v>
      </c>
      <c r="F4187">
        <v>2.0203721361813543</v>
      </c>
      <c r="G4187">
        <v>0</v>
      </c>
    </row>
    <row r="4188" spans="5:7" x14ac:dyDescent="0.3">
      <c r="E4188">
        <f t="shared" si="66"/>
        <v>4187</v>
      </c>
      <c r="F4188">
        <v>4.2666428124994988</v>
      </c>
      <c r="G4188">
        <v>0</v>
      </c>
    </row>
    <row r="4189" spans="5:7" x14ac:dyDescent="0.3">
      <c r="E4189">
        <f t="shared" si="66"/>
        <v>4188</v>
      </c>
      <c r="F4189">
        <v>2.1486306450423114</v>
      </c>
      <c r="G4189">
        <v>0</v>
      </c>
    </row>
    <row r="4190" spans="5:7" x14ac:dyDescent="0.3">
      <c r="E4190">
        <f t="shared" si="66"/>
        <v>4189</v>
      </c>
      <c r="F4190">
        <v>7.3483395492158099</v>
      </c>
      <c r="G4190">
        <v>1</v>
      </c>
    </row>
    <row r="4191" spans="5:7" x14ac:dyDescent="0.3">
      <c r="E4191">
        <f t="shared" si="66"/>
        <v>4190</v>
      </c>
      <c r="F4191">
        <v>3.6798172837805123</v>
      </c>
      <c r="G4191">
        <v>0</v>
      </c>
    </row>
    <row r="4192" spans="5:7" x14ac:dyDescent="0.3">
      <c r="E4192">
        <f t="shared" si="66"/>
        <v>4191</v>
      </c>
      <c r="F4192">
        <v>5.4123305750767781</v>
      </c>
      <c r="G4192">
        <v>0</v>
      </c>
    </row>
    <row r="4193" spans="5:7" x14ac:dyDescent="0.3">
      <c r="E4193">
        <f t="shared" si="66"/>
        <v>4192</v>
      </c>
      <c r="F4193">
        <v>2.2093204923503178</v>
      </c>
      <c r="G4193">
        <v>0</v>
      </c>
    </row>
    <row r="4194" spans="5:7" x14ac:dyDescent="0.3">
      <c r="E4194">
        <f t="shared" si="66"/>
        <v>4193</v>
      </c>
      <c r="F4194">
        <v>3.2521662798370077</v>
      </c>
      <c r="G4194">
        <v>0</v>
      </c>
    </row>
    <row r="4195" spans="5:7" x14ac:dyDescent="0.3">
      <c r="E4195">
        <f t="shared" si="66"/>
        <v>4194</v>
      </c>
      <c r="F4195">
        <v>4.0651276328008308</v>
      </c>
      <c r="G4195">
        <v>0</v>
      </c>
    </row>
    <row r="4196" spans="5:7" x14ac:dyDescent="0.3">
      <c r="E4196">
        <f t="shared" si="66"/>
        <v>4195</v>
      </c>
      <c r="F4196">
        <v>4.1186035831297758</v>
      </c>
      <c r="G4196">
        <v>0</v>
      </c>
    </row>
    <row r="4197" spans="5:7" x14ac:dyDescent="0.3">
      <c r="E4197">
        <f t="shared" si="66"/>
        <v>4196</v>
      </c>
      <c r="F4197">
        <v>3.0762314193076961</v>
      </c>
      <c r="G4197">
        <v>0</v>
      </c>
    </row>
    <row r="4198" spans="5:7" x14ac:dyDescent="0.3">
      <c r="E4198">
        <f t="shared" si="66"/>
        <v>4197</v>
      </c>
      <c r="F4198">
        <v>0.71928604359433035</v>
      </c>
      <c r="G4198">
        <v>0</v>
      </c>
    </row>
    <row r="4199" spans="5:7" x14ac:dyDescent="0.3">
      <c r="E4199">
        <f t="shared" si="66"/>
        <v>4198</v>
      </c>
      <c r="F4199">
        <v>6.4888431565831173</v>
      </c>
      <c r="G4199">
        <v>0</v>
      </c>
    </row>
    <row r="4200" spans="5:7" x14ac:dyDescent="0.3">
      <c r="E4200">
        <f t="shared" si="66"/>
        <v>4199</v>
      </c>
      <c r="F4200">
        <v>0.62255760261401416</v>
      </c>
      <c r="G4200">
        <v>0</v>
      </c>
    </row>
    <row r="4201" spans="5:7" x14ac:dyDescent="0.3">
      <c r="E4201">
        <f t="shared" si="66"/>
        <v>4200</v>
      </c>
      <c r="F4201">
        <v>11.026883069194067</v>
      </c>
      <c r="G4201">
        <v>1</v>
      </c>
    </row>
    <row r="4202" spans="5:7" x14ac:dyDescent="0.3">
      <c r="E4202">
        <f t="shared" si="66"/>
        <v>4201</v>
      </c>
      <c r="F4202">
        <v>4.6725759528114299</v>
      </c>
      <c r="G4202">
        <v>0</v>
      </c>
    </row>
    <row r="4203" spans="5:7" x14ac:dyDescent="0.3">
      <c r="E4203">
        <f t="shared" si="66"/>
        <v>4202</v>
      </c>
      <c r="F4203">
        <v>0.84662295229750983</v>
      </c>
      <c r="G4203">
        <v>0</v>
      </c>
    </row>
    <row r="4204" spans="5:7" x14ac:dyDescent="0.3">
      <c r="E4204">
        <f t="shared" si="66"/>
        <v>4203</v>
      </c>
      <c r="F4204">
        <v>3.5924389322744781</v>
      </c>
      <c r="G4204">
        <v>0</v>
      </c>
    </row>
    <row r="4205" spans="5:7" x14ac:dyDescent="0.3">
      <c r="E4205">
        <f t="shared" si="66"/>
        <v>4204</v>
      </c>
      <c r="F4205">
        <v>2.4466052837988412</v>
      </c>
      <c r="G4205">
        <v>0</v>
      </c>
    </row>
    <row r="4206" spans="5:7" x14ac:dyDescent="0.3">
      <c r="E4206">
        <f t="shared" si="66"/>
        <v>4205</v>
      </c>
      <c r="F4206">
        <v>3.9540701427720992</v>
      </c>
      <c r="G4206">
        <v>0</v>
      </c>
    </row>
    <row r="4207" spans="5:7" x14ac:dyDescent="0.3">
      <c r="E4207">
        <f t="shared" si="66"/>
        <v>4206</v>
      </c>
      <c r="F4207">
        <v>3.5658680593933889</v>
      </c>
      <c r="G4207">
        <v>0</v>
      </c>
    </row>
    <row r="4208" spans="5:7" x14ac:dyDescent="0.3">
      <c r="E4208">
        <f t="shared" si="66"/>
        <v>4207</v>
      </c>
      <c r="F4208">
        <v>9.2656319810160959</v>
      </c>
      <c r="G4208">
        <v>1</v>
      </c>
    </row>
    <row r="4209" spans="5:7" x14ac:dyDescent="0.3">
      <c r="E4209">
        <f t="shared" si="66"/>
        <v>4208</v>
      </c>
      <c r="F4209">
        <v>8.655989476756714</v>
      </c>
      <c r="G4209">
        <v>1</v>
      </c>
    </row>
    <row r="4210" spans="5:7" x14ac:dyDescent="0.3">
      <c r="E4210">
        <f t="shared" si="66"/>
        <v>4209</v>
      </c>
      <c r="F4210">
        <v>3.9752944501474126</v>
      </c>
      <c r="G4210">
        <v>0</v>
      </c>
    </row>
    <row r="4211" spans="5:7" x14ac:dyDescent="0.3">
      <c r="E4211">
        <f t="shared" si="66"/>
        <v>4210</v>
      </c>
      <c r="F4211">
        <v>6.8681400479549026</v>
      </c>
      <c r="G4211">
        <v>0</v>
      </c>
    </row>
    <row r="4212" spans="5:7" x14ac:dyDescent="0.3">
      <c r="E4212">
        <f t="shared" si="66"/>
        <v>4211</v>
      </c>
      <c r="F4212">
        <v>8.2212387996970975</v>
      </c>
      <c r="G4212">
        <v>1</v>
      </c>
    </row>
    <row r="4213" spans="5:7" x14ac:dyDescent="0.3">
      <c r="E4213">
        <f t="shared" si="66"/>
        <v>4212</v>
      </c>
      <c r="F4213">
        <v>2.3507996830935953</v>
      </c>
      <c r="G4213">
        <v>0</v>
      </c>
    </row>
    <row r="4214" spans="5:7" x14ac:dyDescent="0.3">
      <c r="E4214">
        <f t="shared" si="66"/>
        <v>4213</v>
      </c>
      <c r="F4214">
        <v>9.2485535389835984</v>
      </c>
      <c r="G4214">
        <v>1</v>
      </c>
    </row>
    <row r="4215" spans="5:7" x14ac:dyDescent="0.3">
      <c r="E4215">
        <f t="shared" si="66"/>
        <v>4214</v>
      </c>
      <c r="F4215">
        <v>3.2980768638634785</v>
      </c>
      <c r="G4215">
        <v>0</v>
      </c>
    </row>
    <row r="4216" spans="5:7" x14ac:dyDescent="0.3">
      <c r="E4216">
        <f t="shared" si="66"/>
        <v>4215</v>
      </c>
      <c r="F4216">
        <v>1.6662558378388157</v>
      </c>
      <c r="G4216">
        <v>0</v>
      </c>
    </row>
    <row r="4217" spans="5:7" x14ac:dyDescent="0.3">
      <c r="E4217">
        <f t="shared" si="66"/>
        <v>4216</v>
      </c>
      <c r="F4217">
        <v>9.1068472651070067</v>
      </c>
      <c r="G4217">
        <v>1</v>
      </c>
    </row>
    <row r="4218" spans="5:7" x14ac:dyDescent="0.3">
      <c r="E4218">
        <f t="shared" si="66"/>
        <v>4217</v>
      </c>
      <c r="F4218">
        <v>5.0088018942759005</v>
      </c>
      <c r="G4218">
        <v>0</v>
      </c>
    </row>
    <row r="4219" spans="5:7" x14ac:dyDescent="0.3">
      <c r="E4219">
        <f t="shared" si="66"/>
        <v>4218</v>
      </c>
      <c r="F4219">
        <v>9.4247515029550151</v>
      </c>
      <c r="G4219">
        <v>1</v>
      </c>
    </row>
    <row r="4220" spans="5:7" x14ac:dyDescent="0.3">
      <c r="E4220">
        <f t="shared" si="66"/>
        <v>4219</v>
      </c>
      <c r="F4220">
        <v>6.4289434959543925</v>
      </c>
      <c r="G4220">
        <v>0</v>
      </c>
    </row>
    <row r="4221" spans="5:7" x14ac:dyDescent="0.3">
      <c r="E4221">
        <f t="shared" si="66"/>
        <v>4220</v>
      </c>
      <c r="F4221">
        <v>0.36751544794208479</v>
      </c>
      <c r="G4221">
        <v>0</v>
      </c>
    </row>
    <row r="4222" spans="5:7" x14ac:dyDescent="0.3">
      <c r="E4222">
        <f t="shared" si="66"/>
        <v>4221</v>
      </c>
      <c r="F4222">
        <v>5.326324780577127</v>
      </c>
      <c r="G4222">
        <v>0</v>
      </c>
    </row>
    <row r="4223" spans="5:7" x14ac:dyDescent="0.3">
      <c r="E4223">
        <f t="shared" si="66"/>
        <v>4222</v>
      </c>
      <c r="F4223">
        <v>5.0749176111420928E-2</v>
      </c>
      <c r="G4223">
        <v>0</v>
      </c>
    </row>
    <row r="4224" spans="5:7" x14ac:dyDescent="0.3">
      <c r="E4224">
        <f t="shared" si="66"/>
        <v>4223</v>
      </c>
      <c r="F4224">
        <v>4.2211434798737919</v>
      </c>
      <c r="G4224">
        <v>0</v>
      </c>
    </row>
    <row r="4225" spans="5:7" x14ac:dyDescent="0.3">
      <c r="E4225">
        <f t="shared" si="66"/>
        <v>4224</v>
      </c>
      <c r="F4225">
        <v>2.2269234233481447</v>
      </c>
      <c r="G4225">
        <v>0</v>
      </c>
    </row>
    <row r="4226" spans="5:7" x14ac:dyDescent="0.3">
      <c r="E4226">
        <f t="shared" si="66"/>
        <v>4225</v>
      </c>
      <c r="F4226">
        <v>1.7338113905108896</v>
      </c>
      <c r="G4226">
        <v>0</v>
      </c>
    </row>
    <row r="4227" spans="5:7" x14ac:dyDescent="0.3">
      <c r="E4227">
        <f t="shared" si="66"/>
        <v>4226</v>
      </c>
      <c r="F4227">
        <v>2.9032849896985331</v>
      </c>
      <c r="G4227">
        <v>0</v>
      </c>
    </row>
    <row r="4228" spans="5:7" x14ac:dyDescent="0.3">
      <c r="E4228">
        <f t="shared" ref="E4228:E4291" si="67">E4227+1</f>
        <v>4227</v>
      </c>
      <c r="F4228">
        <v>0.5659820771756523</v>
      </c>
      <c r="G4228">
        <v>0</v>
      </c>
    </row>
    <row r="4229" spans="5:7" x14ac:dyDescent="0.3">
      <c r="E4229">
        <f t="shared" si="67"/>
        <v>4228</v>
      </c>
      <c r="F4229">
        <v>2.9330205773231972</v>
      </c>
      <c r="G4229">
        <v>0</v>
      </c>
    </row>
    <row r="4230" spans="5:7" x14ac:dyDescent="0.3">
      <c r="E4230">
        <f t="shared" si="67"/>
        <v>4229</v>
      </c>
      <c r="F4230">
        <v>4.1372513958817612</v>
      </c>
      <c r="G4230">
        <v>0</v>
      </c>
    </row>
    <row r="4231" spans="5:7" x14ac:dyDescent="0.3">
      <c r="E4231">
        <f t="shared" si="67"/>
        <v>4230</v>
      </c>
      <c r="F4231">
        <v>7.7596577484467737</v>
      </c>
      <c r="G4231">
        <v>1</v>
      </c>
    </row>
    <row r="4232" spans="5:7" x14ac:dyDescent="0.3">
      <c r="E4232">
        <f t="shared" si="67"/>
        <v>4231</v>
      </c>
      <c r="F4232">
        <v>9.6254118091116307</v>
      </c>
      <c r="G4232">
        <v>1</v>
      </c>
    </row>
    <row r="4233" spans="5:7" x14ac:dyDescent="0.3">
      <c r="E4233">
        <f t="shared" si="67"/>
        <v>4232</v>
      </c>
      <c r="F4233">
        <v>5.0939637657442098</v>
      </c>
      <c r="G4233">
        <v>0</v>
      </c>
    </row>
    <row r="4234" spans="5:7" x14ac:dyDescent="0.3">
      <c r="E4234">
        <f t="shared" si="67"/>
        <v>4233</v>
      </c>
      <c r="F4234">
        <v>6.891805555121592</v>
      </c>
      <c r="G4234">
        <v>0</v>
      </c>
    </row>
    <row r="4235" spans="5:7" x14ac:dyDescent="0.3">
      <c r="E4235">
        <f t="shared" si="67"/>
        <v>4234</v>
      </c>
      <c r="F4235">
        <v>3.1200938591194909</v>
      </c>
      <c r="G4235">
        <v>0</v>
      </c>
    </row>
    <row r="4236" spans="5:7" x14ac:dyDescent="0.3">
      <c r="E4236">
        <f t="shared" si="67"/>
        <v>4235</v>
      </c>
      <c r="F4236">
        <v>3.2151949782092535</v>
      </c>
      <c r="G4236">
        <v>0</v>
      </c>
    </row>
    <row r="4237" spans="5:7" x14ac:dyDescent="0.3">
      <c r="E4237">
        <f t="shared" si="67"/>
        <v>4236</v>
      </c>
      <c r="F4237">
        <v>6.4930877089970203</v>
      </c>
      <c r="G4237">
        <v>0</v>
      </c>
    </row>
    <row r="4238" spans="5:7" x14ac:dyDescent="0.3">
      <c r="E4238">
        <f t="shared" si="67"/>
        <v>4237</v>
      </c>
      <c r="F4238">
        <v>0.45552937736242832</v>
      </c>
      <c r="G4238">
        <v>0</v>
      </c>
    </row>
    <row r="4239" spans="5:7" x14ac:dyDescent="0.3">
      <c r="E4239">
        <f t="shared" si="67"/>
        <v>4238</v>
      </c>
      <c r="F4239">
        <v>8.8000884067719216</v>
      </c>
      <c r="G4239">
        <v>1</v>
      </c>
    </row>
    <row r="4240" spans="5:7" x14ac:dyDescent="0.3">
      <c r="E4240">
        <f t="shared" si="67"/>
        <v>4239</v>
      </c>
      <c r="F4240">
        <v>1.5655346492337006</v>
      </c>
      <c r="G4240">
        <v>0</v>
      </c>
    </row>
    <row r="4241" spans="5:7" x14ac:dyDescent="0.3">
      <c r="E4241">
        <f t="shared" si="67"/>
        <v>4240</v>
      </c>
      <c r="F4241">
        <v>2.178621713073607</v>
      </c>
      <c r="G4241">
        <v>0</v>
      </c>
    </row>
    <row r="4242" spans="5:7" x14ac:dyDescent="0.3">
      <c r="E4242">
        <f t="shared" si="67"/>
        <v>4241</v>
      </c>
      <c r="F4242">
        <v>2.7114189548176446</v>
      </c>
      <c r="G4242">
        <v>0</v>
      </c>
    </row>
    <row r="4243" spans="5:7" x14ac:dyDescent="0.3">
      <c r="E4243">
        <f t="shared" si="67"/>
        <v>4242</v>
      </c>
      <c r="F4243">
        <v>6.6066069433770878</v>
      </c>
      <c r="G4243">
        <v>0</v>
      </c>
    </row>
    <row r="4244" spans="5:7" x14ac:dyDescent="0.3">
      <c r="E4244">
        <f t="shared" si="67"/>
        <v>4243</v>
      </c>
      <c r="F4244">
        <v>0.73739122383196631</v>
      </c>
      <c r="G4244">
        <v>0</v>
      </c>
    </row>
    <row r="4245" spans="5:7" x14ac:dyDescent="0.3">
      <c r="E4245">
        <f t="shared" si="67"/>
        <v>4244</v>
      </c>
      <c r="F4245">
        <v>0.39403523024983905</v>
      </c>
      <c r="G4245">
        <v>0</v>
      </c>
    </row>
    <row r="4246" spans="5:7" x14ac:dyDescent="0.3">
      <c r="E4246">
        <f t="shared" si="67"/>
        <v>4245</v>
      </c>
      <c r="F4246">
        <v>3.0404402120749401</v>
      </c>
      <c r="G4246">
        <v>0</v>
      </c>
    </row>
    <row r="4247" spans="5:7" x14ac:dyDescent="0.3">
      <c r="E4247">
        <f t="shared" si="67"/>
        <v>4246</v>
      </c>
      <c r="F4247">
        <v>3.4592610402112891</v>
      </c>
      <c r="G4247">
        <v>0</v>
      </c>
    </row>
    <row r="4248" spans="5:7" x14ac:dyDescent="0.3">
      <c r="E4248">
        <f t="shared" si="67"/>
        <v>4247</v>
      </c>
      <c r="F4248">
        <v>4.7709559074354111</v>
      </c>
      <c r="G4248">
        <v>0</v>
      </c>
    </row>
    <row r="4249" spans="5:7" x14ac:dyDescent="0.3">
      <c r="E4249">
        <f t="shared" si="67"/>
        <v>4248</v>
      </c>
      <c r="F4249">
        <v>1.9621644825381863</v>
      </c>
      <c r="G4249">
        <v>0</v>
      </c>
    </row>
    <row r="4250" spans="5:7" x14ac:dyDescent="0.3">
      <c r="E4250">
        <f t="shared" si="67"/>
        <v>4249</v>
      </c>
      <c r="F4250">
        <v>3.3075901602472877</v>
      </c>
      <c r="G4250">
        <v>0</v>
      </c>
    </row>
    <row r="4251" spans="5:7" x14ac:dyDescent="0.3">
      <c r="E4251">
        <f t="shared" si="67"/>
        <v>4250</v>
      </c>
      <c r="F4251">
        <v>7.3223185483162618</v>
      </c>
      <c r="G4251">
        <v>1</v>
      </c>
    </row>
    <row r="4252" spans="5:7" x14ac:dyDescent="0.3">
      <c r="E4252">
        <f t="shared" si="67"/>
        <v>4251</v>
      </c>
      <c r="F4252">
        <v>0.22141007362193554</v>
      </c>
      <c r="G4252">
        <v>0</v>
      </c>
    </row>
    <row r="4253" spans="5:7" x14ac:dyDescent="0.3">
      <c r="E4253">
        <f t="shared" si="67"/>
        <v>4252</v>
      </c>
      <c r="F4253">
        <v>2.1294935840475504</v>
      </c>
      <c r="G4253">
        <v>0</v>
      </c>
    </row>
    <row r="4254" spans="5:7" x14ac:dyDescent="0.3">
      <c r="E4254">
        <f t="shared" si="67"/>
        <v>4253</v>
      </c>
      <c r="F4254">
        <v>1.2805366113585666</v>
      </c>
      <c r="G4254">
        <v>0</v>
      </c>
    </row>
    <row r="4255" spans="5:7" x14ac:dyDescent="0.3">
      <c r="E4255">
        <f t="shared" si="67"/>
        <v>4254</v>
      </c>
      <c r="F4255">
        <v>2.5329570154811147</v>
      </c>
      <c r="G4255">
        <v>0</v>
      </c>
    </row>
    <row r="4256" spans="5:7" x14ac:dyDescent="0.3">
      <c r="E4256">
        <f t="shared" si="67"/>
        <v>4255</v>
      </c>
      <c r="F4256">
        <v>7.2655432291628417</v>
      </c>
      <c r="G4256">
        <v>1</v>
      </c>
    </row>
    <row r="4257" spans="5:7" x14ac:dyDescent="0.3">
      <c r="E4257">
        <f t="shared" si="67"/>
        <v>4256</v>
      </c>
      <c r="F4257">
        <v>12.148039891647212</v>
      </c>
      <c r="G4257">
        <v>1</v>
      </c>
    </row>
    <row r="4258" spans="5:7" x14ac:dyDescent="0.3">
      <c r="E4258">
        <f t="shared" si="67"/>
        <v>4257</v>
      </c>
      <c r="F4258">
        <v>4.9642379604026905</v>
      </c>
      <c r="G4258">
        <v>0</v>
      </c>
    </row>
    <row r="4259" spans="5:7" x14ac:dyDescent="0.3">
      <c r="E4259">
        <f t="shared" si="67"/>
        <v>4258</v>
      </c>
      <c r="F4259">
        <v>1.4493790102789459</v>
      </c>
      <c r="G4259">
        <v>0</v>
      </c>
    </row>
    <row r="4260" spans="5:7" x14ac:dyDescent="0.3">
      <c r="E4260">
        <f t="shared" si="67"/>
        <v>4259</v>
      </c>
      <c r="F4260">
        <v>2.0217645974114307</v>
      </c>
      <c r="G4260">
        <v>0</v>
      </c>
    </row>
    <row r="4261" spans="5:7" x14ac:dyDescent="0.3">
      <c r="E4261">
        <f t="shared" si="67"/>
        <v>4260</v>
      </c>
      <c r="F4261">
        <v>4.8321794734528147</v>
      </c>
      <c r="G4261">
        <v>0</v>
      </c>
    </row>
    <row r="4262" spans="5:7" x14ac:dyDescent="0.3">
      <c r="E4262">
        <f t="shared" si="67"/>
        <v>4261</v>
      </c>
      <c r="F4262">
        <v>1.2256097993690347</v>
      </c>
      <c r="G4262">
        <v>0</v>
      </c>
    </row>
    <row r="4263" spans="5:7" x14ac:dyDescent="0.3">
      <c r="E4263">
        <f t="shared" si="67"/>
        <v>4262</v>
      </c>
      <c r="F4263">
        <v>4.6414533366061965</v>
      </c>
      <c r="G4263">
        <v>0</v>
      </c>
    </row>
    <row r="4264" spans="5:7" x14ac:dyDescent="0.3">
      <c r="E4264">
        <f t="shared" si="67"/>
        <v>4263</v>
      </c>
      <c r="F4264">
        <v>11.490529414711759</v>
      </c>
      <c r="G4264">
        <v>1</v>
      </c>
    </row>
    <row r="4265" spans="5:7" x14ac:dyDescent="0.3">
      <c r="E4265">
        <f t="shared" si="67"/>
        <v>4264</v>
      </c>
      <c r="F4265">
        <v>4.5591693297913629</v>
      </c>
      <c r="G4265">
        <v>0</v>
      </c>
    </row>
    <row r="4266" spans="5:7" x14ac:dyDescent="0.3">
      <c r="E4266">
        <f t="shared" si="67"/>
        <v>4265</v>
      </c>
      <c r="F4266">
        <v>8.8325402415284646</v>
      </c>
      <c r="G4266">
        <v>1</v>
      </c>
    </row>
    <row r="4267" spans="5:7" x14ac:dyDescent="0.3">
      <c r="E4267">
        <f t="shared" si="67"/>
        <v>4266</v>
      </c>
      <c r="F4267">
        <v>6.4839870268466759</v>
      </c>
      <c r="G4267">
        <v>0</v>
      </c>
    </row>
    <row r="4268" spans="5:7" x14ac:dyDescent="0.3">
      <c r="E4268">
        <f t="shared" si="67"/>
        <v>4267</v>
      </c>
      <c r="F4268">
        <v>5.5639976465372598</v>
      </c>
      <c r="G4268">
        <v>0</v>
      </c>
    </row>
    <row r="4269" spans="5:7" x14ac:dyDescent="0.3">
      <c r="E4269">
        <f t="shared" si="67"/>
        <v>4268</v>
      </c>
      <c r="F4269">
        <v>4.2068756789139528</v>
      </c>
      <c r="G4269">
        <v>0</v>
      </c>
    </row>
    <row r="4270" spans="5:7" x14ac:dyDescent="0.3">
      <c r="E4270">
        <f t="shared" si="67"/>
        <v>4269</v>
      </c>
      <c r="F4270">
        <v>1.3664095983038544</v>
      </c>
      <c r="G4270">
        <v>0</v>
      </c>
    </row>
    <row r="4271" spans="5:7" x14ac:dyDescent="0.3">
      <c r="E4271">
        <f t="shared" si="67"/>
        <v>4270</v>
      </c>
      <c r="F4271">
        <v>3.9483647696729247</v>
      </c>
      <c r="G4271">
        <v>0</v>
      </c>
    </row>
    <row r="4272" spans="5:7" x14ac:dyDescent="0.3">
      <c r="E4272">
        <f t="shared" si="67"/>
        <v>4271</v>
      </c>
      <c r="F4272">
        <v>2.6212008938432287</v>
      </c>
      <c r="G4272">
        <v>0</v>
      </c>
    </row>
    <row r="4273" spans="5:7" x14ac:dyDescent="0.3">
      <c r="E4273">
        <f t="shared" si="67"/>
        <v>4272</v>
      </c>
      <c r="F4273">
        <v>22.025933975646129</v>
      </c>
      <c r="G4273">
        <v>1</v>
      </c>
    </row>
    <row r="4274" spans="5:7" x14ac:dyDescent="0.3">
      <c r="E4274">
        <f t="shared" si="67"/>
        <v>4273</v>
      </c>
      <c r="F4274">
        <v>1.4154251064656558</v>
      </c>
      <c r="G4274">
        <v>0</v>
      </c>
    </row>
    <row r="4275" spans="5:7" x14ac:dyDescent="0.3">
      <c r="E4275">
        <f t="shared" si="67"/>
        <v>4274</v>
      </c>
      <c r="F4275">
        <v>0.54062896319001952</v>
      </c>
      <c r="G4275">
        <v>0</v>
      </c>
    </row>
    <row r="4276" spans="5:7" x14ac:dyDescent="0.3">
      <c r="E4276">
        <f t="shared" si="67"/>
        <v>4275</v>
      </c>
      <c r="F4276">
        <v>1.3739399794906626</v>
      </c>
      <c r="G4276">
        <v>0</v>
      </c>
    </row>
    <row r="4277" spans="5:7" x14ac:dyDescent="0.3">
      <c r="E4277">
        <f t="shared" si="67"/>
        <v>4276</v>
      </c>
      <c r="F4277">
        <v>1.4050046771763132</v>
      </c>
      <c r="G4277">
        <v>0</v>
      </c>
    </row>
    <row r="4278" spans="5:7" x14ac:dyDescent="0.3">
      <c r="E4278">
        <f t="shared" si="67"/>
        <v>4277</v>
      </c>
      <c r="F4278">
        <v>3.7817952474853516</v>
      </c>
      <c r="G4278">
        <v>0</v>
      </c>
    </row>
    <row r="4279" spans="5:7" x14ac:dyDescent="0.3">
      <c r="E4279">
        <f t="shared" si="67"/>
        <v>4278</v>
      </c>
      <c r="F4279">
        <v>2.03691862770691</v>
      </c>
      <c r="G4279">
        <v>0</v>
      </c>
    </row>
    <row r="4280" spans="5:7" x14ac:dyDescent="0.3">
      <c r="E4280">
        <f t="shared" si="67"/>
        <v>4279</v>
      </c>
      <c r="F4280">
        <v>1.2541604420624535</v>
      </c>
      <c r="G4280">
        <v>0</v>
      </c>
    </row>
    <row r="4281" spans="5:7" x14ac:dyDescent="0.3">
      <c r="E4281">
        <f t="shared" si="67"/>
        <v>4280</v>
      </c>
      <c r="F4281">
        <v>1.6364601388049453</v>
      </c>
      <c r="G4281">
        <v>0</v>
      </c>
    </row>
    <row r="4282" spans="5:7" x14ac:dyDescent="0.3">
      <c r="E4282">
        <f t="shared" si="67"/>
        <v>4281</v>
      </c>
      <c r="F4282">
        <v>3.0947494866122129</v>
      </c>
      <c r="G4282">
        <v>0</v>
      </c>
    </row>
    <row r="4283" spans="5:7" x14ac:dyDescent="0.3">
      <c r="E4283">
        <f t="shared" si="67"/>
        <v>4282</v>
      </c>
      <c r="F4283">
        <v>2.6945140293337149</v>
      </c>
      <c r="G4283">
        <v>0</v>
      </c>
    </row>
    <row r="4284" spans="5:7" x14ac:dyDescent="0.3">
      <c r="E4284">
        <f t="shared" si="67"/>
        <v>4283</v>
      </c>
      <c r="F4284">
        <v>2.9430070026422883</v>
      </c>
      <c r="G4284">
        <v>0</v>
      </c>
    </row>
    <row r="4285" spans="5:7" x14ac:dyDescent="0.3">
      <c r="E4285">
        <f t="shared" si="67"/>
        <v>4284</v>
      </c>
      <c r="F4285">
        <v>0.60801628949446773</v>
      </c>
      <c r="G4285">
        <v>0</v>
      </c>
    </row>
    <row r="4286" spans="5:7" x14ac:dyDescent="0.3">
      <c r="E4286">
        <f t="shared" si="67"/>
        <v>4285</v>
      </c>
      <c r="F4286">
        <v>2.8835170668424173</v>
      </c>
      <c r="G4286">
        <v>0</v>
      </c>
    </row>
    <row r="4287" spans="5:7" x14ac:dyDescent="0.3">
      <c r="E4287">
        <f t="shared" si="67"/>
        <v>4286</v>
      </c>
      <c r="F4287">
        <v>2.2577929694559402</v>
      </c>
      <c r="G4287">
        <v>0</v>
      </c>
    </row>
    <row r="4288" spans="5:7" x14ac:dyDescent="0.3">
      <c r="E4288">
        <f t="shared" si="67"/>
        <v>4287</v>
      </c>
      <c r="F4288">
        <v>6.9933343534815995</v>
      </c>
      <c r="G4288">
        <v>0</v>
      </c>
    </row>
    <row r="4289" spans="5:7" x14ac:dyDescent="0.3">
      <c r="E4289">
        <f t="shared" si="67"/>
        <v>4288</v>
      </c>
      <c r="F4289">
        <v>5.7376156374468295</v>
      </c>
      <c r="G4289">
        <v>0</v>
      </c>
    </row>
    <row r="4290" spans="5:7" x14ac:dyDescent="0.3">
      <c r="E4290">
        <f t="shared" si="67"/>
        <v>4289</v>
      </c>
      <c r="F4290">
        <v>1.7315530489395892</v>
      </c>
      <c r="G4290">
        <v>0</v>
      </c>
    </row>
    <row r="4291" spans="5:7" x14ac:dyDescent="0.3">
      <c r="E4291">
        <f t="shared" si="67"/>
        <v>4290</v>
      </c>
      <c r="F4291">
        <v>10.204387199517896</v>
      </c>
      <c r="G4291">
        <v>1</v>
      </c>
    </row>
    <row r="4292" spans="5:7" x14ac:dyDescent="0.3">
      <c r="E4292">
        <f t="shared" ref="E4292:E4355" si="68">E4291+1</f>
        <v>4291</v>
      </c>
      <c r="F4292">
        <v>0.96374282740230655</v>
      </c>
      <c r="G4292">
        <v>0</v>
      </c>
    </row>
    <row r="4293" spans="5:7" x14ac:dyDescent="0.3">
      <c r="E4293">
        <f t="shared" si="68"/>
        <v>4292</v>
      </c>
      <c r="F4293">
        <v>3.3730768949751075</v>
      </c>
      <c r="G4293">
        <v>0</v>
      </c>
    </row>
    <row r="4294" spans="5:7" x14ac:dyDescent="0.3">
      <c r="E4294">
        <f t="shared" si="68"/>
        <v>4293</v>
      </c>
      <c r="F4294">
        <v>8.1153260966481557</v>
      </c>
      <c r="G4294">
        <v>1</v>
      </c>
    </row>
    <row r="4295" spans="5:7" x14ac:dyDescent="0.3">
      <c r="E4295">
        <f t="shared" si="68"/>
        <v>4294</v>
      </c>
      <c r="F4295">
        <v>5.280540255945116</v>
      </c>
      <c r="G4295">
        <v>0</v>
      </c>
    </row>
    <row r="4296" spans="5:7" x14ac:dyDescent="0.3">
      <c r="E4296">
        <f t="shared" si="68"/>
        <v>4295</v>
      </c>
      <c r="F4296">
        <v>0.52655935282129285</v>
      </c>
      <c r="G4296">
        <v>0</v>
      </c>
    </row>
    <row r="4297" spans="5:7" x14ac:dyDescent="0.3">
      <c r="E4297">
        <f t="shared" si="68"/>
        <v>4296</v>
      </c>
      <c r="F4297">
        <v>4.5878429533654668</v>
      </c>
      <c r="G4297">
        <v>0</v>
      </c>
    </row>
    <row r="4298" spans="5:7" x14ac:dyDescent="0.3">
      <c r="E4298">
        <f t="shared" si="68"/>
        <v>4297</v>
      </c>
      <c r="F4298">
        <v>12.443615290742216</v>
      </c>
      <c r="G4298">
        <v>1</v>
      </c>
    </row>
    <row r="4299" spans="5:7" x14ac:dyDescent="0.3">
      <c r="E4299">
        <f t="shared" si="68"/>
        <v>4298</v>
      </c>
      <c r="F4299">
        <v>3.073285248212632</v>
      </c>
      <c r="G4299">
        <v>0</v>
      </c>
    </row>
    <row r="4300" spans="5:7" x14ac:dyDescent="0.3">
      <c r="E4300">
        <f t="shared" si="68"/>
        <v>4299</v>
      </c>
      <c r="F4300">
        <v>2.211939439894036</v>
      </c>
      <c r="G4300">
        <v>0</v>
      </c>
    </row>
    <row r="4301" spans="5:7" x14ac:dyDescent="0.3">
      <c r="E4301">
        <f t="shared" si="68"/>
        <v>4300</v>
      </c>
      <c r="F4301">
        <v>0.1197443512281556</v>
      </c>
      <c r="G4301">
        <v>0</v>
      </c>
    </row>
    <row r="4302" spans="5:7" x14ac:dyDescent="0.3">
      <c r="E4302">
        <f t="shared" si="68"/>
        <v>4301</v>
      </c>
      <c r="F4302">
        <v>1.4793841040853704</v>
      </c>
      <c r="G4302">
        <v>0</v>
      </c>
    </row>
    <row r="4303" spans="5:7" x14ac:dyDescent="0.3">
      <c r="E4303">
        <f t="shared" si="68"/>
        <v>4302</v>
      </c>
      <c r="F4303">
        <v>5.1838353289137942</v>
      </c>
      <c r="G4303">
        <v>0</v>
      </c>
    </row>
    <row r="4304" spans="5:7" x14ac:dyDescent="0.3">
      <c r="E4304">
        <f t="shared" si="68"/>
        <v>4303</v>
      </c>
      <c r="F4304">
        <v>4.7165816668309297</v>
      </c>
      <c r="G4304">
        <v>0</v>
      </c>
    </row>
    <row r="4305" spans="5:7" x14ac:dyDescent="0.3">
      <c r="E4305">
        <f t="shared" si="68"/>
        <v>4304</v>
      </c>
      <c r="F4305">
        <v>3.8504562084505558</v>
      </c>
      <c r="G4305">
        <v>0</v>
      </c>
    </row>
    <row r="4306" spans="5:7" x14ac:dyDescent="0.3">
      <c r="E4306">
        <f t="shared" si="68"/>
        <v>4305</v>
      </c>
      <c r="F4306">
        <v>3.5638494236908591</v>
      </c>
      <c r="G4306">
        <v>0</v>
      </c>
    </row>
    <row r="4307" spans="5:7" x14ac:dyDescent="0.3">
      <c r="E4307">
        <f t="shared" si="68"/>
        <v>4306</v>
      </c>
      <c r="F4307">
        <v>0.58088454741724649</v>
      </c>
      <c r="G4307">
        <v>0</v>
      </c>
    </row>
    <row r="4308" spans="5:7" x14ac:dyDescent="0.3">
      <c r="E4308">
        <f t="shared" si="68"/>
        <v>4307</v>
      </c>
      <c r="F4308">
        <v>1.6111882881430208</v>
      </c>
      <c r="G4308">
        <v>0</v>
      </c>
    </row>
    <row r="4309" spans="5:7" x14ac:dyDescent="0.3">
      <c r="E4309">
        <f t="shared" si="68"/>
        <v>4308</v>
      </c>
      <c r="F4309">
        <v>4.0143890045834594</v>
      </c>
      <c r="G4309">
        <v>0</v>
      </c>
    </row>
    <row r="4310" spans="5:7" x14ac:dyDescent="0.3">
      <c r="E4310">
        <f t="shared" si="68"/>
        <v>4309</v>
      </c>
      <c r="F4310">
        <v>2.415253356477717</v>
      </c>
      <c r="G4310">
        <v>0</v>
      </c>
    </row>
    <row r="4311" spans="5:7" x14ac:dyDescent="0.3">
      <c r="E4311">
        <f t="shared" si="68"/>
        <v>4310</v>
      </c>
      <c r="F4311">
        <v>0.13859856418725594</v>
      </c>
      <c r="G4311">
        <v>0</v>
      </c>
    </row>
    <row r="4312" spans="5:7" x14ac:dyDescent="0.3">
      <c r="E4312">
        <f t="shared" si="68"/>
        <v>4311</v>
      </c>
      <c r="F4312">
        <v>2.1518235673257791</v>
      </c>
      <c r="G4312">
        <v>0</v>
      </c>
    </row>
    <row r="4313" spans="5:7" x14ac:dyDescent="0.3">
      <c r="E4313">
        <f t="shared" si="68"/>
        <v>4312</v>
      </c>
      <c r="F4313">
        <v>2.720377041700476</v>
      </c>
      <c r="G4313">
        <v>0</v>
      </c>
    </row>
    <row r="4314" spans="5:7" x14ac:dyDescent="0.3">
      <c r="E4314">
        <f t="shared" si="68"/>
        <v>4313</v>
      </c>
      <c r="F4314">
        <v>8.3004470720445909</v>
      </c>
      <c r="G4314">
        <v>1</v>
      </c>
    </row>
    <row r="4315" spans="5:7" x14ac:dyDescent="0.3">
      <c r="E4315">
        <f t="shared" si="68"/>
        <v>4314</v>
      </c>
      <c r="F4315">
        <v>6.336183557684711</v>
      </c>
      <c r="G4315">
        <v>0</v>
      </c>
    </row>
    <row r="4316" spans="5:7" x14ac:dyDescent="0.3">
      <c r="E4316">
        <f t="shared" si="68"/>
        <v>4315</v>
      </c>
      <c r="F4316">
        <v>1.744622708636099</v>
      </c>
      <c r="G4316">
        <v>0</v>
      </c>
    </row>
    <row r="4317" spans="5:7" x14ac:dyDescent="0.3">
      <c r="E4317">
        <f t="shared" si="68"/>
        <v>4316</v>
      </c>
      <c r="F4317">
        <v>6.9760246174890721</v>
      </c>
      <c r="G4317">
        <v>0</v>
      </c>
    </row>
    <row r="4318" spans="5:7" x14ac:dyDescent="0.3">
      <c r="E4318">
        <f t="shared" si="68"/>
        <v>4317</v>
      </c>
      <c r="F4318">
        <v>1.6693001993857173</v>
      </c>
      <c r="G4318">
        <v>0</v>
      </c>
    </row>
    <row r="4319" spans="5:7" x14ac:dyDescent="0.3">
      <c r="E4319">
        <f t="shared" si="68"/>
        <v>4318</v>
      </c>
      <c r="F4319">
        <v>9.4229437434291512</v>
      </c>
      <c r="G4319">
        <v>1</v>
      </c>
    </row>
    <row r="4320" spans="5:7" x14ac:dyDescent="0.3">
      <c r="E4320">
        <f t="shared" si="68"/>
        <v>4319</v>
      </c>
      <c r="F4320">
        <v>2.6472817795384462</v>
      </c>
      <c r="G4320">
        <v>0</v>
      </c>
    </row>
    <row r="4321" spans="5:7" x14ac:dyDescent="0.3">
      <c r="E4321">
        <f t="shared" si="68"/>
        <v>4320</v>
      </c>
      <c r="F4321">
        <v>2.8922759271901128</v>
      </c>
      <c r="G4321">
        <v>0</v>
      </c>
    </row>
    <row r="4322" spans="5:7" x14ac:dyDescent="0.3">
      <c r="E4322">
        <f t="shared" si="68"/>
        <v>4321</v>
      </c>
      <c r="F4322">
        <v>3.4347887286199628</v>
      </c>
      <c r="G4322">
        <v>0</v>
      </c>
    </row>
    <row r="4323" spans="5:7" x14ac:dyDescent="0.3">
      <c r="E4323">
        <f t="shared" si="68"/>
        <v>4322</v>
      </c>
      <c r="F4323">
        <v>4.2841615407406293</v>
      </c>
      <c r="G4323">
        <v>0</v>
      </c>
    </row>
    <row r="4324" spans="5:7" x14ac:dyDescent="0.3">
      <c r="E4324">
        <f t="shared" si="68"/>
        <v>4323</v>
      </c>
      <c r="F4324">
        <v>8.9594429132893918</v>
      </c>
      <c r="G4324">
        <v>1</v>
      </c>
    </row>
    <row r="4325" spans="5:7" x14ac:dyDescent="0.3">
      <c r="E4325">
        <f t="shared" si="68"/>
        <v>4324</v>
      </c>
      <c r="F4325">
        <v>4.4447754533329018</v>
      </c>
      <c r="G4325">
        <v>0</v>
      </c>
    </row>
    <row r="4326" spans="5:7" x14ac:dyDescent="0.3">
      <c r="E4326">
        <f t="shared" si="68"/>
        <v>4325</v>
      </c>
      <c r="F4326">
        <v>1.7083536608876544</v>
      </c>
      <c r="G4326">
        <v>0</v>
      </c>
    </row>
    <row r="4327" spans="5:7" x14ac:dyDescent="0.3">
      <c r="E4327">
        <f t="shared" si="68"/>
        <v>4326</v>
      </c>
      <c r="F4327">
        <v>3.9748224093601103</v>
      </c>
      <c r="G4327">
        <v>0</v>
      </c>
    </row>
    <row r="4328" spans="5:7" x14ac:dyDescent="0.3">
      <c r="E4328">
        <f t="shared" si="68"/>
        <v>4327</v>
      </c>
      <c r="F4328">
        <v>4.3878209463695335</v>
      </c>
      <c r="G4328">
        <v>0</v>
      </c>
    </row>
    <row r="4329" spans="5:7" x14ac:dyDescent="0.3">
      <c r="E4329">
        <f t="shared" si="68"/>
        <v>4328</v>
      </c>
      <c r="F4329">
        <v>1.3567561618426309</v>
      </c>
      <c r="G4329">
        <v>0</v>
      </c>
    </row>
    <row r="4330" spans="5:7" x14ac:dyDescent="0.3">
      <c r="E4330">
        <f t="shared" si="68"/>
        <v>4329</v>
      </c>
      <c r="F4330">
        <v>3.6667107176407865</v>
      </c>
      <c r="G4330">
        <v>0</v>
      </c>
    </row>
    <row r="4331" spans="5:7" x14ac:dyDescent="0.3">
      <c r="E4331">
        <f t="shared" si="68"/>
        <v>4330</v>
      </c>
      <c r="F4331">
        <v>4.1419673986490935</v>
      </c>
      <c r="G4331">
        <v>0</v>
      </c>
    </row>
    <row r="4332" spans="5:7" x14ac:dyDescent="0.3">
      <c r="E4332">
        <f t="shared" si="68"/>
        <v>4331</v>
      </c>
      <c r="F4332">
        <v>5.699764368171345</v>
      </c>
      <c r="G4332">
        <v>0</v>
      </c>
    </row>
    <row r="4333" spans="5:7" x14ac:dyDescent="0.3">
      <c r="E4333">
        <f t="shared" si="68"/>
        <v>4332</v>
      </c>
      <c r="F4333">
        <v>1.9030419277271704</v>
      </c>
      <c r="G4333">
        <v>0</v>
      </c>
    </row>
    <row r="4334" spans="5:7" x14ac:dyDescent="0.3">
      <c r="E4334">
        <f t="shared" si="68"/>
        <v>4333</v>
      </c>
      <c r="F4334">
        <v>19.116276824524181</v>
      </c>
      <c r="G4334">
        <v>1</v>
      </c>
    </row>
    <row r="4335" spans="5:7" x14ac:dyDescent="0.3">
      <c r="E4335">
        <f t="shared" si="68"/>
        <v>4334</v>
      </c>
      <c r="F4335">
        <v>0.89799385358956085</v>
      </c>
      <c r="G4335">
        <v>0</v>
      </c>
    </row>
    <row r="4336" spans="5:7" x14ac:dyDescent="0.3">
      <c r="E4336">
        <f t="shared" si="68"/>
        <v>4335</v>
      </c>
      <c r="F4336">
        <v>7.055046543315982E-2</v>
      </c>
      <c r="G4336">
        <v>0</v>
      </c>
    </row>
    <row r="4337" spans="5:7" x14ac:dyDescent="0.3">
      <c r="E4337">
        <f t="shared" si="68"/>
        <v>4336</v>
      </c>
      <c r="F4337">
        <v>9.1863854288775872</v>
      </c>
      <c r="G4337">
        <v>1</v>
      </c>
    </row>
    <row r="4338" spans="5:7" x14ac:dyDescent="0.3">
      <c r="E4338">
        <f t="shared" si="68"/>
        <v>4337</v>
      </c>
      <c r="F4338">
        <v>3.8973107331544448</v>
      </c>
      <c r="G4338">
        <v>0</v>
      </c>
    </row>
    <row r="4339" spans="5:7" x14ac:dyDescent="0.3">
      <c r="E4339">
        <f t="shared" si="68"/>
        <v>4338</v>
      </c>
      <c r="F4339">
        <v>3.2394458943495916</v>
      </c>
      <c r="G4339">
        <v>0</v>
      </c>
    </row>
    <row r="4340" spans="5:7" x14ac:dyDescent="0.3">
      <c r="E4340">
        <f t="shared" si="68"/>
        <v>4339</v>
      </c>
      <c r="F4340">
        <v>8.1498576351011529</v>
      </c>
      <c r="G4340">
        <v>1</v>
      </c>
    </row>
    <row r="4341" spans="5:7" x14ac:dyDescent="0.3">
      <c r="E4341">
        <f t="shared" si="68"/>
        <v>4340</v>
      </c>
      <c r="F4341">
        <v>1.9385060199781265</v>
      </c>
      <c r="G4341">
        <v>0</v>
      </c>
    </row>
    <row r="4342" spans="5:7" x14ac:dyDescent="0.3">
      <c r="E4342">
        <f t="shared" si="68"/>
        <v>4341</v>
      </c>
      <c r="F4342">
        <v>6.6764391037261044</v>
      </c>
      <c r="G4342">
        <v>0</v>
      </c>
    </row>
    <row r="4343" spans="5:7" x14ac:dyDescent="0.3">
      <c r="E4343">
        <f t="shared" si="68"/>
        <v>4342</v>
      </c>
      <c r="F4343">
        <v>2.0415952135234039</v>
      </c>
      <c r="G4343">
        <v>0</v>
      </c>
    </row>
    <row r="4344" spans="5:7" x14ac:dyDescent="0.3">
      <c r="E4344">
        <f t="shared" si="68"/>
        <v>4343</v>
      </c>
      <c r="F4344">
        <v>2.7506760047160133</v>
      </c>
      <c r="G4344">
        <v>0</v>
      </c>
    </row>
    <row r="4345" spans="5:7" x14ac:dyDescent="0.3">
      <c r="E4345">
        <f t="shared" si="68"/>
        <v>4344</v>
      </c>
      <c r="F4345">
        <v>2.565490190902028</v>
      </c>
      <c r="G4345">
        <v>0</v>
      </c>
    </row>
    <row r="4346" spans="5:7" x14ac:dyDescent="0.3">
      <c r="E4346">
        <f t="shared" si="68"/>
        <v>4345</v>
      </c>
      <c r="F4346">
        <v>8.5392826376688209</v>
      </c>
      <c r="G4346">
        <v>1</v>
      </c>
    </row>
    <row r="4347" spans="5:7" x14ac:dyDescent="0.3">
      <c r="E4347">
        <f t="shared" si="68"/>
        <v>4346</v>
      </c>
      <c r="F4347">
        <v>9.2324342366082703</v>
      </c>
      <c r="G4347">
        <v>1</v>
      </c>
    </row>
    <row r="4348" spans="5:7" x14ac:dyDescent="0.3">
      <c r="E4348">
        <f t="shared" si="68"/>
        <v>4347</v>
      </c>
      <c r="F4348">
        <v>1.6082927646189324</v>
      </c>
      <c r="G4348">
        <v>0</v>
      </c>
    </row>
    <row r="4349" spans="5:7" x14ac:dyDescent="0.3">
      <c r="E4349">
        <f t="shared" si="68"/>
        <v>4348</v>
      </c>
      <c r="F4349">
        <v>5.4773430247005459</v>
      </c>
      <c r="G4349">
        <v>0</v>
      </c>
    </row>
    <row r="4350" spans="5:7" x14ac:dyDescent="0.3">
      <c r="E4350">
        <f t="shared" si="68"/>
        <v>4349</v>
      </c>
      <c r="F4350">
        <v>0.76602142543298679</v>
      </c>
      <c r="G4350">
        <v>0</v>
      </c>
    </row>
    <row r="4351" spans="5:7" x14ac:dyDescent="0.3">
      <c r="E4351">
        <f t="shared" si="68"/>
        <v>4350</v>
      </c>
      <c r="F4351">
        <v>1.3350352509477201</v>
      </c>
      <c r="G4351">
        <v>0</v>
      </c>
    </row>
    <row r="4352" spans="5:7" x14ac:dyDescent="0.3">
      <c r="E4352">
        <f t="shared" si="68"/>
        <v>4351</v>
      </c>
      <c r="F4352">
        <v>3.6129336739453515</v>
      </c>
      <c r="G4352">
        <v>0</v>
      </c>
    </row>
    <row r="4353" spans="5:7" x14ac:dyDescent="0.3">
      <c r="E4353">
        <f t="shared" si="68"/>
        <v>4352</v>
      </c>
      <c r="F4353">
        <v>4.9198548772646769</v>
      </c>
      <c r="G4353">
        <v>0</v>
      </c>
    </row>
    <row r="4354" spans="5:7" x14ac:dyDescent="0.3">
      <c r="E4354">
        <f t="shared" si="68"/>
        <v>4353</v>
      </c>
      <c r="F4354">
        <v>1.753361228927214</v>
      </c>
      <c r="G4354">
        <v>0</v>
      </c>
    </row>
    <row r="4355" spans="5:7" x14ac:dyDescent="0.3">
      <c r="E4355">
        <f t="shared" si="68"/>
        <v>4354</v>
      </c>
      <c r="F4355">
        <v>6.4715815589961618</v>
      </c>
      <c r="G4355">
        <v>0</v>
      </c>
    </row>
    <row r="4356" spans="5:7" x14ac:dyDescent="0.3">
      <c r="E4356">
        <f t="shared" ref="E4356:E4419" si="69">E4355+1</f>
        <v>4355</v>
      </c>
      <c r="F4356">
        <v>1.8498234053183962</v>
      </c>
      <c r="G4356">
        <v>0</v>
      </c>
    </row>
    <row r="4357" spans="5:7" x14ac:dyDescent="0.3">
      <c r="E4357">
        <f t="shared" si="69"/>
        <v>4356</v>
      </c>
      <c r="F4357">
        <v>0.82654293906415011</v>
      </c>
      <c r="G4357">
        <v>0</v>
      </c>
    </row>
    <row r="4358" spans="5:7" x14ac:dyDescent="0.3">
      <c r="E4358">
        <f t="shared" si="69"/>
        <v>4357</v>
      </c>
      <c r="F4358">
        <v>3.9829005493472471</v>
      </c>
      <c r="G4358">
        <v>0</v>
      </c>
    </row>
    <row r="4359" spans="5:7" x14ac:dyDescent="0.3">
      <c r="E4359">
        <f t="shared" si="69"/>
        <v>4358</v>
      </c>
      <c r="F4359">
        <v>3.8867780695615091</v>
      </c>
      <c r="G4359">
        <v>0</v>
      </c>
    </row>
    <row r="4360" spans="5:7" x14ac:dyDescent="0.3">
      <c r="E4360">
        <f t="shared" si="69"/>
        <v>4359</v>
      </c>
      <c r="F4360">
        <v>2.7696191560035777</v>
      </c>
      <c r="G4360">
        <v>0</v>
      </c>
    </row>
    <row r="4361" spans="5:7" x14ac:dyDescent="0.3">
      <c r="E4361">
        <f t="shared" si="69"/>
        <v>4360</v>
      </c>
      <c r="F4361">
        <v>8.5746944632993412</v>
      </c>
      <c r="G4361">
        <v>1</v>
      </c>
    </row>
    <row r="4362" spans="5:7" x14ac:dyDescent="0.3">
      <c r="E4362">
        <f t="shared" si="69"/>
        <v>4361</v>
      </c>
      <c r="F4362">
        <v>3.7046213428263766</v>
      </c>
      <c r="G4362">
        <v>0</v>
      </c>
    </row>
    <row r="4363" spans="5:7" x14ac:dyDescent="0.3">
      <c r="E4363">
        <f t="shared" si="69"/>
        <v>4362</v>
      </c>
      <c r="F4363">
        <v>6.5096208352682412</v>
      </c>
      <c r="G4363">
        <v>0</v>
      </c>
    </row>
    <row r="4364" spans="5:7" x14ac:dyDescent="0.3">
      <c r="E4364">
        <f t="shared" si="69"/>
        <v>4363</v>
      </c>
      <c r="F4364">
        <v>1.7075569900531664</v>
      </c>
      <c r="G4364">
        <v>0</v>
      </c>
    </row>
    <row r="4365" spans="5:7" x14ac:dyDescent="0.3">
      <c r="E4365">
        <f t="shared" si="69"/>
        <v>4364</v>
      </c>
      <c r="F4365">
        <v>4.5490957950921382</v>
      </c>
      <c r="G4365">
        <v>0</v>
      </c>
    </row>
    <row r="4366" spans="5:7" x14ac:dyDescent="0.3">
      <c r="E4366">
        <f t="shared" si="69"/>
        <v>4365</v>
      </c>
      <c r="F4366">
        <v>1.9270568329709121</v>
      </c>
      <c r="G4366">
        <v>0</v>
      </c>
    </row>
    <row r="4367" spans="5:7" x14ac:dyDescent="0.3">
      <c r="E4367">
        <f t="shared" si="69"/>
        <v>4366</v>
      </c>
      <c r="F4367">
        <v>3.5506932350116105</v>
      </c>
      <c r="G4367">
        <v>0</v>
      </c>
    </row>
    <row r="4368" spans="5:7" x14ac:dyDescent="0.3">
      <c r="E4368">
        <f t="shared" si="69"/>
        <v>4367</v>
      </c>
      <c r="F4368">
        <v>0.73804803793867313</v>
      </c>
      <c r="G4368">
        <v>0</v>
      </c>
    </row>
    <row r="4369" spans="5:7" x14ac:dyDescent="0.3">
      <c r="E4369">
        <f t="shared" si="69"/>
        <v>4368</v>
      </c>
      <c r="F4369">
        <v>1.6983381636725348</v>
      </c>
      <c r="G4369">
        <v>0</v>
      </c>
    </row>
    <row r="4370" spans="5:7" x14ac:dyDescent="0.3">
      <c r="E4370">
        <f t="shared" si="69"/>
        <v>4369</v>
      </c>
      <c r="F4370">
        <v>2.7897269551657629</v>
      </c>
      <c r="G4370">
        <v>0</v>
      </c>
    </row>
    <row r="4371" spans="5:7" x14ac:dyDescent="0.3">
      <c r="E4371">
        <f t="shared" si="69"/>
        <v>4370</v>
      </c>
      <c r="F4371">
        <v>7.5442403502312425</v>
      </c>
      <c r="G4371">
        <v>1</v>
      </c>
    </row>
    <row r="4372" spans="5:7" x14ac:dyDescent="0.3">
      <c r="E4372">
        <f t="shared" si="69"/>
        <v>4371</v>
      </c>
      <c r="F4372">
        <v>3.6605986033130278</v>
      </c>
      <c r="G4372">
        <v>0</v>
      </c>
    </row>
    <row r="4373" spans="5:7" x14ac:dyDescent="0.3">
      <c r="E4373">
        <f t="shared" si="69"/>
        <v>4372</v>
      </c>
      <c r="F4373">
        <v>6.3285764554875206</v>
      </c>
      <c r="G4373">
        <v>0</v>
      </c>
    </row>
    <row r="4374" spans="5:7" x14ac:dyDescent="0.3">
      <c r="E4374">
        <f t="shared" si="69"/>
        <v>4373</v>
      </c>
      <c r="F4374">
        <v>8.377047151929812</v>
      </c>
      <c r="G4374">
        <v>1</v>
      </c>
    </row>
    <row r="4375" spans="5:7" x14ac:dyDescent="0.3">
      <c r="E4375">
        <f t="shared" si="69"/>
        <v>4374</v>
      </c>
      <c r="F4375">
        <v>5.5057749327750631</v>
      </c>
      <c r="G4375">
        <v>0</v>
      </c>
    </row>
    <row r="4376" spans="5:7" x14ac:dyDescent="0.3">
      <c r="E4376">
        <f t="shared" si="69"/>
        <v>4375</v>
      </c>
      <c r="F4376">
        <v>9.7839457177398899</v>
      </c>
      <c r="G4376">
        <v>1</v>
      </c>
    </row>
    <row r="4377" spans="5:7" x14ac:dyDescent="0.3">
      <c r="E4377">
        <f t="shared" si="69"/>
        <v>4376</v>
      </c>
      <c r="F4377">
        <v>0.68937672916364057</v>
      </c>
      <c r="G4377">
        <v>0</v>
      </c>
    </row>
    <row r="4378" spans="5:7" x14ac:dyDescent="0.3">
      <c r="E4378">
        <f t="shared" si="69"/>
        <v>4377</v>
      </c>
      <c r="F4378">
        <v>0.35718805769000911</v>
      </c>
      <c r="G4378">
        <v>0</v>
      </c>
    </row>
    <row r="4379" spans="5:7" x14ac:dyDescent="0.3">
      <c r="E4379">
        <f t="shared" si="69"/>
        <v>4378</v>
      </c>
      <c r="F4379">
        <v>12.517671191159188</v>
      </c>
      <c r="G4379">
        <v>1</v>
      </c>
    </row>
    <row r="4380" spans="5:7" x14ac:dyDescent="0.3">
      <c r="E4380">
        <f t="shared" si="69"/>
        <v>4379</v>
      </c>
      <c r="F4380">
        <v>7.631192607469286</v>
      </c>
      <c r="G4380">
        <v>1</v>
      </c>
    </row>
    <row r="4381" spans="5:7" x14ac:dyDescent="0.3">
      <c r="E4381">
        <f t="shared" si="69"/>
        <v>4380</v>
      </c>
      <c r="F4381">
        <v>12.324950171066195</v>
      </c>
      <c r="G4381">
        <v>1</v>
      </c>
    </row>
    <row r="4382" spans="5:7" x14ac:dyDescent="0.3">
      <c r="E4382">
        <f t="shared" si="69"/>
        <v>4381</v>
      </c>
      <c r="F4382">
        <v>5.471754740802421</v>
      </c>
      <c r="G4382">
        <v>0</v>
      </c>
    </row>
    <row r="4383" spans="5:7" x14ac:dyDescent="0.3">
      <c r="E4383">
        <f t="shared" si="69"/>
        <v>4382</v>
      </c>
      <c r="F4383">
        <v>2.4922258397248291</v>
      </c>
      <c r="G4383">
        <v>0</v>
      </c>
    </row>
    <row r="4384" spans="5:7" x14ac:dyDescent="0.3">
      <c r="E4384">
        <f t="shared" si="69"/>
        <v>4383</v>
      </c>
      <c r="F4384">
        <v>2.0639667778583308</v>
      </c>
      <c r="G4384">
        <v>0</v>
      </c>
    </row>
    <row r="4385" spans="5:7" x14ac:dyDescent="0.3">
      <c r="E4385">
        <f t="shared" si="69"/>
        <v>4384</v>
      </c>
      <c r="F4385">
        <v>4.09424324745176</v>
      </c>
      <c r="G4385">
        <v>0</v>
      </c>
    </row>
    <row r="4386" spans="5:7" x14ac:dyDescent="0.3">
      <c r="E4386">
        <f t="shared" si="69"/>
        <v>4385</v>
      </c>
      <c r="F4386">
        <v>2.9055432594817523</v>
      </c>
      <c r="G4386">
        <v>0</v>
      </c>
    </row>
    <row r="4387" spans="5:7" x14ac:dyDescent="0.3">
      <c r="E4387">
        <f t="shared" si="69"/>
        <v>4386</v>
      </c>
      <c r="F4387">
        <v>11.268300888599878</v>
      </c>
      <c r="G4387">
        <v>1</v>
      </c>
    </row>
    <row r="4388" spans="5:7" x14ac:dyDescent="0.3">
      <c r="E4388">
        <f t="shared" si="69"/>
        <v>4387</v>
      </c>
      <c r="F4388">
        <v>4.6648087767720074</v>
      </c>
      <c r="G4388">
        <v>0</v>
      </c>
    </row>
    <row r="4389" spans="5:7" x14ac:dyDescent="0.3">
      <c r="E4389">
        <f t="shared" si="69"/>
        <v>4388</v>
      </c>
      <c r="F4389">
        <v>3.9464309999530918</v>
      </c>
      <c r="G4389">
        <v>0</v>
      </c>
    </row>
    <row r="4390" spans="5:7" x14ac:dyDescent="0.3">
      <c r="E4390">
        <f t="shared" si="69"/>
        <v>4389</v>
      </c>
      <c r="F4390">
        <v>7.4636163771896573</v>
      </c>
      <c r="G4390">
        <v>1</v>
      </c>
    </row>
    <row r="4391" spans="5:7" x14ac:dyDescent="0.3">
      <c r="E4391">
        <f t="shared" si="69"/>
        <v>4390</v>
      </c>
      <c r="F4391">
        <v>6.3844252594794613</v>
      </c>
      <c r="G4391">
        <v>0</v>
      </c>
    </row>
    <row r="4392" spans="5:7" x14ac:dyDescent="0.3">
      <c r="E4392">
        <f t="shared" si="69"/>
        <v>4391</v>
      </c>
      <c r="F4392">
        <v>1.6278681370445702</v>
      </c>
      <c r="G4392">
        <v>0</v>
      </c>
    </row>
    <row r="4393" spans="5:7" x14ac:dyDescent="0.3">
      <c r="E4393">
        <f t="shared" si="69"/>
        <v>4392</v>
      </c>
      <c r="F4393">
        <v>5.2313889545568681</v>
      </c>
      <c r="G4393">
        <v>0</v>
      </c>
    </row>
    <row r="4394" spans="5:7" x14ac:dyDescent="0.3">
      <c r="E4394">
        <f t="shared" si="69"/>
        <v>4393</v>
      </c>
      <c r="F4394">
        <v>1.3978282424399848</v>
      </c>
      <c r="G4394">
        <v>0</v>
      </c>
    </row>
    <row r="4395" spans="5:7" x14ac:dyDescent="0.3">
      <c r="E4395">
        <f t="shared" si="69"/>
        <v>4394</v>
      </c>
      <c r="F4395">
        <v>1.6755063951088367</v>
      </c>
      <c r="G4395">
        <v>0</v>
      </c>
    </row>
    <row r="4396" spans="5:7" x14ac:dyDescent="0.3">
      <c r="E4396">
        <f t="shared" si="69"/>
        <v>4395</v>
      </c>
      <c r="F4396">
        <v>9.6420316894086682</v>
      </c>
      <c r="G4396">
        <v>1</v>
      </c>
    </row>
    <row r="4397" spans="5:7" x14ac:dyDescent="0.3">
      <c r="E4397">
        <f t="shared" si="69"/>
        <v>4396</v>
      </c>
      <c r="F4397">
        <v>3.7251899259908665</v>
      </c>
      <c r="G4397">
        <v>0</v>
      </c>
    </row>
    <row r="4398" spans="5:7" x14ac:dyDescent="0.3">
      <c r="E4398">
        <f t="shared" si="69"/>
        <v>4397</v>
      </c>
      <c r="F4398">
        <v>0.95667608138791682</v>
      </c>
      <c r="G4398">
        <v>0</v>
      </c>
    </row>
    <row r="4399" spans="5:7" x14ac:dyDescent="0.3">
      <c r="E4399">
        <f t="shared" si="69"/>
        <v>4398</v>
      </c>
      <c r="F4399">
        <v>2.0796505869538073</v>
      </c>
      <c r="G4399">
        <v>0</v>
      </c>
    </row>
    <row r="4400" spans="5:7" x14ac:dyDescent="0.3">
      <c r="E4400">
        <f t="shared" si="69"/>
        <v>4399</v>
      </c>
      <c r="F4400">
        <v>4.8031569165064951</v>
      </c>
      <c r="G4400">
        <v>0</v>
      </c>
    </row>
    <row r="4401" spans="5:7" x14ac:dyDescent="0.3">
      <c r="E4401">
        <f t="shared" si="69"/>
        <v>4400</v>
      </c>
      <c r="F4401">
        <v>1.2944932308013699</v>
      </c>
      <c r="G4401">
        <v>0</v>
      </c>
    </row>
    <row r="4402" spans="5:7" x14ac:dyDescent="0.3">
      <c r="E4402">
        <f t="shared" si="69"/>
        <v>4401</v>
      </c>
      <c r="F4402">
        <v>3.612532102232028</v>
      </c>
      <c r="G4402">
        <v>0</v>
      </c>
    </row>
    <row r="4403" spans="5:7" x14ac:dyDescent="0.3">
      <c r="E4403">
        <f t="shared" si="69"/>
        <v>4402</v>
      </c>
      <c r="F4403">
        <v>4.9833036245252469</v>
      </c>
      <c r="G4403">
        <v>0</v>
      </c>
    </row>
    <row r="4404" spans="5:7" x14ac:dyDescent="0.3">
      <c r="E4404">
        <f t="shared" si="69"/>
        <v>4403</v>
      </c>
      <c r="F4404">
        <v>3.4066894399823933</v>
      </c>
      <c r="G4404">
        <v>0</v>
      </c>
    </row>
    <row r="4405" spans="5:7" x14ac:dyDescent="0.3">
      <c r="E4405">
        <f t="shared" si="69"/>
        <v>4404</v>
      </c>
      <c r="F4405">
        <v>8.5174288280004316</v>
      </c>
      <c r="G4405">
        <v>1</v>
      </c>
    </row>
    <row r="4406" spans="5:7" x14ac:dyDescent="0.3">
      <c r="E4406">
        <f t="shared" si="69"/>
        <v>4405</v>
      </c>
      <c r="F4406">
        <v>0.779777160704058</v>
      </c>
      <c r="G4406">
        <v>0</v>
      </c>
    </row>
    <row r="4407" spans="5:7" x14ac:dyDescent="0.3">
      <c r="E4407">
        <f t="shared" si="69"/>
        <v>4406</v>
      </c>
      <c r="F4407">
        <v>1.1614925370498435</v>
      </c>
      <c r="G4407">
        <v>0</v>
      </c>
    </row>
    <row r="4408" spans="5:7" x14ac:dyDescent="0.3">
      <c r="E4408">
        <f t="shared" si="69"/>
        <v>4407</v>
      </c>
      <c r="F4408">
        <v>2.0956102271286214</v>
      </c>
      <c r="G4408">
        <v>0</v>
      </c>
    </row>
    <row r="4409" spans="5:7" x14ac:dyDescent="0.3">
      <c r="E4409">
        <f t="shared" si="69"/>
        <v>4408</v>
      </c>
      <c r="F4409">
        <v>12.744016355068728</v>
      </c>
      <c r="G4409">
        <v>1</v>
      </c>
    </row>
    <row r="4410" spans="5:7" x14ac:dyDescent="0.3">
      <c r="E4410">
        <f t="shared" si="69"/>
        <v>4409</v>
      </c>
      <c r="F4410">
        <v>1.6812340877770151</v>
      </c>
      <c r="G4410">
        <v>0</v>
      </c>
    </row>
    <row r="4411" spans="5:7" x14ac:dyDescent="0.3">
      <c r="E4411">
        <f t="shared" si="69"/>
        <v>4410</v>
      </c>
      <c r="F4411">
        <v>10.17671460725013</v>
      </c>
      <c r="G4411">
        <v>1</v>
      </c>
    </row>
    <row r="4412" spans="5:7" x14ac:dyDescent="0.3">
      <c r="E4412">
        <f t="shared" si="69"/>
        <v>4411</v>
      </c>
      <c r="F4412">
        <v>7.8073060138609982</v>
      </c>
      <c r="G4412">
        <v>1</v>
      </c>
    </row>
    <row r="4413" spans="5:7" x14ac:dyDescent="0.3">
      <c r="E4413">
        <f t="shared" si="69"/>
        <v>4412</v>
      </c>
      <c r="F4413">
        <v>1.2040969515140261</v>
      </c>
      <c r="G4413">
        <v>0</v>
      </c>
    </row>
    <row r="4414" spans="5:7" x14ac:dyDescent="0.3">
      <c r="E4414">
        <f t="shared" si="69"/>
        <v>4413</v>
      </c>
      <c r="F4414">
        <v>3.8959461797793344</v>
      </c>
      <c r="G4414">
        <v>0</v>
      </c>
    </row>
    <row r="4415" spans="5:7" x14ac:dyDescent="0.3">
      <c r="E4415">
        <f t="shared" si="69"/>
        <v>4414</v>
      </c>
      <c r="F4415">
        <v>3.6360339926233953</v>
      </c>
      <c r="G4415">
        <v>0</v>
      </c>
    </row>
    <row r="4416" spans="5:7" x14ac:dyDescent="0.3">
      <c r="E4416">
        <f t="shared" si="69"/>
        <v>4415</v>
      </c>
      <c r="F4416">
        <v>4.8490311721447918</v>
      </c>
      <c r="G4416">
        <v>0</v>
      </c>
    </row>
    <row r="4417" spans="5:7" x14ac:dyDescent="0.3">
      <c r="E4417">
        <f t="shared" si="69"/>
        <v>4416</v>
      </c>
      <c r="F4417">
        <v>6.6887127136194273</v>
      </c>
      <c r="G4417">
        <v>0</v>
      </c>
    </row>
    <row r="4418" spans="5:7" x14ac:dyDescent="0.3">
      <c r="E4418">
        <f t="shared" si="69"/>
        <v>4417</v>
      </c>
      <c r="F4418">
        <v>0.8727077632034721</v>
      </c>
      <c r="G4418">
        <v>0</v>
      </c>
    </row>
    <row r="4419" spans="5:7" x14ac:dyDescent="0.3">
      <c r="E4419">
        <f t="shared" si="69"/>
        <v>4418</v>
      </c>
      <c r="F4419">
        <v>4.420750193347776</v>
      </c>
      <c r="G4419">
        <v>0</v>
      </c>
    </row>
    <row r="4420" spans="5:7" x14ac:dyDescent="0.3">
      <c r="E4420">
        <f t="shared" ref="E4420:E4483" si="70">E4419+1</f>
        <v>4419</v>
      </c>
      <c r="F4420">
        <v>3.4933356924064007</v>
      </c>
      <c r="G4420">
        <v>0</v>
      </c>
    </row>
    <row r="4421" spans="5:7" x14ac:dyDescent="0.3">
      <c r="E4421">
        <f t="shared" si="70"/>
        <v>4420</v>
      </c>
      <c r="F4421">
        <v>14.034953395452963</v>
      </c>
      <c r="G4421">
        <v>1</v>
      </c>
    </row>
    <row r="4422" spans="5:7" x14ac:dyDescent="0.3">
      <c r="E4422">
        <f t="shared" si="70"/>
        <v>4421</v>
      </c>
      <c r="F4422">
        <v>1.2350831921709167</v>
      </c>
      <c r="G4422">
        <v>0</v>
      </c>
    </row>
    <row r="4423" spans="5:7" x14ac:dyDescent="0.3">
      <c r="E4423">
        <f t="shared" si="70"/>
        <v>4422</v>
      </c>
      <c r="F4423">
        <v>19.264259736971727</v>
      </c>
      <c r="G4423">
        <v>1</v>
      </c>
    </row>
    <row r="4424" spans="5:7" x14ac:dyDescent="0.3">
      <c r="E4424">
        <f t="shared" si="70"/>
        <v>4423</v>
      </c>
      <c r="F4424">
        <v>1.5626233150432949</v>
      </c>
      <c r="G4424">
        <v>0</v>
      </c>
    </row>
    <row r="4425" spans="5:7" x14ac:dyDescent="0.3">
      <c r="E4425">
        <f t="shared" si="70"/>
        <v>4424</v>
      </c>
      <c r="F4425">
        <v>1.1022833278483342</v>
      </c>
      <c r="G4425">
        <v>0</v>
      </c>
    </row>
    <row r="4426" spans="5:7" x14ac:dyDescent="0.3">
      <c r="E4426">
        <f t="shared" si="70"/>
        <v>4425</v>
      </c>
      <c r="F4426">
        <v>7.5134305353100483</v>
      </c>
      <c r="G4426">
        <v>1</v>
      </c>
    </row>
    <row r="4427" spans="5:7" x14ac:dyDescent="0.3">
      <c r="E4427">
        <f t="shared" si="70"/>
        <v>4426</v>
      </c>
      <c r="F4427">
        <v>3.1654545372366725</v>
      </c>
      <c r="G4427">
        <v>0</v>
      </c>
    </row>
    <row r="4428" spans="5:7" x14ac:dyDescent="0.3">
      <c r="E4428">
        <f t="shared" si="70"/>
        <v>4427</v>
      </c>
      <c r="F4428">
        <v>3.0670446625533598</v>
      </c>
      <c r="G4428">
        <v>0</v>
      </c>
    </row>
    <row r="4429" spans="5:7" x14ac:dyDescent="0.3">
      <c r="E4429">
        <f t="shared" si="70"/>
        <v>4428</v>
      </c>
      <c r="F4429">
        <v>14.343702311256747</v>
      </c>
      <c r="G4429">
        <v>1</v>
      </c>
    </row>
    <row r="4430" spans="5:7" x14ac:dyDescent="0.3">
      <c r="E4430">
        <f t="shared" si="70"/>
        <v>4429</v>
      </c>
      <c r="F4430">
        <v>6.5743277389679493</v>
      </c>
      <c r="G4430">
        <v>0</v>
      </c>
    </row>
    <row r="4431" spans="5:7" x14ac:dyDescent="0.3">
      <c r="E4431">
        <f t="shared" si="70"/>
        <v>4430</v>
      </c>
      <c r="F4431">
        <v>14.855496959483002</v>
      </c>
      <c r="G4431">
        <v>1</v>
      </c>
    </row>
    <row r="4432" spans="5:7" x14ac:dyDescent="0.3">
      <c r="E4432">
        <f t="shared" si="70"/>
        <v>4431</v>
      </c>
      <c r="F4432">
        <v>15.461515115887355</v>
      </c>
      <c r="G4432">
        <v>1</v>
      </c>
    </row>
    <row r="4433" spans="5:7" x14ac:dyDescent="0.3">
      <c r="E4433">
        <f t="shared" si="70"/>
        <v>4432</v>
      </c>
      <c r="F4433">
        <v>8.6714964359569802</v>
      </c>
      <c r="G4433">
        <v>1</v>
      </c>
    </row>
    <row r="4434" spans="5:7" x14ac:dyDescent="0.3">
      <c r="E4434">
        <f t="shared" si="70"/>
        <v>4433</v>
      </c>
      <c r="F4434">
        <v>12.282262940591425</v>
      </c>
      <c r="G4434">
        <v>1</v>
      </c>
    </row>
    <row r="4435" spans="5:7" x14ac:dyDescent="0.3">
      <c r="E4435">
        <f t="shared" si="70"/>
        <v>4434</v>
      </c>
      <c r="F4435">
        <v>5.6588830341944139</v>
      </c>
      <c r="G4435">
        <v>0</v>
      </c>
    </row>
    <row r="4436" spans="5:7" x14ac:dyDescent="0.3">
      <c r="E4436">
        <f t="shared" si="70"/>
        <v>4435</v>
      </c>
      <c r="F4436">
        <v>10.129128722530076</v>
      </c>
      <c r="G4436">
        <v>1</v>
      </c>
    </row>
    <row r="4437" spans="5:7" x14ac:dyDescent="0.3">
      <c r="E4437">
        <f t="shared" si="70"/>
        <v>4436</v>
      </c>
      <c r="F4437">
        <v>8.7869225972451535</v>
      </c>
      <c r="G4437">
        <v>1</v>
      </c>
    </row>
    <row r="4438" spans="5:7" x14ac:dyDescent="0.3">
      <c r="E4438">
        <f t="shared" si="70"/>
        <v>4437</v>
      </c>
      <c r="F4438">
        <v>4.8110156235935744</v>
      </c>
      <c r="G4438">
        <v>0</v>
      </c>
    </row>
    <row r="4439" spans="5:7" x14ac:dyDescent="0.3">
      <c r="E4439">
        <f t="shared" si="70"/>
        <v>4438</v>
      </c>
      <c r="F4439">
        <v>3.926057992206645</v>
      </c>
      <c r="G4439">
        <v>0</v>
      </c>
    </row>
    <row r="4440" spans="5:7" x14ac:dyDescent="0.3">
      <c r="E4440">
        <f t="shared" si="70"/>
        <v>4439</v>
      </c>
      <c r="F4440">
        <v>6.7207999767228443</v>
      </c>
      <c r="G4440">
        <v>0</v>
      </c>
    </row>
    <row r="4441" spans="5:7" x14ac:dyDescent="0.3">
      <c r="E4441">
        <f t="shared" si="70"/>
        <v>4440</v>
      </c>
      <c r="F4441">
        <v>7.7495526758860365</v>
      </c>
      <c r="G4441">
        <v>1</v>
      </c>
    </row>
    <row r="4442" spans="5:7" x14ac:dyDescent="0.3">
      <c r="E4442">
        <f t="shared" si="70"/>
        <v>4441</v>
      </c>
      <c r="F4442">
        <v>7.779666948609206</v>
      </c>
      <c r="G4442">
        <v>1</v>
      </c>
    </row>
    <row r="4443" spans="5:7" x14ac:dyDescent="0.3">
      <c r="E4443">
        <f t="shared" si="70"/>
        <v>4442</v>
      </c>
      <c r="F4443">
        <v>3.928135474132469</v>
      </c>
      <c r="G4443">
        <v>0</v>
      </c>
    </row>
    <row r="4444" spans="5:7" x14ac:dyDescent="0.3">
      <c r="E4444">
        <f t="shared" si="70"/>
        <v>4443</v>
      </c>
      <c r="F4444">
        <v>5.5617372264805898</v>
      </c>
      <c r="G4444">
        <v>0</v>
      </c>
    </row>
    <row r="4445" spans="5:7" x14ac:dyDescent="0.3">
      <c r="E4445">
        <f t="shared" si="70"/>
        <v>4444</v>
      </c>
      <c r="F4445">
        <v>2.6777596060185269</v>
      </c>
      <c r="G4445">
        <v>0</v>
      </c>
    </row>
    <row r="4446" spans="5:7" x14ac:dyDescent="0.3">
      <c r="E4446">
        <f t="shared" si="70"/>
        <v>4445</v>
      </c>
      <c r="F4446">
        <v>0.96330071643035187</v>
      </c>
      <c r="G4446">
        <v>0</v>
      </c>
    </row>
    <row r="4447" spans="5:7" x14ac:dyDescent="0.3">
      <c r="E4447">
        <f t="shared" si="70"/>
        <v>4446</v>
      </c>
      <c r="F4447">
        <v>6.4904147403369681</v>
      </c>
      <c r="G4447">
        <v>0</v>
      </c>
    </row>
    <row r="4448" spans="5:7" x14ac:dyDescent="0.3">
      <c r="E4448">
        <f t="shared" si="70"/>
        <v>4447</v>
      </c>
      <c r="F4448">
        <v>4.8091070376716996</v>
      </c>
      <c r="G4448">
        <v>0</v>
      </c>
    </row>
    <row r="4449" spans="5:7" x14ac:dyDescent="0.3">
      <c r="E4449">
        <f t="shared" si="70"/>
        <v>4448</v>
      </c>
      <c r="F4449">
        <v>2.1659026392341616</v>
      </c>
      <c r="G4449">
        <v>0</v>
      </c>
    </row>
    <row r="4450" spans="5:7" x14ac:dyDescent="0.3">
      <c r="E4450">
        <f t="shared" si="70"/>
        <v>4449</v>
      </c>
      <c r="F4450">
        <v>0.14110171848057898</v>
      </c>
      <c r="G4450">
        <v>0</v>
      </c>
    </row>
    <row r="4451" spans="5:7" x14ac:dyDescent="0.3">
      <c r="E4451">
        <f t="shared" si="70"/>
        <v>4450</v>
      </c>
      <c r="F4451">
        <v>5.6185387111444189</v>
      </c>
      <c r="G4451">
        <v>0</v>
      </c>
    </row>
    <row r="4452" spans="5:7" x14ac:dyDescent="0.3">
      <c r="E4452">
        <f t="shared" si="70"/>
        <v>4451</v>
      </c>
      <c r="F4452">
        <v>6.4239049151757825</v>
      </c>
      <c r="G4452">
        <v>0</v>
      </c>
    </row>
    <row r="4453" spans="5:7" x14ac:dyDescent="0.3">
      <c r="E4453">
        <f t="shared" si="70"/>
        <v>4452</v>
      </c>
      <c r="F4453">
        <v>2.1208144194764835</v>
      </c>
      <c r="G4453">
        <v>0</v>
      </c>
    </row>
    <row r="4454" spans="5:7" x14ac:dyDescent="0.3">
      <c r="E4454">
        <f t="shared" si="70"/>
        <v>4453</v>
      </c>
      <c r="F4454">
        <v>1.4573139685409646</v>
      </c>
      <c r="G4454">
        <v>0</v>
      </c>
    </row>
    <row r="4455" spans="5:7" x14ac:dyDescent="0.3">
      <c r="E4455">
        <f t="shared" si="70"/>
        <v>4454</v>
      </c>
      <c r="F4455">
        <v>0.85212183638064354</v>
      </c>
      <c r="G4455">
        <v>0</v>
      </c>
    </row>
    <row r="4456" spans="5:7" x14ac:dyDescent="0.3">
      <c r="E4456">
        <f t="shared" si="70"/>
        <v>4455</v>
      </c>
      <c r="F4456">
        <v>4.6908227231773729</v>
      </c>
      <c r="G4456">
        <v>0</v>
      </c>
    </row>
    <row r="4457" spans="5:7" x14ac:dyDescent="0.3">
      <c r="E4457">
        <f t="shared" si="70"/>
        <v>4456</v>
      </c>
      <c r="F4457">
        <v>4.2007550122349677</v>
      </c>
      <c r="G4457">
        <v>0</v>
      </c>
    </row>
    <row r="4458" spans="5:7" x14ac:dyDescent="0.3">
      <c r="E4458">
        <f t="shared" si="70"/>
        <v>4457</v>
      </c>
      <c r="F4458">
        <v>0.4913368683284266</v>
      </c>
      <c r="G4458">
        <v>0</v>
      </c>
    </row>
    <row r="4459" spans="5:7" x14ac:dyDescent="0.3">
      <c r="E4459">
        <f t="shared" si="70"/>
        <v>4458</v>
      </c>
      <c r="F4459">
        <v>5.7499444561136102</v>
      </c>
      <c r="G4459">
        <v>0</v>
      </c>
    </row>
    <row r="4460" spans="5:7" x14ac:dyDescent="0.3">
      <c r="E4460">
        <f t="shared" si="70"/>
        <v>4459</v>
      </c>
      <c r="F4460">
        <v>9.272624678989704</v>
      </c>
      <c r="G4460">
        <v>1</v>
      </c>
    </row>
    <row r="4461" spans="5:7" x14ac:dyDescent="0.3">
      <c r="E4461">
        <f t="shared" si="70"/>
        <v>4460</v>
      </c>
      <c r="F4461">
        <v>0.58427132498878165</v>
      </c>
      <c r="G4461">
        <v>0</v>
      </c>
    </row>
    <row r="4462" spans="5:7" x14ac:dyDescent="0.3">
      <c r="E4462">
        <f t="shared" si="70"/>
        <v>4461</v>
      </c>
      <c r="F4462">
        <v>9.4983295376807408</v>
      </c>
      <c r="G4462">
        <v>1</v>
      </c>
    </row>
    <row r="4463" spans="5:7" x14ac:dyDescent="0.3">
      <c r="E4463">
        <f t="shared" si="70"/>
        <v>4462</v>
      </c>
      <c r="F4463">
        <v>2.8636675856769735</v>
      </c>
      <c r="G4463">
        <v>0</v>
      </c>
    </row>
    <row r="4464" spans="5:7" x14ac:dyDescent="0.3">
      <c r="E4464">
        <f t="shared" si="70"/>
        <v>4463</v>
      </c>
      <c r="F4464">
        <v>5.351966550470709</v>
      </c>
      <c r="G4464">
        <v>0</v>
      </c>
    </row>
    <row r="4465" spans="5:7" x14ac:dyDescent="0.3">
      <c r="E4465">
        <f t="shared" si="70"/>
        <v>4464</v>
      </c>
      <c r="F4465">
        <v>1.9279359374276785</v>
      </c>
      <c r="G4465">
        <v>0</v>
      </c>
    </row>
    <row r="4466" spans="5:7" x14ac:dyDescent="0.3">
      <c r="E4466">
        <f t="shared" si="70"/>
        <v>4465</v>
      </c>
      <c r="F4466">
        <v>1.52099489719666</v>
      </c>
      <c r="G4466">
        <v>0</v>
      </c>
    </row>
    <row r="4467" spans="5:7" x14ac:dyDescent="0.3">
      <c r="E4467">
        <f t="shared" si="70"/>
        <v>4466</v>
      </c>
      <c r="F4467">
        <v>0.94242212051795704</v>
      </c>
      <c r="G4467">
        <v>0</v>
      </c>
    </row>
    <row r="4468" spans="5:7" x14ac:dyDescent="0.3">
      <c r="E4468">
        <f t="shared" si="70"/>
        <v>4467</v>
      </c>
      <c r="F4468">
        <v>3.6176319188065018</v>
      </c>
      <c r="G4468">
        <v>0</v>
      </c>
    </row>
    <row r="4469" spans="5:7" x14ac:dyDescent="0.3">
      <c r="E4469">
        <f t="shared" si="70"/>
        <v>4468</v>
      </c>
      <c r="F4469">
        <v>0.92672929050058694</v>
      </c>
      <c r="G4469">
        <v>0</v>
      </c>
    </row>
    <row r="4470" spans="5:7" x14ac:dyDescent="0.3">
      <c r="E4470">
        <f t="shared" si="70"/>
        <v>4469</v>
      </c>
      <c r="F4470">
        <v>4.0628899152202456</v>
      </c>
      <c r="G4470">
        <v>0</v>
      </c>
    </row>
    <row r="4471" spans="5:7" x14ac:dyDescent="0.3">
      <c r="E4471">
        <f t="shared" si="70"/>
        <v>4470</v>
      </c>
      <c r="F4471">
        <v>13.741846540257212</v>
      </c>
      <c r="G4471">
        <v>1</v>
      </c>
    </row>
    <row r="4472" spans="5:7" x14ac:dyDescent="0.3">
      <c r="E4472">
        <f t="shared" si="70"/>
        <v>4471</v>
      </c>
      <c r="F4472">
        <v>2.745299101692769</v>
      </c>
      <c r="G4472">
        <v>0</v>
      </c>
    </row>
    <row r="4473" spans="5:7" x14ac:dyDescent="0.3">
      <c r="E4473">
        <f t="shared" si="70"/>
        <v>4472</v>
      </c>
      <c r="F4473">
        <v>10.524438765774967</v>
      </c>
      <c r="G4473">
        <v>1</v>
      </c>
    </row>
    <row r="4474" spans="5:7" x14ac:dyDescent="0.3">
      <c r="E4474">
        <f t="shared" si="70"/>
        <v>4473</v>
      </c>
      <c r="F4474">
        <v>3.6476535808473844</v>
      </c>
      <c r="G4474">
        <v>0</v>
      </c>
    </row>
    <row r="4475" spans="5:7" x14ac:dyDescent="0.3">
      <c r="E4475">
        <f t="shared" si="70"/>
        <v>4474</v>
      </c>
      <c r="F4475">
        <v>4.9117395868106462</v>
      </c>
      <c r="G4475">
        <v>0</v>
      </c>
    </row>
    <row r="4476" spans="5:7" x14ac:dyDescent="0.3">
      <c r="E4476">
        <f t="shared" si="70"/>
        <v>4475</v>
      </c>
      <c r="F4476">
        <v>3.5780511370747825</v>
      </c>
      <c r="G4476">
        <v>0</v>
      </c>
    </row>
    <row r="4477" spans="5:7" x14ac:dyDescent="0.3">
      <c r="E4477">
        <f t="shared" si="70"/>
        <v>4476</v>
      </c>
      <c r="F4477">
        <v>14.346179898033885</v>
      </c>
      <c r="G4477">
        <v>1</v>
      </c>
    </row>
    <row r="4478" spans="5:7" x14ac:dyDescent="0.3">
      <c r="E4478">
        <f t="shared" si="70"/>
        <v>4477</v>
      </c>
      <c r="F4478">
        <v>4.5832883006205458</v>
      </c>
      <c r="G4478">
        <v>0</v>
      </c>
    </row>
    <row r="4479" spans="5:7" x14ac:dyDescent="0.3">
      <c r="E4479">
        <f t="shared" si="70"/>
        <v>4478</v>
      </c>
      <c r="F4479">
        <v>1.3957143871599453</v>
      </c>
      <c r="G4479">
        <v>0</v>
      </c>
    </row>
    <row r="4480" spans="5:7" x14ac:dyDescent="0.3">
      <c r="E4480">
        <f t="shared" si="70"/>
        <v>4479</v>
      </c>
      <c r="F4480">
        <v>7.5078800313577965</v>
      </c>
      <c r="G4480">
        <v>1</v>
      </c>
    </row>
    <row r="4481" spans="5:7" x14ac:dyDescent="0.3">
      <c r="E4481">
        <f t="shared" si="70"/>
        <v>4480</v>
      </c>
      <c r="F4481">
        <v>11.161067718766402</v>
      </c>
      <c r="G4481">
        <v>1</v>
      </c>
    </row>
    <row r="4482" spans="5:7" x14ac:dyDescent="0.3">
      <c r="E4482">
        <f t="shared" si="70"/>
        <v>4481</v>
      </c>
      <c r="F4482">
        <v>3.2476570118795451</v>
      </c>
      <c r="G4482">
        <v>0</v>
      </c>
    </row>
    <row r="4483" spans="5:7" x14ac:dyDescent="0.3">
      <c r="E4483">
        <f t="shared" si="70"/>
        <v>4482</v>
      </c>
      <c r="F4483">
        <v>3.3164746677410131</v>
      </c>
      <c r="G4483">
        <v>0</v>
      </c>
    </row>
    <row r="4484" spans="5:7" x14ac:dyDescent="0.3">
      <c r="E4484">
        <f t="shared" ref="E4484:E4547" si="71">E4483+1</f>
        <v>4483</v>
      </c>
      <c r="F4484">
        <v>5.4540662112219715</v>
      </c>
      <c r="G4484">
        <v>0</v>
      </c>
    </row>
    <row r="4485" spans="5:7" x14ac:dyDescent="0.3">
      <c r="E4485">
        <f t="shared" si="71"/>
        <v>4484</v>
      </c>
      <c r="F4485">
        <v>0.54776055060562023</v>
      </c>
      <c r="G4485">
        <v>0</v>
      </c>
    </row>
    <row r="4486" spans="5:7" x14ac:dyDescent="0.3">
      <c r="E4486">
        <f t="shared" si="71"/>
        <v>4485</v>
      </c>
      <c r="F4486">
        <v>12.017494996178918</v>
      </c>
      <c r="G4486">
        <v>1</v>
      </c>
    </row>
    <row r="4487" spans="5:7" x14ac:dyDescent="0.3">
      <c r="E4487">
        <f t="shared" si="71"/>
        <v>4486</v>
      </c>
      <c r="F4487">
        <v>0.4035877661210957</v>
      </c>
      <c r="G4487">
        <v>0</v>
      </c>
    </row>
    <row r="4488" spans="5:7" x14ac:dyDescent="0.3">
      <c r="E4488">
        <f t="shared" si="71"/>
        <v>4487</v>
      </c>
      <c r="F4488">
        <v>3.9880554903690957</v>
      </c>
      <c r="G4488">
        <v>0</v>
      </c>
    </row>
    <row r="4489" spans="5:7" x14ac:dyDescent="0.3">
      <c r="E4489">
        <f t="shared" si="71"/>
        <v>4488</v>
      </c>
      <c r="F4489">
        <v>0.36634372964123701</v>
      </c>
      <c r="G4489">
        <v>0</v>
      </c>
    </row>
    <row r="4490" spans="5:7" x14ac:dyDescent="0.3">
      <c r="E4490">
        <f t="shared" si="71"/>
        <v>4489</v>
      </c>
      <c r="F4490">
        <v>1.4466997881276719E-2</v>
      </c>
      <c r="G4490">
        <v>0</v>
      </c>
    </row>
    <row r="4491" spans="5:7" x14ac:dyDescent="0.3">
      <c r="E4491">
        <f t="shared" si="71"/>
        <v>4490</v>
      </c>
      <c r="F4491">
        <v>8.3323932955091671</v>
      </c>
      <c r="G4491">
        <v>1</v>
      </c>
    </row>
    <row r="4492" spans="5:7" x14ac:dyDescent="0.3">
      <c r="E4492">
        <f t="shared" si="71"/>
        <v>4491</v>
      </c>
      <c r="F4492">
        <v>10.863215265279715</v>
      </c>
      <c r="G4492">
        <v>1</v>
      </c>
    </row>
    <row r="4493" spans="5:7" x14ac:dyDescent="0.3">
      <c r="E4493">
        <f t="shared" si="71"/>
        <v>4492</v>
      </c>
      <c r="F4493">
        <v>6.8995060017069543</v>
      </c>
      <c r="G4493">
        <v>0</v>
      </c>
    </row>
    <row r="4494" spans="5:7" x14ac:dyDescent="0.3">
      <c r="E4494">
        <f t="shared" si="71"/>
        <v>4493</v>
      </c>
      <c r="F4494">
        <v>4.0144172540012732</v>
      </c>
      <c r="G4494">
        <v>0</v>
      </c>
    </row>
    <row r="4495" spans="5:7" x14ac:dyDescent="0.3">
      <c r="E4495">
        <f t="shared" si="71"/>
        <v>4494</v>
      </c>
      <c r="F4495">
        <v>1.4038859154547534</v>
      </c>
      <c r="G4495">
        <v>0</v>
      </c>
    </row>
    <row r="4496" spans="5:7" x14ac:dyDescent="0.3">
      <c r="E4496">
        <f t="shared" si="71"/>
        <v>4495</v>
      </c>
      <c r="F4496">
        <v>6.3082812747984525</v>
      </c>
      <c r="G4496">
        <v>0</v>
      </c>
    </row>
    <row r="4497" spans="5:7" x14ac:dyDescent="0.3">
      <c r="E4497">
        <f t="shared" si="71"/>
        <v>4496</v>
      </c>
      <c r="F4497">
        <v>7.1490673872481185</v>
      </c>
      <c r="G4497">
        <v>1</v>
      </c>
    </row>
    <row r="4498" spans="5:7" x14ac:dyDescent="0.3">
      <c r="E4498">
        <f t="shared" si="71"/>
        <v>4497</v>
      </c>
      <c r="F4498">
        <v>3.7979673048938927</v>
      </c>
      <c r="G4498">
        <v>0</v>
      </c>
    </row>
    <row r="4499" spans="5:7" x14ac:dyDescent="0.3">
      <c r="E4499">
        <f t="shared" si="71"/>
        <v>4498</v>
      </c>
      <c r="F4499">
        <v>0.12888998876426316</v>
      </c>
      <c r="G4499">
        <v>0</v>
      </c>
    </row>
    <row r="4500" spans="5:7" x14ac:dyDescent="0.3">
      <c r="E4500">
        <f t="shared" si="71"/>
        <v>4499</v>
      </c>
      <c r="F4500">
        <v>4.2869354216485434</v>
      </c>
      <c r="G4500">
        <v>0</v>
      </c>
    </row>
    <row r="4501" spans="5:7" x14ac:dyDescent="0.3">
      <c r="E4501">
        <f t="shared" si="71"/>
        <v>4500</v>
      </c>
      <c r="F4501">
        <v>5.1050944934044216</v>
      </c>
      <c r="G4501">
        <v>0</v>
      </c>
    </row>
    <row r="4502" spans="5:7" x14ac:dyDescent="0.3">
      <c r="E4502">
        <f t="shared" si="71"/>
        <v>4501</v>
      </c>
      <c r="F4502">
        <v>0.71595183181440114</v>
      </c>
      <c r="G4502">
        <v>0</v>
      </c>
    </row>
    <row r="4503" spans="5:7" x14ac:dyDescent="0.3">
      <c r="E4503">
        <f t="shared" si="71"/>
        <v>4502</v>
      </c>
      <c r="F4503">
        <v>4.1319179076863168</v>
      </c>
      <c r="G4503">
        <v>0</v>
      </c>
    </row>
    <row r="4504" spans="5:7" x14ac:dyDescent="0.3">
      <c r="E4504">
        <f t="shared" si="71"/>
        <v>4503</v>
      </c>
      <c r="F4504">
        <v>1.1134826511310676</v>
      </c>
      <c r="G4504">
        <v>0</v>
      </c>
    </row>
    <row r="4505" spans="5:7" x14ac:dyDescent="0.3">
      <c r="E4505">
        <f t="shared" si="71"/>
        <v>4504</v>
      </c>
      <c r="F4505">
        <v>0.31873432704756377</v>
      </c>
      <c r="G4505">
        <v>0</v>
      </c>
    </row>
    <row r="4506" spans="5:7" x14ac:dyDescent="0.3">
      <c r="E4506">
        <f t="shared" si="71"/>
        <v>4505</v>
      </c>
      <c r="F4506">
        <v>4.3178544793675817</v>
      </c>
      <c r="G4506">
        <v>0</v>
      </c>
    </row>
    <row r="4507" spans="5:7" x14ac:dyDescent="0.3">
      <c r="E4507">
        <f t="shared" si="71"/>
        <v>4506</v>
      </c>
      <c r="F4507">
        <v>3.6973810532345919</v>
      </c>
      <c r="G4507">
        <v>0</v>
      </c>
    </row>
    <row r="4508" spans="5:7" x14ac:dyDescent="0.3">
      <c r="E4508">
        <f t="shared" si="71"/>
        <v>4507</v>
      </c>
      <c r="F4508">
        <v>9.591017337047326</v>
      </c>
      <c r="G4508">
        <v>1</v>
      </c>
    </row>
    <row r="4509" spans="5:7" x14ac:dyDescent="0.3">
      <c r="E4509">
        <f t="shared" si="71"/>
        <v>4508</v>
      </c>
      <c r="F4509">
        <v>5.532098814054681</v>
      </c>
      <c r="G4509">
        <v>0</v>
      </c>
    </row>
    <row r="4510" spans="5:7" x14ac:dyDescent="0.3">
      <c r="E4510">
        <f t="shared" si="71"/>
        <v>4509</v>
      </c>
      <c r="F4510">
        <v>0.87612874939786811</v>
      </c>
      <c r="G4510">
        <v>0</v>
      </c>
    </row>
    <row r="4511" spans="5:7" x14ac:dyDescent="0.3">
      <c r="E4511">
        <f t="shared" si="71"/>
        <v>4510</v>
      </c>
      <c r="F4511">
        <v>3.6637320920663372</v>
      </c>
      <c r="G4511">
        <v>0</v>
      </c>
    </row>
    <row r="4512" spans="5:7" x14ac:dyDescent="0.3">
      <c r="E4512">
        <f t="shared" si="71"/>
        <v>4511</v>
      </c>
      <c r="F4512">
        <v>1.1090431960579989</v>
      </c>
      <c r="G4512">
        <v>0</v>
      </c>
    </row>
    <row r="4513" spans="5:7" x14ac:dyDescent="0.3">
      <c r="E4513">
        <f t="shared" si="71"/>
        <v>4512</v>
      </c>
      <c r="F4513">
        <v>16.848279890845589</v>
      </c>
      <c r="G4513">
        <v>1</v>
      </c>
    </row>
    <row r="4514" spans="5:7" x14ac:dyDescent="0.3">
      <c r="E4514">
        <f t="shared" si="71"/>
        <v>4513</v>
      </c>
      <c r="F4514">
        <v>2.9857869876059659</v>
      </c>
      <c r="G4514">
        <v>0</v>
      </c>
    </row>
    <row r="4515" spans="5:7" x14ac:dyDescent="0.3">
      <c r="E4515">
        <f t="shared" si="71"/>
        <v>4514</v>
      </c>
      <c r="F4515">
        <v>5.199815359028662</v>
      </c>
      <c r="G4515">
        <v>0</v>
      </c>
    </row>
    <row r="4516" spans="5:7" x14ac:dyDescent="0.3">
      <c r="E4516">
        <f t="shared" si="71"/>
        <v>4515</v>
      </c>
      <c r="F4516">
        <v>4.0201752449046593</v>
      </c>
      <c r="G4516">
        <v>0</v>
      </c>
    </row>
    <row r="4517" spans="5:7" x14ac:dyDescent="0.3">
      <c r="E4517">
        <f t="shared" si="71"/>
        <v>4516</v>
      </c>
      <c r="F4517">
        <v>2.6382166984627551</v>
      </c>
      <c r="G4517">
        <v>0</v>
      </c>
    </row>
    <row r="4518" spans="5:7" x14ac:dyDescent="0.3">
      <c r="E4518">
        <f t="shared" si="71"/>
        <v>4517</v>
      </c>
      <c r="F4518">
        <v>5.6500258095682812</v>
      </c>
      <c r="G4518">
        <v>0</v>
      </c>
    </row>
    <row r="4519" spans="5:7" x14ac:dyDescent="0.3">
      <c r="E4519">
        <f t="shared" si="71"/>
        <v>4518</v>
      </c>
      <c r="F4519">
        <v>0.13279786868572438</v>
      </c>
      <c r="G4519">
        <v>0</v>
      </c>
    </row>
    <row r="4520" spans="5:7" x14ac:dyDescent="0.3">
      <c r="E4520">
        <f t="shared" si="71"/>
        <v>4519</v>
      </c>
      <c r="F4520">
        <v>1.7878285567749317</v>
      </c>
      <c r="G4520">
        <v>0</v>
      </c>
    </row>
    <row r="4521" spans="5:7" x14ac:dyDescent="0.3">
      <c r="E4521">
        <f t="shared" si="71"/>
        <v>4520</v>
      </c>
      <c r="F4521">
        <v>2.6646268527861398E-2</v>
      </c>
      <c r="G4521">
        <v>0</v>
      </c>
    </row>
    <row r="4522" spans="5:7" x14ac:dyDescent="0.3">
      <c r="E4522">
        <f t="shared" si="71"/>
        <v>4521</v>
      </c>
      <c r="F4522">
        <v>4.0128178904645919</v>
      </c>
      <c r="G4522">
        <v>0</v>
      </c>
    </row>
    <row r="4523" spans="5:7" x14ac:dyDescent="0.3">
      <c r="E4523">
        <f t="shared" si="71"/>
        <v>4522</v>
      </c>
      <c r="F4523">
        <v>2.7702183816066412</v>
      </c>
      <c r="G4523">
        <v>0</v>
      </c>
    </row>
    <row r="4524" spans="5:7" x14ac:dyDescent="0.3">
      <c r="E4524">
        <f t="shared" si="71"/>
        <v>4523</v>
      </c>
      <c r="F4524">
        <v>0.47700892488742813</v>
      </c>
      <c r="G4524">
        <v>0</v>
      </c>
    </row>
    <row r="4525" spans="5:7" x14ac:dyDescent="0.3">
      <c r="E4525">
        <f t="shared" si="71"/>
        <v>4524</v>
      </c>
      <c r="F4525">
        <v>1.9758808925722795</v>
      </c>
      <c r="G4525">
        <v>0</v>
      </c>
    </row>
    <row r="4526" spans="5:7" x14ac:dyDescent="0.3">
      <c r="E4526">
        <f t="shared" si="71"/>
        <v>4525</v>
      </c>
      <c r="F4526">
        <v>2.7399486772328077</v>
      </c>
      <c r="G4526">
        <v>0</v>
      </c>
    </row>
    <row r="4527" spans="5:7" x14ac:dyDescent="0.3">
      <c r="E4527">
        <f t="shared" si="71"/>
        <v>4526</v>
      </c>
      <c r="F4527">
        <v>7.0045820794155906</v>
      </c>
      <c r="G4527">
        <v>1</v>
      </c>
    </row>
    <row r="4528" spans="5:7" x14ac:dyDescent="0.3">
      <c r="E4528">
        <f t="shared" si="71"/>
        <v>4527</v>
      </c>
      <c r="F4528">
        <v>6.8350120119963673</v>
      </c>
      <c r="G4528">
        <v>0</v>
      </c>
    </row>
    <row r="4529" spans="5:7" x14ac:dyDescent="0.3">
      <c r="E4529">
        <f t="shared" si="71"/>
        <v>4528</v>
      </c>
      <c r="F4529">
        <v>7.8813650040028964</v>
      </c>
      <c r="G4529">
        <v>1</v>
      </c>
    </row>
    <row r="4530" spans="5:7" x14ac:dyDescent="0.3">
      <c r="E4530">
        <f t="shared" si="71"/>
        <v>4529</v>
      </c>
      <c r="F4530">
        <v>3.1426994456780477</v>
      </c>
      <c r="G4530">
        <v>0</v>
      </c>
    </row>
    <row r="4531" spans="5:7" x14ac:dyDescent="0.3">
      <c r="E4531">
        <f t="shared" si="71"/>
        <v>4530</v>
      </c>
      <c r="F4531">
        <v>4.2796980318024636</v>
      </c>
      <c r="G4531">
        <v>0</v>
      </c>
    </row>
    <row r="4532" spans="5:7" x14ac:dyDescent="0.3">
      <c r="E4532">
        <f t="shared" si="71"/>
        <v>4531</v>
      </c>
      <c r="F4532">
        <v>5.0023479118861971</v>
      </c>
      <c r="G4532">
        <v>0</v>
      </c>
    </row>
    <row r="4533" spans="5:7" x14ac:dyDescent="0.3">
      <c r="E4533">
        <f t="shared" si="71"/>
        <v>4532</v>
      </c>
      <c r="F4533">
        <v>5.7544644380645131</v>
      </c>
      <c r="G4533">
        <v>0</v>
      </c>
    </row>
    <row r="4534" spans="5:7" x14ac:dyDescent="0.3">
      <c r="E4534">
        <f t="shared" si="71"/>
        <v>4533</v>
      </c>
      <c r="F4534">
        <v>2.0213848238770931</v>
      </c>
      <c r="G4534">
        <v>0</v>
      </c>
    </row>
    <row r="4535" spans="5:7" x14ac:dyDescent="0.3">
      <c r="E4535">
        <f t="shared" si="71"/>
        <v>4534</v>
      </c>
      <c r="F4535">
        <v>0.7886606080827413</v>
      </c>
      <c r="G4535">
        <v>0</v>
      </c>
    </row>
    <row r="4536" spans="5:7" x14ac:dyDescent="0.3">
      <c r="E4536">
        <f t="shared" si="71"/>
        <v>4535</v>
      </c>
      <c r="F4536">
        <v>0.97698994001709738</v>
      </c>
      <c r="G4536">
        <v>0</v>
      </c>
    </row>
    <row r="4537" spans="5:7" x14ac:dyDescent="0.3">
      <c r="E4537">
        <f t="shared" si="71"/>
        <v>4536</v>
      </c>
      <c r="F4537">
        <v>6.5654719951646512E-2</v>
      </c>
      <c r="G4537">
        <v>0</v>
      </c>
    </row>
    <row r="4538" spans="5:7" x14ac:dyDescent="0.3">
      <c r="E4538">
        <f t="shared" si="71"/>
        <v>4537</v>
      </c>
      <c r="F4538">
        <v>2.8548666271825471</v>
      </c>
      <c r="G4538">
        <v>0</v>
      </c>
    </row>
    <row r="4539" spans="5:7" x14ac:dyDescent="0.3">
      <c r="E4539">
        <f t="shared" si="71"/>
        <v>4538</v>
      </c>
      <c r="F4539">
        <v>6.417829027433763</v>
      </c>
      <c r="G4539">
        <v>0</v>
      </c>
    </row>
    <row r="4540" spans="5:7" x14ac:dyDescent="0.3">
      <c r="E4540">
        <f t="shared" si="71"/>
        <v>4539</v>
      </c>
      <c r="F4540">
        <v>0.62992055570192751</v>
      </c>
      <c r="G4540">
        <v>0</v>
      </c>
    </row>
    <row r="4541" spans="5:7" x14ac:dyDescent="0.3">
      <c r="E4541">
        <f t="shared" si="71"/>
        <v>4540</v>
      </c>
      <c r="F4541">
        <v>4.5456089370348245</v>
      </c>
      <c r="G4541">
        <v>0</v>
      </c>
    </row>
    <row r="4542" spans="5:7" x14ac:dyDescent="0.3">
      <c r="E4542">
        <f t="shared" si="71"/>
        <v>4541</v>
      </c>
      <c r="F4542">
        <v>2.2324414601383333</v>
      </c>
      <c r="G4542">
        <v>0</v>
      </c>
    </row>
    <row r="4543" spans="5:7" x14ac:dyDescent="0.3">
      <c r="E4543">
        <f t="shared" si="71"/>
        <v>4542</v>
      </c>
      <c r="F4543">
        <v>2.1605869210155797</v>
      </c>
      <c r="G4543">
        <v>0</v>
      </c>
    </row>
    <row r="4544" spans="5:7" x14ac:dyDescent="0.3">
      <c r="E4544">
        <f t="shared" si="71"/>
        <v>4543</v>
      </c>
      <c r="F4544">
        <v>2.4520777113228416</v>
      </c>
      <c r="G4544">
        <v>0</v>
      </c>
    </row>
    <row r="4545" spans="5:7" x14ac:dyDescent="0.3">
      <c r="E4545">
        <f t="shared" si="71"/>
        <v>4544</v>
      </c>
      <c r="F4545">
        <v>1.6225726148362583</v>
      </c>
      <c r="G4545">
        <v>0</v>
      </c>
    </row>
    <row r="4546" spans="5:7" x14ac:dyDescent="0.3">
      <c r="E4546">
        <f t="shared" si="71"/>
        <v>4545</v>
      </c>
      <c r="F4546">
        <v>1.0267558827867955</v>
      </c>
      <c r="G4546">
        <v>0</v>
      </c>
    </row>
    <row r="4547" spans="5:7" x14ac:dyDescent="0.3">
      <c r="E4547">
        <f t="shared" si="71"/>
        <v>4546</v>
      </c>
      <c r="F4547">
        <v>2.2791071359175668</v>
      </c>
      <c r="G4547">
        <v>0</v>
      </c>
    </row>
    <row r="4548" spans="5:7" x14ac:dyDescent="0.3">
      <c r="E4548">
        <f t="shared" ref="E4548:E4611" si="72">E4547+1</f>
        <v>4547</v>
      </c>
      <c r="F4548">
        <v>1.3061113049502193</v>
      </c>
      <c r="G4548">
        <v>0</v>
      </c>
    </row>
    <row r="4549" spans="5:7" x14ac:dyDescent="0.3">
      <c r="E4549">
        <f t="shared" si="72"/>
        <v>4548</v>
      </c>
      <c r="F4549">
        <v>4.1712239200196883</v>
      </c>
      <c r="G4549">
        <v>0</v>
      </c>
    </row>
    <row r="4550" spans="5:7" x14ac:dyDescent="0.3">
      <c r="E4550">
        <f t="shared" si="72"/>
        <v>4549</v>
      </c>
      <c r="F4550">
        <v>3.1816649927163865</v>
      </c>
      <c r="G4550">
        <v>0</v>
      </c>
    </row>
    <row r="4551" spans="5:7" x14ac:dyDescent="0.3">
      <c r="E4551">
        <f t="shared" si="72"/>
        <v>4550</v>
      </c>
      <c r="F4551">
        <v>2.6579967349021101</v>
      </c>
      <c r="G4551">
        <v>0</v>
      </c>
    </row>
    <row r="4552" spans="5:7" x14ac:dyDescent="0.3">
      <c r="E4552">
        <f t="shared" si="72"/>
        <v>4551</v>
      </c>
      <c r="F4552">
        <v>8.0981202383272155</v>
      </c>
      <c r="G4552">
        <v>1</v>
      </c>
    </row>
    <row r="4553" spans="5:7" x14ac:dyDescent="0.3">
      <c r="E4553">
        <f t="shared" si="72"/>
        <v>4552</v>
      </c>
      <c r="F4553">
        <v>0.81450946171363636</v>
      </c>
      <c r="G4553">
        <v>0</v>
      </c>
    </row>
    <row r="4554" spans="5:7" x14ac:dyDescent="0.3">
      <c r="E4554">
        <f t="shared" si="72"/>
        <v>4553</v>
      </c>
      <c r="F4554">
        <v>4.4516580727462634</v>
      </c>
      <c r="G4554">
        <v>0</v>
      </c>
    </row>
    <row r="4555" spans="5:7" x14ac:dyDescent="0.3">
      <c r="E4555">
        <f t="shared" si="72"/>
        <v>4554</v>
      </c>
      <c r="F4555">
        <v>6.0385540482838662</v>
      </c>
      <c r="G4555">
        <v>0</v>
      </c>
    </row>
    <row r="4556" spans="5:7" x14ac:dyDescent="0.3">
      <c r="E4556">
        <f t="shared" si="72"/>
        <v>4555</v>
      </c>
      <c r="F4556">
        <v>1.0817665541446568</v>
      </c>
      <c r="G4556">
        <v>0</v>
      </c>
    </row>
    <row r="4557" spans="5:7" x14ac:dyDescent="0.3">
      <c r="E4557">
        <f t="shared" si="72"/>
        <v>4556</v>
      </c>
      <c r="F4557">
        <v>5.3806972839690248</v>
      </c>
      <c r="G4557">
        <v>0</v>
      </c>
    </row>
    <row r="4558" spans="5:7" x14ac:dyDescent="0.3">
      <c r="E4558">
        <f t="shared" si="72"/>
        <v>4557</v>
      </c>
      <c r="F4558">
        <v>1.8362316134280303</v>
      </c>
      <c r="G4558">
        <v>0</v>
      </c>
    </row>
    <row r="4559" spans="5:7" x14ac:dyDescent="0.3">
      <c r="E4559">
        <f t="shared" si="72"/>
        <v>4558</v>
      </c>
      <c r="F4559">
        <v>1.803913720423832</v>
      </c>
      <c r="G4559">
        <v>0</v>
      </c>
    </row>
    <row r="4560" spans="5:7" x14ac:dyDescent="0.3">
      <c r="E4560">
        <f t="shared" si="72"/>
        <v>4559</v>
      </c>
      <c r="F4560">
        <v>4.453739005151232</v>
      </c>
      <c r="G4560">
        <v>0</v>
      </c>
    </row>
    <row r="4561" spans="5:7" x14ac:dyDescent="0.3">
      <c r="E4561">
        <f t="shared" si="72"/>
        <v>4560</v>
      </c>
      <c r="F4561">
        <v>2.7542704466077383</v>
      </c>
      <c r="G4561">
        <v>0</v>
      </c>
    </row>
    <row r="4562" spans="5:7" x14ac:dyDescent="0.3">
      <c r="E4562">
        <f t="shared" si="72"/>
        <v>4561</v>
      </c>
      <c r="F4562">
        <v>5.9549013592273372</v>
      </c>
      <c r="G4562">
        <v>0</v>
      </c>
    </row>
    <row r="4563" spans="5:7" x14ac:dyDescent="0.3">
      <c r="E4563">
        <f t="shared" si="72"/>
        <v>4562</v>
      </c>
      <c r="F4563">
        <v>1.347959840036167</v>
      </c>
      <c r="G4563">
        <v>0</v>
      </c>
    </row>
    <row r="4564" spans="5:7" x14ac:dyDescent="0.3">
      <c r="E4564">
        <f t="shared" si="72"/>
        <v>4563</v>
      </c>
      <c r="F4564">
        <v>5.9977746828923291</v>
      </c>
      <c r="G4564">
        <v>0</v>
      </c>
    </row>
    <row r="4565" spans="5:7" x14ac:dyDescent="0.3">
      <c r="E4565">
        <f t="shared" si="72"/>
        <v>4564</v>
      </c>
      <c r="F4565">
        <v>3.720370265367916</v>
      </c>
      <c r="G4565">
        <v>0</v>
      </c>
    </row>
    <row r="4566" spans="5:7" x14ac:dyDescent="0.3">
      <c r="E4566">
        <f t="shared" si="72"/>
        <v>4565</v>
      </c>
      <c r="F4566">
        <v>5.0282189969026199</v>
      </c>
      <c r="G4566">
        <v>0</v>
      </c>
    </row>
    <row r="4567" spans="5:7" x14ac:dyDescent="0.3">
      <c r="E4567">
        <f t="shared" si="72"/>
        <v>4566</v>
      </c>
      <c r="F4567">
        <v>3.6661770566421099</v>
      </c>
      <c r="G4567">
        <v>0</v>
      </c>
    </row>
    <row r="4568" spans="5:7" x14ac:dyDescent="0.3">
      <c r="E4568">
        <f t="shared" si="72"/>
        <v>4567</v>
      </c>
      <c r="F4568">
        <v>7.4075046074566009</v>
      </c>
      <c r="G4568">
        <v>1</v>
      </c>
    </row>
    <row r="4569" spans="5:7" x14ac:dyDescent="0.3">
      <c r="E4569">
        <f t="shared" si="72"/>
        <v>4568</v>
      </c>
      <c r="F4569">
        <v>5.8760185174444945</v>
      </c>
      <c r="G4569">
        <v>0</v>
      </c>
    </row>
    <row r="4570" spans="5:7" x14ac:dyDescent="0.3">
      <c r="E4570">
        <f t="shared" si="72"/>
        <v>4569</v>
      </c>
      <c r="F4570">
        <v>1.9810257782576608</v>
      </c>
      <c r="G4570">
        <v>0</v>
      </c>
    </row>
    <row r="4571" spans="5:7" x14ac:dyDescent="0.3">
      <c r="E4571">
        <f t="shared" si="72"/>
        <v>4570</v>
      </c>
      <c r="F4571">
        <v>1.5157007969064167</v>
      </c>
      <c r="G4571">
        <v>0</v>
      </c>
    </row>
    <row r="4572" spans="5:7" x14ac:dyDescent="0.3">
      <c r="E4572">
        <f t="shared" si="72"/>
        <v>4571</v>
      </c>
      <c r="F4572">
        <v>9.7735375568765299</v>
      </c>
      <c r="G4572">
        <v>1</v>
      </c>
    </row>
    <row r="4573" spans="5:7" x14ac:dyDescent="0.3">
      <c r="E4573">
        <f t="shared" si="72"/>
        <v>4572</v>
      </c>
      <c r="F4573">
        <v>1.8829245656308256</v>
      </c>
      <c r="G4573">
        <v>0</v>
      </c>
    </row>
    <row r="4574" spans="5:7" x14ac:dyDescent="0.3">
      <c r="E4574">
        <f t="shared" si="72"/>
        <v>4573</v>
      </c>
      <c r="F4574">
        <v>12.494388430040431</v>
      </c>
      <c r="G4574">
        <v>1</v>
      </c>
    </row>
    <row r="4575" spans="5:7" x14ac:dyDescent="0.3">
      <c r="E4575">
        <f t="shared" si="72"/>
        <v>4574</v>
      </c>
      <c r="F4575">
        <v>7.3058105085128409</v>
      </c>
      <c r="G4575">
        <v>1</v>
      </c>
    </row>
    <row r="4576" spans="5:7" x14ac:dyDescent="0.3">
      <c r="E4576">
        <f t="shared" si="72"/>
        <v>4575</v>
      </c>
      <c r="F4576">
        <v>3.9221813128399519</v>
      </c>
      <c r="G4576">
        <v>0</v>
      </c>
    </row>
    <row r="4577" spans="5:7" x14ac:dyDescent="0.3">
      <c r="E4577">
        <f t="shared" si="72"/>
        <v>4576</v>
      </c>
      <c r="F4577">
        <v>2.0433935835993737</v>
      </c>
      <c r="G4577">
        <v>0</v>
      </c>
    </row>
    <row r="4578" spans="5:7" x14ac:dyDescent="0.3">
      <c r="E4578">
        <f t="shared" si="72"/>
        <v>4577</v>
      </c>
      <c r="F4578">
        <v>1.0374712570805409</v>
      </c>
      <c r="G4578">
        <v>0</v>
      </c>
    </row>
    <row r="4579" spans="5:7" x14ac:dyDescent="0.3">
      <c r="E4579">
        <f t="shared" si="72"/>
        <v>4578</v>
      </c>
      <c r="F4579">
        <v>2.5481652081158357</v>
      </c>
      <c r="G4579">
        <v>0</v>
      </c>
    </row>
    <row r="4580" spans="5:7" x14ac:dyDescent="0.3">
      <c r="E4580">
        <f t="shared" si="72"/>
        <v>4579</v>
      </c>
      <c r="F4580">
        <v>5.4118203632725752</v>
      </c>
      <c r="G4580">
        <v>0</v>
      </c>
    </row>
    <row r="4581" spans="5:7" x14ac:dyDescent="0.3">
      <c r="E4581">
        <f t="shared" si="72"/>
        <v>4580</v>
      </c>
      <c r="F4581">
        <v>4.9855838572334772</v>
      </c>
      <c r="G4581">
        <v>0</v>
      </c>
    </row>
    <row r="4582" spans="5:7" x14ac:dyDescent="0.3">
      <c r="E4582">
        <f t="shared" si="72"/>
        <v>4581</v>
      </c>
      <c r="F4582">
        <v>3.2505718601736002</v>
      </c>
      <c r="G4582">
        <v>0</v>
      </c>
    </row>
    <row r="4583" spans="5:7" x14ac:dyDescent="0.3">
      <c r="E4583">
        <f t="shared" si="72"/>
        <v>4582</v>
      </c>
      <c r="F4583">
        <v>1.7088420959438491</v>
      </c>
      <c r="G4583">
        <v>0</v>
      </c>
    </row>
    <row r="4584" spans="5:7" x14ac:dyDescent="0.3">
      <c r="E4584">
        <f t="shared" si="72"/>
        <v>4583</v>
      </c>
      <c r="F4584">
        <v>4.128461679946243</v>
      </c>
      <c r="G4584">
        <v>0</v>
      </c>
    </row>
    <row r="4585" spans="5:7" x14ac:dyDescent="0.3">
      <c r="E4585">
        <f t="shared" si="72"/>
        <v>4584</v>
      </c>
      <c r="F4585">
        <v>5.5703128406622469</v>
      </c>
      <c r="G4585">
        <v>0</v>
      </c>
    </row>
    <row r="4586" spans="5:7" x14ac:dyDescent="0.3">
      <c r="E4586">
        <f t="shared" si="72"/>
        <v>4585</v>
      </c>
      <c r="F4586">
        <v>9.7887626667287151</v>
      </c>
      <c r="G4586">
        <v>1</v>
      </c>
    </row>
    <row r="4587" spans="5:7" x14ac:dyDescent="0.3">
      <c r="E4587">
        <f t="shared" si="72"/>
        <v>4586</v>
      </c>
      <c r="F4587">
        <v>4.7826211497875537</v>
      </c>
      <c r="G4587">
        <v>0</v>
      </c>
    </row>
    <row r="4588" spans="5:7" x14ac:dyDescent="0.3">
      <c r="E4588">
        <f t="shared" si="72"/>
        <v>4587</v>
      </c>
      <c r="F4588">
        <v>0.70594161327123761</v>
      </c>
      <c r="G4588">
        <v>0</v>
      </c>
    </row>
    <row r="4589" spans="5:7" x14ac:dyDescent="0.3">
      <c r="E4589">
        <f t="shared" si="72"/>
        <v>4588</v>
      </c>
      <c r="F4589">
        <v>3.3372020562012645</v>
      </c>
      <c r="G4589">
        <v>0</v>
      </c>
    </row>
    <row r="4590" spans="5:7" x14ac:dyDescent="0.3">
      <c r="E4590">
        <f t="shared" si="72"/>
        <v>4589</v>
      </c>
      <c r="F4590">
        <v>4.2388069185142099</v>
      </c>
      <c r="G4590">
        <v>0</v>
      </c>
    </row>
    <row r="4591" spans="5:7" x14ac:dyDescent="0.3">
      <c r="E4591">
        <f t="shared" si="72"/>
        <v>4590</v>
      </c>
      <c r="F4591">
        <v>4.2335473742861405</v>
      </c>
      <c r="G4591">
        <v>0</v>
      </c>
    </row>
    <row r="4592" spans="5:7" x14ac:dyDescent="0.3">
      <c r="E4592">
        <f t="shared" si="72"/>
        <v>4591</v>
      </c>
      <c r="F4592">
        <v>4.3215021413978842</v>
      </c>
      <c r="G4592">
        <v>0</v>
      </c>
    </row>
    <row r="4593" spans="5:7" x14ac:dyDescent="0.3">
      <c r="E4593">
        <f t="shared" si="72"/>
        <v>4592</v>
      </c>
      <c r="F4593">
        <v>3.8976365403819075</v>
      </c>
      <c r="G4593">
        <v>0</v>
      </c>
    </row>
    <row r="4594" spans="5:7" x14ac:dyDescent="0.3">
      <c r="E4594">
        <f t="shared" si="72"/>
        <v>4593</v>
      </c>
      <c r="F4594">
        <v>7.0036346681235351</v>
      </c>
      <c r="G4594">
        <v>1</v>
      </c>
    </row>
    <row r="4595" spans="5:7" x14ac:dyDescent="0.3">
      <c r="E4595">
        <f t="shared" si="72"/>
        <v>4594</v>
      </c>
      <c r="F4595">
        <v>1.9431822970245205</v>
      </c>
      <c r="G4595">
        <v>0</v>
      </c>
    </row>
    <row r="4596" spans="5:7" x14ac:dyDescent="0.3">
      <c r="E4596">
        <f t="shared" si="72"/>
        <v>4595</v>
      </c>
      <c r="F4596">
        <v>4.0467380093882044</v>
      </c>
      <c r="G4596">
        <v>0</v>
      </c>
    </row>
    <row r="4597" spans="5:7" x14ac:dyDescent="0.3">
      <c r="E4597">
        <f t="shared" si="72"/>
        <v>4596</v>
      </c>
      <c r="F4597">
        <v>5.0149010949620143</v>
      </c>
      <c r="G4597">
        <v>0</v>
      </c>
    </row>
    <row r="4598" spans="5:7" x14ac:dyDescent="0.3">
      <c r="E4598">
        <f t="shared" si="72"/>
        <v>4597</v>
      </c>
      <c r="F4598">
        <v>2.9390250626285765</v>
      </c>
      <c r="G4598">
        <v>0</v>
      </c>
    </row>
    <row r="4599" spans="5:7" x14ac:dyDescent="0.3">
      <c r="E4599">
        <f t="shared" si="72"/>
        <v>4598</v>
      </c>
      <c r="F4599">
        <v>6.1618159758928783</v>
      </c>
      <c r="G4599">
        <v>0</v>
      </c>
    </row>
    <row r="4600" spans="5:7" x14ac:dyDescent="0.3">
      <c r="E4600">
        <f t="shared" si="72"/>
        <v>4599</v>
      </c>
      <c r="F4600">
        <v>1.7512115018963736</v>
      </c>
      <c r="G4600">
        <v>0</v>
      </c>
    </row>
    <row r="4601" spans="5:7" x14ac:dyDescent="0.3">
      <c r="E4601">
        <f t="shared" si="72"/>
        <v>4600</v>
      </c>
      <c r="F4601">
        <v>2.3105934818020013</v>
      </c>
      <c r="G4601">
        <v>0</v>
      </c>
    </row>
    <row r="4602" spans="5:7" x14ac:dyDescent="0.3">
      <c r="E4602">
        <f t="shared" si="72"/>
        <v>4601</v>
      </c>
      <c r="F4602">
        <v>4.7778853833024879</v>
      </c>
      <c r="G4602">
        <v>0</v>
      </c>
    </row>
    <row r="4603" spans="5:7" x14ac:dyDescent="0.3">
      <c r="E4603">
        <f t="shared" si="72"/>
        <v>4602</v>
      </c>
      <c r="F4603">
        <v>2.7931519950751165</v>
      </c>
      <c r="G4603">
        <v>0</v>
      </c>
    </row>
    <row r="4604" spans="5:7" x14ac:dyDescent="0.3">
      <c r="E4604">
        <f t="shared" si="72"/>
        <v>4603</v>
      </c>
      <c r="F4604">
        <v>0.64633621691534027</v>
      </c>
      <c r="G4604">
        <v>0</v>
      </c>
    </row>
    <row r="4605" spans="5:7" x14ac:dyDescent="0.3">
      <c r="E4605">
        <f t="shared" si="72"/>
        <v>4604</v>
      </c>
      <c r="F4605">
        <v>10.146724027268831</v>
      </c>
      <c r="G4605">
        <v>1</v>
      </c>
    </row>
    <row r="4606" spans="5:7" x14ac:dyDescent="0.3">
      <c r="E4606">
        <f t="shared" si="72"/>
        <v>4605</v>
      </c>
      <c r="F4606">
        <v>2.558937522560865</v>
      </c>
      <c r="G4606">
        <v>0</v>
      </c>
    </row>
    <row r="4607" spans="5:7" x14ac:dyDescent="0.3">
      <c r="E4607">
        <f t="shared" si="72"/>
        <v>4606</v>
      </c>
      <c r="F4607">
        <v>1.0855814707798004</v>
      </c>
      <c r="G4607">
        <v>0</v>
      </c>
    </row>
    <row r="4608" spans="5:7" x14ac:dyDescent="0.3">
      <c r="E4608">
        <f t="shared" si="72"/>
        <v>4607</v>
      </c>
      <c r="F4608">
        <v>7.1947147286031043</v>
      </c>
      <c r="G4608">
        <v>1</v>
      </c>
    </row>
    <row r="4609" spans="5:7" x14ac:dyDescent="0.3">
      <c r="E4609">
        <f t="shared" si="72"/>
        <v>4608</v>
      </c>
      <c r="F4609">
        <v>4.8632142695203191</v>
      </c>
      <c r="G4609">
        <v>0</v>
      </c>
    </row>
    <row r="4610" spans="5:7" x14ac:dyDescent="0.3">
      <c r="E4610">
        <f t="shared" si="72"/>
        <v>4609</v>
      </c>
      <c r="F4610">
        <v>2.1921623397255336</v>
      </c>
      <c r="G4610">
        <v>0</v>
      </c>
    </row>
    <row r="4611" spans="5:7" x14ac:dyDescent="0.3">
      <c r="E4611">
        <f t="shared" si="72"/>
        <v>4610</v>
      </c>
      <c r="F4611">
        <v>2.4281956938994727</v>
      </c>
      <c r="G4611">
        <v>0</v>
      </c>
    </row>
    <row r="4612" spans="5:7" x14ac:dyDescent="0.3">
      <c r="E4612">
        <f t="shared" ref="E4612:E4675" si="73">E4611+1</f>
        <v>4611</v>
      </c>
      <c r="F4612">
        <v>5.2520219984504717</v>
      </c>
      <c r="G4612">
        <v>0</v>
      </c>
    </row>
    <row r="4613" spans="5:7" x14ac:dyDescent="0.3">
      <c r="E4613">
        <f t="shared" si="73"/>
        <v>4612</v>
      </c>
      <c r="F4613">
        <v>3.9344464038778062</v>
      </c>
      <c r="G4613">
        <v>0</v>
      </c>
    </row>
    <row r="4614" spans="5:7" x14ac:dyDescent="0.3">
      <c r="E4614">
        <f t="shared" si="73"/>
        <v>4613</v>
      </c>
      <c r="F4614">
        <v>10.467012571550335</v>
      </c>
      <c r="G4614">
        <v>1</v>
      </c>
    </row>
    <row r="4615" spans="5:7" x14ac:dyDescent="0.3">
      <c r="E4615">
        <f t="shared" si="73"/>
        <v>4614</v>
      </c>
      <c r="F4615">
        <v>1.3617027028066757</v>
      </c>
      <c r="G4615">
        <v>0</v>
      </c>
    </row>
    <row r="4616" spans="5:7" x14ac:dyDescent="0.3">
      <c r="E4616">
        <f t="shared" si="73"/>
        <v>4615</v>
      </c>
      <c r="F4616">
        <v>2.4977647799414093</v>
      </c>
      <c r="G4616">
        <v>0</v>
      </c>
    </row>
    <row r="4617" spans="5:7" x14ac:dyDescent="0.3">
      <c r="E4617">
        <f t="shared" si="73"/>
        <v>4616</v>
      </c>
      <c r="F4617">
        <v>7.2893803569466957</v>
      </c>
      <c r="G4617">
        <v>1</v>
      </c>
    </row>
    <row r="4618" spans="5:7" x14ac:dyDescent="0.3">
      <c r="E4618">
        <f t="shared" si="73"/>
        <v>4617</v>
      </c>
      <c r="F4618">
        <v>2.4134269676861018</v>
      </c>
      <c r="G4618">
        <v>0</v>
      </c>
    </row>
    <row r="4619" spans="5:7" x14ac:dyDescent="0.3">
      <c r="E4619">
        <f t="shared" si="73"/>
        <v>4618</v>
      </c>
      <c r="F4619">
        <v>4.0041105070106306</v>
      </c>
      <c r="G4619">
        <v>0</v>
      </c>
    </row>
    <row r="4620" spans="5:7" x14ac:dyDescent="0.3">
      <c r="E4620">
        <f t="shared" si="73"/>
        <v>4619</v>
      </c>
      <c r="F4620">
        <v>0.85656501678595853</v>
      </c>
      <c r="G4620">
        <v>0</v>
      </c>
    </row>
    <row r="4621" spans="5:7" x14ac:dyDescent="0.3">
      <c r="E4621">
        <f t="shared" si="73"/>
        <v>4620</v>
      </c>
      <c r="F4621">
        <v>6.3067782826154328</v>
      </c>
      <c r="G4621">
        <v>0</v>
      </c>
    </row>
    <row r="4622" spans="5:7" x14ac:dyDescent="0.3">
      <c r="E4622">
        <f t="shared" si="73"/>
        <v>4621</v>
      </c>
      <c r="F4622">
        <v>2.3052437836002255</v>
      </c>
      <c r="G4622">
        <v>0</v>
      </c>
    </row>
    <row r="4623" spans="5:7" x14ac:dyDescent="0.3">
      <c r="E4623">
        <f t="shared" si="73"/>
        <v>4622</v>
      </c>
      <c r="F4623">
        <v>4.3108139620258603</v>
      </c>
      <c r="G4623">
        <v>0</v>
      </c>
    </row>
    <row r="4624" spans="5:7" x14ac:dyDescent="0.3">
      <c r="E4624">
        <f t="shared" si="73"/>
        <v>4623</v>
      </c>
      <c r="F4624">
        <v>3.6198184557197615</v>
      </c>
      <c r="G4624">
        <v>0</v>
      </c>
    </row>
    <row r="4625" spans="5:7" x14ac:dyDescent="0.3">
      <c r="E4625">
        <f t="shared" si="73"/>
        <v>4624</v>
      </c>
      <c r="F4625">
        <v>7.2102875601614187</v>
      </c>
      <c r="G4625">
        <v>1</v>
      </c>
    </row>
    <row r="4626" spans="5:7" x14ac:dyDescent="0.3">
      <c r="E4626">
        <f t="shared" si="73"/>
        <v>4625</v>
      </c>
      <c r="F4626">
        <v>1.4515140449988362</v>
      </c>
      <c r="G4626">
        <v>0</v>
      </c>
    </row>
    <row r="4627" spans="5:7" x14ac:dyDescent="0.3">
      <c r="E4627">
        <f t="shared" si="73"/>
        <v>4626</v>
      </c>
      <c r="F4627">
        <v>1.4313517629881551</v>
      </c>
      <c r="G4627">
        <v>0</v>
      </c>
    </row>
    <row r="4628" spans="5:7" x14ac:dyDescent="0.3">
      <c r="E4628">
        <f t="shared" si="73"/>
        <v>4627</v>
      </c>
      <c r="F4628">
        <v>3.2336954717320952</v>
      </c>
      <c r="G4628">
        <v>0</v>
      </c>
    </row>
    <row r="4629" spans="5:7" x14ac:dyDescent="0.3">
      <c r="E4629">
        <f t="shared" si="73"/>
        <v>4628</v>
      </c>
      <c r="F4629">
        <v>4.8023307592004389</v>
      </c>
      <c r="G4629">
        <v>0</v>
      </c>
    </row>
    <row r="4630" spans="5:7" x14ac:dyDescent="0.3">
      <c r="E4630">
        <f t="shared" si="73"/>
        <v>4629</v>
      </c>
      <c r="F4630">
        <v>2.2905679694924101</v>
      </c>
      <c r="G4630">
        <v>0</v>
      </c>
    </row>
    <row r="4631" spans="5:7" x14ac:dyDescent="0.3">
      <c r="E4631">
        <f t="shared" si="73"/>
        <v>4630</v>
      </c>
      <c r="F4631">
        <v>0.19339383497873258</v>
      </c>
      <c r="G4631">
        <v>0</v>
      </c>
    </row>
    <row r="4632" spans="5:7" x14ac:dyDescent="0.3">
      <c r="E4632">
        <f t="shared" si="73"/>
        <v>4631</v>
      </c>
      <c r="F4632">
        <v>1.591952284779889</v>
      </c>
      <c r="G4632">
        <v>0</v>
      </c>
    </row>
    <row r="4633" spans="5:7" x14ac:dyDescent="0.3">
      <c r="E4633">
        <f t="shared" si="73"/>
        <v>4632</v>
      </c>
      <c r="F4633">
        <v>7.4269512084315288</v>
      </c>
      <c r="G4633">
        <v>1</v>
      </c>
    </row>
    <row r="4634" spans="5:7" x14ac:dyDescent="0.3">
      <c r="E4634">
        <f t="shared" si="73"/>
        <v>4633</v>
      </c>
      <c r="F4634">
        <v>5.5973086432398773</v>
      </c>
      <c r="G4634">
        <v>0</v>
      </c>
    </row>
    <row r="4635" spans="5:7" x14ac:dyDescent="0.3">
      <c r="E4635">
        <f t="shared" si="73"/>
        <v>4634</v>
      </c>
      <c r="F4635">
        <v>0.89408686266551174</v>
      </c>
      <c r="G4635">
        <v>0</v>
      </c>
    </row>
    <row r="4636" spans="5:7" x14ac:dyDescent="0.3">
      <c r="E4636">
        <f t="shared" si="73"/>
        <v>4635</v>
      </c>
      <c r="F4636">
        <v>3.0571511706129288</v>
      </c>
      <c r="G4636">
        <v>0</v>
      </c>
    </row>
    <row r="4637" spans="5:7" x14ac:dyDescent="0.3">
      <c r="E4637">
        <f t="shared" si="73"/>
        <v>4636</v>
      </c>
      <c r="F4637">
        <v>1.5378116072707939</v>
      </c>
      <c r="G4637">
        <v>0</v>
      </c>
    </row>
    <row r="4638" spans="5:7" x14ac:dyDescent="0.3">
      <c r="E4638">
        <f t="shared" si="73"/>
        <v>4637</v>
      </c>
      <c r="F4638">
        <v>7.5383807816205266</v>
      </c>
      <c r="G4638">
        <v>1</v>
      </c>
    </row>
    <row r="4639" spans="5:7" x14ac:dyDescent="0.3">
      <c r="E4639">
        <f t="shared" si="73"/>
        <v>4638</v>
      </c>
      <c r="F4639">
        <v>0.35171158693483762</v>
      </c>
      <c r="G4639">
        <v>0</v>
      </c>
    </row>
    <row r="4640" spans="5:7" x14ac:dyDescent="0.3">
      <c r="E4640">
        <f t="shared" si="73"/>
        <v>4639</v>
      </c>
      <c r="F4640">
        <v>2.8374543574844564</v>
      </c>
      <c r="G4640">
        <v>0</v>
      </c>
    </row>
    <row r="4641" spans="5:7" x14ac:dyDescent="0.3">
      <c r="E4641">
        <f t="shared" si="73"/>
        <v>4640</v>
      </c>
      <c r="F4641">
        <v>5.1696088892238921</v>
      </c>
      <c r="G4641">
        <v>0</v>
      </c>
    </row>
    <row r="4642" spans="5:7" x14ac:dyDescent="0.3">
      <c r="E4642">
        <f t="shared" si="73"/>
        <v>4641</v>
      </c>
      <c r="F4642">
        <v>7.8279472479661569</v>
      </c>
      <c r="G4642">
        <v>1</v>
      </c>
    </row>
    <row r="4643" spans="5:7" x14ac:dyDescent="0.3">
      <c r="E4643">
        <f t="shared" si="73"/>
        <v>4642</v>
      </c>
      <c r="F4643">
        <v>4.2113924942904264</v>
      </c>
      <c r="G4643">
        <v>0</v>
      </c>
    </row>
    <row r="4644" spans="5:7" x14ac:dyDescent="0.3">
      <c r="E4644">
        <f t="shared" si="73"/>
        <v>4643</v>
      </c>
      <c r="F4644">
        <v>2.1861738593250788</v>
      </c>
      <c r="G4644">
        <v>0</v>
      </c>
    </row>
    <row r="4645" spans="5:7" x14ac:dyDescent="0.3">
      <c r="E4645">
        <f t="shared" si="73"/>
        <v>4644</v>
      </c>
      <c r="F4645">
        <v>8.8205164124396038</v>
      </c>
      <c r="G4645">
        <v>1</v>
      </c>
    </row>
    <row r="4646" spans="5:7" x14ac:dyDescent="0.3">
      <c r="E4646">
        <f t="shared" si="73"/>
        <v>4645</v>
      </c>
      <c r="F4646">
        <v>5.9019617642951205</v>
      </c>
      <c r="G4646">
        <v>0</v>
      </c>
    </row>
    <row r="4647" spans="5:7" x14ac:dyDescent="0.3">
      <c r="E4647">
        <f t="shared" si="73"/>
        <v>4646</v>
      </c>
      <c r="F4647">
        <v>5.5790509059492628</v>
      </c>
      <c r="G4647">
        <v>0</v>
      </c>
    </row>
    <row r="4648" spans="5:7" x14ac:dyDescent="0.3">
      <c r="E4648">
        <f t="shared" si="73"/>
        <v>4647</v>
      </c>
      <c r="F4648">
        <v>0.56740805182526877</v>
      </c>
      <c r="G4648">
        <v>0</v>
      </c>
    </row>
    <row r="4649" spans="5:7" x14ac:dyDescent="0.3">
      <c r="E4649">
        <f t="shared" si="73"/>
        <v>4648</v>
      </c>
      <c r="F4649">
        <v>5.1720548532583974</v>
      </c>
      <c r="G4649">
        <v>0</v>
      </c>
    </row>
    <row r="4650" spans="5:7" x14ac:dyDescent="0.3">
      <c r="E4650">
        <f t="shared" si="73"/>
        <v>4649</v>
      </c>
      <c r="F4650">
        <v>10.609550286904136</v>
      </c>
      <c r="G4650">
        <v>1</v>
      </c>
    </row>
    <row r="4651" spans="5:7" x14ac:dyDescent="0.3">
      <c r="E4651">
        <f t="shared" si="73"/>
        <v>4650</v>
      </c>
      <c r="F4651">
        <v>1.8921108103817743</v>
      </c>
      <c r="G4651">
        <v>0</v>
      </c>
    </row>
    <row r="4652" spans="5:7" x14ac:dyDescent="0.3">
      <c r="E4652">
        <f t="shared" si="73"/>
        <v>4651</v>
      </c>
      <c r="F4652">
        <v>1.4365873708650065</v>
      </c>
      <c r="G4652">
        <v>0</v>
      </c>
    </row>
    <row r="4653" spans="5:7" x14ac:dyDescent="0.3">
      <c r="E4653">
        <f t="shared" si="73"/>
        <v>4652</v>
      </c>
      <c r="F4653">
        <v>6.6260463977381781</v>
      </c>
      <c r="G4653">
        <v>0</v>
      </c>
    </row>
    <row r="4654" spans="5:7" x14ac:dyDescent="0.3">
      <c r="E4654">
        <f t="shared" si="73"/>
        <v>4653</v>
      </c>
      <c r="F4654">
        <v>9.7774022489319385</v>
      </c>
      <c r="G4654">
        <v>1</v>
      </c>
    </row>
    <row r="4655" spans="5:7" x14ac:dyDescent="0.3">
      <c r="E4655">
        <f t="shared" si="73"/>
        <v>4654</v>
      </c>
      <c r="F4655">
        <v>0.94974484294137573</v>
      </c>
      <c r="G4655">
        <v>0</v>
      </c>
    </row>
    <row r="4656" spans="5:7" x14ac:dyDescent="0.3">
      <c r="E4656">
        <f t="shared" si="73"/>
        <v>4655</v>
      </c>
      <c r="F4656">
        <v>2.8896418784229034</v>
      </c>
      <c r="G4656">
        <v>0</v>
      </c>
    </row>
    <row r="4657" spans="5:7" x14ac:dyDescent="0.3">
      <c r="E4657">
        <f t="shared" si="73"/>
        <v>4656</v>
      </c>
      <c r="F4657">
        <v>1.8570184190549459</v>
      </c>
      <c r="G4657">
        <v>0</v>
      </c>
    </row>
    <row r="4658" spans="5:7" x14ac:dyDescent="0.3">
      <c r="E4658">
        <f t="shared" si="73"/>
        <v>4657</v>
      </c>
      <c r="F4658">
        <v>5.5654291870990313</v>
      </c>
      <c r="G4658">
        <v>0</v>
      </c>
    </row>
    <row r="4659" spans="5:7" x14ac:dyDescent="0.3">
      <c r="E4659">
        <f t="shared" si="73"/>
        <v>4658</v>
      </c>
      <c r="F4659">
        <v>8.4003473300123659</v>
      </c>
      <c r="G4659">
        <v>1</v>
      </c>
    </row>
    <row r="4660" spans="5:7" x14ac:dyDescent="0.3">
      <c r="E4660">
        <f t="shared" si="73"/>
        <v>4659</v>
      </c>
      <c r="F4660">
        <v>1.8504481547038678</v>
      </c>
      <c r="G4660">
        <v>0</v>
      </c>
    </row>
    <row r="4661" spans="5:7" x14ac:dyDescent="0.3">
      <c r="E4661">
        <f t="shared" si="73"/>
        <v>4660</v>
      </c>
      <c r="F4661">
        <v>0.79197289573631457</v>
      </c>
      <c r="G4661">
        <v>0</v>
      </c>
    </row>
    <row r="4662" spans="5:7" x14ac:dyDescent="0.3">
      <c r="E4662">
        <f t="shared" si="73"/>
        <v>4661</v>
      </c>
      <c r="F4662">
        <v>2.707707835118311</v>
      </c>
      <c r="G4662">
        <v>0</v>
      </c>
    </row>
    <row r="4663" spans="5:7" x14ac:dyDescent="0.3">
      <c r="E4663">
        <f t="shared" si="73"/>
        <v>4662</v>
      </c>
      <c r="F4663">
        <v>1.0185725422173912</v>
      </c>
      <c r="G4663">
        <v>0</v>
      </c>
    </row>
    <row r="4664" spans="5:7" x14ac:dyDescent="0.3">
      <c r="E4664">
        <f t="shared" si="73"/>
        <v>4663</v>
      </c>
      <c r="F4664">
        <v>0.80079121597300618</v>
      </c>
      <c r="G4664">
        <v>0</v>
      </c>
    </row>
    <row r="4665" spans="5:7" x14ac:dyDescent="0.3">
      <c r="E4665">
        <f t="shared" si="73"/>
        <v>4664</v>
      </c>
      <c r="F4665">
        <v>1.0002550653764237</v>
      </c>
      <c r="G4665">
        <v>0</v>
      </c>
    </row>
    <row r="4666" spans="5:7" x14ac:dyDescent="0.3">
      <c r="E4666">
        <f t="shared" si="73"/>
        <v>4665</v>
      </c>
      <c r="F4666">
        <v>2.6329596968741953</v>
      </c>
      <c r="G4666">
        <v>0</v>
      </c>
    </row>
    <row r="4667" spans="5:7" x14ac:dyDescent="0.3">
      <c r="E4667">
        <f t="shared" si="73"/>
        <v>4666</v>
      </c>
      <c r="F4667">
        <v>2.5146156224129386</v>
      </c>
      <c r="G4667">
        <v>0</v>
      </c>
    </row>
    <row r="4668" spans="5:7" x14ac:dyDescent="0.3">
      <c r="E4668">
        <f t="shared" si="73"/>
        <v>4667</v>
      </c>
      <c r="F4668">
        <v>0.17056120216765533</v>
      </c>
      <c r="G4668">
        <v>0</v>
      </c>
    </row>
    <row r="4669" spans="5:7" x14ac:dyDescent="0.3">
      <c r="E4669">
        <f t="shared" si="73"/>
        <v>4668</v>
      </c>
      <c r="F4669">
        <v>3.6806618940873377</v>
      </c>
      <c r="G4669">
        <v>0</v>
      </c>
    </row>
    <row r="4670" spans="5:7" x14ac:dyDescent="0.3">
      <c r="E4670">
        <f t="shared" si="73"/>
        <v>4669</v>
      </c>
      <c r="F4670">
        <v>2.4054152146216512</v>
      </c>
      <c r="G4670">
        <v>0</v>
      </c>
    </row>
    <row r="4671" spans="5:7" x14ac:dyDescent="0.3">
      <c r="E4671">
        <f t="shared" si="73"/>
        <v>4670</v>
      </c>
      <c r="F4671">
        <v>1.9364961935488119</v>
      </c>
      <c r="G4671">
        <v>0</v>
      </c>
    </row>
    <row r="4672" spans="5:7" x14ac:dyDescent="0.3">
      <c r="E4672">
        <f t="shared" si="73"/>
        <v>4671</v>
      </c>
      <c r="F4672">
        <v>9.6590662726338685</v>
      </c>
      <c r="G4672">
        <v>1</v>
      </c>
    </row>
    <row r="4673" spans="5:7" x14ac:dyDescent="0.3">
      <c r="E4673">
        <f t="shared" si="73"/>
        <v>4672</v>
      </c>
      <c r="F4673">
        <v>4.6692097476614398</v>
      </c>
      <c r="G4673">
        <v>0</v>
      </c>
    </row>
    <row r="4674" spans="5:7" x14ac:dyDescent="0.3">
      <c r="E4674">
        <f t="shared" si="73"/>
        <v>4673</v>
      </c>
      <c r="F4674">
        <v>8.2338788563610184</v>
      </c>
      <c r="G4674">
        <v>1</v>
      </c>
    </row>
    <row r="4675" spans="5:7" x14ac:dyDescent="0.3">
      <c r="E4675">
        <f t="shared" si="73"/>
        <v>4674</v>
      </c>
      <c r="F4675">
        <v>17.985465615792609</v>
      </c>
      <c r="G4675">
        <v>1</v>
      </c>
    </row>
    <row r="4676" spans="5:7" x14ac:dyDescent="0.3">
      <c r="E4676">
        <f t="shared" ref="E4676:E4739" si="74">E4675+1</f>
        <v>4675</v>
      </c>
      <c r="F4676">
        <v>0.73599914485319462</v>
      </c>
      <c r="G4676">
        <v>0</v>
      </c>
    </row>
    <row r="4677" spans="5:7" x14ac:dyDescent="0.3">
      <c r="E4677">
        <f t="shared" si="74"/>
        <v>4676</v>
      </c>
      <c r="F4677">
        <v>3.1969943947131121</v>
      </c>
      <c r="G4677">
        <v>0</v>
      </c>
    </row>
    <row r="4678" spans="5:7" x14ac:dyDescent="0.3">
      <c r="E4678">
        <f t="shared" si="74"/>
        <v>4677</v>
      </c>
      <c r="F4678">
        <v>6.9053917989610465</v>
      </c>
      <c r="G4678">
        <v>0</v>
      </c>
    </row>
    <row r="4679" spans="5:7" x14ac:dyDescent="0.3">
      <c r="E4679">
        <f t="shared" si="74"/>
        <v>4678</v>
      </c>
      <c r="F4679">
        <v>3.2656994722937971</v>
      </c>
      <c r="G4679">
        <v>0</v>
      </c>
    </row>
    <row r="4680" spans="5:7" x14ac:dyDescent="0.3">
      <c r="E4680">
        <f t="shared" si="74"/>
        <v>4679</v>
      </c>
      <c r="F4680">
        <v>14.498577021141145</v>
      </c>
      <c r="G4680">
        <v>1</v>
      </c>
    </row>
    <row r="4681" spans="5:7" x14ac:dyDescent="0.3">
      <c r="E4681">
        <f t="shared" si="74"/>
        <v>4680</v>
      </c>
      <c r="F4681">
        <v>1.8025547827866046</v>
      </c>
      <c r="G4681">
        <v>0</v>
      </c>
    </row>
    <row r="4682" spans="5:7" x14ac:dyDescent="0.3">
      <c r="E4682">
        <f t="shared" si="74"/>
        <v>4681</v>
      </c>
      <c r="F4682">
        <v>5.0489704625571115</v>
      </c>
      <c r="G4682">
        <v>0</v>
      </c>
    </row>
    <row r="4683" spans="5:7" x14ac:dyDescent="0.3">
      <c r="E4683">
        <f t="shared" si="74"/>
        <v>4682</v>
      </c>
      <c r="F4683">
        <v>2.4825111503968329</v>
      </c>
      <c r="G4683">
        <v>0</v>
      </c>
    </row>
    <row r="4684" spans="5:7" x14ac:dyDescent="0.3">
      <c r="E4684">
        <f t="shared" si="74"/>
        <v>4683</v>
      </c>
      <c r="F4684">
        <v>1.0542385003263255</v>
      </c>
      <c r="G4684">
        <v>0</v>
      </c>
    </row>
    <row r="4685" spans="5:7" x14ac:dyDescent="0.3">
      <c r="E4685">
        <f t="shared" si="74"/>
        <v>4684</v>
      </c>
      <c r="F4685">
        <v>1.6299384111257222</v>
      </c>
      <c r="G4685">
        <v>0</v>
      </c>
    </row>
    <row r="4686" spans="5:7" x14ac:dyDescent="0.3">
      <c r="E4686">
        <f t="shared" si="74"/>
        <v>4685</v>
      </c>
      <c r="F4686">
        <v>1.3851922454723817</v>
      </c>
      <c r="G4686">
        <v>0</v>
      </c>
    </row>
    <row r="4687" spans="5:7" x14ac:dyDescent="0.3">
      <c r="E4687">
        <f t="shared" si="74"/>
        <v>4686</v>
      </c>
      <c r="F4687">
        <v>0.36897782431786108</v>
      </c>
      <c r="G4687">
        <v>0</v>
      </c>
    </row>
    <row r="4688" spans="5:7" x14ac:dyDescent="0.3">
      <c r="E4688">
        <f t="shared" si="74"/>
        <v>4687</v>
      </c>
      <c r="F4688">
        <v>9.9004802747301568</v>
      </c>
      <c r="G4688">
        <v>1</v>
      </c>
    </row>
    <row r="4689" spans="5:7" x14ac:dyDescent="0.3">
      <c r="E4689">
        <f t="shared" si="74"/>
        <v>4688</v>
      </c>
      <c r="F4689">
        <v>7.1416287175840409</v>
      </c>
      <c r="G4689">
        <v>1</v>
      </c>
    </row>
    <row r="4690" spans="5:7" x14ac:dyDescent="0.3">
      <c r="E4690">
        <f t="shared" si="74"/>
        <v>4689</v>
      </c>
      <c r="F4690">
        <v>3.9159897388438587</v>
      </c>
      <c r="G4690">
        <v>0</v>
      </c>
    </row>
    <row r="4691" spans="5:7" x14ac:dyDescent="0.3">
      <c r="E4691">
        <f t="shared" si="74"/>
        <v>4690</v>
      </c>
      <c r="F4691">
        <v>5.7240678522477477</v>
      </c>
      <c r="G4691">
        <v>0</v>
      </c>
    </row>
    <row r="4692" spans="5:7" x14ac:dyDescent="0.3">
      <c r="E4692">
        <f t="shared" si="74"/>
        <v>4691</v>
      </c>
      <c r="F4692">
        <v>1.1395562938573909</v>
      </c>
      <c r="G4692">
        <v>0</v>
      </c>
    </row>
    <row r="4693" spans="5:7" x14ac:dyDescent="0.3">
      <c r="E4693">
        <f t="shared" si="74"/>
        <v>4692</v>
      </c>
      <c r="F4693">
        <v>6.6958982154966842</v>
      </c>
      <c r="G4693">
        <v>0</v>
      </c>
    </row>
    <row r="4694" spans="5:7" x14ac:dyDescent="0.3">
      <c r="E4694">
        <f t="shared" si="74"/>
        <v>4693</v>
      </c>
      <c r="F4694">
        <v>4.3444408034117687</v>
      </c>
      <c r="G4694">
        <v>0</v>
      </c>
    </row>
    <row r="4695" spans="5:7" x14ac:dyDescent="0.3">
      <c r="E4695">
        <f t="shared" si="74"/>
        <v>4694</v>
      </c>
      <c r="F4695">
        <v>6.4502330564249091</v>
      </c>
      <c r="G4695">
        <v>0</v>
      </c>
    </row>
    <row r="4696" spans="5:7" x14ac:dyDescent="0.3">
      <c r="E4696">
        <f t="shared" si="74"/>
        <v>4695</v>
      </c>
      <c r="F4696">
        <v>9.0507572354726413</v>
      </c>
      <c r="G4696">
        <v>1</v>
      </c>
    </row>
    <row r="4697" spans="5:7" x14ac:dyDescent="0.3">
      <c r="E4697">
        <f t="shared" si="74"/>
        <v>4696</v>
      </c>
      <c r="F4697">
        <v>6.5309643709701746</v>
      </c>
      <c r="G4697">
        <v>0</v>
      </c>
    </row>
    <row r="4698" spans="5:7" x14ac:dyDescent="0.3">
      <c r="E4698">
        <f t="shared" si="74"/>
        <v>4697</v>
      </c>
      <c r="F4698">
        <v>0.82050047786819458</v>
      </c>
      <c r="G4698">
        <v>0</v>
      </c>
    </row>
    <row r="4699" spans="5:7" x14ac:dyDescent="0.3">
      <c r="E4699">
        <f t="shared" si="74"/>
        <v>4698</v>
      </c>
      <c r="F4699">
        <v>5.8765233633152958</v>
      </c>
      <c r="G4699">
        <v>0</v>
      </c>
    </row>
    <row r="4700" spans="5:7" x14ac:dyDescent="0.3">
      <c r="E4700">
        <f t="shared" si="74"/>
        <v>4699</v>
      </c>
      <c r="F4700">
        <v>5.266588454977521</v>
      </c>
      <c r="G4700">
        <v>0</v>
      </c>
    </row>
    <row r="4701" spans="5:7" x14ac:dyDescent="0.3">
      <c r="E4701">
        <f t="shared" si="74"/>
        <v>4700</v>
      </c>
      <c r="F4701">
        <v>3.0188147043078146</v>
      </c>
      <c r="G4701">
        <v>0</v>
      </c>
    </row>
    <row r="4702" spans="5:7" x14ac:dyDescent="0.3">
      <c r="E4702">
        <f t="shared" si="74"/>
        <v>4701</v>
      </c>
      <c r="F4702">
        <v>4.7301136733071747</v>
      </c>
      <c r="G4702">
        <v>0</v>
      </c>
    </row>
    <row r="4703" spans="5:7" x14ac:dyDescent="0.3">
      <c r="E4703">
        <f t="shared" si="74"/>
        <v>4702</v>
      </c>
      <c r="F4703">
        <v>1.9421951145083367</v>
      </c>
      <c r="G4703">
        <v>0</v>
      </c>
    </row>
    <row r="4704" spans="5:7" x14ac:dyDescent="0.3">
      <c r="E4704">
        <f t="shared" si="74"/>
        <v>4703</v>
      </c>
      <c r="F4704">
        <v>4.0482592076088872</v>
      </c>
      <c r="G4704">
        <v>0</v>
      </c>
    </row>
    <row r="4705" spans="5:7" x14ac:dyDescent="0.3">
      <c r="E4705">
        <f t="shared" si="74"/>
        <v>4704</v>
      </c>
      <c r="F4705">
        <v>1.050462906217726</v>
      </c>
      <c r="G4705">
        <v>0</v>
      </c>
    </row>
    <row r="4706" spans="5:7" x14ac:dyDescent="0.3">
      <c r="E4706">
        <f t="shared" si="74"/>
        <v>4705</v>
      </c>
      <c r="F4706">
        <v>2.3582347239984154</v>
      </c>
      <c r="G4706">
        <v>0</v>
      </c>
    </row>
    <row r="4707" spans="5:7" x14ac:dyDescent="0.3">
      <c r="E4707">
        <f t="shared" si="74"/>
        <v>4706</v>
      </c>
      <c r="F4707">
        <v>4.7389303123580202</v>
      </c>
      <c r="G4707">
        <v>0</v>
      </c>
    </row>
    <row r="4708" spans="5:7" x14ac:dyDescent="0.3">
      <c r="E4708">
        <f t="shared" si="74"/>
        <v>4707</v>
      </c>
      <c r="F4708">
        <v>4.4857893494992247</v>
      </c>
      <c r="G4708">
        <v>0</v>
      </c>
    </row>
    <row r="4709" spans="5:7" x14ac:dyDescent="0.3">
      <c r="E4709">
        <f t="shared" si="74"/>
        <v>4708</v>
      </c>
      <c r="F4709">
        <v>2.2707421131003125</v>
      </c>
      <c r="G4709">
        <v>0</v>
      </c>
    </row>
    <row r="4710" spans="5:7" x14ac:dyDescent="0.3">
      <c r="E4710">
        <f t="shared" si="74"/>
        <v>4709</v>
      </c>
      <c r="F4710">
        <v>1.9536488366563884</v>
      </c>
      <c r="G4710">
        <v>0</v>
      </c>
    </row>
    <row r="4711" spans="5:7" x14ac:dyDescent="0.3">
      <c r="E4711">
        <f t="shared" si="74"/>
        <v>4710</v>
      </c>
      <c r="F4711">
        <v>6.8171893608950471</v>
      </c>
      <c r="G4711">
        <v>0</v>
      </c>
    </row>
    <row r="4712" spans="5:7" x14ac:dyDescent="0.3">
      <c r="E4712">
        <f t="shared" si="74"/>
        <v>4711</v>
      </c>
      <c r="F4712">
        <v>5.580510139138533</v>
      </c>
      <c r="G4712">
        <v>0</v>
      </c>
    </row>
    <row r="4713" spans="5:7" x14ac:dyDescent="0.3">
      <c r="E4713">
        <f t="shared" si="74"/>
        <v>4712</v>
      </c>
      <c r="F4713">
        <v>0.29445534623225805</v>
      </c>
      <c r="G4713">
        <v>0</v>
      </c>
    </row>
    <row r="4714" spans="5:7" x14ac:dyDescent="0.3">
      <c r="E4714">
        <f t="shared" si="74"/>
        <v>4713</v>
      </c>
      <c r="F4714">
        <v>4.8361055990387412</v>
      </c>
      <c r="G4714">
        <v>0</v>
      </c>
    </row>
    <row r="4715" spans="5:7" x14ac:dyDescent="0.3">
      <c r="E4715">
        <f t="shared" si="74"/>
        <v>4714</v>
      </c>
      <c r="F4715">
        <v>4.271582544456666</v>
      </c>
      <c r="G4715">
        <v>0</v>
      </c>
    </row>
    <row r="4716" spans="5:7" x14ac:dyDescent="0.3">
      <c r="E4716">
        <f t="shared" si="74"/>
        <v>4715</v>
      </c>
      <c r="F4716">
        <v>2.2109192585544939</v>
      </c>
      <c r="G4716">
        <v>0</v>
      </c>
    </row>
    <row r="4717" spans="5:7" x14ac:dyDescent="0.3">
      <c r="E4717">
        <f t="shared" si="74"/>
        <v>4716</v>
      </c>
      <c r="F4717">
        <v>2.2068225443571361</v>
      </c>
      <c r="G4717">
        <v>0</v>
      </c>
    </row>
    <row r="4718" spans="5:7" x14ac:dyDescent="0.3">
      <c r="E4718">
        <f t="shared" si="74"/>
        <v>4717</v>
      </c>
      <c r="F4718">
        <v>1.5707841539347169</v>
      </c>
      <c r="G4718">
        <v>0</v>
      </c>
    </row>
    <row r="4719" spans="5:7" x14ac:dyDescent="0.3">
      <c r="E4719">
        <f t="shared" si="74"/>
        <v>4718</v>
      </c>
      <c r="F4719">
        <v>5.0489145404739189</v>
      </c>
      <c r="G4719">
        <v>0</v>
      </c>
    </row>
    <row r="4720" spans="5:7" x14ac:dyDescent="0.3">
      <c r="E4720">
        <f t="shared" si="74"/>
        <v>4719</v>
      </c>
      <c r="F4720">
        <v>2.9226816067680685</v>
      </c>
      <c r="G4720">
        <v>0</v>
      </c>
    </row>
    <row r="4721" spans="5:7" x14ac:dyDescent="0.3">
      <c r="E4721">
        <f t="shared" si="74"/>
        <v>4720</v>
      </c>
      <c r="F4721">
        <v>5.8502974442552445</v>
      </c>
      <c r="G4721">
        <v>0</v>
      </c>
    </row>
    <row r="4722" spans="5:7" x14ac:dyDescent="0.3">
      <c r="E4722">
        <f t="shared" si="74"/>
        <v>4721</v>
      </c>
      <c r="F4722">
        <v>1.9804270771491892</v>
      </c>
      <c r="G4722">
        <v>0</v>
      </c>
    </row>
    <row r="4723" spans="5:7" x14ac:dyDescent="0.3">
      <c r="E4723">
        <f t="shared" si="74"/>
        <v>4722</v>
      </c>
      <c r="F4723">
        <v>5.6707963673184993</v>
      </c>
      <c r="G4723">
        <v>0</v>
      </c>
    </row>
    <row r="4724" spans="5:7" x14ac:dyDescent="0.3">
      <c r="E4724">
        <f t="shared" si="74"/>
        <v>4723</v>
      </c>
      <c r="F4724">
        <v>1.5844016163505195</v>
      </c>
      <c r="G4724">
        <v>0</v>
      </c>
    </row>
    <row r="4725" spans="5:7" x14ac:dyDescent="0.3">
      <c r="E4725">
        <f t="shared" si="74"/>
        <v>4724</v>
      </c>
      <c r="F4725">
        <v>4.8030154439841386</v>
      </c>
      <c r="G4725">
        <v>0</v>
      </c>
    </row>
    <row r="4726" spans="5:7" x14ac:dyDescent="0.3">
      <c r="E4726">
        <f t="shared" si="74"/>
        <v>4725</v>
      </c>
      <c r="F4726">
        <v>4.4687043374309541</v>
      </c>
      <c r="G4726">
        <v>0</v>
      </c>
    </row>
    <row r="4727" spans="5:7" x14ac:dyDescent="0.3">
      <c r="E4727">
        <f t="shared" si="74"/>
        <v>4726</v>
      </c>
      <c r="F4727">
        <v>7.1868703898998687</v>
      </c>
      <c r="G4727">
        <v>1</v>
      </c>
    </row>
    <row r="4728" spans="5:7" x14ac:dyDescent="0.3">
      <c r="E4728">
        <f t="shared" si="74"/>
        <v>4727</v>
      </c>
      <c r="F4728">
        <v>7.2579634059367173</v>
      </c>
      <c r="G4728">
        <v>1</v>
      </c>
    </row>
    <row r="4729" spans="5:7" x14ac:dyDescent="0.3">
      <c r="E4729">
        <f t="shared" si="74"/>
        <v>4728</v>
      </c>
      <c r="F4729">
        <v>1.6278454306162451</v>
      </c>
      <c r="G4729">
        <v>0</v>
      </c>
    </row>
    <row r="4730" spans="5:7" x14ac:dyDescent="0.3">
      <c r="E4730">
        <f t="shared" si="74"/>
        <v>4729</v>
      </c>
      <c r="F4730">
        <v>3.2070911529409645</v>
      </c>
      <c r="G4730">
        <v>0</v>
      </c>
    </row>
    <row r="4731" spans="5:7" x14ac:dyDescent="0.3">
      <c r="E4731">
        <f t="shared" si="74"/>
        <v>4730</v>
      </c>
      <c r="F4731">
        <v>3.7551918703095106</v>
      </c>
      <c r="G4731">
        <v>0</v>
      </c>
    </row>
    <row r="4732" spans="5:7" x14ac:dyDescent="0.3">
      <c r="E4732">
        <f t="shared" si="74"/>
        <v>4731</v>
      </c>
      <c r="F4732">
        <v>8.9791324958134311</v>
      </c>
      <c r="G4732">
        <v>1</v>
      </c>
    </row>
    <row r="4733" spans="5:7" x14ac:dyDescent="0.3">
      <c r="E4733">
        <f t="shared" si="74"/>
        <v>4732</v>
      </c>
      <c r="F4733">
        <v>4.860937251451352</v>
      </c>
      <c r="G4733">
        <v>0</v>
      </c>
    </row>
    <row r="4734" spans="5:7" x14ac:dyDescent="0.3">
      <c r="E4734">
        <f t="shared" si="74"/>
        <v>4733</v>
      </c>
      <c r="F4734">
        <v>2.3372264925277233</v>
      </c>
      <c r="G4734">
        <v>0</v>
      </c>
    </row>
    <row r="4735" spans="5:7" x14ac:dyDescent="0.3">
      <c r="E4735">
        <f t="shared" si="74"/>
        <v>4734</v>
      </c>
      <c r="F4735">
        <v>1.9693013624359952</v>
      </c>
      <c r="G4735">
        <v>0</v>
      </c>
    </row>
    <row r="4736" spans="5:7" x14ac:dyDescent="0.3">
      <c r="E4736">
        <f t="shared" si="74"/>
        <v>4735</v>
      </c>
      <c r="F4736">
        <v>5.1110006706495126</v>
      </c>
      <c r="G4736">
        <v>0</v>
      </c>
    </row>
    <row r="4737" spans="5:7" x14ac:dyDescent="0.3">
      <c r="E4737">
        <f t="shared" si="74"/>
        <v>4736</v>
      </c>
      <c r="F4737">
        <v>1.3647577865087301</v>
      </c>
      <c r="G4737">
        <v>0</v>
      </c>
    </row>
    <row r="4738" spans="5:7" x14ac:dyDescent="0.3">
      <c r="E4738">
        <f t="shared" si="74"/>
        <v>4737</v>
      </c>
      <c r="F4738">
        <v>6.8777751986726514</v>
      </c>
      <c r="G4738">
        <v>0</v>
      </c>
    </row>
    <row r="4739" spans="5:7" x14ac:dyDescent="0.3">
      <c r="E4739">
        <f t="shared" si="74"/>
        <v>4738</v>
      </c>
      <c r="F4739">
        <v>2.373101613734157</v>
      </c>
      <c r="G4739">
        <v>0</v>
      </c>
    </row>
    <row r="4740" spans="5:7" x14ac:dyDescent="0.3">
      <c r="E4740">
        <f t="shared" ref="E4740:E4803" si="75">E4739+1</f>
        <v>4739</v>
      </c>
      <c r="F4740">
        <v>5.8596723320703799</v>
      </c>
      <c r="G4740">
        <v>0</v>
      </c>
    </row>
    <row r="4741" spans="5:7" x14ac:dyDescent="0.3">
      <c r="E4741">
        <f t="shared" si="75"/>
        <v>4740</v>
      </c>
      <c r="F4741">
        <v>2.9051170815310603</v>
      </c>
      <c r="G4741">
        <v>0</v>
      </c>
    </row>
    <row r="4742" spans="5:7" x14ac:dyDescent="0.3">
      <c r="E4742">
        <f t="shared" si="75"/>
        <v>4741</v>
      </c>
      <c r="F4742">
        <v>3.1796936021694897</v>
      </c>
      <c r="G4742">
        <v>0</v>
      </c>
    </row>
    <row r="4743" spans="5:7" x14ac:dyDescent="0.3">
      <c r="E4743">
        <f t="shared" si="75"/>
        <v>4742</v>
      </c>
      <c r="F4743">
        <v>4.2093064412727337</v>
      </c>
      <c r="G4743">
        <v>0</v>
      </c>
    </row>
    <row r="4744" spans="5:7" x14ac:dyDescent="0.3">
      <c r="E4744">
        <f t="shared" si="75"/>
        <v>4743</v>
      </c>
      <c r="F4744">
        <v>4.5480804016917533</v>
      </c>
      <c r="G4744">
        <v>0</v>
      </c>
    </row>
    <row r="4745" spans="5:7" x14ac:dyDescent="0.3">
      <c r="E4745">
        <f t="shared" si="75"/>
        <v>4744</v>
      </c>
      <c r="F4745">
        <v>2.6603842359747913</v>
      </c>
      <c r="G4745">
        <v>0</v>
      </c>
    </row>
    <row r="4746" spans="5:7" x14ac:dyDescent="0.3">
      <c r="E4746">
        <f t="shared" si="75"/>
        <v>4745</v>
      </c>
      <c r="F4746">
        <v>2.0187942870911382</v>
      </c>
      <c r="G4746">
        <v>0</v>
      </c>
    </row>
    <row r="4747" spans="5:7" x14ac:dyDescent="0.3">
      <c r="E4747">
        <f t="shared" si="75"/>
        <v>4746</v>
      </c>
      <c r="F4747">
        <v>1.4484895357135199</v>
      </c>
      <c r="G4747">
        <v>0</v>
      </c>
    </row>
    <row r="4748" spans="5:7" x14ac:dyDescent="0.3">
      <c r="E4748">
        <f t="shared" si="75"/>
        <v>4747</v>
      </c>
      <c r="F4748">
        <v>7.1971431182379337</v>
      </c>
      <c r="G4748">
        <v>1</v>
      </c>
    </row>
    <row r="4749" spans="5:7" x14ac:dyDescent="0.3">
      <c r="E4749">
        <f t="shared" si="75"/>
        <v>4748</v>
      </c>
      <c r="F4749">
        <v>1.2858905619123879</v>
      </c>
      <c r="G4749">
        <v>0</v>
      </c>
    </row>
    <row r="4750" spans="5:7" x14ac:dyDescent="0.3">
      <c r="E4750">
        <f t="shared" si="75"/>
        <v>4749</v>
      </c>
      <c r="F4750">
        <v>6.9735059690862666</v>
      </c>
      <c r="G4750">
        <v>0</v>
      </c>
    </row>
    <row r="4751" spans="5:7" x14ac:dyDescent="0.3">
      <c r="E4751">
        <f t="shared" si="75"/>
        <v>4750</v>
      </c>
      <c r="F4751">
        <v>1.7363044251475253</v>
      </c>
      <c r="G4751">
        <v>0</v>
      </c>
    </row>
    <row r="4752" spans="5:7" x14ac:dyDescent="0.3">
      <c r="E4752">
        <f t="shared" si="75"/>
        <v>4751</v>
      </c>
      <c r="F4752">
        <v>0.51215750508566515</v>
      </c>
      <c r="G4752">
        <v>0</v>
      </c>
    </row>
    <row r="4753" spans="5:7" x14ac:dyDescent="0.3">
      <c r="E4753">
        <f t="shared" si="75"/>
        <v>4752</v>
      </c>
      <c r="F4753">
        <v>11.795345617527751</v>
      </c>
      <c r="G4753">
        <v>1</v>
      </c>
    </row>
    <row r="4754" spans="5:7" x14ac:dyDescent="0.3">
      <c r="E4754">
        <f t="shared" si="75"/>
        <v>4753</v>
      </c>
      <c r="F4754">
        <v>4.6992997657401938</v>
      </c>
      <c r="G4754">
        <v>0</v>
      </c>
    </row>
    <row r="4755" spans="5:7" x14ac:dyDescent="0.3">
      <c r="E4755">
        <f t="shared" si="75"/>
        <v>4754</v>
      </c>
      <c r="F4755">
        <v>4.7490090420406021</v>
      </c>
      <c r="G4755">
        <v>0</v>
      </c>
    </row>
    <row r="4756" spans="5:7" x14ac:dyDescent="0.3">
      <c r="E4756">
        <f t="shared" si="75"/>
        <v>4755</v>
      </c>
      <c r="F4756">
        <v>1.2481852555882347</v>
      </c>
      <c r="G4756">
        <v>0</v>
      </c>
    </row>
    <row r="4757" spans="5:7" x14ac:dyDescent="0.3">
      <c r="E4757">
        <f t="shared" si="75"/>
        <v>4756</v>
      </c>
      <c r="F4757">
        <v>2.6620991815121164</v>
      </c>
      <c r="G4757">
        <v>0</v>
      </c>
    </row>
    <row r="4758" spans="5:7" x14ac:dyDescent="0.3">
      <c r="E4758">
        <f t="shared" si="75"/>
        <v>4757</v>
      </c>
      <c r="F4758">
        <v>0.83818873611998368</v>
      </c>
      <c r="G4758">
        <v>0</v>
      </c>
    </row>
    <row r="4759" spans="5:7" x14ac:dyDescent="0.3">
      <c r="E4759">
        <f t="shared" si="75"/>
        <v>4758</v>
      </c>
      <c r="F4759">
        <v>4.2333289669576821</v>
      </c>
      <c r="G4759">
        <v>0</v>
      </c>
    </row>
    <row r="4760" spans="5:7" x14ac:dyDescent="0.3">
      <c r="E4760">
        <f t="shared" si="75"/>
        <v>4759</v>
      </c>
      <c r="F4760">
        <v>1.7305129533664958</v>
      </c>
      <c r="G4760">
        <v>0</v>
      </c>
    </row>
    <row r="4761" spans="5:7" x14ac:dyDescent="0.3">
      <c r="E4761">
        <f t="shared" si="75"/>
        <v>4760</v>
      </c>
      <c r="F4761">
        <v>6.2175063275954425</v>
      </c>
      <c r="G4761">
        <v>0</v>
      </c>
    </row>
    <row r="4762" spans="5:7" x14ac:dyDescent="0.3">
      <c r="E4762">
        <f t="shared" si="75"/>
        <v>4761</v>
      </c>
      <c r="F4762">
        <v>5.6129770783515207</v>
      </c>
      <c r="G4762">
        <v>0</v>
      </c>
    </row>
    <row r="4763" spans="5:7" x14ac:dyDescent="0.3">
      <c r="E4763">
        <f t="shared" si="75"/>
        <v>4762</v>
      </c>
      <c r="F4763">
        <v>3.0880654936492213</v>
      </c>
      <c r="G4763">
        <v>0</v>
      </c>
    </row>
    <row r="4764" spans="5:7" x14ac:dyDescent="0.3">
      <c r="E4764">
        <f t="shared" si="75"/>
        <v>4763</v>
      </c>
      <c r="F4764">
        <v>5.1705732760241681</v>
      </c>
      <c r="G4764">
        <v>0</v>
      </c>
    </row>
    <row r="4765" spans="5:7" x14ac:dyDescent="0.3">
      <c r="E4765">
        <f t="shared" si="75"/>
        <v>4764</v>
      </c>
      <c r="F4765">
        <v>3.6156779034707096</v>
      </c>
      <c r="G4765">
        <v>0</v>
      </c>
    </row>
    <row r="4766" spans="5:7" x14ac:dyDescent="0.3">
      <c r="E4766">
        <f t="shared" si="75"/>
        <v>4765</v>
      </c>
      <c r="F4766">
        <v>4.2439192034220037</v>
      </c>
      <c r="G4766">
        <v>0</v>
      </c>
    </row>
    <row r="4767" spans="5:7" x14ac:dyDescent="0.3">
      <c r="E4767">
        <f t="shared" si="75"/>
        <v>4766</v>
      </c>
      <c r="F4767">
        <v>4.165357201619007</v>
      </c>
      <c r="G4767">
        <v>0</v>
      </c>
    </row>
    <row r="4768" spans="5:7" x14ac:dyDescent="0.3">
      <c r="E4768">
        <f t="shared" si="75"/>
        <v>4767</v>
      </c>
      <c r="F4768">
        <v>16.955148904976646</v>
      </c>
      <c r="G4768">
        <v>1</v>
      </c>
    </row>
    <row r="4769" spans="5:7" x14ac:dyDescent="0.3">
      <c r="E4769">
        <f t="shared" si="75"/>
        <v>4768</v>
      </c>
      <c r="F4769">
        <v>5.9164714309136484</v>
      </c>
      <c r="G4769">
        <v>0</v>
      </c>
    </row>
    <row r="4770" spans="5:7" x14ac:dyDescent="0.3">
      <c r="E4770">
        <f t="shared" si="75"/>
        <v>4769</v>
      </c>
      <c r="F4770">
        <v>3.1504271907716515</v>
      </c>
      <c r="G4770">
        <v>0</v>
      </c>
    </row>
    <row r="4771" spans="5:7" x14ac:dyDescent="0.3">
      <c r="E4771">
        <f t="shared" si="75"/>
        <v>4770</v>
      </c>
      <c r="F4771">
        <v>2.1799859883074153</v>
      </c>
      <c r="G4771">
        <v>0</v>
      </c>
    </row>
    <row r="4772" spans="5:7" x14ac:dyDescent="0.3">
      <c r="E4772">
        <f t="shared" si="75"/>
        <v>4771</v>
      </c>
      <c r="F4772">
        <v>4.5973353960443877</v>
      </c>
      <c r="G4772">
        <v>0</v>
      </c>
    </row>
    <row r="4773" spans="5:7" x14ac:dyDescent="0.3">
      <c r="E4773">
        <f t="shared" si="75"/>
        <v>4772</v>
      </c>
      <c r="F4773">
        <v>3.8926619024528319</v>
      </c>
      <c r="G4773">
        <v>0</v>
      </c>
    </row>
    <row r="4774" spans="5:7" x14ac:dyDescent="0.3">
      <c r="E4774">
        <f t="shared" si="75"/>
        <v>4773</v>
      </c>
      <c r="F4774">
        <v>4.6502252656496932</v>
      </c>
      <c r="G4774">
        <v>0</v>
      </c>
    </row>
    <row r="4775" spans="5:7" x14ac:dyDescent="0.3">
      <c r="E4775">
        <f t="shared" si="75"/>
        <v>4774</v>
      </c>
      <c r="F4775">
        <v>4.860744587219072</v>
      </c>
      <c r="G4775">
        <v>0</v>
      </c>
    </row>
    <row r="4776" spans="5:7" x14ac:dyDescent="0.3">
      <c r="E4776">
        <f t="shared" si="75"/>
        <v>4775</v>
      </c>
      <c r="F4776">
        <v>3.2697478589675413</v>
      </c>
      <c r="G4776">
        <v>0</v>
      </c>
    </row>
    <row r="4777" spans="5:7" x14ac:dyDescent="0.3">
      <c r="E4777">
        <f t="shared" si="75"/>
        <v>4776</v>
      </c>
      <c r="F4777">
        <v>8.0576431409767721</v>
      </c>
      <c r="G4777">
        <v>1</v>
      </c>
    </row>
    <row r="4778" spans="5:7" x14ac:dyDescent="0.3">
      <c r="E4778">
        <f t="shared" si="75"/>
        <v>4777</v>
      </c>
      <c r="F4778">
        <v>5.2423289275365885</v>
      </c>
      <c r="G4778">
        <v>0</v>
      </c>
    </row>
    <row r="4779" spans="5:7" x14ac:dyDescent="0.3">
      <c r="E4779">
        <f t="shared" si="75"/>
        <v>4778</v>
      </c>
      <c r="F4779">
        <v>2.4003545164635769</v>
      </c>
      <c r="G4779">
        <v>0</v>
      </c>
    </row>
    <row r="4780" spans="5:7" x14ac:dyDescent="0.3">
      <c r="E4780">
        <f t="shared" si="75"/>
        <v>4779</v>
      </c>
      <c r="F4780">
        <v>3.7848205978904952</v>
      </c>
      <c r="G4780">
        <v>0</v>
      </c>
    </row>
    <row r="4781" spans="5:7" x14ac:dyDescent="0.3">
      <c r="E4781">
        <f t="shared" si="75"/>
        <v>4780</v>
      </c>
      <c r="F4781">
        <v>0.83077904478473741</v>
      </c>
      <c r="G4781">
        <v>0</v>
      </c>
    </row>
    <row r="4782" spans="5:7" x14ac:dyDescent="0.3">
      <c r="E4782">
        <f t="shared" si="75"/>
        <v>4781</v>
      </c>
      <c r="F4782">
        <v>5.9256840769373307</v>
      </c>
      <c r="G4782">
        <v>0</v>
      </c>
    </row>
    <row r="4783" spans="5:7" x14ac:dyDescent="0.3">
      <c r="E4783">
        <f t="shared" si="75"/>
        <v>4782</v>
      </c>
      <c r="F4783">
        <v>8.0662975966417729</v>
      </c>
      <c r="G4783">
        <v>1</v>
      </c>
    </row>
    <row r="4784" spans="5:7" x14ac:dyDescent="0.3">
      <c r="E4784">
        <f t="shared" si="75"/>
        <v>4783</v>
      </c>
      <c r="F4784">
        <v>4.4363102355504918</v>
      </c>
      <c r="G4784">
        <v>0</v>
      </c>
    </row>
    <row r="4785" spans="5:7" x14ac:dyDescent="0.3">
      <c r="E4785">
        <f t="shared" si="75"/>
        <v>4784</v>
      </c>
      <c r="F4785">
        <v>5.8469733456909605</v>
      </c>
      <c r="G4785">
        <v>0</v>
      </c>
    </row>
    <row r="4786" spans="5:7" x14ac:dyDescent="0.3">
      <c r="E4786">
        <f t="shared" si="75"/>
        <v>4785</v>
      </c>
      <c r="F4786">
        <v>0.73730952012033846</v>
      </c>
      <c r="G4786">
        <v>0</v>
      </c>
    </row>
    <row r="4787" spans="5:7" x14ac:dyDescent="0.3">
      <c r="E4787">
        <f t="shared" si="75"/>
        <v>4786</v>
      </c>
      <c r="F4787">
        <v>0.8160925266962995</v>
      </c>
      <c r="G4787">
        <v>0</v>
      </c>
    </row>
    <row r="4788" spans="5:7" x14ac:dyDescent="0.3">
      <c r="E4788">
        <f t="shared" si="75"/>
        <v>4787</v>
      </c>
      <c r="F4788">
        <v>1.3335582992063686</v>
      </c>
      <c r="G4788">
        <v>0</v>
      </c>
    </row>
    <row r="4789" spans="5:7" x14ac:dyDescent="0.3">
      <c r="E4789">
        <f t="shared" si="75"/>
        <v>4788</v>
      </c>
      <c r="F4789">
        <v>5.1120696301988815</v>
      </c>
      <c r="G4789">
        <v>0</v>
      </c>
    </row>
    <row r="4790" spans="5:7" x14ac:dyDescent="0.3">
      <c r="E4790">
        <f t="shared" si="75"/>
        <v>4789</v>
      </c>
      <c r="F4790">
        <v>2.0072231297570173</v>
      </c>
      <c r="G4790">
        <v>0</v>
      </c>
    </row>
    <row r="4791" spans="5:7" x14ac:dyDescent="0.3">
      <c r="E4791">
        <f t="shared" si="75"/>
        <v>4790</v>
      </c>
      <c r="F4791">
        <v>3.7587164602415237</v>
      </c>
      <c r="G4791">
        <v>0</v>
      </c>
    </row>
    <row r="4792" spans="5:7" x14ac:dyDescent="0.3">
      <c r="E4792">
        <f t="shared" si="75"/>
        <v>4791</v>
      </c>
      <c r="F4792">
        <v>7.5309552118826515</v>
      </c>
      <c r="G4792">
        <v>1</v>
      </c>
    </row>
    <row r="4793" spans="5:7" x14ac:dyDescent="0.3">
      <c r="E4793">
        <f t="shared" si="75"/>
        <v>4792</v>
      </c>
      <c r="F4793">
        <v>3.6923086320313883</v>
      </c>
      <c r="G4793">
        <v>0</v>
      </c>
    </row>
    <row r="4794" spans="5:7" x14ac:dyDescent="0.3">
      <c r="E4794">
        <f t="shared" si="75"/>
        <v>4793</v>
      </c>
      <c r="F4794">
        <v>0.65238085835701543</v>
      </c>
      <c r="G4794">
        <v>0</v>
      </c>
    </row>
    <row r="4795" spans="5:7" x14ac:dyDescent="0.3">
      <c r="E4795">
        <f t="shared" si="75"/>
        <v>4794</v>
      </c>
      <c r="F4795">
        <v>0.34857102808764684</v>
      </c>
      <c r="G4795">
        <v>0</v>
      </c>
    </row>
    <row r="4796" spans="5:7" x14ac:dyDescent="0.3">
      <c r="E4796">
        <f t="shared" si="75"/>
        <v>4795</v>
      </c>
      <c r="F4796">
        <v>12.163998092121416</v>
      </c>
      <c r="G4796">
        <v>1</v>
      </c>
    </row>
    <row r="4797" spans="5:7" x14ac:dyDescent="0.3">
      <c r="E4797">
        <f t="shared" si="75"/>
        <v>4796</v>
      </c>
      <c r="F4797">
        <v>7.1586800180031975</v>
      </c>
      <c r="G4797">
        <v>1</v>
      </c>
    </row>
    <row r="4798" spans="5:7" x14ac:dyDescent="0.3">
      <c r="E4798">
        <f t="shared" si="75"/>
        <v>4797</v>
      </c>
      <c r="F4798">
        <v>2.2870536486616935</v>
      </c>
      <c r="G4798">
        <v>0</v>
      </c>
    </row>
    <row r="4799" spans="5:7" x14ac:dyDescent="0.3">
      <c r="E4799">
        <f t="shared" si="75"/>
        <v>4798</v>
      </c>
      <c r="F4799">
        <v>4.580072754511562</v>
      </c>
      <c r="G4799">
        <v>0</v>
      </c>
    </row>
    <row r="4800" spans="5:7" x14ac:dyDescent="0.3">
      <c r="E4800">
        <f t="shared" si="75"/>
        <v>4799</v>
      </c>
      <c r="F4800">
        <v>2.0862383316866748</v>
      </c>
      <c r="G4800">
        <v>0</v>
      </c>
    </row>
    <row r="4801" spans="5:7" x14ac:dyDescent="0.3">
      <c r="E4801">
        <f t="shared" si="75"/>
        <v>4800</v>
      </c>
      <c r="F4801">
        <v>2.498219069199604</v>
      </c>
      <c r="G4801">
        <v>0</v>
      </c>
    </row>
    <row r="4802" spans="5:7" x14ac:dyDescent="0.3">
      <c r="E4802">
        <f t="shared" si="75"/>
        <v>4801</v>
      </c>
      <c r="F4802">
        <v>0.82038943343317206</v>
      </c>
      <c r="G4802">
        <v>0</v>
      </c>
    </row>
    <row r="4803" spans="5:7" x14ac:dyDescent="0.3">
      <c r="E4803">
        <f t="shared" si="75"/>
        <v>4802</v>
      </c>
      <c r="F4803">
        <v>1.050365426510764</v>
      </c>
      <c r="G4803">
        <v>0</v>
      </c>
    </row>
    <row r="4804" spans="5:7" x14ac:dyDescent="0.3">
      <c r="E4804">
        <f t="shared" ref="E4804:E4867" si="76">E4803+1</f>
        <v>4803</v>
      </c>
      <c r="F4804">
        <v>2.586595807971499</v>
      </c>
      <c r="G4804">
        <v>0</v>
      </c>
    </row>
    <row r="4805" spans="5:7" x14ac:dyDescent="0.3">
      <c r="E4805">
        <f t="shared" si="76"/>
        <v>4804</v>
      </c>
      <c r="F4805">
        <v>3.591072277293772</v>
      </c>
      <c r="G4805">
        <v>0</v>
      </c>
    </row>
    <row r="4806" spans="5:7" x14ac:dyDescent="0.3">
      <c r="E4806">
        <f t="shared" si="76"/>
        <v>4805</v>
      </c>
      <c r="F4806">
        <v>2.8695486166171946</v>
      </c>
      <c r="G4806">
        <v>0</v>
      </c>
    </row>
    <row r="4807" spans="5:7" x14ac:dyDescent="0.3">
      <c r="E4807">
        <f t="shared" si="76"/>
        <v>4806</v>
      </c>
      <c r="F4807">
        <v>4.3121347755360961</v>
      </c>
      <c r="G4807">
        <v>0</v>
      </c>
    </row>
    <row r="4808" spans="5:7" x14ac:dyDescent="0.3">
      <c r="E4808">
        <f t="shared" si="76"/>
        <v>4807</v>
      </c>
      <c r="F4808">
        <v>0.67525905680189768</v>
      </c>
      <c r="G4808">
        <v>0</v>
      </c>
    </row>
    <row r="4809" spans="5:7" x14ac:dyDescent="0.3">
      <c r="E4809">
        <f t="shared" si="76"/>
        <v>4808</v>
      </c>
      <c r="F4809">
        <v>1.9075776228414008</v>
      </c>
      <c r="G4809">
        <v>0</v>
      </c>
    </row>
    <row r="4810" spans="5:7" x14ac:dyDescent="0.3">
      <c r="E4810">
        <f t="shared" si="76"/>
        <v>4809</v>
      </c>
      <c r="F4810">
        <v>7.7448185430609655</v>
      </c>
      <c r="G4810">
        <v>1</v>
      </c>
    </row>
    <row r="4811" spans="5:7" x14ac:dyDescent="0.3">
      <c r="E4811">
        <f t="shared" si="76"/>
        <v>4810</v>
      </c>
      <c r="F4811">
        <v>6.4350293104445552E-2</v>
      </c>
      <c r="G4811">
        <v>0</v>
      </c>
    </row>
    <row r="4812" spans="5:7" x14ac:dyDescent="0.3">
      <c r="E4812">
        <f t="shared" si="76"/>
        <v>4811</v>
      </c>
      <c r="F4812">
        <v>8.6369952400552688</v>
      </c>
      <c r="G4812">
        <v>1</v>
      </c>
    </row>
    <row r="4813" spans="5:7" x14ac:dyDescent="0.3">
      <c r="E4813">
        <f t="shared" si="76"/>
        <v>4812</v>
      </c>
      <c r="F4813">
        <v>4.4188051497388674</v>
      </c>
      <c r="G4813">
        <v>0</v>
      </c>
    </row>
    <row r="4814" spans="5:7" x14ac:dyDescent="0.3">
      <c r="E4814">
        <f t="shared" si="76"/>
        <v>4813</v>
      </c>
      <c r="F4814">
        <v>6.0253217116341942</v>
      </c>
      <c r="G4814">
        <v>0</v>
      </c>
    </row>
    <row r="4815" spans="5:7" x14ac:dyDescent="0.3">
      <c r="E4815">
        <f t="shared" si="76"/>
        <v>4814</v>
      </c>
      <c r="F4815">
        <v>4.6447880957133822</v>
      </c>
      <c r="G4815">
        <v>0</v>
      </c>
    </row>
    <row r="4816" spans="5:7" x14ac:dyDescent="0.3">
      <c r="E4816">
        <f t="shared" si="76"/>
        <v>4815</v>
      </c>
      <c r="F4816">
        <v>2.5570194196581624</v>
      </c>
      <c r="G4816">
        <v>0</v>
      </c>
    </row>
    <row r="4817" spans="5:7" x14ac:dyDescent="0.3">
      <c r="E4817">
        <f t="shared" si="76"/>
        <v>4816</v>
      </c>
      <c r="F4817">
        <v>2.4224009623645295</v>
      </c>
      <c r="G4817">
        <v>0</v>
      </c>
    </row>
    <row r="4818" spans="5:7" x14ac:dyDescent="0.3">
      <c r="E4818">
        <f t="shared" si="76"/>
        <v>4817</v>
      </c>
      <c r="F4818">
        <v>3.112533442324847</v>
      </c>
      <c r="G4818">
        <v>0</v>
      </c>
    </row>
    <row r="4819" spans="5:7" x14ac:dyDescent="0.3">
      <c r="E4819">
        <f t="shared" si="76"/>
        <v>4818</v>
      </c>
      <c r="F4819">
        <v>2.5250138877983157</v>
      </c>
      <c r="G4819">
        <v>0</v>
      </c>
    </row>
    <row r="4820" spans="5:7" x14ac:dyDescent="0.3">
      <c r="E4820">
        <f t="shared" si="76"/>
        <v>4819</v>
      </c>
      <c r="F4820">
        <v>4.6248475703820802</v>
      </c>
      <c r="G4820">
        <v>0</v>
      </c>
    </row>
    <row r="4821" spans="5:7" x14ac:dyDescent="0.3">
      <c r="E4821">
        <f t="shared" si="76"/>
        <v>4820</v>
      </c>
      <c r="F4821">
        <v>3.0927210631811057</v>
      </c>
      <c r="G4821">
        <v>0</v>
      </c>
    </row>
    <row r="4822" spans="5:7" x14ac:dyDescent="0.3">
      <c r="E4822">
        <f t="shared" si="76"/>
        <v>4821</v>
      </c>
      <c r="F4822">
        <v>10.173869921243535</v>
      </c>
      <c r="G4822">
        <v>1</v>
      </c>
    </row>
    <row r="4823" spans="5:7" x14ac:dyDescent="0.3">
      <c r="E4823">
        <f t="shared" si="76"/>
        <v>4822</v>
      </c>
      <c r="F4823">
        <v>6.3624851019115489</v>
      </c>
      <c r="G4823">
        <v>0</v>
      </c>
    </row>
    <row r="4824" spans="5:7" x14ac:dyDescent="0.3">
      <c r="E4824">
        <f t="shared" si="76"/>
        <v>4823</v>
      </c>
      <c r="F4824">
        <v>3.4955304473870097</v>
      </c>
      <c r="G4824">
        <v>0</v>
      </c>
    </row>
    <row r="4825" spans="5:7" x14ac:dyDescent="0.3">
      <c r="E4825">
        <f t="shared" si="76"/>
        <v>4824</v>
      </c>
      <c r="F4825">
        <v>5.2428576514211276</v>
      </c>
      <c r="G4825">
        <v>0</v>
      </c>
    </row>
    <row r="4826" spans="5:7" x14ac:dyDescent="0.3">
      <c r="E4826">
        <f t="shared" si="76"/>
        <v>4825</v>
      </c>
      <c r="F4826">
        <v>2.5845461013581716</v>
      </c>
      <c r="G4826">
        <v>0</v>
      </c>
    </row>
    <row r="4827" spans="5:7" x14ac:dyDescent="0.3">
      <c r="E4827">
        <f t="shared" si="76"/>
        <v>4826</v>
      </c>
      <c r="F4827">
        <v>1.3135351416483529</v>
      </c>
      <c r="G4827">
        <v>0</v>
      </c>
    </row>
    <row r="4828" spans="5:7" x14ac:dyDescent="0.3">
      <c r="E4828">
        <f t="shared" si="76"/>
        <v>4827</v>
      </c>
      <c r="F4828">
        <v>4.625639329260415</v>
      </c>
      <c r="G4828">
        <v>0</v>
      </c>
    </row>
    <row r="4829" spans="5:7" x14ac:dyDescent="0.3">
      <c r="E4829">
        <f t="shared" si="76"/>
        <v>4828</v>
      </c>
      <c r="F4829">
        <v>8.9438596901415792</v>
      </c>
      <c r="G4829">
        <v>1</v>
      </c>
    </row>
    <row r="4830" spans="5:7" x14ac:dyDescent="0.3">
      <c r="E4830">
        <f t="shared" si="76"/>
        <v>4829</v>
      </c>
      <c r="F4830">
        <v>1.0059685878353806</v>
      </c>
      <c r="G4830">
        <v>0</v>
      </c>
    </row>
    <row r="4831" spans="5:7" x14ac:dyDescent="0.3">
      <c r="E4831">
        <f t="shared" si="76"/>
        <v>4830</v>
      </c>
      <c r="F4831">
        <v>0.8141175803578059</v>
      </c>
      <c r="G4831">
        <v>0</v>
      </c>
    </row>
    <row r="4832" spans="5:7" x14ac:dyDescent="0.3">
      <c r="E4832">
        <f t="shared" si="76"/>
        <v>4831</v>
      </c>
      <c r="F4832">
        <v>4.7006026352986972</v>
      </c>
      <c r="G4832">
        <v>0</v>
      </c>
    </row>
    <row r="4833" spans="5:7" x14ac:dyDescent="0.3">
      <c r="E4833">
        <f t="shared" si="76"/>
        <v>4832</v>
      </c>
      <c r="F4833">
        <v>1.1599645074217999</v>
      </c>
      <c r="G4833">
        <v>0</v>
      </c>
    </row>
    <row r="4834" spans="5:7" x14ac:dyDescent="0.3">
      <c r="E4834">
        <f t="shared" si="76"/>
        <v>4833</v>
      </c>
      <c r="F4834">
        <v>4.2932085731856926</v>
      </c>
      <c r="G4834">
        <v>0</v>
      </c>
    </row>
    <row r="4835" spans="5:7" x14ac:dyDescent="0.3">
      <c r="E4835">
        <f t="shared" si="76"/>
        <v>4834</v>
      </c>
      <c r="F4835">
        <v>2.2964054171582133</v>
      </c>
      <c r="G4835">
        <v>0</v>
      </c>
    </row>
    <row r="4836" spans="5:7" x14ac:dyDescent="0.3">
      <c r="E4836">
        <f t="shared" si="76"/>
        <v>4835</v>
      </c>
      <c r="F4836">
        <v>0.5399716732176264</v>
      </c>
      <c r="G4836">
        <v>0</v>
      </c>
    </row>
    <row r="4837" spans="5:7" x14ac:dyDescent="0.3">
      <c r="E4837">
        <f t="shared" si="76"/>
        <v>4836</v>
      </c>
      <c r="F4837">
        <v>1.1300761687425547</v>
      </c>
      <c r="G4837">
        <v>0</v>
      </c>
    </row>
    <row r="4838" spans="5:7" x14ac:dyDescent="0.3">
      <c r="E4838">
        <f t="shared" si="76"/>
        <v>4837</v>
      </c>
      <c r="F4838">
        <v>10.129006747904526</v>
      </c>
      <c r="G4838">
        <v>1</v>
      </c>
    </row>
    <row r="4839" spans="5:7" x14ac:dyDescent="0.3">
      <c r="E4839">
        <f t="shared" si="76"/>
        <v>4838</v>
      </c>
      <c r="F4839">
        <v>2.0270530500647803</v>
      </c>
      <c r="G4839">
        <v>0</v>
      </c>
    </row>
    <row r="4840" spans="5:7" x14ac:dyDescent="0.3">
      <c r="E4840">
        <f t="shared" si="76"/>
        <v>4839</v>
      </c>
      <c r="F4840">
        <v>0.76666600848234123</v>
      </c>
      <c r="G4840">
        <v>0</v>
      </c>
    </row>
    <row r="4841" spans="5:7" x14ac:dyDescent="0.3">
      <c r="E4841">
        <f t="shared" si="76"/>
        <v>4840</v>
      </c>
      <c r="F4841">
        <v>7.2703645453920638</v>
      </c>
      <c r="G4841">
        <v>1</v>
      </c>
    </row>
    <row r="4842" spans="5:7" x14ac:dyDescent="0.3">
      <c r="E4842">
        <f t="shared" si="76"/>
        <v>4841</v>
      </c>
      <c r="F4842">
        <v>0.22854847909249645</v>
      </c>
      <c r="G4842">
        <v>0</v>
      </c>
    </row>
    <row r="4843" spans="5:7" x14ac:dyDescent="0.3">
      <c r="E4843">
        <f t="shared" si="76"/>
        <v>4842</v>
      </c>
      <c r="F4843">
        <v>5.1497187630187167</v>
      </c>
      <c r="G4843">
        <v>0</v>
      </c>
    </row>
    <row r="4844" spans="5:7" x14ac:dyDescent="0.3">
      <c r="E4844">
        <f t="shared" si="76"/>
        <v>4843</v>
      </c>
      <c r="F4844">
        <v>3.9014547705732494</v>
      </c>
      <c r="G4844">
        <v>0</v>
      </c>
    </row>
    <row r="4845" spans="5:7" x14ac:dyDescent="0.3">
      <c r="E4845">
        <f t="shared" si="76"/>
        <v>4844</v>
      </c>
      <c r="F4845">
        <v>3.332489264599189</v>
      </c>
      <c r="G4845">
        <v>0</v>
      </c>
    </row>
    <row r="4846" spans="5:7" x14ac:dyDescent="0.3">
      <c r="E4846">
        <f t="shared" si="76"/>
        <v>4845</v>
      </c>
      <c r="F4846">
        <v>1.3121139427811328</v>
      </c>
      <c r="G4846">
        <v>0</v>
      </c>
    </row>
    <row r="4847" spans="5:7" x14ac:dyDescent="0.3">
      <c r="E4847">
        <f t="shared" si="76"/>
        <v>4846</v>
      </c>
      <c r="F4847">
        <v>5.7661501107929869</v>
      </c>
      <c r="G4847">
        <v>0</v>
      </c>
    </row>
    <row r="4848" spans="5:7" x14ac:dyDescent="0.3">
      <c r="E4848">
        <f t="shared" si="76"/>
        <v>4847</v>
      </c>
      <c r="F4848">
        <v>5.7005233376132738</v>
      </c>
      <c r="G4848">
        <v>0</v>
      </c>
    </row>
    <row r="4849" spans="5:7" x14ac:dyDescent="0.3">
      <c r="E4849">
        <f t="shared" si="76"/>
        <v>4848</v>
      </c>
      <c r="F4849">
        <v>3.9295696549596193</v>
      </c>
      <c r="G4849">
        <v>0</v>
      </c>
    </row>
    <row r="4850" spans="5:7" x14ac:dyDescent="0.3">
      <c r="E4850">
        <f t="shared" si="76"/>
        <v>4849</v>
      </c>
      <c r="F4850">
        <v>12.479050310218746</v>
      </c>
      <c r="G4850">
        <v>1</v>
      </c>
    </row>
    <row r="4851" spans="5:7" x14ac:dyDescent="0.3">
      <c r="E4851">
        <f t="shared" si="76"/>
        <v>4850</v>
      </c>
      <c r="F4851">
        <v>2.578712342917636</v>
      </c>
      <c r="G4851">
        <v>0</v>
      </c>
    </row>
    <row r="4852" spans="5:7" x14ac:dyDescent="0.3">
      <c r="E4852">
        <f t="shared" si="76"/>
        <v>4851</v>
      </c>
      <c r="F4852">
        <v>1.7779498936481761</v>
      </c>
      <c r="G4852">
        <v>0</v>
      </c>
    </row>
    <row r="4853" spans="5:7" x14ac:dyDescent="0.3">
      <c r="E4853">
        <f t="shared" si="76"/>
        <v>4852</v>
      </c>
      <c r="F4853">
        <v>4.1891922406084046</v>
      </c>
      <c r="G4853">
        <v>0</v>
      </c>
    </row>
    <row r="4854" spans="5:7" x14ac:dyDescent="0.3">
      <c r="E4854">
        <f t="shared" si="76"/>
        <v>4853</v>
      </c>
      <c r="F4854">
        <v>2.1971410132926237</v>
      </c>
      <c r="G4854">
        <v>0</v>
      </c>
    </row>
    <row r="4855" spans="5:7" x14ac:dyDescent="0.3">
      <c r="E4855">
        <f t="shared" si="76"/>
        <v>4854</v>
      </c>
      <c r="F4855">
        <v>1.7238324864154888</v>
      </c>
      <c r="G4855">
        <v>0</v>
      </c>
    </row>
    <row r="4856" spans="5:7" x14ac:dyDescent="0.3">
      <c r="E4856">
        <f t="shared" si="76"/>
        <v>4855</v>
      </c>
      <c r="F4856">
        <v>5.2392059848804715</v>
      </c>
      <c r="G4856">
        <v>0</v>
      </c>
    </row>
    <row r="4857" spans="5:7" x14ac:dyDescent="0.3">
      <c r="E4857">
        <f t="shared" si="76"/>
        <v>4856</v>
      </c>
      <c r="F4857">
        <v>4.360648254573495</v>
      </c>
      <c r="G4857">
        <v>0</v>
      </c>
    </row>
    <row r="4858" spans="5:7" x14ac:dyDescent="0.3">
      <c r="E4858">
        <f t="shared" si="76"/>
        <v>4857</v>
      </c>
      <c r="F4858">
        <v>7.4602202537818885</v>
      </c>
      <c r="G4858">
        <v>1</v>
      </c>
    </row>
    <row r="4859" spans="5:7" x14ac:dyDescent="0.3">
      <c r="E4859">
        <f t="shared" si="76"/>
        <v>4858</v>
      </c>
      <c r="F4859">
        <v>2.1554724792801312</v>
      </c>
      <c r="G4859">
        <v>0</v>
      </c>
    </row>
    <row r="4860" spans="5:7" x14ac:dyDescent="0.3">
      <c r="E4860">
        <f t="shared" si="76"/>
        <v>4859</v>
      </c>
      <c r="F4860">
        <v>0.74482279237692028</v>
      </c>
      <c r="G4860">
        <v>0</v>
      </c>
    </row>
    <row r="4861" spans="5:7" x14ac:dyDescent="0.3">
      <c r="E4861">
        <f t="shared" si="76"/>
        <v>4860</v>
      </c>
      <c r="F4861">
        <v>14.53320891910429</v>
      </c>
      <c r="G4861">
        <v>1</v>
      </c>
    </row>
    <row r="4862" spans="5:7" x14ac:dyDescent="0.3">
      <c r="E4862">
        <f t="shared" si="76"/>
        <v>4861</v>
      </c>
      <c r="F4862">
        <v>4.7732336365132122</v>
      </c>
      <c r="G4862">
        <v>0</v>
      </c>
    </row>
    <row r="4863" spans="5:7" x14ac:dyDescent="0.3">
      <c r="E4863">
        <f t="shared" si="76"/>
        <v>4862</v>
      </c>
      <c r="F4863">
        <v>6.234767006106142</v>
      </c>
      <c r="G4863">
        <v>0</v>
      </c>
    </row>
    <row r="4864" spans="5:7" x14ac:dyDescent="0.3">
      <c r="E4864">
        <f t="shared" si="76"/>
        <v>4863</v>
      </c>
      <c r="F4864">
        <v>7.1622608115396771</v>
      </c>
      <c r="G4864">
        <v>1</v>
      </c>
    </row>
    <row r="4865" spans="5:7" x14ac:dyDescent="0.3">
      <c r="E4865">
        <f t="shared" si="76"/>
        <v>4864</v>
      </c>
      <c r="F4865">
        <v>2.8388756583101209</v>
      </c>
      <c r="G4865">
        <v>0</v>
      </c>
    </row>
    <row r="4866" spans="5:7" x14ac:dyDescent="0.3">
      <c r="E4866">
        <f t="shared" si="76"/>
        <v>4865</v>
      </c>
      <c r="F4866">
        <v>6.5798256476620045</v>
      </c>
      <c r="G4866">
        <v>0</v>
      </c>
    </row>
    <row r="4867" spans="5:7" x14ac:dyDescent="0.3">
      <c r="E4867">
        <f t="shared" si="76"/>
        <v>4866</v>
      </c>
      <c r="F4867">
        <v>1.7782927552885122</v>
      </c>
      <c r="G4867">
        <v>0</v>
      </c>
    </row>
    <row r="4868" spans="5:7" x14ac:dyDescent="0.3">
      <c r="E4868">
        <f t="shared" ref="E4868:E4931" si="77">E4867+1</f>
        <v>4867</v>
      </c>
      <c r="F4868">
        <v>10.906439084426705</v>
      </c>
      <c r="G4868">
        <v>1</v>
      </c>
    </row>
    <row r="4869" spans="5:7" x14ac:dyDescent="0.3">
      <c r="E4869">
        <f t="shared" si="77"/>
        <v>4868</v>
      </c>
      <c r="F4869">
        <v>1.9202897177282683</v>
      </c>
      <c r="G4869">
        <v>0</v>
      </c>
    </row>
    <row r="4870" spans="5:7" x14ac:dyDescent="0.3">
      <c r="E4870">
        <f t="shared" si="77"/>
        <v>4869</v>
      </c>
      <c r="F4870">
        <v>5.7271741453967735</v>
      </c>
      <c r="G4870">
        <v>0</v>
      </c>
    </row>
    <row r="4871" spans="5:7" x14ac:dyDescent="0.3">
      <c r="E4871">
        <f t="shared" si="77"/>
        <v>4870</v>
      </c>
      <c r="F4871">
        <v>2.1680683270404173</v>
      </c>
      <c r="G4871">
        <v>0</v>
      </c>
    </row>
    <row r="4872" spans="5:7" x14ac:dyDescent="0.3">
      <c r="E4872">
        <f t="shared" si="77"/>
        <v>4871</v>
      </c>
      <c r="F4872">
        <v>2.730811937269829</v>
      </c>
      <c r="G4872">
        <v>0</v>
      </c>
    </row>
    <row r="4873" spans="5:7" x14ac:dyDescent="0.3">
      <c r="E4873">
        <f t="shared" si="77"/>
        <v>4872</v>
      </c>
      <c r="F4873">
        <v>2.4526786067059003</v>
      </c>
      <c r="G4873">
        <v>0</v>
      </c>
    </row>
    <row r="4874" spans="5:7" x14ac:dyDescent="0.3">
      <c r="E4874">
        <f t="shared" si="77"/>
        <v>4873</v>
      </c>
      <c r="F4874">
        <v>0.16359266399938965</v>
      </c>
      <c r="G4874">
        <v>0</v>
      </c>
    </row>
    <row r="4875" spans="5:7" x14ac:dyDescent="0.3">
      <c r="E4875">
        <f t="shared" si="77"/>
        <v>4874</v>
      </c>
      <c r="F4875">
        <v>9.211010878877282</v>
      </c>
      <c r="G4875">
        <v>1</v>
      </c>
    </row>
    <row r="4876" spans="5:7" x14ac:dyDescent="0.3">
      <c r="E4876">
        <f t="shared" si="77"/>
        <v>4875</v>
      </c>
      <c r="F4876">
        <v>1.8362985358323842</v>
      </c>
      <c r="G4876">
        <v>0</v>
      </c>
    </row>
    <row r="4877" spans="5:7" x14ac:dyDescent="0.3">
      <c r="E4877">
        <f t="shared" si="77"/>
        <v>4876</v>
      </c>
      <c r="F4877">
        <v>5.1632259494187815</v>
      </c>
      <c r="G4877">
        <v>0</v>
      </c>
    </row>
    <row r="4878" spans="5:7" x14ac:dyDescent="0.3">
      <c r="E4878">
        <f t="shared" si="77"/>
        <v>4877</v>
      </c>
      <c r="F4878">
        <v>6.9378938838614772</v>
      </c>
      <c r="G4878">
        <v>0</v>
      </c>
    </row>
    <row r="4879" spans="5:7" x14ac:dyDescent="0.3">
      <c r="E4879">
        <f t="shared" si="77"/>
        <v>4878</v>
      </c>
      <c r="F4879">
        <v>4.8790721816899989</v>
      </c>
      <c r="G4879">
        <v>0</v>
      </c>
    </row>
    <row r="4880" spans="5:7" x14ac:dyDescent="0.3">
      <c r="E4880">
        <f t="shared" si="77"/>
        <v>4879</v>
      </c>
      <c r="F4880">
        <v>7.4241647582347241</v>
      </c>
      <c r="G4880">
        <v>1</v>
      </c>
    </row>
    <row r="4881" spans="5:7" x14ac:dyDescent="0.3">
      <c r="E4881">
        <f t="shared" si="77"/>
        <v>4880</v>
      </c>
      <c r="F4881">
        <v>8.8082740745221866</v>
      </c>
      <c r="G4881">
        <v>1</v>
      </c>
    </row>
    <row r="4882" spans="5:7" x14ac:dyDescent="0.3">
      <c r="E4882">
        <f t="shared" si="77"/>
        <v>4881</v>
      </c>
      <c r="F4882">
        <v>4.1375382111397521</v>
      </c>
      <c r="G4882">
        <v>0</v>
      </c>
    </row>
    <row r="4883" spans="5:7" x14ac:dyDescent="0.3">
      <c r="E4883">
        <f t="shared" si="77"/>
        <v>4882</v>
      </c>
      <c r="F4883">
        <v>3.1685296182651279</v>
      </c>
      <c r="G4883">
        <v>0</v>
      </c>
    </row>
    <row r="4884" spans="5:7" x14ac:dyDescent="0.3">
      <c r="E4884">
        <f t="shared" si="77"/>
        <v>4883</v>
      </c>
      <c r="F4884">
        <v>8.4566303963246483</v>
      </c>
      <c r="G4884">
        <v>1</v>
      </c>
    </row>
    <row r="4885" spans="5:7" x14ac:dyDescent="0.3">
      <c r="E4885">
        <f t="shared" si="77"/>
        <v>4884</v>
      </c>
      <c r="F4885">
        <v>2.808096349057922</v>
      </c>
      <c r="G4885">
        <v>0</v>
      </c>
    </row>
    <row r="4886" spans="5:7" x14ac:dyDescent="0.3">
      <c r="E4886">
        <f t="shared" si="77"/>
        <v>4885</v>
      </c>
      <c r="F4886">
        <v>2.1663455126636171</v>
      </c>
      <c r="G4886">
        <v>0</v>
      </c>
    </row>
    <row r="4887" spans="5:7" x14ac:dyDescent="0.3">
      <c r="E4887">
        <f t="shared" si="77"/>
        <v>4886</v>
      </c>
      <c r="F4887">
        <v>1.2740224051044993</v>
      </c>
      <c r="G4887">
        <v>0</v>
      </c>
    </row>
    <row r="4888" spans="5:7" x14ac:dyDescent="0.3">
      <c r="E4888">
        <f t="shared" si="77"/>
        <v>4887</v>
      </c>
      <c r="F4888">
        <v>16.347853482889896</v>
      </c>
      <c r="G4888">
        <v>1</v>
      </c>
    </row>
    <row r="4889" spans="5:7" x14ac:dyDescent="0.3">
      <c r="E4889">
        <f t="shared" si="77"/>
        <v>4888</v>
      </c>
      <c r="F4889">
        <v>6.8669033962683015</v>
      </c>
      <c r="G4889">
        <v>0</v>
      </c>
    </row>
    <row r="4890" spans="5:7" x14ac:dyDescent="0.3">
      <c r="E4890">
        <f t="shared" si="77"/>
        <v>4889</v>
      </c>
      <c r="F4890">
        <v>4.8501642326408607</v>
      </c>
      <c r="G4890">
        <v>0</v>
      </c>
    </row>
    <row r="4891" spans="5:7" x14ac:dyDescent="0.3">
      <c r="E4891">
        <f t="shared" si="77"/>
        <v>4890</v>
      </c>
      <c r="F4891">
        <v>0.55395063972188952</v>
      </c>
      <c r="G4891">
        <v>0</v>
      </c>
    </row>
    <row r="4892" spans="5:7" x14ac:dyDescent="0.3">
      <c r="E4892">
        <f t="shared" si="77"/>
        <v>4891</v>
      </c>
      <c r="F4892">
        <v>8.8672061620193823</v>
      </c>
      <c r="G4892">
        <v>1</v>
      </c>
    </row>
    <row r="4893" spans="5:7" x14ac:dyDescent="0.3">
      <c r="E4893">
        <f t="shared" si="77"/>
        <v>4892</v>
      </c>
      <c r="F4893">
        <v>5.9666089720557647</v>
      </c>
      <c r="G4893">
        <v>0</v>
      </c>
    </row>
    <row r="4894" spans="5:7" x14ac:dyDescent="0.3">
      <c r="E4894">
        <f t="shared" si="77"/>
        <v>4893</v>
      </c>
      <c r="F4894">
        <v>7.521273993681052</v>
      </c>
      <c r="G4894">
        <v>1</v>
      </c>
    </row>
    <row r="4895" spans="5:7" x14ac:dyDescent="0.3">
      <c r="E4895">
        <f t="shared" si="77"/>
        <v>4894</v>
      </c>
      <c r="F4895">
        <v>4.6920173881284475</v>
      </c>
      <c r="G4895">
        <v>0</v>
      </c>
    </row>
    <row r="4896" spans="5:7" x14ac:dyDescent="0.3">
      <c r="E4896">
        <f t="shared" si="77"/>
        <v>4895</v>
      </c>
      <c r="F4896">
        <v>5.5523154330701701</v>
      </c>
      <c r="G4896">
        <v>0</v>
      </c>
    </row>
    <row r="4897" spans="5:7" x14ac:dyDescent="0.3">
      <c r="E4897">
        <f t="shared" si="77"/>
        <v>4896</v>
      </c>
      <c r="F4897">
        <v>7.2354451894430083</v>
      </c>
      <c r="G4897">
        <v>1</v>
      </c>
    </row>
    <row r="4898" spans="5:7" x14ac:dyDescent="0.3">
      <c r="E4898">
        <f t="shared" si="77"/>
        <v>4897</v>
      </c>
      <c r="F4898">
        <v>0.83324017328344835</v>
      </c>
      <c r="G4898">
        <v>0</v>
      </c>
    </row>
    <row r="4899" spans="5:7" x14ac:dyDescent="0.3">
      <c r="E4899">
        <f t="shared" si="77"/>
        <v>4898</v>
      </c>
      <c r="F4899">
        <v>0.89527787441777473</v>
      </c>
      <c r="G4899">
        <v>0</v>
      </c>
    </row>
    <row r="4900" spans="5:7" x14ac:dyDescent="0.3">
      <c r="E4900">
        <f t="shared" si="77"/>
        <v>4899</v>
      </c>
      <c r="F4900">
        <v>2.1276538543714718</v>
      </c>
      <c r="G4900">
        <v>0</v>
      </c>
    </row>
    <row r="4901" spans="5:7" x14ac:dyDescent="0.3">
      <c r="E4901">
        <f t="shared" si="77"/>
        <v>4900</v>
      </c>
      <c r="F4901">
        <v>9.3313988074390437</v>
      </c>
      <c r="G4901">
        <v>1</v>
      </c>
    </row>
    <row r="4902" spans="5:7" x14ac:dyDescent="0.3">
      <c r="E4902">
        <f t="shared" si="77"/>
        <v>4901</v>
      </c>
      <c r="F4902">
        <v>6.2483069129722786</v>
      </c>
      <c r="G4902">
        <v>0</v>
      </c>
    </row>
    <row r="4903" spans="5:7" x14ac:dyDescent="0.3">
      <c r="E4903">
        <f t="shared" si="77"/>
        <v>4902</v>
      </c>
      <c r="F4903">
        <v>4.7077097721881342</v>
      </c>
      <c r="G4903">
        <v>0</v>
      </c>
    </row>
    <row r="4904" spans="5:7" x14ac:dyDescent="0.3">
      <c r="E4904">
        <f t="shared" si="77"/>
        <v>4903</v>
      </c>
      <c r="F4904">
        <v>4.8081999231047945</v>
      </c>
      <c r="G4904">
        <v>0</v>
      </c>
    </row>
    <row r="4905" spans="5:7" x14ac:dyDescent="0.3">
      <c r="E4905">
        <f t="shared" si="77"/>
        <v>4904</v>
      </c>
      <c r="F4905">
        <v>5.1265394401187478</v>
      </c>
      <c r="G4905">
        <v>0</v>
      </c>
    </row>
    <row r="4906" spans="5:7" x14ac:dyDescent="0.3">
      <c r="E4906">
        <f t="shared" si="77"/>
        <v>4905</v>
      </c>
      <c r="F4906">
        <v>1.9195143070422211</v>
      </c>
      <c r="G4906">
        <v>0</v>
      </c>
    </row>
    <row r="4907" spans="5:7" x14ac:dyDescent="0.3">
      <c r="E4907">
        <f t="shared" si="77"/>
        <v>4906</v>
      </c>
      <c r="F4907">
        <v>4.4907223696719214</v>
      </c>
      <c r="G4907">
        <v>0</v>
      </c>
    </row>
    <row r="4908" spans="5:7" x14ac:dyDescent="0.3">
      <c r="E4908">
        <f t="shared" si="77"/>
        <v>4907</v>
      </c>
      <c r="F4908">
        <v>2.3186928826883406</v>
      </c>
      <c r="G4908">
        <v>0</v>
      </c>
    </row>
    <row r="4909" spans="5:7" x14ac:dyDescent="0.3">
      <c r="E4909">
        <f t="shared" si="77"/>
        <v>4908</v>
      </c>
      <c r="F4909">
        <v>2.6106189062816183</v>
      </c>
      <c r="G4909">
        <v>0</v>
      </c>
    </row>
    <row r="4910" spans="5:7" x14ac:dyDescent="0.3">
      <c r="E4910">
        <f t="shared" si="77"/>
        <v>4909</v>
      </c>
      <c r="F4910">
        <v>1.2096259996032508</v>
      </c>
      <c r="G4910">
        <v>0</v>
      </c>
    </row>
    <row r="4911" spans="5:7" x14ac:dyDescent="0.3">
      <c r="E4911">
        <f t="shared" si="77"/>
        <v>4910</v>
      </c>
      <c r="F4911">
        <v>0.71690072066013777</v>
      </c>
      <c r="G4911">
        <v>0</v>
      </c>
    </row>
    <row r="4912" spans="5:7" x14ac:dyDescent="0.3">
      <c r="E4912">
        <f t="shared" si="77"/>
        <v>4911</v>
      </c>
      <c r="F4912">
        <v>1.5817867482812877</v>
      </c>
      <c r="G4912">
        <v>0</v>
      </c>
    </row>
    <row r="4913" spans="5:7" x14ac:dyDescent="0.3">
      <c r="E4913">
        <f t="shared" si="77"/>
        <v>4912</v>
      </c>
      <c r="F4913">
        <v>1.6928715395188125</v>
      </c>
      <c r="G4913">
        <v>0</v>
      </c>
    </row>
    <row r="4914" spans="5:7" x14ac:dyDescent="0.3">
      <c r="E4914">
        <f t="shared" si="77"/>
        <v>4913</v>
      </c>
      <c r="F4914">
        <v>15.920057230534109</v>
      </c>
      <c r="G4914">
        <v>1</v>
      </c>
    </row>
    <row r="4915" spans="5:7" x14ac:dyDescent="0.3">
      <c r="E4915">
        <f t="shared" si="77"/>
        <v>4914</v>
      </c>
      <c r="F4915">
        <v>3.3435883654352017</v>
      </c>
      <c r="G4915">
        <v>0</v>
      </c>
    </row>
    <row r="4916" spans="5:7" x14ac:dyDescent="0.3">
      <c r="E4916">
        <f t="shared" si="77"/>
        <v>4915</v>
      </c>
      <c r="F4916">
        <v>4.8499396423379242</v>
      </c>
      <c r="G4916">
        <v>0</v>
      </c>
    </row>
    <row r="4917" spans="5:7" x14ac:dyDescent="0.3">
      <c r="E4917">
        <f t="shared" si="77"/>
        <v>4916</v>
      </c>
      <c r="F4917">
        <v>5.2393129595568331</v>
      </c>
      <c r="G4917">
        <v>0</v>
      </c>
    </row>
    <row r="4918" spans="5:7" x14ac:dyDescent="0.3">
      <c r="E4918">
        <f t="shared" si="77"/>
        <v>4917</v>
      </c>
      <c r="F4918">
        <v>19.02730796443155</v>
      </c>
      <c r="G4918">
        <v>1</v>
      </c>
    </row>
    <row r="4919" spans="5:7" x14ac:dyDescent="0.3">
      <c r="E4919">
        <f t="shared" si="77"/>
        <v>4918</v>
      </c>
      <c r="F4919">
        <v>2.8064916537851992</v>
      </c>
      <c r="G4919">
        <v>0</v>
      </c>
    </row>
    <row r="4920" spans="5:7" x14ac:dyDescent="0.3">
      <c r="E4920">
        <f t="shared" si="77"/>
        <v>4919</v>
      </c>
      <c r="F4920">
        <v>4.0078452756418557</v>
      </c>
      <c r="G4920">
        <v>0</v>
      </c>
    </row>
    <row r="4921" spans="5:7" x14ac:dyDescent="0.3">
      <c r="E4921">
        <f t="shared" si="77"/>
        <v>4920</v>
      </c>
      <c r="F4921">
        <v>4.2661928400936624</v>
      </c>
      <c r="G4921">
        <v>0</v>
      </c>
    </row>
    <row r="4922" spans="5:7" x14ac:dyDescent="0.3">
      <c r="E4922">
        <f t="shared" si="77"/>
        <v>4921</v>
      </c>
      <c r="F4922">
        <v>3.7808712162869798</v>
      </c>
      <c r="G4922">
        <v>0</v>
      </c>
    </row>
    <row r="4923" spans="5:7" x14ac:dyDescent="0.3">
      <c r="E4923">
        <f t="shared" si="77"/>
        <v>4922</v>
      </c>
      <c r="F4923">
        <v>5.7669960410457266</v>
      </c>
      <c r="G4923">
        <v>0</v>
      </c>
    </row>
    <row r="4924" spans="5:7" x14ac:dyDescent="0.3">
      <c r="E4924">
        <f t="shared" si="77"/>
        <v>4923</v>
      </c>
      <c r="F4924">
        <v>2.640248442452334</v>
      </c>
      <c r="G4924">
        <v>0</v>
      </c>
    </row>
    <row r="4925" spans="5:7" x14ac:dyDescent="0.3">
      <c r="E4925">
        <f t="shared" si="77"/>
        <v>4924</v>
      </c>
      <c r="F4925">
        <v>0.45185000133867331</v>
      </c>
      <c r="G4925">
        <v>0</v>
      </c>
    </row>
    <row r="4926" spans="5:7" x14ac:dyDescent="0.3">
      <c r="E4926">
        <f t="shared" si="77"/>
        <v>4925</v>
      </c>
      <c r="F4926">
        <v>1.5655941539995895</v>
      </c>
      <c r="G4926">
        <v>0</v>
      </c>
    </row>
    <row r="4927" spans="5:7" x14ac:dyDescent="0.3">
      <c r="E4927">
        <f t="shared" si="77"/>
        <v>4926</v>
      </c>
      <c r="F4927">
        <v>0.94954299778132956</v>
      </c>
      <c r="G4927">
        <v>0</v>
      </c>
    </row>
    <row r="4928" spans="5:7" x14ac:dyDescent="0.3">
      <c r="E4928">
        <f t="shared" si="77"/>
        <v>4927</v>
      </c>
      <c r="F4928">
        <v>7.3083231856444915</v>
      </c>
      <c r="G4928">
        <v>1</v>
      </c>
    </row>
    <row r="4929" spans="5:7" x14ac:dyDescent="0.3">
      <c r="E4929">
        <f t="shared" si="77"/>
        <v>4928</v>
      </c>
      <c r="F4929">
        <v>2.9824394434463883</v>
      </c>
      <c r="G4929">
        <v>0</v>
      </c>
    </row>
    <row r="4930" spans="5:7" x14ac:dyDescent="0.3">
      <c r="E4930">
        <f t="shared" si="77"/>
        <v>4929</v>
      </c>
      <c r="F4930">
        <v>1.2277610463849131</v>
      </c>
      <c r="G4930">
        <v>0</v>
      </c>
    </row>
    <row r="4931" spans="5:7" x14ac:dyDescent="0.3">
      <c r="E4931">
        <f t="shared" si="77"/>
        <v>4930</v>
      </c>
      <c r="F4931">
        <v>0.9152766807154139</v>
      </c>
      <c r="G4931">
        <v>0</v>
      </c>
    </row>
    <row r="4932" spans="5:7" x14ac:dyDescent="0.3">
      <c r="E4932">
        <f t="shared" ref="E4932:E4995" si="78">E4931+1</f>
        <v>4931</v>
      </c>
      <c r="F4932">
        <v>7.4481252999899814</v>
      </c>
      <c r="G4932">
        <v>1</v>
      </c>
    </row>
    <row r="4933" spans="5:7" x14ac:dyDescent="0.3">
      <c r="E4933">
        <f t="shared" si="78"/>
        <v>4932</v>
      </c>
      <c r="F4933">
        <v>7.8787038152859381</v>
      </c>
      <c r="G4933">
        <v>1</v>
      </c>
    </row>
    <row r="4934" spans="5:7" x14ac:dyDescent="0.3">
      <c r="E4934">
        <f t="shared" si="78"/>
        <v>4933</v>
      </c>
      <c r="F4934">
        <v>7.7071617848705157E-2</v>
      </c>
      <c r="G4934">
        <v>0</v>
      </c>
    </row>
    <row r="4935" spans="5:7" x14ac:dyDescent="0.3">
      <c r="E4935">
        <f t="shared" si="78"/>
        <v>4934</v>
      </c>
      <c r="F4935">
        <v>2.0325873812272901</v>
      </c>
      <c r="G4935">
        <v>0</v>
      </c>
    </row>
    <row r="4936" spans="5:7" x14ac:dyDescent="0.3">
      <c r="E4936">
        <f t="shared" si="78"/>
        <v>4935</v>
      </c>
      <c r="F4936">
        <v>2.841378610730481</v>
      </c>
      <c r="G4936">
        <v>0</v>
      </c>
    </row>
    <row r="4937" spans="5:7" x14ac:dyDescent="0.3">
      <c r="E4937">
        <f t="shared" si="78"/>
        <v>4936</v>
      </c>
      <c r="F4937">
        <v>8.1667611699682006</v>
      </c>
      <c r="G4937">
        <v>1</v>
      </c>
    </row>
    <row r="4938" spans="5:7" x14ac:dyDescent="0.3">
      <c r="E4938">
        <f t="shared" si="78"/>
        <v>4937</v>
      </c>
      <c r="F4938">
        <v>5.3245423785718291</v>
      </c>
      <c r="G4938">
        <v>0</v>
      </c>
    </row>
    <row r="4939" spans="5:7" x14ac:dyDescent="0.3">
      <c r="E4939">
        <f t="shared" si="78"/>
        <v>4938</v>
      </c>
      <c r="F4939">
        <v>9.7458447836446691</v>
      </c>
      <c r="G4939">
        <v>1</v>
      </c>
    </row>
    <row r="4940" spans="5:7" x14ac:dyDescent="0.3">
      <c r="E4940">
        <f t="shared" si="78"/>
        <v>4939</v>
      </c>
      <c r="F4940">
        <v>2.8675810083092115</v>
      </c>
      <c r="G4940">
        <v>0</v>
      </c>
    </row>
    <row r="4941" spans="5:7" x14ac:dyDescent="0.3">
      <c r="E4941">
        <f t="shared" si="78"/>
        <v>4940</v>
      </c>
      <c r="F4941">
        <v>3.2371810495746738</v>
      </c>
      <c r="G4941">
        <v>0</v>
      </c>
    </row>
    <row r="4942" spans="5:7" x14ac:dyDescent="0.3">
      <c r="E4942">
        <f t="shared" si="78"/>
        <v>4941</v>
      </c>
      <c r="F4942">
        <v>2.6237842244699809</v>
      </c>
      <c r="G4942">
        <v>0</v>
      </c>
    </row>
    <row r="4943" spans="5:7" x14ac:dyDescent="0.3">
      <c r="E4943">
        <f t="shared" si="78"/>
        <v>4942</v>
      </c>
      <c r="F4943">
        <v>15.299822475763388</v>
      </c>
      <c r="G4943">
        <v>1</v>
      </c>
    </row>
    <row r="4944" spans="5:7" x14ac:dyDescent="0.3">
      <c r="E4944">
        <f t="shared" si="78"/>
        <v>4943</v>
      </c>
      <c r="F4944">
        <v>1.7992132768282751</v>
      </c>
      <c r="G4944">
        <v>0</v>
      </c>
    </row>
    <row r="4945" spans="5:7" x14ac:dyDescent="0.3">
      <c r="E4945">
        <f t="shared" si="78"/>
        <v>4944</v>
      </c>
      <c r="F4945">
        <v>7.9693881242898659</v>
      </c>
      <c r="G4945">
        <v>1</v>
      </c>
    </row>
    <row r="4946" spans="5:7" x14ac:dyDescent="0.3">
      <c r="E4946">
        <f t="shared" si="78"/>
        <v>4945</v>
      </c>
      <c r="F4946">
        <v>3.3814544923024368</v>
      </c>
      <c r="G4946">
        <v>0</v>
      </c>
    </row>
    <row r="4947" spans="5:7" x14ac:dyDescent="0.3">
      <c r="E4947">
        <f t="shared" si="78"/>
        <v>4946</v>
      </c>
      <c r="F4947">
        <v>4.7459153220102239E-2</v>
      </c>
      <c r="G4947">
        <v>0</v>
      </c>
    </row>
    <row r="4948" spans="5:7" x14ac:dyDescent="0.3">
      <c r="E4948">
        <f t="shared" si="78"/>
        <v>4947</v>
      </c>
      <c r="F4948">
        <v>0.81796600329606095</v>
      </c>
      <c r="G4948">
        <v>0</v>
      </c>
    </row>
    <row r="4949" spans="5:7" x14ac:dyDescent="0.3">
      <c r="E4949">
        <f t="shared" si="78"/>
        <v>4948</v>
      </c>
      <c r="F4949">
        <v>6.9328674483231945</v>
      </c>
      <c r="G4949">
        <v>0</v>
      </c>
    </row>
    <row r="4950" spans="5:7" x14ac:dyDescent="0.3">
      <c r="E4950">
        <f t="shared" si="78"/>
        <v>4949</v>
      </c>
      <c r="F4950">
        <v>9.1021372627227919</v>
      </c>
      <c r="G4950">
        <v>1</v>
      </c>
    </row>
    <row r="4951" spans="5:7" x14ac:dyDescent="0.3">
      <c r="E4951">
        <f t="shared" si="78"/>
        <v>4950</v>
      </c>
      <c r="F4951">
        <v>10.492777510505242</v>
      </c>
      <c r="G4951">
        <v>1</v>
      </c>
    </row>
    <row r="4952" spans="5:7" x14ac:dyDescent="0.3">
      <c r="E4952">
        <f t="shared" si="78"/>
        <v>4951</v>
      </c>
      <c r="F4952">
        <v>3.3524839715587507</v>
      </c>
      <c r="G4952">
        <v>0</v>
      </c>
    </row>
    <row r="4953" spans="5:7" x14ac:dyDescent="0.3">
      <c r="E4953">
        <f t="shared" si="78"/>
        <v>4952</v>
      </c>
      <c r="F4953">
        <v>2.8733352620912056</v>
      </c>
      <c r="G4953">
        <v>0</v>
      </c>
    </row>
    <row r="4954" spans="5:7" x14ac:dyDescent="0.3">
      <c r="E4954">
        <f t="shared" si="78"/>
        <v>4953</v>
      </c>
      <c r="F4954">
        <v>1.7377887160515588</v>
      </c>
      <c r="G4954">
        <v>0</v>
      </c>
    </row>
    <row r="4955" spans="5:7" x14ac:dyDescent="0.3">
      <c r="E4955">
        <f t="shared" si="78"/>
        <v>4954</v>
      </c>
      <c r="F4955">
        <v>8.1313253239369558</v>
      </c>
      <c r="G4955">
        <v>1</v>
      </c>
    </row>
    <row r="4956" spans="5:7" x14ac:dyDescent="0.3">
      <c r="E4956">
        <f t="shared" si="78"/>
        <v>4955</v>
      </c>
      <c r="F4956">
        <v>3.9501375813893103</v>
      </c>
      <c r="G4956">
        <v>0</v>
      </c>
    </row>
    <row r="4957" spans="5:7" x14ac:dyDescent="0.3">
      <c r="E4957">
        <f t="shared" si="78"/>
        <v>4956</v>
      </c>
      <c r="F4957">
        <v>7.377553674963373</v>
      </c>
      <c r="G4957">
        <v>1</v>
      </c>
    </row>
    <row r="4958" spans="5:7" x14ac:dyDescent="0.3">
      <c r="E4958">
        <f t="shared" si="78"/>
        <v>4957</v>
      </c>
      <c r="F4958">
        <v>2.3944325129267146</v>
      </c>
      <c r="G4958">
        <v>0</v>
      </c>
    </row>
    <row r="4959" spans="5:7" x14ac:dyDescent="0.3">
      <c r="E4959">
        <f t="shared" si="78"/>
        <v>4958</v>
      </c>
      <c r="F4959">
        <v>3.1532124353615396</v>
      </c>
      <c r="G4959">
        <v>0</v>
      </c>
    </row>
    <row r="4960" spans="5:7" x14ac:dyDescent="0.3">
      <c r="E4960">
        <f t="shared" si="78"/>
        <v>4959</v>
      </c>
      <c r="F4960">
        <v>1.99966810573045</v>
      </c>
      <c r="G4960">
        <v>0</v>
      </c>
    </row>
    <row r="4961" spans="5:7" x14ac:dyDescent="0.3">
      <c r="E4961">
        <f t="shared" si="78"/>
        <v>4960</v>
      </c>
      <c r="F4961">
        <v>1.4645084541071109</v>
      </c>
      <c r="G4961">
        <v>0</v>
      </c>
    </row>
    <row r="4962" spans="5:7" x14ac:dyDescent="0.3">
      <c r="E4962">
        <f t="shared" si="78"/>
        <v>4961</v>
      </c>
      <c r="F4962">
        <v>3.9534500135681157</v>
      </c>
      <c r="G4962">
        <v>0</v>
      </c>
    </row>
    <row r="4963" spans="5:7" x14ac:dyDescent="0.3">
      <c r="E4963">
        <f t="shared" si="78"/>
        <v>4962</v>
      </c>
      <c r="F4963">
        <v>0.60198164964592626</v>
      </c>
      <c r="G4963">
        <v>0</v>
      </c>
    </row>
    <row r="4964" spans="5:7" x14ac:dyDescent="0.3">
      <c r="E4964">
        <f t="shared" si="78"/>
        <v>4963</v>
      </c>
      <c r="F4964">
        <v>8.7043678998479113</v>
      </c>
      <c r="G4964">
        <v>1</v>
      </c>
    </row>
    <row r="4965" spans="5:7" x14ac:dyDescent="0.3">
      <c r="E4965">
        <f t="shared" si="78"/>
        <v>4964</v>
      </c>
      <c r="F4965">
        <v>8.6622728343998556</v>
      </c>
      <c r="G4965">
        <v>1</v>
      </c>
    </row>
    <row r="4966" spans="5:7" x14ac:dyDescent="0.3">
      <c r="E4966">
        <f t="shared" si="78"/>
        <v>4965</v>
      </c>
      <c r="F4966">
        <v>1.0068905314649004</v>
      </c>
      <c r="G4966">
        <v>0</v>
      </c>
    </row>
    <row r="4967" spans="5:7" x14ac:dyDescent="0.3">
      <c r="E4967">
        <f t="shared" si="78"/>
        <v>4966</v>
      </c>
      <c r="F4967">
        <v>2.1176161232275126</v>
      </c>
      <c r="G4967">
        <v>0</v>
      </c>
    </row>
    <row r="4968" spans="5:7" x14ac:dyDescent="0.3">
      <c r="E4968">
        <f t="shared" si="78"/>
        <v>4967</v>
      </c>
      <c r="F4968">
        <v>2.9122969899796276</v>
      </c>
      <c r="G4968">
        <v>0</v>
      </c>
    </row>
    <row r="4969" spans="5:7" x14ac:dyDescent="0.3">
      <c r="E4969">
        <f t="shared" si="78"/>
        <v>4968</v>
      </c>
      <c r="F4969">
        <v>8.0274526950608447</v>
      </c>
      <c r="G4969">
        <v>1</v>
      </c>
    </row>
    <row r="4970" spans="5:7" x14ac:dyDescent="0.3">
      <c r="E4970">
        <f t="shared" si="78"/>
        <v>4969</v>
      </c>
      <c r="F4970">
        <v>5.1262188043928623</v>
      </c>
      <c r="G4970">
        <v>0</v>
      </c>
    </row>
    <row r="4971" spans="5:7" x14ac:dyDescent="0.3">
      <c r="E4971">
        <f t="shared" si="78"/>
        <v>4970</v>
      </c>
      <c r="F4971">
        <v>0.14954647719392544</v>
      </c>
      <c r="G4971">
        <v>0</v>
      </c>
    </row>
    <row r="4972" spans="5:7" x14ac:dyDescent="0.3">
      <c r="E4972">
        <f t="shared" si="78"/>
        <v>4971</v>
      </c>
      <c r="F4972">
        <v>0.6587389096680123</v>
      </c>
      <c r="G4972">
        <v>0</v>
      </c>
    </row>
    <row r="4973" spans="5:7" x14ac:dyDescent="0.3">
      <c r="E4973">
        <f t="shared" si="78"/>
        <v>4972</v>
      </c>
      <c r="F4973">
        <v>6.4582775953850113</v>
      </c>
      <c r="G4973">
        <v>0</v>
      </c>
    </row>
    <row r="4974" spans="5:7" x14ac:dyDescent="0.3">
      <c r="E4974">
        <f t="shared" si="78"/>
        <v>4973</v>
      </c>
      <c r="F4974">
        <v>4.5341885618237345</v>
      </c>
      <c r="G4974">
        <v>0</v>
      </c>
    </row>
    <row r="4975" spans="5:7" x14ac:dyDescent="0.3">
      <c r="E4975">
        <f t="shared" si="78"/>
        <v>4974</v>
      </c>
      <c r="F4975">
        <v>3.8394338508658263</v>
      </c>
      <c r="G4975">
        <v>0</v>
      </c>
    </row>
    <row r="4976" spans="5:7" x14ac:dyDescent="0.3">
      <c r="E4976">
        <f t="shared" si="78"/>
        <v>4975</v>
      </c>
      <c r="F4976">
        <v>8.926302218855712</v>
      </c>
      <c r="G4976">
        <v>1</v>
      </c>
    </row>
    <row r="4977" spans="5:7" x14ac:dyDescent="0.3">
      <c r="E4977">
        <f t="shared" si="78"/>
        <v>4976</v>
      </c>
      <c r="F4977">
        <v>5.2062176945080498</v>
      </c>
      <c r="G4977">
        <v>0</v>
      </c>
    </row>
    <row r="4978" spans="5:7" x14ac:dyDescent="0.3">
      <c r="E4978">
        <f t="shared" si="78"/>
        <v>4977</v>
      </c>
      <c r="F4978">
        <v>3.7409697729881057</v>
      </c>
      <c r="G4978">
        <v>0</v>
      </c>
    </row>
    <row r="4979" spans="5:7" x14ac:dyDescent="0.3">
      <c r="E4979">
        <f t="shared" si="78"/>
        <v>4978</v>
      </c>
      <c r="F4979">
        <v>7.5558008456035282</v>
      </c>
      <c r="G4979">
        <v>1</v>
      </c>
    </row>
    <row r="4980" spans="5:7" x14ac:dyDescent="0.3">
      <c r="E4980">
        <f t="shared" si="78"/>
        <v>4979</v>
      </c>
      <c r="F4980">
        <v>4.0740733816291446</v>
      </c>
      <c r="G4980">
        <v>0</v>
      </c>
    </row>
    <row r="4981" spans="5:7" x14ac:dyDescent="0.3">
      <c r="E4981">
        <f t="shared" si="78"/>
        <v>4980</v>
      </c>
      <c r="F4981">
        <v>2.7103067495550901</v>
      </c>
      <c r="G4981">
        <v>0</v>
      </c>
    </row>
    <row r="4982" spans="5:7" x14ac:dyDescent="0.3">
      <c r="E4982">
        <f t="shared" si="78"/>
        <v>4981</v>
      </c>
      <c r="F4982">
        <v>4.5369427289670199</v>
      </c>
      <c r="G4982">
        <v>0</v>
      </c>
    </row>
    <row r="4983" spans="5:7" x14ac:dyDescent="0.3">
      <c r="E4983">
        <f t="shared" si="78"/>
        <v>4982</v>
      </c>
      <c r="F4983">
        <v>8.5464522198591233</v>
      </c>
      <c r="G4983">
        <v>1</v>
      </c>
    </row>
    <row r="4984" spans="5:7" x14ac:dyDescent="0.3">
      <c r="E4984">
        <f t="shared" si="78"/>
        <v>4983</v>
      </c>
      <c r="F4984">
        <v>3.8014545608206616</v>
      </c>
      <c r="G4984">
        <v>0</v>
      </c>
    </row>
    <row r="4985" spans="5:7" x14ac:dyDescent="0.3">
      <c r="E4985">
        <f t="shared" si="78"/>
        <v>4984</v>
      </c>
      <c r="F4985">
        <v>1.6958547157656336</v>
      </c>
      <c r="G4985">
        <v>0</v>
      </c>
    </row>
    <row r="4986" spans="5:7" x14ac:dyDescent="0.3">
      <c r="E4986">
        <f t="shared" si="78"/>
        <v>4985</v>
      </c>
      <c r="F4986">
        <v>1.4631567063168611</v>
      </c>
      <c r="G4986">
        <v>0</v>
      </c>
    </row>
    <row r="4987" spans="5:7" x14ac:dyDescent="0.3">
      <c r="E4987">
        <f t="shared" si="78"/>
        <v>4986</v>
      </c>
      <c r="F4987">
        <v>2.952586311346403</v>
      </c>
      <c r="G4987">
        <v>0</v>
      </c>
    </row>
    <row r="4988" spans="5:7" x14ac:dyDescent="0.3">
      <c r="E4988">
        <f t="shared" si="78"/>
        <v>4987</v>
      </c>
      <c r="F4988">
        <v>12.357714659905596</v>
      </c>
      <c r="G4988">
        <v>1</v>
      </c>
    </row>
    <row r="4989" spans="5:7" x14ac:dyDescent="0.3">
      <c r="E4989">
        <f t="shared" si="78"/>
        <v>4988</v>
      </c>
      <c r="F4989">
        <v>0.36150530307469569</v>
      </c>
      <c r="G4989">
        <v>0</v>
      </c>
    </row>
    <row r="4990" spans="5:7" x14ac:dyDescent="0.3">
      <c r="E4990">
        <f t="shared" si="78"/>
        <v>4989</v>
      </c>
      <c r="F4990">
        <v>1.6387605206113995</v>
      </c>
      <c r="G4990">
        <v>0</v>
      </c>
    </row>
    <row r="4991" spans="5:7" x14ac:dyDescent="0.3">
      <c r="E4991">
        <f t="shared" si="78"/>
        <v>4990</v>
      </c>
      <c r="F4991">
        <v>1.8284082484722943</v>
      </c>
      <c r="G4991">
        <v>0</v>
      </c>
    </row>
    <row r="4992" spans="5:7" x14ac:dyDescent="0.3">
      <c r="E4992">
        <f t="shared" si="78"/>
        <v>4991</v>
      </c>
      <c r="F4992">
        <v>6.1357191043313328</v>
      </c>
      <c r="G4992">
        <v>0</v>
      </c>
    </row>
    <row r="4993" spans="5:7" x14ac:dyDescent="0.3">
      <c r="E4993">
        <f t="shared" si="78"/>
        <v>4992</v>
      </c>
      <c r="F4993">
        <v>6.7352947823143454</v>
      </c>
      <c r="G4993">
        <v>0</v>
      </c>
    </row>
    <row r="4994" spans="5:7" x14ac:dyDescent="0.3">
      <c r="E4994">
        <f t="shared" si="78"/>
        <v>4993</v>
      </c>
      <c r="F4994">
        <v>0.50891619308457658</v>
      </c>
      <c r="G4994">
        <v>0</v>
      </c>
    </row>
    <row r="4995" spans="5:7" x14ac:dyDescent="0.3">
      <c r="E4995">
        <f t="shared" si="78"/>
        <v>4994</v>
      </c>
      <c r="F4995">
        <v>2.64281517054666</v>
      </c>
      <c r="G4995">
        <v>0</v>
      </c>
    </row>
    <row r="4996" spans="5:7" x14ac:dyDescent="0.3">
      <c r="E4996">
        <f t="shared" ref="E4996:E5059" si="79">E4995+1</f>
        <v>4995</v>
      </c>
      <c r="F4996">
        <v>6.0943725835463098</v>
      </c>
      <c r="G4996">
        <v>0</v>
      </c>
    </row>
    <row r="4997" spans="5:7" x14ac:dyDescent="0.3">
      <c r="E4997">
        <f t="shared" si="79"/>
        <v>4996</v>
      </c>
      <c r="F4997">
        <v>3.9530956912352297</v>
      </c>
      <c r="G4997">
        <v>0</v>
      </c>
    </row>
    <row r="4998" spans="5:7" x14ac:dyDescent="0.3">
      <c r="E4998">
        <f t="shared" si="79"/>
        <v>4997</v>
      </c>
      <c r="F4998">
        <v>3.2492322326248022</v>
      </c>
      <c r="G4998">
        <v>0</v>
      </c>
    </row>
    <row r="4999" spans="5:7" x14ac:dyDescent="0.3">
      <c r="E4999">
        <f t="shared" si="79"/>
        <v>4998</v>
      </c>
      <c r="F4999">
        <v>1.3416576793478729</v>
      </c>
      <c r="G4999">
        <v>0</v>
      </c>
    </row>
    <row r="5000" spans="5:7" x14ac:dyDescent="0.3">
      <c r="E5000">
        <f t="shared" si="79"/>
        <v>4999</v>
      </c>
      <c r="F5000">
        <v>6.0127305364663917</v>
      </c>
      <c r="G5000">
        <v>0</v>
      </c>
    </row>
    <row r="5001" spans="5:7" x14ac:dyDescent="0.3">
      <c r="E5001">
        <f t="shared" si="79"/>
        <v>5000</v>
      </c>
      <c r="F5001">
        <v>1.7880845184407912</v>
      </c>
      <c r="G5001">
        <v>0</v>
      </c>
    </row>
    <row r="5002" spans="5:7" x14ac:dyDescent="0.3">
      <c r="E5002">
        <f t="shared" si="79"/>
        <v>5001</v>
      </c>
      <c r="F5002">
        <v>3.2816108083031295</v>
      </c>
      <c r="G5002">
        <v>0</v>
      </c>
    </row>
    <row r="5003" spans="5:7" x14ac:dyDescent="0.3">
      <c r="E5003">
        <f t="shared" si="79"/>
        <v>5002</v>
      </c>
      <c r="F5003">
        <v>3.6455116606560121</v>
      </c>
      <c r="G5003">
        <v>0</v>
      </c>
    </row>
    <row r="5004" spans="5:7" x14ac:dyDescent="0.3">
      <c r="E5004">
        <f t="shared" si="79"/>
        <v>5003</v>
      </c>
      <c r="F5004">
        <v>2.5628769126502866</v>
      </c>
      <c r="G5004">
        <v>0</v>
      </c>
    </row>
    <row r="5005" spans="5:7" x14ac:dyDescent="0.3">
      <c r="E5005">
        <f t="shared" si="79"/>
        <v>5004</v>
      </c>
      <c r="F5005">
        <v>1.6161718036261994</v>
      </c>
      <c r="G5005">
        <v>0</v>
      </c>
    </row>
    <row r="5006" spans="5:7" x14ac:dyDescent="0.3">
      <c r="E5006">
        <f t="shared" si="79"/>
        <v>5005</v>
      </c>
      <c r="F5006">
        <v>1.8738566632714528</v>
      </c>
      <c r="G5006">
        <v>0</v>
      </c>
    </row>
    <row r="5007" spans="5:7" x14ac:dyDescent="0.3">
      <c r="E5007">
        <f t="shared" si="79"/>
        <v>5006</v>
      </c>
      <c r="F5007">
        <v>0.2700858359201514</v>
      </c>
      <c r="G5007">
        <v>0</v>
      </c>
    </row>
    <row r="5008" spans="5:7" x14ac:dyDescent="0.3">
      <c r="E5008">
        <f t="shared" si="79"/>
        <v>5007</v>
      </c>
      <c r="F5008">
        <v>3.3979784156119601</v>
      </c>
      <c r="G5008">
        <v>0</v>
      </c>
    </row>
    <row r="5009" spans="5:7" x14ac:dyDescent="0.3">
      <c r="E5009">
        <f t="shared" si="79"/>
        <v>5008</v>
      </c>
      <c r="F5009">
        <v>3.0444784238115434</v>
      </c>
      <c r="G5009">
        <v>0</v>
      </c>
    </row>
    <row r="5010" spans="5:7" x14ac:dyDescent="0.3">
      <c r="E5010">
        <f t="shared" si="79"/>
        <v>5009</v>
      </c>
      <c r="F5010">
        <v>3.8169179867653202</v>
      </c>
      <c r="G5010">
        <v>0</v>
      </c>
    </row>
    <row r="5011" spans="5:7" x14ac:dyDescent="0.3">
      <c r="E5011">
        <f t="shared" si="79"/>
        <v>5010</v>
      </c>
      <c r="F5011">
        <v>11.685821109612863</v>
      </c>
      <c r="G5011">
        <v>1</v>
      </c>
    </row>
    <row r="5012" spans="5:7" x14ac:dyDescent="0.3">
      <c r="E5012">
        <f t="shared" si="79"/>
        <v>5011</v>
      </c>
      <c r="F5012">
        <v>0.52707884121022774</v>
      </c>
      <c r="G5012">
        <v>0</v>
      </c>
    </row>
    <row r="5013" spans="5:7" x14ac:dyDescent="0.3">
      <c r="E5013">
        <f t="shared" si="79"/>
        <v>5012</v>
      </c>
      <c r="F5013">
        <v>2.1342791726214729</v>
      </c>
      <c r="G5013">
        <v>0</v>
      </c>
    </row>
    <row r="5014" spans="5:7" x14ac:dyDescent="0.3">
      <c r="E5014">
        <f t="shared" si="79"/>
        <v>5013</v>
      </c>
      <c r="F5014">
        <v>3.0220751092254625</v>
      </c>
      <c r="G5014">
        <v>0</v>
      </c>
    </row>
    <row r="5015" spans="5:7" x14ac:dyDescent="0.3">
      <c r="E5015">
        <f t="shared" si="79"/>
        <v>5014</v>
      </c>
      <c r="F5015">
        <v>0.63898542647372203</v>
      </c>
      <c r="G5015">
        <v>0</v>
      </c>
    </row>
    <row r="5016" spans="5:7" x14ac:dyDescent="0.3">
      <c r="E5016">
        <f t="shared" si="79"/>
        <v>5015</v>
      </c>
      <c r="F5016">
        <v>4.7899340832989852</v>
      </c>
      <c r="G5016">
        <v>0</v>
      </c>
    </row>
    <row r="5017" spans="5:7" x14ac:dyDescent="0.3">
      <c r="E5017">
        <f t="shared" si="79"/>
        <v>5016</v>
      </c>
      <c r="F5017">
        <v>4.6325352660801054</v>
      </c>
      <c r="G5017">
        <v>0</v>
      </c>
    </row>
    <row r="5018" spans="5:7" x14ac:dyDescent="0.3">
      <c r="E5018">
        <f t="shared" si="79"/>
        <v>5017</v>
      </c>
      <c r="F5018">
        <v>4.2023982536239801</v>
      </c>
      <c r="G5018">
        <v>0</v>
      </c>
    </row>
    <row r="5019" spans="5:7" x14ac:dyDescent="0.3">
      <c r="E5019">
        <f t="shared" si="79"/>
        <v>5018</v>
      </c>
      <c r="F5019">
        <v>5.1606923633729318</v>
      </c>
      <c r="G5019">
        <v>0</v>
      </c>
    </row>
    <row r="5020" spans="5:7" x14ac:dyDescent="0.3">
      <c r="E5020">
        <f t="shared" si="79"/>
        <v>5019</v>
      </c>
      <c r="F5020">
        <v>0.58324092517554738</v>
      </c>
      <c r="G5020">
        <v>0</v>
      </c>
    </row>
    <row r="5021" spans="5:7" x14ac:dyDescent="0.3">
      <c r="E5021">
        <f t="shared" si="79"/>
        <v>5020</v>
      </c>
      <c r="F5021">
        <v>5.3522730885971308</v>
      </c>
      <c r="G5021">
        <v>0</v>
      </c>
    </row>
    <row r="5022" spans="5:7" x14ac:dyDescent="0.3">
      <c r="E5022">
        <f t="shared" si="79"/>
        <v>5021</v>
      </c>
      <c r="F5022">
        <v>2.3941119786514578</v>
      </c>
      <c r="G5022">
        <v>0</v>
      </c>
    </row>
    <row r="5023" spans="5:7" x14ac:dyDescent="0.3">
      <c r="E5023">
        <f t="shared" si="79"/>
        <v>5022</v>
      </c>
      <c r="F5023">
        <v>0.85489077238650046</v>
      </c>
      <c r="G5023">
        <v>0</v>
      </c>
    </row>
    <row r="5024" spans="5:7" x14ac:dyDescent="0.3">
      <c r="E5024">
        <f t="shared" si="79"/>
        <v>5023</v>
      </c>
      <c r="F5024">
        <v>1.2821615563014683</v>
      </c>
      <c r="G5024">
        <v>0</v>
      </c>
    </row>
    <row r="5025" spans="5:7" x14ac:dyDescent="0.3">
      <c r="E5025">
        <f t="shared" si="79"/>
        <v>5024</v>
      </c>
      <c r="F5025">
        <v>1.2699356729986058</v>
      </c>
      <c r="G5025">
        <v>0</v>
      </c>
    </row>
    <row r="5026" spans="5:7" x14ac:dyDescent="0.3">
      <c r="E5026">
        <f t="shared" si="79"/>
        <v>5025</v>
      </c>
      <c r="F5026">
        <v>4.5097169183776957</v>
      </c>
      <c r="G5026">
        <v>0</v>
      </c>
    </row>
    <row r="5027" spans="5:7" x14ac:dyDescent="0.3">
      <c r="E5027">
        <f t="shared" si="79"/>
        <v>5026</v>
      </c>
      <c r="F5027">
        <v>3.4412411428363168</v>
      </c>
      <c r="G5027">
        <v>0</v>
      </c>
    </row>
    <row r="5028" spans="5:7" x14ac:dyDescent="0.3">
      <c r="E5028">
        <f t="shared" si="79"/>
        <v>5027</v>
      </c>
      <c r="F5028">
        <v>6.9060727218944242</v>
      </c>
      <c r="G5028">
        <v>0</v>
      </c>
    </row>
    <row r="5029" spans="5:7" x14ac:dyDescent="0.3">
      <c r="E5029">
        <f t="shared" si="79"/>
        <v>5028</v>
      </c>
      <c r="F5029">
        <v>6.50425360205681</v>
      </c>
      <c r="G5029">
        <v>0</v>
      </c>
    </row>
    <row r="5030" spans="5:7" x14ac:dyDescent="0.3">
      <c r="E5030">
        <f t="shared" si="79"/>
        <v>5029</v>
      </c>
      <c r="F5030">
        <v>2.3106924000413862</v>
      </c>
      <c r="G5030">
        <v>0</v>
      </c>
    </row>
    <row r="5031" spans="5:7" x14ac:dyDescent="0.3">
      <c r="E5031">
        <f t="shared" si="79"/>
        <v>5030</v>
      </c>
      <c r="F5031">
        <v>2.2242000175954701</v>
      </c>
      <c r="G5031">
        <v>0</v>
      </c>
    </row>
    <row r="5032" spans="5:7" x14ac:dyDescent="0.3">
      <c r="E5032">
        <f t="shared" si="79"/>
        <v>5031</v>
      </c>
      <c r="F5032">
        <v>0.26046215318705906</v>
      </c>
      <c r="G5032">
        <v>0</v>
      </c>
    </row>
    <row r="5033" spans="5:7" x14ac:dyDescent="0.3">
      <c r="E5033">
        <f t="shared" si="79"/>
        <v>5032</v>
      </c>
      <c r="F5033">
        <v>2.891337527982965</v>
      </c>
      <c r="G5033">
        <v>0</v>
      </c>
    </row>
    <row r="5034" spans="5:7" x14ac:dyDescent="0.3">
      <c r="E5034">
        <f t="shared" si="79"/>
        <v>5033</v>
      </c>
      <c r="F5034">
        <v>10.966867538126724</v>
      </c>
      <c r="G5034">
        <v>1</v>
      </c>
    </row>
    <row r="5035" spans="5:7" x14ac:dyDescent="0.3">
      <c r="E5035">
        <f t="shared" si="79"/>
        <v>5034</v>
      </c>
      <c r="F5035">
        <v>10.227322090460024</v>
      </c>
      <c r="G5035">
        <v>1</v>
      </c>
    </row>
    <row r="5036" spans="5:7" x14ac:dyDescent="0.3">
      <c r="E5036">
        <f t="shared" si="79"/>
        <v>5035</v>
      </c>
      <c r="F5036">
        <v>7.1257438421253338</v>
      </c>
      <c r="G5036">
        <v>1</v>
      </c>
    </row>
    <row r="5037" spans="5:7" x14ac:dyDescent="0.3">
      <c r="E5037">
        <f t="shared" si="79"/>
        <v>5036</v>
      </c>
      <c r="F5037">
        <v>6.1772506232693942</v>
      </c>
      <c r="G5037">
        <v>0</v>
      </c>
    </row>
    <row r="5038" spans="5:7" x14ac:dyDescent="0.3">
      <c r="E5038">
        <f t="shared" si="79"/>
        <v>5037</v>
      </c>
      <c r="F5038">
        <v>0.83719340280874732</v>
      </c>
      <c r="G5038">
        <v>0</v>
      </c>
    </row>
    <row r="5039" spans="5:7" x14ac:dyDescent="0.3">
      <c r="E5039">
        <f t="shared" si="79"/>
        <v>5038</v>
      </c>
      <c r="F5039">
        <v>2.3799104512301463</v>
      </c>
      <c r="G5039">
        <v>0</v>
      </c>
    </row>
    <row r="5040" spans="5:7" x14ac:dyDescent="0.3">
      <c r="E5040">
        <f t="shared" si="79"/>
        <v>5039</v>
      </c>
      <c r="F5040">
        <v>0.62763309088960928</v>
      </c>
      <c r="G5040">
        <v>0</v>
      </c>
    </row>
    <row r="5041" spans="5:7" x14ac:dyDescent="0.3">
      <c r="E5041">
        <f t="shared" si="79"/>
        <v>5040</v>
      </c>
      <c r="F5041">
        <v>5.2835986701043609</v>
      </c>
      <c r="G5041">
        <v>0</v>
      </c>
    </row>
    <row r="5042" spans="5:7" x14ac:dyDescent="0.3">
      <c r="E5042">
        <f t="shared" si="79"/>
        <v>5041</v>
      </c>
      <c r="F5042">
        <v>0.78357506071583627</v>
      </c>
      <c r="G5042">
        <v>0</v>
      </c>
    </row>
    <row r="5043" spans="5:7" x14ac:dyDescent="0.3">
      <c r="E5043">
        <f t="shared" si="79"/>
        <v>5042</v>
      </c>
      <c r="F5043">
        <v>2.9829595089879994</v>
      </c>
      <c r="G5043">
        <v>0</v>
      </c>
    </row>
    <row r="5044" spans="5:7" x14ac:dyDescent="0.3">
      <c r="E5044">
        <f t="shared" si="79"/>
        <v>5043</v>
      </c>
      <c r="F5044">
        <v>3.3051001782703939</v>
      </c>
      <c r="G5044">
        <v>0</v>
      </c>
    </row>
    <row r="5045" spans="5:7" x14ac:dyDescent="0.3">
      <c r="E5045">
        <f t="shared" si="79"/>
        <v>5044</v>
      </c>
      <c r="F5045">
        <v>2.9151602033213706</v>
      </c>
      <c r="G5045">
        <v>0</v>
      </c>
    </row>
    <row r="5046" spans="5:7" x14ac:dyDescent="0.3">
      <c r="E5046">
        <f t="shared" si="79"/>
        <v>5045</v>
      </c>
      <c r="F5046">
        <v>2.677213814146409</v>
      </c>
      <c r="G5046">
        <v>0</v>
      </c>
    </row>
    <row r="5047" spans="5:7" x14ac:dyDescent="0.3">
      <c r="E5047">
        <f t="shared" si="79"/>
        <v>5046</v>
      </c>
      <c r="F5047">
        <v>14.843937244529702</v>
      </c>
      <c r="G5047">
        <v>1</v>
      </c>
    </row>
    <row r="5048" spans="5:7" x14ac:dyDescent="0.3">
      <c r="E5048">
        <f t="shared" si="79"/>
        <v>5047</v>
      </c>
      <c r="F5048">
        <v>4.6475768894896072</v>
      </c>
      <c r="G5048">
        <v>0</v>
      </c>
    </row>
    <row r="5049" spans="5:7" x14ac:dyDescent="0.3">
      <c r="E5049">
        <f t="shared" si="79"/>
        <v>5048</v>
      </c>
      <c r="F5049">
        <v>1.3596478557535474</v>
      </c>
      <c r="G5049">
        <v>0</v>
      </c>
    </row>
    <row r="5050" spans="5:7" x14ac:dyDescent="0.3">
      <c r="E5050">
        <f t="shared" si="79"/>
        <v>5049</v>
      </c>
      <c r="F5050">
        <v>2.8776937136002614</v>
      </c>
      <c r="G5050">
        <v>0</v>
      </c>
    </row>
    <row r="5051" spans="5:7" x14ac:dyDescent="0.3">
      <c r="E5051">
        <f t="shared" si="79"/>
        <v>5050</v>
      </c>
      <c r="F5051">
        <v>1.5854370573728871</v>
      </c>
      <c r="G5051">
        <v>0</v>
      </c>
    </row>
    <row r="5052" spans="5:7" x14ac:dyDescent="0.3">
      <c r="E5052">
        <f t="shared" si="79"/>
        <v>5051</v>
      </c>
      <c r="F5052">
        <v>4.0293730226771745</v>
      </c>
      <c r="G5052">
        <v>0</v>
      </c>
    </row>
    <row r="5053" spans="5:7" x14ac:dyDescent="0.3">
      <c r="E5053">
        <f t="shared" si="79"/>
        <v>5052</v>
      </c>
      <c r="F5053">
        <v>0.76489039425682304</v>
      </c>
      <c r="G5053">
        <v>0</v>
      </c>
    </row>
    <row r="5054" spans="5:7" x14ac:dyDescent="0.3">
      <c r="E5054">
        <f t="shared" si="79"/>
        <v>5053</v>
      </c>
      <c r="F5054">
        <v>5.107655455968759</v>
      </c>
      <c r="G5054">
        <v>0</v>
      </c>
    </row>
    <row r="5055" spans="5:7" x14ac:dyDescent="0.3">
      <c r="E5055">
        <f t="shared" si="79"/>
        <v>5054</v>
      </c>
      <c r="F5055">
        <v>9.9392899075194538</v>
      </c>
      <c r="G5055">
        <v>1</v>
      </c>
    </row>
    <row r="5056" spans="5:7" x14ac:dyDescent="0.3">
      <c r="E5056">
        <f t="shared" si="79"/>
        <v>5055</v>
      </c>
      <c r="F5056">
        <v>1.0671386365639621</v>
      </c>
      <c r="G5056">
        <v>0</v>
      </c>
    </row>
    <row r="5057" spans="5:7" x14ac:dyDescent="0.3">
      <c r="E5057">
        <f t="shared" si="79"/>
        <v>5056</v>
      </c>
      <c r="F5057">
        <v>4.2514952082778104</v>
      </c>
      <c r="G5057">
        <v>0</v>
      </c>
    </row>
    <row r="5058" spans="5:7" x14ac:dyDescent="0.3">
      <c r="E5058">
        <f t="shared" si="79"/>
        <v>5057</v>
      </c>
      <c r="F5058">
        <v>1.6080697046920691</v>
      </c>
      <c r="G5058">
        <v>0</v>
      </c>
    </row>
    <row r="5059" spans="5:7" x14ac:dyDescent="0.3">
      <c r="E5059">
        <f t="shared" si="79"/>
        <v>5058</v>
      </c>
      <c r="F5059">
        <v>4.5048682886518829</v>
      </c>
      <c r="G5059">
        <v>0</v>
      </c>
    </row>
    <row r="5060" spans="5:7" x14ac:dyDescent="0.3">
      <c r="E5060">
        <f t="shared" ref="E5060:E5123" si="80">E5059+1</f>
        <v>5059</v>
      </c>
      <c r="F5060">
        <v>4.1187165903440768</v>
      </c>
      <c r="G5060">
        <v>0</v>
      </c>
    </row>
    <row r="5061" spans="5:7" x14ac:dyDescent="0.3">
      <c r="E5061">
        <f t="shared" si="80"/>
        <v>5060</v>
      </c>
      <c r="F5061">
        <v>4.1462826342862815</v>
      </c>
      <c r="G5061">
        <v>0</v>
      </c>
    </row>
    <row r="5062" spans="5:7" x14ac:dyDescent="0.3">
      <c r="E5062">
        <f t="shared" si="80"/>
        <v>5061</v>
      </c>
      <c r="F5062">
        <v>6.9684182391785647</v>
      </c>
      <c r="G5062">
        <v>0</v>
      </c>
    </row>
    <row r="5063" spans="5:7" x14ac:dyDescent="0.3">
      <c r="E5063">
        <f t="shared" si="80"/>
        <v>5062</v>
      </c>
      <c r="F5063">
        <v>5.984129786295096</v>
      </c>
      <c r="G5063">
        <v>0</v>
      </c>
    </row>
    <row r="5064" spans="5:7" x14ac:dyDescent="0.3">
      <c r="E5064">
        <f t="shared" si="80"/>
        <v>5063</v>
      </c>
      <c r="F5064">
        <v>2.9759843097889656</v>
      </c>
      <c r="G5064">
        <v>0</v>
      </c>
    </row>
    <row r="5065" spans="5:7" x14ac:dyDescent="0.3">
      <c r="E5065">
        <f t="shared" si="80"/>
        <v>5064</v>
      </c>
      <c r="F5065">
        <v>3.9991133098291116</v>
      </c>
      <c r="G5065">
        <v>0</v>
      </c>
    </row>
    <row r="5066" spans="5:7" x14ac:dyDescent="0.3">
      <c r="E5066">
        <f t="shared" si="80"/>
        <v>5065</v>
      </c>
      <c r="F5066">
        <v>12.464557339117576</v>
      </c>
      <c r="G5066">
        <v>1</v>
      </c>
    </row>
    <row r="5067" spans="5:7" x14ac:dyDescent="0.3">
      <c r="E5067">
        <f t="shared" si="80"/>
        <v>5066</v>
      </c>
      <c r="F5067">
        <v>3.454818121200367</v>
      </c>
      <c r="G5067">
        <v>0</v>
      </c>
    </row>
    <row r="5068" spans="5:7" x14ac:dyDescent="0.3">
      <c r="E5068">
        <f t="shared" si="80"/>
        <v>5067</v>
      </c>
      <c r="F5068">
        <v>4.886869524572691</v>
      </c>
      <c r="G5068">
        <v>0</v>
      </c>
    </row>
    <row r="5069" spans="5:7" x14ac:dyDescent="0.3">
      <c r="E5069">
        <f t="shared" si="80"/>
        <v>5068</v>
      </c>
      <c r="F5069">
        <v>1.0299416071609433</v>
      </c>
      <c r="G5069">
        <v>0</v>
      </c>
    </row>
    <row r="5070" spans="5:7" x14ac:dyDescent="0.3">
      <c r="E5070">
        <f t="shared" si="80"/>
        <v>5069</v>
      </c>
      <c r="F5070">
        <v>3.7955465414608507</v>
      </c>
      <c r="G5070">
        <v>0</v>
      </c>
    </row>
    <row r="5071" spans="5:7" x14ac:dyDescent="0.3">
      <c r="E5071">
        <f t="shared" si="80"/>
        <v>5070</v>
      </c>
      <c r="F5071">
        <v>4.824986121590193</v>
      </c>
      <c r="G5071">
        <v>0</v>
      </c>
    </row>
    <row r="5072" spans="5:7" x14ac:dyDescent="0.3">
      <c r="E5072">
        <f t="shared" si="80"/>
        <v>5071</v>
      </c>
      <c r="F5072">
        <v>4.2747924234877068</v>
      </c>
      <c r="G5072">
        <v>0</v>
      </c>
    </row>
    <row r="5073" spans="5:7" x14ac:dyDescent="0.3">
      <c r="E5073">
        <f t="shared" si="80"/>
        <v>5072</v>
      </c>
      <c r="F5073">
        <v>5.7427621054142666</v>
      </c>
      <c r="G5073">
        <v>0</v>
      </c>
    </row>
    <row r="5074" spans="5:7" x14ac:dyDescent="0.3">
      <c r="E5074">
        <f t="shared" si="80"/>
        <v>5073</v>
      </c>
      <c r="F5074">
        <v>6.1833418697526357</v>
      </c>
      <c r="G5074">
        <v>0</v>
      </c>
    </row>
    <row r="5075" spans="5:7" x14ac:dyDescent="0.3">
      <c r="E5075">
        <f t="shared" si="80"/>
        <v>5074</v>
      </c>
      <c r="F5075">
        <v>4.7000519884501548</v>
      </c>
      <c r="G5075">
        <v>0</v>
      </c>
    </row>
    <row r="5076" spans="5:7" x14ac:dyDescent="0.3">
      <c r="E5076">
        <f t="shared" si="80"/>
        <v>5075</v>
      </c>
      <c r="F5076">
        <v>7.1512989921115171</v>
      </c>
      <c r="G5076">
        <v>1</v>
      </c>
    </row>
    <row r="5077" spans="5:7" x14ac:dyDescent="0.3">
      <c r="E5077">
        <f t="shared" si="80"/>
        <v>5076</v>
      </c>
      <c r="F5077">
        <v>2.3388695094435152</v>
      </c>
      <c r="G5077">
        <v>0</v>
      </c>
    </row>
    <row r="5078" spans="5:7" x14ac:dyDescent="0.3">
      <c r="E5078">
        <f t="shared" si="80"/>
        <v>5077</v>
      </c>
      <c r="F5078">
        <v>9.5880897466526669</v>
      </c>
      <c r="G5078">
        <v>1</v>
      </c>
    </row>
    <row r="5079" spans="5:7" x14ac:dyDescent="0.3">
      <c r="E5079">
        <f t="shared" si="80"/>
        <v>5078</v>
      </c>
      <c r="F5079">
        <v>2.5648784032971848</v>
      </c>
      <c r="G5079">
        <v>0</v>
      </c>
    </row>
    <row r="5080" spans="5:7" x14ac:dyDescent="0.3">
      <c r="E5080">
        <f t="shared" si="80"/>
        <v>5079</v>
      </c>
      <c r="F5080">
        <v>2.6639659677839136</v>
      </c>
      <c r="G5080">
        <v>0</v>
      </c>
    </row>
    <row r="5081" spans="5:7" x14ac:dyDescent="0.3">
      <c r="E5081">
        <f t="shared" si="80"/>
        <v>5080</v>
      </c>
      <c r="F5081">
        <v>4.9145093207939965</v>
      </c>
      <c r="G5081">
        <v>0</v>
      </c>
    </row>
    <row r="5082" spans="5:7" x14ac:dyDescent="0.3">
      <c r="E5082">
        <f t="shared" si="80"/>
        <v>5081</v>
      </c>
      <c r="F5082">
        <v>1.7471939066893136</v>
      </c>
      <c r="G5082">
        <v>0</v>
      </c>
    </row>
    <row r="5083" spans="5:7" x14ac:dyDescent="0.3">
      <c r="E5083">
        <f t="shared" si="80"/>
        <v>5082</v>
      </c>
      <c r="F5083">
        <v>1.7743650523122758</v>
      </c>
      <c r="G5083">
        <v>0</v>
      </c>
    </row>
    <row r="5084" spans="5:7" x14ac:dyDescent="0.3">
      <c r="E5084">
        <f t="shared" si="80"/>
        <v>5083</v>
      </c>
      <c r="F5084">
        <v>5.5454335108590422</v>
      </c>
      <c r="G5084">
        <v>0</v>
      </c>
    </row>
    <row r="5085" spans="5:7" x14ac:dyDescent="0.3">
      <c r="E5085">
        <f t="shared" si="80"/>
        <v>5084</v>
      </c>
      <c r="F5085">
        <v>4.0085279178327875</v>
      </c>
      <c r="G5085">
        <v>0</v>
      </c>
    </row>
    <row r="5086" spans="5:7" x14ac:dyDescent="0.3">
      <c r="E5086">
        <f t="shared" si="80"/>
        <v>5085</v>
      </c>
      <c r="F5086">
        <v>2.0225248254932806</v>
      </c>
      <c r="G5086">
        <v>0</v>
      </c>
    </row>
    <row r="5087" spans="5:7" x14ac:dyDescent="0.3">
      <c r="E5087">
        <f t="shared" si="80"/>
        <v>5086</v>
      </c>
      <c r="F5087">
        <v>3.1746712153710748</v>
      </c>
      <c r="G5087">
        <v>0</v>
      </c>
    </row>
    <row r="5088" spans="5:7" x14ac:dyDescent="0.3">
      <c r="E5088">
        <f t="shared" si="80"/>
        <v>5087</v>
      </c>
      <c r="F5088">
        <v>0.5508326776134389</v>
      </c>
      <c r="G5088">
        <v>0</v>
      </c>
    </row>
    <row r="5089" spans="5:7" x14ac:dyDescent="0.3">
      <c r="E5089">
        <f t="shared" si="80"/>
        <v>5088</v>
      </c>
      <c r="F5089">
        <v>4.7674940772959769</v>
      </c>
      <c r="G5089">
        <v>0</v>
      </c>
    </row>
    <row r="5090" spans="5:7" x14ac:dyDescent="0.3">
      <c r="E5090">
        <f t="shared" si="80"/>
        <v>5089</v>
      </c>
      <c r="F5090">
        <v>7.0431015256055653</v>
      </c>
      <c r="G5090">
        <v>1</v>
      </c>
    </row>
    <row r="5091" spans="5:7" x14ac:dyDescent="0.3">
      <c r="E5091">
        <f t="shared" si="80"/>
        <v>5090</v>
      </c>
      <c r="F5091">
        <v>1.9862874598354892</v>
      </c>
      <c r="G5091">
        <v>0</v>
      </c>
    </row>
    <row r="5092" spans="5:7" x14ac:dyDescent="0.3">
      <c r="E5092">
        <f t="shared" si="80"/>
        <v>5091</v>
      </c>
      <c r="F5092">
        <v>3.830232145472928</v>
      </c>
      <c r="G5092">
        <v>0</v>
      </c>
    </row>
    <row r="5093" spans="5:7" x14ac:dyDescent="0.3">
      <c r="E5093">
        <f t="shared" si="80"/>
        <v>5092</v>
      </c>
      <c r="F5093">
        <v>9.0602224584266295</v>
      </c>
      <c r="G5093">
        <v>1</v>
      </c>
    </row>
    <row r="5094" spans="5:7" x14ac:dyDescent="0.3">
      <c r="E5094">
        <f t="shared" si="80"/>
        <v>5093</v>
      </c>
      <c r="F5094">
        <v>9.7189186258388709</v>
      </c>
      <c r="G5094">
        <v>1</v>
      </c>
    </row>
    <row r="5095" spans="5:7" x14ac:dyDescent="0.3">
      <c r="E5095">
        <f t="shared" si="80"/>
        <v>5094</v>
      </c>
      <c r="F5095">
        <v>9.3594876767345063</v>
      </c>
      <c r="G5095">
        <v>1</v>
      </c>
    </row>
    <row r="5096" spans="5:7" x14ac:dyDescent="0.3">
      <c r="E5096">
        <f t="shared" si="80"/>
        <v>5095</v>
      </c>
      <c r="F5096">
        <v>0.44173790919851585</v>
      </c>
      <c r="G5096">
        <v>0</v>
      </c>
    </row>
    <row r="5097" spans="5:7" x14ac:dyDescent="0.3">
      <c r="E5097">
        <f t="shared" si="80"/>
        <v>5096</v>
      </c>
      <c r="F5097">
        <v>1.0975136006210664</v>
      </c>
      <c r="G5097">
        <v>0</v>
      </c>
    </row>
    <row r="5098" spans="5:7" x14ac:dyDescent="0.3">
      <c r="E5098">
        <f t="shared" si="80"/>
        <v>5097</v>
      </c>
      <c r="F5098">
        <v>2.7667282769463823</v>
      </c>
      <c r="G5098">
        <v>0</v>
      </c>
    </row>
    <row r="5099" spans="5:7" x14ac:dyDescent="0.3">
      <c r="E5099">
        <f t="shared" si="80"/>
        <v>5098</v>
      </c>
      <c r="F5099">
        <v>6.2367179847686405</v>
      </c>
      <c r="G5099">
        <v>0</v>
      </c>
    </row>
    <row r="5100" spans="5:7" x14ac:dyDescent="0.3">
      <c r="E5100">
        <f t="shared" si="80"/>
        <v>5099</v>
      </c>
      <c r="F5100">
        <v>7.6157279050613518</v>
      </c>
      <c r="G5100">
        <v>1</v>
      </c>
    </row>
    <row r="5101" spans="5:7" x14ac:dyDescent="0.3">
      <c r="E5101">
        <f t="shared" si="80"/>
        <v>5100</v>
      </c>
      <c r="F5101">
        <v>4.6350972712854777</v>
      </c>
      <c r="G5101">
        <v>0</v>
      </c>
    </row>
    <row r="5102" spans="5:7" x14ac:dyDescent="0.3">
      <c r="E5102">
        <f t="shared" si="80"/>
        <v>5101</v>
      </c>
      <c r="F5102">
        <v>4.8838167036866436</v>
      </c>
      <c r="G5102">
        <v>0</v>
      </c>
    </row>
    <row r="5103" spans="5:7" x14ac:dyDescent="0.3">
      <c r="E5103">
        <f t="shared" si="80"/>
        <v>5102</v>
      </c>
      <c r="F5103">
        <v>6.4699272221667083</v>
      </c>
      <c r="G5103">
        <v>0</v>
      </c>
    </row>
    <row r="5104" spans="5:7" x14ac:dyDescent="0.3">
      <c r="E5104">
        <f t="shared" si="80"/>
        <v>5103</v>
      </c>
      <c r="F5104">
        <v>4.2343663369945803</v>
      </c>
      <c r="G5104">
        <v>0</v>
      </c>
    </row>
    <row r="5105" spans="5:7" x14ac:dyDescent="0.3">
      <c r="E5105">
        <f t="shared" si="80"/>
        <v>5104</v>
      </c>
      <c r="F5105">
        <v>4.1281206124110819</v>
      </c>
      <c r="G5105">
        <v>0</v>
      </c>
    </row>
    <row r="5106" spans="5:7" x14ac:dyDescent="0.3">
      <c r="E5106">
        <f t="shared" si="80"/>
        <v>5105</v>
      </c>
      <c r="F5106">
        <v>8.2457391281879011E-2</v>
      </c>
      <c r="G5106">
        <v>0</v>
      </c>
    </row>
    <row r="5107" spans="5:7" x14ac:dyDescent="0.3">
      <c r="E5107">
        <f t="shared" si="80"/>
        <v>5106</v>
      </c>
      <c r="F5107">
        <v>2.7525641583975293</v>
      </c>
      <c r="G5107">
        <v>0</v>
      </c>
    </row>
    <row r="5108" spans="5:7" x14ac:dyDescent="0.3">
      <c r="E5108">
        <f t="shared" si="80"/>
        <v>5107</v>
      </c>
      <c r="F5108">
        <v>11.944917024108793</v>
      </c>
      <c r="G5108">
        <v>1</v>
      </c>
    </row>
    <row r="5109" spans="5:7" x14ac:dyDescent="0.3">
      <c r="E5109">
        <f t="shared" si="80"/>
        <v>5108</v>
      </c>
      <c r="F5109">
        <v>5.7031646966308633</v>
      </c>
      <c r="G5109">
        <v>0</v>
      </c>
    </row>
    <row r="5110" spans="5:7" x14ac:dyDescent="0.3">
      <c r="E5110">
        <f t="shared" si="80"/>
        <v>5109</v>
      </c>
      <c r="F5110">
        <v>4.6866466169553957</v>
      </c>
      <c r="G5110">
        <v>0</v>
      </c>
    </row>
    <row r="5111" spans="5:7" x14ac:dyDescent="0.3">
      <c r="E5111">
        <f t="shared" si="80"/>
        <v>5110</v>
      </c>
      <c r="F5111">
        <v>2.3879588485826813</v>
      </c>
      <c r="G5111">
        <v>0</v>
      </c>
    </row>
    <row r="5112" spans="5:7" x14ac:dyDescent="0.3">
      <c r="E5112">
        <f t="shared" si="80"/>
        <v>5111</v>
      </c>
      <c r="F5112">
        <v>12.734015160914964</v>
      </c>
      <c r="G5112">
        <v>1</v>
      </c>
    </row>
    <row r="5113" spans="5:7" x14ac:dyDescent="0.3">
      <c r="E5113">
        <f t="shared" si="80"/>
        <v>5112</v>
      </c>
      <c r="F5113">
        <v>4.4446608258442648</v>
      </c>
      <c r="G5113">
        <v>0</v>
      </c>
    </row>
    <row r="5114" spans="5:7" x14ac:dyDescent="0.3">
      <c r="E5114">
        <f t="shared" si="80"/>
        <v>5113</v>
      </c>
      <c r="F5114">
        <v>6.9433149634280351</v>
      </c>
      <c r="G5114">
        <v>0</v>
      </c>
    </row>
    <row r="5115" spans="5:7" x14ac:dyDescent="0.3">
      <c r="E5115">
        <f t="shared" si="80"/>
        <v>5114</v>
      </c>
      <c r="F5115">
        <v>6.1772999418849315</v>
      </c>
      <c r="G5115">
        <v>0</v>
      </c>
    </row>
    <row r="5116" spans="5:7" x14ac:dyDescent="0.3">
      <c r="E5116">
        <f t="shared" si="80"/>
        <v>5115</v>
      </c>
      <c r="F5116">
        <v>4.0590730943085394</v>
      </c>
      <c r="G5116">
        <v>0</v>
      </c>
    </row>
    <row r="5117" spans="5:7" x14ac:dyDescent="0.3">
      <c r="E5117">
        <f t="shared" si="80"/>
        <v>5116</v>
      </c>
      <c r="F5117">
        <v>6.8556090422746827</v>
      </c>
      <c r="G5117">
        <v>0</v>
      </c>
    </row>
    <row r="5118" spans="5:7" x14ac:dyDescent="0.3">
      <c r="E5118">
        <f t="shared" si="80"/>
        <v>5117</v>
      </c>
      <c r="F5118">
        <v>3.6878160603783678</v>
      </c>
      <c r="G5118">
        <v>0</v>
      </c>
    </row>
    <row r="5119" spans="5:7" x14ac:dyDescent="0.3">
      <c r="E5119">
        <f t="shared" si="80"/>
        <v>5118</v>
      </c>
      <c r="F5119">
        <v>3.3140607354111271</v>
      </c>
      <c r="G5119">
        <v>0</v>
      </c>
    </row>
    <row r="5120" spans="5:7" x14ac:dyDescent="0.3">
      <c r="E5120">
        <f t="shared" si="80"/>
        <v>5119</v>
      </c>
      <c r="F5120">
        <v>2.2510139475899007</v>
      </c>
      <c r="G5120">
        <v>0</v>
      </c>
    </row>
    <row r="5121" spans="5:7" x14ac:dyDescent="0.3">
      <c r="E5121">
        <f t="shared" si="80"/>
        <v>5120</v>
      </c>
      <c r="F5121">
        <v>1.992344182325698</v>
      </c>
      <c r="G5121">
        <v>0</v>
      </c>
    </row>
    <row r="5122" spans="5:7" x14ac:dyDescent="0.3">
      <c r="E5122">
        <f t="shared" si="80"/>
        <v>5121</v>
      </c>
      <c r="F5122">
        <v>6.034223202198559E-2</v>
      </c>
      <c r="G5122">
        <v>0</v>
      </c>
    </row>
    <row r="5123" spans="5:7" x14ac:dyDescent="0.3">
      <c r="E5123">
        <f t="shared" si="80"/>
        <v>5122</v>
      </c>
      <c r="F5123">
        <v>2.7165736486152077</v>
      </c>
      <c r="G5123">
        <v>0</v>
      </c>
    </row>
    <row r="5124" spans="5:7" x14ac:dyDescent="0.3">
      <c r="E5124">
        <f t="shared" ref="E5124:E5187" si="81">E5123+1</f>
        <v>5123</v>
      </c>
      <c r="F5124">
        <v>0.94236301061370864</v>
      </c>
      <c r="G5124">
        <v>0</v>
      </c>
    </row>
    <row r="5125" spans="5:7" x14ac:dyDescent="0.3">
      <c r="E5125">
        <f t="shared" si="81"/>
        <v>5124</v>
      </c>
      <c r="F5125">
        <v>1.838764279128249</v>
      </c>
      <c r="G5125">
        <v>0</v>
      </c>
    </row>
    <row r="5126" spans="5:7" x14ac:dyDescent="0.3">
      <c r="E5126">
        <f t="shared" si="81"/>
        <v>5125</v>
      </c>
      <c r="F5126">
        <v>1.4953597497830038</v>
      </c>
      <c r="G5126">
        <v>0</v>
      </c>
    </row>
    <row r="5127" spans="5:7" x14ac:dyDescent="0.3">
      <c r="E5127">
        <f t="shared" si="81"/>
        <v>5126</v>
      </c>
      <c r="F5127">
        <v>3.2525629348212539</v>
      </c>
      <c r="G5127">
        <v>0</v>
      </c>
    </row>
    <row r="5128" spans="5:7" x14ac:dyDescent="0.3">
      <c r="E5128">
        <f t="shared" si="81"/>
        <v>5127</v>
      </c>
      <c r="F5128">
        <v>2.6783871755070909</v>
      </c>
      <c r="G5128">
        <v>0</v>
      </c>
    </row>
    <row r="5129" spans="5:7" x14ac:dyDescent="0.3">
      <c r="E5129">
        <f t="shared" si="81"/>
        <v>5128</v>
      </c>
      <c r="F5129">
        <v>2.4853971294673456</v>
      </c>
      <c r="G5129">
        <v>0</v>
      </c>
    </row>
    <row r="5130" spans="5:7" x14ac:dyDescent="0.3">
      <c r="E5130">
        <f t="shared" si="81"/>
        <v>5129</v>
      </c>
      <c r="F5130">
        <v>5.6767998121067755</v>
      </c>
      <c r="G5130">
        <v>0</v>
      </c>
    </row>
    <row r="5131" spans="5:7" x14ac:dyDescent="0.3">
      <c r="E5131">
        <f t="shared" si="81"/>
        <v>5130</v>
      </c>
      <c r="F5131">
        <v>2.5870732733518551</v>
      </c>
      <c r="G5131">
        <v>0</v>
      </c>
    </row>
    <row r="5132" spans="5:7" x14ac:dyDescent="0.3">
      <c r="E5132">
        <f t="shared" si="81"/>
        <v>5131</v>
      </c>
      <c r="F5132">
        <v>2.8666863397649904</v>
      </c>
      <c r="G5132">
        <v>0</v>
      </c>
    </row>
    <row r="5133" spans="5:7" x14ac:dyDescent="0.3">
      <c r="E5133">
        <f t="shared" si="81"/>
        <v>5132</v>
      </c>
      <c r="F5133">
        <v>2.7738910055986343</v>
      </c>
      <c r="G5133">
        <v>0</v>
      </c>
    </row>
    <row r="5134" spans="5:7" x14ac:dyDescent="0.3">
      <c r="E5134">
        <f t="shared" si="81"/>
        <v>5133</v>
      </c>
      <c r="F5134">
        <v>1.4346779096596254</v>
      </c>
      <c r="G5134">
        <v>0</v>
      </c>
    </row>
    <row r="5135" spans="5:7" x14ac:dyDescent="0.3">
      <c r="E5135">
        <f t="shared" si="81"/>
        <v>5134</v>
      </c>
      <c r="F5135">
        <v>4.1208537197582507</v>
      </c>
      <c r="G5135">
        <v>0</v>
      </c>
    </row>
    <row r="5136" spans="5:7" x14ac:dyDescent="0.3">
      <c r="E5136">
        <f t="shared" si="81"/>
        <v>5135</v>
      </c>
      <c r="F5136">
        <v>3.5552924759379687</v>
      </c>
      <c r="G5136">
        <v>0</v>
      </c>
    </row>
    <row r="5137" spans="5:7" x14ac:dyDescent="0.3">
      <c r="E5137">
        <f t="shared" si="81"/>
        <v>5136</v>
      </c>
      <c r="F5137">
        <v>8.9400676497525894E-2</v>
      </c>
      <c r="G5137">
        <v>0</v>
      </c>
    </row>
    <row r="5138" spans="5:7" x14ac:dyDescent="0.3">
      <c r="E5138">
        <f t="shared" si="81"/>
        <v>5137</v>
      </c>
      <c r="F5138">
        <v>0.14256155363361656</v>
      </c>
      <c r="G5138">
        <v>0</v>
      </c>
    </row>
    <row r="5139" spans="5:7" x14ac:dyDescent="0.3">
      <c r="E5139">
        <f t="shared" si="81"/>
        <v>5138</v>
      </c>
      <c r="F5139">
        <v>3.7783903086109496</v>
      </c>
      <c r="G5139">
        <v>0</v>
      </c>
    </row>
    <row r="5140" spans="5:7" x14ac:dyDescent="0.3">
      <c r="E5140">
        <f t="shared" si="81"/>
        <v>5139</v>
      </c>
      <c r="F5140">
        <v>9.3140893580277595</v>
      </c>
      <c r="G5140">
        <v>1</v>
      </c>
    </row>
    <row r="5141" spans="5:7" x14ac:dyDescent="0.3">
      <c r="E5141">
        <f t="shared" si="81"/>
        <v>5140</v>
      </c>
      <c r="F5141">
        <v>3.1497160559749409</v>
      </c>
      <c r="G5141">
        <v>0</v>
      </c>
    </row>
    <row r="5142" spans="5:7" x14ac:dyDescent="0.3">
      <c r="E5142">
        <f t="shared" si="81"/>
        <v>5141</v>
      </c>
      <c r="F5142">
        <v>1.6454579660401116</v>
      </c>
      <c r="G5142">
        <v>0</v>
      </c>
    </row>
    <row r="5143" spans="5:7" x14ac:dyDescent="0.3">
      <c r="E5143">
        <f t="shared" si="81"/>
        <v>5142</v>
      </c>
      <c r="F5143">
        <v>5.0147118926866519</v>
      </c>
      <c r="G5143">
        <v>0</v>
      </c>
    </row>
    <row r="5144" spans="5:7" x14ac:dyDescent="0.3">
      <c r="E5144">
        <f t="shared" si="81"/>
        <v>5143</v>
      </c>
      <c r="F5144">
        <v>6.6588106942805627</v>
      </c>
      <c r="G5144">
        <v>0</v>
      </c>
    </row>
    <row r="5145" spans="5:7" x14ac:dyDescent="0.3">
      <c r="E5145">
        <f t="shared" si="81"/>
        <v>5144</v>
      </c>
      <c r="F5145">
        <v>0.30945562504477736</v>
      </c>
      <c r="G5145">
        <v>0</v>
      </c>
    </row>
    <row r="5146" spans="5:7" x14ac:dyDescent="0.3">
      <c r="E5146">
        <f t="shared" si="81"/>
        <v>5145</v>
      </c>
      <c r="F5146">
        <v>9.5480067514649374</v>
      </c>
      <c r="G5146">
        <v>1</v>
      </c>
    </row>
    <row r="5147" spans="5:7" x14ac:dyDescent="0.3">
      <c r="E5147">
        <f t="shared" si="81"/>
        <v>5146</v>
      </c>
      <c r="F5147">
        <v>4.5437450470337666</v>
      </c>
      <c r="G5147">
        <v>0</v>
      </c>
    </row>
    <row r="5148" spans="5:7" x14ac:dyDescent="0.3">
      <c r="E5148">
        <f t="shared" si="81"/>
        <v>5147</v>
      </c>
      <c r="F5148">
        <v>11.162015734783514</v>
      </c>
      <c r="G5148">
        <v>1</v>
      </c>
    </row>
    <row r="5149" spans="5:7" x14ac:dyDescent="0.3">
      <c r="E5149">
        <f t="shared" si="81"/>
        <v>5148</v>
      </c>
      <c r="F5149">
        <v>5.1808487268386383</v>
      </c>
      <c r="G5149">
        <v>0</v>
      </c>
    </row>
    <row r="5150" spans="5:7" x14ac:dyDescent="0.3">
      <c r="E5150">
        <f t="shared" si="81"/>
        <v>5149</v>
      </c>
      <c r="F5150">
        <v>5.5497110897673947</v>
      </c>
      <c r="G5150">
        <v>0</v>
      </c>
    </row>
    <row r="5151" spans="5:7" x14ac:dyDescent="0.3">
      <c r="E5151">
        <f t="shared" si="81"/>
        <v>5150</v>
      </c>
      <c r="F5151">
        <v>1.4959281546074004</v>
      </c>
      <c r="G5151">
        <v>0</v>
      </c>
    </row>
    <row r="5152" spans="5:7" x14ac:dyDescent="0.3">
      <c r="E5152">
        <f t="shared" si="81"/>
        <v>5151</v>
      </c>
      <c r="F5152">
        <v>1.9051546365557868</v>
      </c>
      <c r="G5152">
        <v>0</v>
      </c>
    </row>
    <row r="5153" spans="5:7" x14ac:dyDescent="0.3">
      <c r="E5153">
        <f t="shared" si="81"/>
        <v>5152</v>
      </c>
      <c r="F5153">
        <v>8.9976442822848934</v>
      </c>
      <c r="G5153">
        <v>1</v>
      </c>
    </row>
    <row r="5154" spans="5:7" x14ac:dyDescent="0.3">
      <c r="E5154">
        <f t="shared" si="81"/>
        <v>5153</v>
      </c>
      <c r="F5154">
        <v>3.1962404470976145</v>
      </c>
      <c r="G5154">
        <v>0</v>
      </c>
    </row>
    <row r="5155" spans="5:7" x14ac:dyDescent="0.3">
      <c r="E5155">
        <f t="shared" si="81"/>
        <v>5154</v>
      </c>
      <c r="F5155">
        <v>10.415940402376339</v>
      </c>
      <c r="G5155">
        <v>1</v>
      </c>
    </row>
    <row r="5156" spans="5:7" x14ac:dyDescent="0.3">
      <c r="E5156">
        <f t="shared" si="81"/>
        <v>5155</v>
      </c>
      <c r="F5156">
        <v>6.2243879988760531</v>
      </c>
      <c r="G5156">
        <v>0</v>
      </c>
    </row>
    <row r="5157" spans="5:7" x14ac:dyDescent="0.3">
      <c r="E5157">
        <f t="shared" si="81"/>
        <v>5156</v>
      </c>
      <c r="F5157">
        <v>8.7576489094835335</v>
      </c>
      <c r="G5157">
        <v>1</v>
      </c>
    </row>
    <row r="5158" spans="5:7" x14ac:dyDescent="0.3">
      <c r="E5158">
        <f t="shared" si="81"/>
        <v>5157</v>
      </c>
      <c r="F5158">
        <v>3.1071564931943514</v>
      </c>
      <c r="G5158">
        <v>0</v>
      </c>
    </row>
    <row r="5159" spans="5:7" x14ac:dyDescent="0.3">
      <c r="E5159">
        <f t="shared" si="81"/>
        <v>5158</v>
      </c>
      <c r="F5159">
        <v>3.0286930479928253</v>
      </c>
      <c r="G5159">
        <v>0</v>
      </c>
    </row>
    <row r="5160" spans="5:7" x14ac:dyDescent="0.3">
      <c r="E5160">
        <f t="shared" si="81"/>
        <v>5159</v>
      </c>
      <c r="F5160">
        <v>8.7991063668642227</v>
      </c>
      <c r="G5160">
        <v>1</v>
      </c>
    </row>
    <row r="5161" spans="5:7" x14ac:dyDescent="0.3">
      <c r="E5161">
        <f t="shared" si="81"/>
        <v>5160</v>
      </c>
      <c r="F5161">
        <v>4.0982535928274473</v>
      </c>
      <c r="G5161">
        <v>0</v>
      </c>
    </row>
    <row r="5162" spans="5:7" x14ac:dyDescent="0.3">
      <c r="E5162">
        <f t="shared" si="81"/>
        <v>5161</v>
      </c>
      <c r="F5162">
        <v>4.6520609443387073</v>
      </c>
      <c r="G5162">
        <v>0</v>
      </c>
    </row>
    <row r="5163" spans="5:7" x14ac:dyDescent="0.3">
      <c r="E5163">
        <f t="shared" si="81"/>
        <v>5162</v>
      </c>
      <c r="F5163">
        <v>0.57654364096427968</v>
      </c>
      <c r="G5163">
        <v>0</v>
      </c>
    </row>
    <row r="5164" spans="5:7" x14ac:dyDescent="0.3">
      <c r="E5164">
        <f t="shared" si="81"/>
        <v>5163</v>
      </c>
      <c r="F5164">
        <v>1.8167588964618497</v>
      </c>
      <c r="G5164">
        <v>0</v>
      </c>
    </row>
    <row r="5165" spans="5:7" x14ac:dyDescent="0.3">
      <c r="E5165">
        <f t="shared" si="81"/>
        <v>5164</v>
      </c>
      <c r="F5165">
        <v>6.6162305439964264</v>
      </c>
      <c r="G5165">
        <v>0</v>
      </c>
    </row>
    <row r="5166" spans="5:7" x14ac:dyDescent="0.3">
      <c r="E5166">
        <f t="shared" si="81"/>
        <v>5165</v>
      </c>
      <c r="F5166">
        <v>2.0402224450834634</v>
      </c>
      <c r="G5166">
        <v>0</v>
      </c>
    </row>
    <row r="5167" spans="5:7" x14ac:dyDescent="0.3">
      <c r="E5167">
        <f t="shared" si="81"/>
        <v>5166</v>
      </c>
      <c r="F5167">
        <v>2.0135228211274248</v>
      </c>
      <c r="G5167">
        <v>0</v>
      </c>
    </row>
    <row r="5168" spans="5:7" x14ac:dyDescent="0.3">
      <c r="E5168">
        <f t="shared" si="81"/>
        <v>5167</v>
      </c>
      <c r="F5168">
        <v>2.8346543677686107</v>
      </c>
      <c r="G5168">
        <v>0</v>
      </c>
    </row>
    <row r="5169" spans="5:7" x14ac:dyDescent="0.3">
      <c r="E5169">
        <f t="shared" si="81"/>
        <v>5168</v>
      </c>
      <c r="F5169">
        <v>2.1202667282514613</v>
      </c>
      <c r="G5169">
        <v>0</v>
      </c>
    </row>
    <row r="5170" spans="5:7" x14ac:dyDescent="0.3">
      <c r="E5170">
        <f t="shared" si="81"/>
        <v>5169</v>
      </c>
      <c r="F5170">
        <v>8.6428372471820634</v>
      </c>
      <c r="G5170">
        <v>1</v>
      </c>
    </row>
    <row r="5171" spans="5:7" x14ac:dyDescent="0.3">
      <c r="E5171">
        <f t="shared" si="81"/>
        <v>5170</v>
      </c>
      <c r="F5171">
        <v>0.18058385656631709</v>
      </c>
      <c r="G5171">
        <v>0</v>
      </c>
    </row>
    <row r="5172" spans="5:7" x14ac:dyDescent="0.3">
      <c r="E5172">
        <f t="shared" si="81"/>
        <v>5171</v>
      </c>
      <c r="F5172">
        <v>2.2496355807610473</v>
      </c>
      <c r="G5172">
        <v>0</v>
      </c>
    </row>
    <row r="5173" spans="5:7" x14ac:dyDescent="0.3">
      <c r="E5173">
        <f t="shared" si="81"/>
        <v>5172</v>
      </c>
      <c r="F5173">
        <v>9.8387402604306402</v>
      </c>
      <c r="G5173">
        <v>1</v>
      </c>
    </row>
    <row r="5174" spans="5:7" x14ac:dyDescent="0.3">
      <c r="E5174">
        <f t="shared" si="81"/>
        <v>5173</v>
      </c>
      <c r="F5174">
        <v>6.3084062099147786</v>
      </c>
      <c r="G5174">
        <v>0</v>
      </c>
    </row>
    <row r="5175" spans="5:7" x14ac:dyDescent="0.3">
      <c r="E5175">
        <f t="shared" si="81"/>
        <v>5174</v>
      </c>
      <c r="F5175">
        <v>3.8038742390808644</v>
      </c>
      <c r="G5175">
        <v>0</v>
      </c>
    </row>
    <row r="5176" spans="5:7" x14ac:dyDescent="0.3">
      <c r="E5176">
        <f t="shared" si="81"/>
        <v>5175</v>
      </c>
      <c r="F5176">
        <v>7.6120319197359319</v>
      </c>
      <c r="G5176">
        <v>1</v>
      </c>
    </row>
    <row r="5177" spans="5:7" x14ac:dyDescent="0.3">
      <c r="E5177">
        <f t="shared" si="81"/>
        <v>5176</v>
      </c>
      <c r="F5177">
        <v>3.6121656843249013</v>
      </c>
      <c r="G5177">
        <v>0</v>
      </c>
    </row>
    <row r="5178" spans="5:7" x14ac:dyDescent="0.3">
      <c r="E5178">
        <f t="shared" si="81"/>
        <v>5177</v>
      </c>
      <c r="F5178">
        <v>4.5569626887563217</v>
      </c>
      <c r="G5178">
        <v>0</v>
      </c>
    </row>
    <row r="5179" spans="5:7" x14ac:dyDescent="0.3">
      <c r="E5179">
        <f t="shared" si="81"/>
        <v>5178</v>
      </c>
      <c r="F5179">
        <v>1.7960646208192508</v>
      </c>
      <c r="G5179">
        <v>0</v>
      </c>
    </row>
    <row r="5180" spans="5:7" x14ac:dyDescent="0.3">
      <c r="E5180">
        <f t="shared" si="81"/>
        <v>5179</v>
      </c>
      <c r="F5180">
        <v>2.4054754499831352</v>
      </c>
      <c r="G5180">
        <v>0</v>
      </c>
    </row>
    <row r="5181" spans="5:7" x14ac:dyDescent="0.3">
      <c r="E5181">
        <f t="shared" si="81"/>
        <v>5180</v>
      </c>
      <c r="F5181">
        <v>2.6806102310395028</v>
      </c>
      <c r="G5181">
        <v>0</v>
      </c>
    </row>
    <row r="5182" spans="5:7" x14ac:dyDescent="0.3">
      <c r="E5182">
        <f t="shared" si="81"/>
        <v>5181</v>
      </c>
      <c r="F5182">
        <v>2.2757900942895155</v>
      </c>
      <c r="G5182">
        <v>0</v>
      </c>
    </row>
    <row r="5183" spans="5:7" x14ac:dyDescent="0.3">
      <c r="E5183">
        <f t="shared" si="81"/>
        <v>5182</v>
      </c>
      <c r="F5183">
        <v>3.7005101742279494</v>
      </c>
      <c r="G5183">
        <v>0</v>
      </c>
    </row>
    <row r="5184" spans="5:7" x14ac:dyDescent="0.3">
      <c r="E5184">
        <f t="shared" si="81"/>
        <v>5183</v>
      </c>
      <c r="F5184">
        <v>0.15292850095249994</v>
      </c>
      <c r="G5184">
        <v>0</v>
      </c>
    </row>
    <row r="5185" spans="5:7" x14ac:dyDescent="0.3">
      <c r="E5185">
        <f t="shared" si="81"/>
        <v>5184</v>
      </c>
      <c r="F5185">
        <v>6.9811691775767697</v>
      </c>
      <c r="G5185">
        <v>0</v>
      </c>
    </row>
    <row r="5186" spans="5:7" x14ac:dyDescent="0.3">
      <c r="E5186">
        <f t="shared" si="81"/>
        <v>5185</v>
      </c>
      <c r="F5186">
        <v>11.627251955323477</v>
      </c>
      <c r="G5186">
        <v>1</v>
      </c>
    </row>
    <row r="5187" spans="5:7" x14ac:dyDescent="0.3">
      <c r="E5187">
        <f t="shared" si="81"/>
        <v>5186</v>
      </c>
      <c r="F5187">
        <v>5.0111062607696004</v>
      </c>
      <c r="G5187">
        <v>0</v>
      </c>
    </row>
    <row r="5188" spans="5:7" x14ac:dyDescent="0.3">
      <c r="E5188">
        <f t="shared" ref="E5188:E5251" si="82">E5187+1</f>
        <v>5187</v>
      </c>
      <c r="F5188">
        <v>8.1129843241022197</v>
      </c>
      <c r="G5188">
        <v>1</v>
      </c>
    </row>
    <row r="5189" spans="5:7" x14ac:dyDescent="0.3">
      <c r="E5189">
        <f t="shared" si="82"/>
        <v>5188</v>
      </c>
      <c r="F5189">
        <v>7.2657782274693119</v>
      </c>
      <c r="G5189">
        <v>1</v>
      </c>
    </row>
    <row r="5190" spans="5:7" x14ac:dyDescent="0.3">
      <c r="E5190">
        <f t="shared" si="82"/>
        <v>5189</v>
      </c>
      <c r="F5190">
        <v>1.1442494429145098</v>
      </c>
      <c r="G5190">
        <v>0</v>
      </c>
    </row>
    <row r="5191" spans="5:7" x14ac:dyDescent="0.3">
      <c r="E5191">
        <f t="shared" si="82"/>
        <v>5190</v>
      </c>
      <c r="F5191">
        <v>1.6382838037399026</v>
      </c>
      <c r="G5191">
        <v>0</v>
      </c>
    </row>
    <row r="5192" spans="5:7" x14ac:dyDescent="0.3">
      <c r="E5192">
        <f t="shared" si="82"/>
        <v>5191</v>
      </c>
      <c r="F5192">
        <v>19.135256791876127</v>
      </c>
      <c r="G5192">
        <v>1</v>
      </c>
    </row>
    <row r="5193" spans="5:7" x14ac:dyDescent="0.3">
      <c r="E5193">
        <f t="shared" si="82"/>
        <v>5192</v>
      </c>
      <c r="F5193">
        <v>2.353059403872602</v>
      </c>
      <c r="G5193">
        <v>0</v>
      </c>
    </row>
    <row r="5194" spans="5:7" x14ac:dyDescent="0.3">
      <c r="E5194">
        <f t="shared" si="82"/>
        <v>5193</v>
      </c>
      <c r="F5194">
        <v>4.1007414450621082</v>
      </c>
      <c r="G5194">
        <v>0</v>
      </c>
    </row>
    <row r="5195" spans="5:7" x14ac:dyDescent="0.3">
      <c r="E5195">
        <f t="shared" si="82"/>
        <v>5194</v>
      </c>
      <c r="F5195">
        <v>4.4338161741193263</v>
      </c>
      <c r="G5195">
        <v>0</v>
      </c>
    </row>
    <row r="5196" spans="5:7" x14ac:dyDescent="0.3">
      <c r="E5196">
        <f t="shared" si="82"/>
        <v>5195</v>
      </c>
      <c r="F5196">
        <v>2.0162423120620065</v>
      </c>
      <c r="G5196">
        <v>0</v>
      </c>
    </row>
    <row r="5197" spans="5:7" x14ac:dyDescent="0.3">
      <c r="E5197">
        <f t="shared" si="82"/>
        <v>5196</v>
      </c>
      <c r="F5197">
        <v>14.870879164137287</v>
      </c>
      <c r="G5197">
        <v>1</v>
      </c>
    </row>
    <row r="5198" spans="5:7" x14ac:dyDescent="0.3">
      <c r="E5198">
        <f t="shared" si="82"/>
        <v>5197</v>
      </c>
      <c r="F5198">
        <v>5.1340068724670376</v>
      </c>
      <c r="G5198">
        <v>0</v>
      </c>
    </row>
    <row r="5199" spans="5:7" x14ac:dyDescent="0.3">
      <c r="E5199">
        <f t="shared" si="82"/>
        <v>5198</v>
      </c>
      <c r="F5199">
        <v>13.798808522623089</v>
      </c>
      <c r="G5199">
        <v>1</v>
      </c>
    </row>
    <row r="5200" spans="5:7" x14ac:dyDescent="0.3">
      <c r="E5200">
        <f t="shared" si="82"/>
        <v>5199</v>
      </c>
      <c r="F5200">
        <v>0.49546565078889304</v>
      </c>
      <c r="G5200">
        <v>0</v>
      </c>
    </row>
    <row r="5201" spans="5:7" x14ac:dyDescent="0.3">
      <c r="E5201">
        <f t="shared" si="82"/>
        <v>5200</v>
      </c>
      <c r="F5201">
        <v>2.02775789018773</v>
      </c>
      <c r="G5201">
        <v>0</v>
      </c>
    </row>
    <row r="5202" spans="5:7" x14ac:dyDescent="0.3">
      <c r="E5202">
        <f t="shared" si="82"/>
        <v>5201</v>
      </c>
      <c r="F5202">
        <v>1.3893708473520849</v>
      </c>
      <c r="G5202">
        <v>0</v>
      </c>
    </row>
    <row r="5203" spans="5:7" x14ac:dyDescent="0.3">
      <c r="E5203">
        <f t="shared" si="82"/>
        <v>5202</v>
      </c>
      <c r="F5203">
        <v>1.7130318366859401</v>
      </c>
      <c r="G5203">
        <v>0</v>
      </c>
    </row>
    <row r="5204" spans="5:7" x14ac:dyDescent="0.3">
      <c r="E5204">
        <f t="shared" si="82"/>
        <v>5203</v>
      </c>
      <c r="F5204">
        <v>2.3927266100789168</v>
      </c>
      <c r="G5204">
        <v>0</v>
      </c>
    </row>
    <row r="5205" spans="5:7" x14ac:dyDescent="0.3">
      <c r="E5205">
        <f t="shared" si="82"/>
        <v>5204</v>
      </c>
      <c r="F5205">
        <v>5.588646560965687</v>
      </c>
      <c r="G5205">
        <v>0</v>
      </c>
    </row>
    <row r="5206" spans="5:7" x14ac:dyDescent="0.3">
      <c r="E5206">
        <f t="shared" si="82"/>
        <v>5205</v>
      </c>
      <c r="F5206">
        <v>5.1857238639676169</v>
      </c>
      <c r="G5206">
        <v>0</v>
      </c>
    </row>
    <row r="5207" spans="5:7" x14ac:dyDescent="0.3">
      <c r="E5207">
        <f t="shared" si="82"/>
        <v>5206</v>
      </c>
      <c r="F5207">
        <v>5.9935598557399459</v>
      </c>
      <c r="G5207">
        <v>0</v>
      </c>
    </row>
    <row r="5208" spans="5:7" x14ac:dyDescent="0.3">
      <c r="E5208">
        <f t="shared" si="82"/>
        <v>5207</v>
      </c>
      <c r="F5208">
        <v>10.295413344343515</v>
      </c>
      <c r="G5208">
        <v>1</v>
      </c>
    </row>
    <row r="5209" spans="5:7" x14ac:dyDescent="0.3">
      <c r="E5209">
        <f t="shared" si="82"/>
        <v>5208</v>
      </c>
      <c r="F5209">
        <v>4.5571248698014184</v>
      </c>
      <c r="G5209">
        <v>0</v>
      </c>
    </row>
    <row r="5210" spans="5:7" x14ac:dyDescent="0.3">
      <c r="E5210">
        <f t="shared" si="82"/>
        <v>5209</v>
      </c>
      <c r="F5210">
        <v>3.992789065383485</v>
      </c>
      <c r="G5210">
        <v>0</v>
      </c>
    </row>
    <row r="5211" spans="5:7" x14ac:dyDescent="0.3">
      <c r="E5211">
        <f t="shared" si="82"/>
        <v>5210</v>
      </c>
      <c r="F5211">
        <v>4.5926719117668888</v>
      </c>
      <c r="G5211">
        <v>0</v>
      </c>
    </row>
    <row r="5212" spans="5:7" x14ac:dyDescent="0.3">
      <c r="E5212">
        <f t="shared" si="82"/>
        <v>5211</v>
      </c>
      <c r="F5212">
        <v>1.8475270168529352</v>
      </c>
      <c r="G5212">
        <v>0</v>
      </c>
    </row>
    <row r="5213" spans="5:7" x14ac:dyDescent="0.3">
      <c r="E5213">
        <f t="shared" si="82"/>
        <v>5212</v>
      </c>
      <c r="F5213">
        <v>2.4966769632841612</v>
      </c>
      <c r="G5213">
        <v>0</v>
      </c>
    </row>
    <row r="5214" spans="5:7" x14ac:dyDescent="0.3">
      <c r="E5214">
        <f t="shared" si="82"/>
        <v>5213</v>
      </c>
      <c r="F5214">
        <v>7.3348289537534681</v>
      </c>
      <c r="G5214">
        <v>1</v>
      </c>
    </row>
    <row r="5215" spans="5:7" x14ac:dyDescent="0.3">
      <c r="E5215">
        <f t="shared" si="82"/>
        <v>5214</v>
      </c>
      <c r="F5215">
        <v>1.5978221368795646</v>
      </c>
      <c r="G5215">
        <v>0</v>
      </c>
    </row>
    <row r="5216" spans="5:7" x14ac:dyDescent="0.3">
      <c r="E5216">
        <f t="shared" si="82"/>
        <v>5215</v>
      </c>
      <c r="F5216">
        <v>6.9848237858867828</v>
      </c>
      <c r="G5216">
        <v>0</v>
      </c>
    </row>
    <row r="5217" spans="5:7" x14ac:dyDescent="0.3">
      <c r="E5217">
        <f t="shared" si="82"/>
        <v>5216</v>
      </c>
      <c r="F5217">
        <v>0.54254512698624369</v>
      </c>
      <c r="G5217">
        <v>0</v>
      </c>
    </row>
    <row r="5218" spans="5:7" x14ac:dyDescent="0.3">
      <c r="E5218">
        <f t="shared" si="82"/>
        <v>5217</v>
      </c>
      <c r="F5218">
        <v>9.1686808106642648</v>
      </c>
      <c r="G5218">
        <v>1</v>
      </c>
    </row>
    <row r="5219" spans="5:7" x14ac:dyDescent="0.3">
      <c r="E5219">
        <f t="shared" si="82"/>
        <v>5218</v>
      </c>
      <c r="F5219">
        <v>4.8220323999574664</v>
      </c>
      <c r="G5219">
        <v>0</v>
      </c>
    </row>
    <row r="5220" spans="5:7" x14ac:dyDescent="0.3">
      <c r="E5220">
        <f t="shared" si="82"/>
        <v>5219</v>
      </c>
      <c r="F5220">
        <v>6.6910365781987249</v>
      </c>
      <c r="G5220">
        <v>0</v>
      </c>
    </row>
    <row r="5221" spans="5:7" x14ac:dyDescent="0.3">
      <c r="E5221">
        <f t="shared" si="82"/>
        <v>5220</v>
      </c>
      <c r="F5221">
        <v>10.131579262686282</v>
      </c>
      <c r="G5221">
        <v>1</v>
      </c>
    </row>
    <row r="5222" spans="5:7" x14ac:dyDescent="0.3">
      <c r="E5222">
        <f t="shared" si="82"/>
        <v>5221</v>
      </c>
      <c r="F5222">
        <v>1.8482788276456796</v>
      </c>
      <c r="G5222">
        <v>0</v>
      </c>
    </row>
    <row r="5223" spans="5:7" x14ac:dyDescent="0.3">
      <c r="E5223">
        <f t="shared" si="82"/>
        <v>5222</v>
      </c>
      <c r="F5223">
        <v>4.1165766784176752</v>
      </c>
      <c r="G5223">
        <v>0</v>
      </c>
    </row>
    <row r="5224" spans="5:7" x14ac:dyDescent="0.3">
      <c r="E5224">
        <f t="shared" si="82"/>
        <v>5223</v>
      </c>
      <c r="F5224">
        <v>2.123655410255731</v>
      </c>
      <c r="G5224">
        <v>0</v>
      </c>
    </row>
    <row r="5225" spans="5:7" x14ac:dyDescent="0.3">
      <c r="E5225">
        <f t="shared" si="82"/>
        <v>5224</v>
      </c>
      <c r="F5225">
        <v>2.4306004806239474</v>
      </c>
      <c r="G5225">
        <v>0</v>
      </c>
    </row>
    <row r="5226" spans="5:7" x14ac:dyDescent="0.3">
      <c r="E5226">
        <f t="shared" si="82"/>
        <v>5225</v>
      </c>
      <c r="F5226">
        <v>3.3470143744334551</v>
      </c>
      <c r="G5226">
        <v>0</v>
      </c>
    </row>
    <row r="5227" spans="5:7" x14ac:dyDescent="0.3">
      <c r="E5227">
        <f t="shared" si="82"/>
        <v>5226</v>
      </c>
      <c r="F5227">
        <v>9.9039363458248921</v>
      </c>
      <c r="G5227">
        <v>1</v>
      </c>
    </row>
    <row r="5228" spans="5:7" x14ac:dyDescent="0.3">
      <c r="E5228">
        <f t="shared" si="82"/>
        <v>5227</v>
      </c>
      <c r="F5228">
        <v>6.4748195609190988</v>
      </c>
      <c r="G5228">
        <v>0</v>
      </c>
    </row>
    <row r="5229" spans="5:7" x14ac:dyDescent="0.3">
      <c r="E5229">
        <f t="shared" si="82"/>
        <v>5228</v>
      </c>
      <c r="F5229">
        <v>6.4323452635193981</v>
      </c>
      <c r="G5229">
        <v>0</v>
      </c>
    </row>
    <row r="5230" spans="5:7" x14ac:dyDescent="0.3">
      <c r="E5230">
        <f t="shared" si="82"/>
        <v>5229</v>
      </c>
      <c r="F5230">
        <v>1.3101502459276069</v>
      </c>
      <c r="G5230">
        <v>0</v>
      </c>
    </row>
    <row r="5231" spans="5:7" x14ac:dyDescent="0.3">
      <c r="E5231">
        <f t="shared" si="82"/>
        <v>5230</v>
      </c>
      <c r="F5231">
        <v>1.7661167229490964</v>
      </c>
      <c r="G5231">
        <v>0</v>
      </c>
    </row>
    <row r="5232" spans="5:7" x14ac:dyDescent="0.3">
      <c r="E5232">
        <f t="shared" si="82"/>
        <v>5231</v>
      </c>
      <c r="F5232">
        <v>6.0474221743139793</v>
      </c>
      <c r="G5232">
        <v>0</v>
      </c>
    </row>
    <row r="5233" spans="5:7" x14ac:dyDescent="0.3">
      <c r="E5233">
        <f t="shared" si="82"/>
        <v>5232</v>
      </c>
      <c r="F5233">
        <v>0.48332926348564892</v>
      </c>
      <c r="G5233">
        <v>0</v>
      </c>
    </row>
    <row r="5234" spans="5:7" x14ac:dyDescent="0.3">
      <c r="E5234">
        <f t="shared" si="82"/>
        <v>5233</v>
      </c>
      <c r="F5234">
        <v>2.4179986710447974</v>
      </c>
      <c r="G5234">
        <v>0</v>
      </c>
    </row>
    <row r="5235" spans="5:7" x14ac:dyDescent="0.3">
      <c r="E5235">
        <f t="shared" si="82"/>
        <v>5234</v>
      </c>
      <c r="F5235">
        <v>2.5281822165982408</v>
      </c>
      <c r="G5235">
        <v>0</v>
      </c>
    </row>
    <row r="5236" spans="5:7" x14ac:dyDescent="0.3">
      <c r="E5236">
        <f t="shared" si="82"/>
        <v>5235</v>
      </c>
      <c r="F5236">
        <v>9.5124574316384027</v>
      </c>
      <c r="G5236">
        <v>1</v>
      </c>
    </row>
    <row r="5237" spans="5:7" x14ac:dyDescent="0.3">
      <c r="E5237">
        <f t="shared" si="82"/>
        <v>5236</v>
      </c>
      <c r="F5237">
        <v>0.73871044303382449</v>
      </c>
      <c r="G5237">
        <v>0</v>
      </c>
    </row>
    <row r="5238" spans="5:7" x14ac:dyDescent="0.3">
      <c r="E5238">
        <f t="shared" si="82"/>
        <v>5237</v>
      </c>
      <c r="F5238">
        <v>4.6366920191953103</v>
      </c>
      <c r="G5238">
        <v>0</v>
      </c>
    </row>
    <row r="5239" spans="5:7" x14ac:dyDescent="0.3">
      <c r="E5239">
        <f t="shared" si="82"/>
        <v>5238</v>
      </c>
      <c r="F5239">
        <v>2.7008021869462877</v>
      </c>
      <c r="G5239">
        <v>0</v>
      </c>
    </row>
    <row r="5240" spans="5:7" x14ac:dyDescent="0.3">
      <c r="E5240">
        <f t="shared" si="82"/>
        <v>5239</v>
      </c>
      <c r="F5240">
        <v>4.0546765740696902</v>
      </c>
      <c r="G5240">
        <v>0</v>
      </c>
    </row>
    <row r="5241" spans="5:7" x14ac:dyDescent="0.3">
      <c r="E5241">
        <f t="shared" si="82"/>
        <v>5240</v>
      </c>
      <c r="F5241">
        <v>3.4909084244227957</v>
      </c>
      <c r="G5241">
        <v>0</v>
      </c>
    </row>
    <row r="5242" spans="5:7" x14ac:dyDescent="0.3">
      <c r="E5242">
        <f t="shared" si="82"/>
        <v>5241</v>
      </c>
      <c r="F5242">
        <v>5.2247665971469539</v>
      </c>
      <c r="G5242">
        <v>0</v>
      </c>
    </row>
    <row r="5243" spans="5:7" x14ac:dyDescent="0.3">
      <c r="E5243">
        <f t="shared" si="82"/>
        <v>5242</v>
      </c>
      <c r="F5243">
        <v>7.0380697640990695</v>
      </c>
      <c r="G5243">
        <v>1</v>
      </c>
    </row>
    <row r="5244" spans="5:7" x14ac:dyDescent="0.3">
      <c r="E5244">
        <f t="shared" si="82"/>
        <v>5243</v>
      </c>
      <c r="F5244">
        <v>7.299117071662379</v>
      </c>
      <c r="G5244">
        <v>1</v>
      </c>
    </row>
    <row r="5245" spans="5:7" x14ac:dyDescent="0.3">
      <c r="E5245">
        <f t="shared" si="82"/>
        <v>5244</v>
      </c>
      <c r="F5245">
        <v>3.0756846907445459</v>
      </c>
      <c r="G5245">
        <v>0</v>
      </c>
    </row>
    <row r="5246" spans="5:7" x14ac:dyDescent="0.3">
      <c r="E5246">
        <f t="shared" si="82"/>
        <v>5245</v>
      </c>
      <c r="F5246">
        <v>0.5747214560418854</v>
      </c>
      <c r="G5246">
        <v>0</v>
      </c>
    </row>
    <row r="5247" spans="5:7" x14ac:dyDescent="0.3">
      <c r="E5247">
        <f t="shared" si="82"/>
        <v>5246</v>
      </c>
      <c r="F5247">
        <v>7.4380036128973863</v>
      </c>
      <c r="G5247">
        <v>1</v>
      </c>
    </row>
    <row r="5248" spans="5:7" x14ac:dyDescent="0.3">
      <c r="E5248">
        <f t="shared" si="82"/>
        <v>5247</v>
      </c>
      <c r="F5248">
        <v>6.8486507500247207</v>
      </c>
      <c r="G5248">
        <v>0</v>
      </c>
    </row>
    <row r="5249" spans="5:7" x14ac:dyDescent="0.3">
      <c r="E5249">
        <f t="shared" si="82"/>
        <v>5248</v>
      </c>
      <c r="F5249">
        <v>2.76095299019679</v>
      </c>
      <c r="G5249">
        <v>0</v>
      </c>
    </row>
    <row r="5250" spans="5:7" x14ac:dyDescent="0.3">
      <c r="E5250">
        <f t="shared" si="82"/>
        <v>5249</v>
      </c>
      <c r="F5250">
        <v>1.0164311145738438</v>
      </c>
      <c r="G5250">
        <v>0</v>
      </c>
    </row>
    <row r="5251" spans="5:7" x14ac:dyDescent="0.3">
      <c r="E5251">
        <f t="shared" si="82"/>
        <v>5250</v>
      </c>
      <c r="F5251">
        <v>4.7698027999600254E-2</v>
      </c>
      <c r="G5251">
        <v>0</v>
      </c>
    </row>
    <row r="5252" spans="5:7" x14ac:dyDescent="0.3">
      <c r="E5252">
        <f t="shared" ref="E5252:E5315" si="83">E5251+1</f>
        <v>5251</v>
      </c>
      <c r="F5252">
        <v>4.8923186038060784</v>
      </c>
      <c r="G5252">
        <v>0</v>
      </c>
    </row>
    <row r="5253" spans="5:7" x14ac:dyDescent="0.3">
      <c r="E5253">
        <f t="shared" si="83"/>
        <v>5252</v>
      </c>
      <c r="F5253">
        <v>3.1810209140838004</v>
      </c>
      <c r="G5253">
        <v>0</v>
      </c>
    </row>
    <row r="5254" spans="5:7" x14ac:dyDescent="0.3">
      <c r="E5254">
        <f t="shared" si="83"/>
        <v>5253</v>
      </c>
      <c r="F5254">
        <v>4.1962585324448733</v>
      </c>
      <c r="G5254">
        <v>0</v>
      </c>
    </row>
    <row r="5255" spans="5:7" x14ac:dyDescent="0.3">
      <c r="E5255">
        <f t="shared" si="83"/>
        <v>5254</v>
      </c>
      <c r="F5255">
        <v>1.5755459153219453</v>
      </c>
      <c r="G5255">
        <v>0</v>
      </c>
    </row>
    <row r="5256" spans="5:7" x14ac:dyDescent="0.3">
      <c r="E5256">
        <f t="shared" si="83"/>
        <v>5255</v>
      </c>
      <c r="F5256">
        <v>2.3249268265266694</v>
      </c>
      <c r="G5256">
        <v>0</v>
      </c>
    </row>
    <row r="5257" spans="5:7" x14ac:dyDescent="0.3">
      <c r="E5257">
        <f t="shared" si="83"/>
        <v>5256</v>
      </c>
      <c r="F5257">
        <v>0.88115456806399528</v>
      </c>
      <c r="G5257">
        <v>0</v>
      </c>
    </row>
    <row r="5258" spans="5:7" x14ac:dyDescent="0.3">
      <c r="E5258">
        <f t="shared" si="83"/>
        <v>5257</v>
      </c>
      <c r="F5258">
        <v>4.7752392554713419</v>
      </c>
      <c r="G5258">
        <v>0</v>
      </c>
    </row>
    <row r="5259" spans="5:7" x14ac:dyDescent="0.3">
      <c r="E5259">
        <f t="shared" si="83"/>
        <v>5258</v>
      </c>
      <c r="F5259">
        <v>4.9972431499841141</v>
      </c>
      <c r="G5259">
        <v>0</v>
      </c>
    </row>
    <row r="5260" spans="5:7" x14ac:dyDescent="0.3">
      <c r="E5260">
        <f t="shared" si="83"/>
        <v>5259</v>
      </c>
      <c r="F5260">
        <v>5.9470497434993321</v>
      </c>
      <c r="G5260">
        <v>0</v>
      </c>
    </row>
    <row r="5261" spans="5:7" x14ac:dyDescent="0.3">
      <c r="E5261">
        <f t="shared" si="83"/>
        <v>5260</v>
      </c>
      <c r="F5261">
        <v>8.7485006728416259</v>
      </c>
      <c r="G5261">
        <v>1</v>
      </c>
    </row>
    <row r="5262" spans="5:7" x14ac:dyDescent="0.3">
      <c r="E5262">
        <f t="shared" si="83"/>
        <v>5261</v>
      </c>
      <c r="F5262">
        <v>4.2856562658812809</v>
      </c>
      <c r="G5262">
        <v>0</v>
      </c>
    </row>
    <row r="5263" spans="5:7" x14ac:dyDescent="0.3">
      <c r="E5263">
        <f t="shared" si="83"/>
        <v>5262</v>
      </c>
      <c r="F5263">
        <v>5.7160767406780524</v>
      </c>
      <c r="G5263">
        <v>0</v>
      </c>
    </row>
    <row r="5264" spans="5:7" x14ac:dyDescent="0.3">
      <c r="E5264">
        <f t="shared" si="83"/>
        <v>5263</v>
      </c>
      <c r="F5264">
        <v>3.6196175084671287</v>
      </c>
      <c r="G5264">
        <v>0</v>
      </c>
    </row>
    <row r="5265" spans="5:7" x14ac:dyDescent="0.3">
      <c r="E5265">
        <f t="shared" si="83"/>
        <v>5264</v>
      </c>
      <c r="F5265">
        <v>4.9251793990547936</v>
      </c>
      <c r="G5265">
        <v>0</v>
      </c>
    </row>
    <row r="5266" spans="5:7" x14ac:dyDescent="0.3">
      <c r="E5266">
        <f t="shared" si="83"/>
        <v>5265</v>
      </c>
      <c r="F5266">
        <v>6.0945816450426387</v>
      </c>
      <c r="G5266">
        <v>0</v>
      </c>
    </row>
    <row r="5267" spans="5:7" x14ac:dyDescent="0.3">
      <c r="E5267">
        <f t="shared" si="83"/>
        <v>5266</v>
      </c>
      <c r="F5267">
        <v>1.9711673527548934</v>
      </c>
      <c r="G5267">
        <v>0</v>
      </c>
    </row>
    <row r="5268" spans="5:7" x14ac:dyDescent="0.3">
      <c r="E5268">
        <f t="shared" si="83"/>
        <v>5267</v>
      </c>
      <c r="F5268">
        <v>1.6494838615409684</v>
      </c>
      <c r="G5268">
        <v>0</v>
      </c>
    </row>
    <row r="5269" spans="5:7" x14ac:dyDescent="0.3">
      <c r="E5269">
        <f t="shared" si="83"/>
        <v>5268</v>
      </c>
      <c r="F5269">
        <v>0.48987845891214193</v>
      </c>
      <c r="G5269">
        <v>0</v>
      </c>
    </row>
    <row r="5270" spans="5:7" x14ac:dyDescent="0.3">
      <c r="E5270">
        <f t="shared" si="83"/>
        <v>5269</v>
      </c>
      <c r="F5270">
        <v>7.0780206862541837</v>
      </c>
      <c r="G5270">
        <v>1</v>
      </c>
    </row>
    <row r="5271" spans="5:7" x14ac:dyDescent="0.3">
      <c r="E5271">
        <f t="shared" si="83"/>
        <v>5270</v>
      </c>
      <c r="F5271">
        <v>1.7528126752287692</v>
      </c>
      <c r="G5271">
        <v>0</v>
      </c>
    </row>
    <row r="5272" spans="5:7" x14ac:dyDescent="0.3">
      <c r="E5272">
        <f t="shared" si="83"/>
        <v>5271</v>
      </c>
      <c r="F5272">
        <v>3.0330258513576318</v>
      </c>
      <c r="G5272">
        <v>0</v>
      </c>
    </row>
    <row r="5273" spans="5:7" x14ac:dyDescent="0.3">
      <c r="E5273">
        <f t="shared" si="83"/>
        <v>5272</v>
      </c>
      <c r="F5273">
        <v>1.4546686013487378</v>
      </c>
      <c r="G5273">
        <v>0</v>
      </c>
    </row>
    <row r="5274" spans="5:7" x14ac:dyDescent="0.3">
      <c r="E5274">
        <f t="shared" si="83"/>
        <v>5273</v>
      </c>
      <c r="F5274">
        <v>3.0054128822417523</v>
      </c>
      <c r="G5274">
        <v>0</v>
      </c>
    </row>
    <row r="5275" spans="5:7" x14ac:dyDescent="0.3">
      <c r="E5275">
        <f t="shared" si="83"/>
        <v>5274</v>
      </c>
      <c r="F5275">
        <v>0.62566957779795607</v>
      </c>
      <c r="G5275">
        <v>0</v>
      </c>
    </row>
    <row r="5276" spans="5:7" x14ac:dyDescent="0.3">
      <c r="E5276">
        <f t="shared" si="83"/>
        <v>5275</v>
      </c>
      <c r="F5276">
        <v>4.8158805956557726</v>
      </c>
      <c r="G5276">
        <v>0</v>
      </c>
    </row>
    <row r="5277" spans="5:7" x14ac:dyDescent="0.3">
      <c r="E5277">
        <f t="shared" si="83"/>
        <v>5276</v>
      </c>
      <c r="F5277">
        <v>4.4540284128714607</v>
      </c>
      <c r="G5277">
        <v>0</v>
      </c>
    </row>
    <row r="5278" spans="5:7" x14ac:dyDescent="0.3">
      <c r="E5278">
        <f t="shared" si="83"/>
        <v>5277</v>
      </c>
      <c r="F5278">
        <v>5.0609616001459035</v>
      </c>
      <c r="G5278">
        <v>0</v>
      </c>
    </row>
    <row r="5279" spans="5:7" x14ac:dyDescent="0.3">
      <c r="E5279">
        <f t="shared" si="83"/>
        <v>5278</v>
      </c>
      <c r="F5279">
        <v>1.4248110934958567</v>
      </c>
      <c r="G5279">
        <v>0</v>
      </c>
    </row>
    <row r="5280" spans="5:7" x14ac:dyDescent="0.3">
      <c r="E5280">
        <f t="shared" si="83"/>
        <v>5279</v>
      </c>
      <c r="F5280">
        <v>1.7863377193747831</v>
      </c>
      <c r="G5280">
        <v>0</v>
      </c>
    </row>
    <row r="5281" spans="5:7" x14ac:dyDescent="0.3">
      <c r="E5281">
        <f t="shared" si="83"/>
        <v>5280</v>
      </c>
      <c r="F5281">
        <v>5.6531366851351903</v>
      </c>
      <c r="G5281">
        <v>0</v>
      </c>
    </row>
    <row r="5282" spans="5:7" x14ac:dyDescent="0.3">
      <c r="E5282">
        <f t="shared" si="83"/>
        <v>5281</v>
      </c>
      <c r="F5282">
        <v>13.639907267744498</v>
      </c>
      <c r="G5282">
        <v>1</v>
      </c>
    </row>
    <row r="5283" spans="5:7" x14ac:dyDescent="0.3">
      <c r="E5283">
        <f t="shared" si="83"/>
        <v>5282</v>
      </c>
      <c r="F5283">
        <v>3.5118797576287264</v>
      </c>
      <c r="G5283">
        <v>0</v>
      </c>
    </row>
    <row r="5284" spans="5:7" x14ac:dyDescent="0.3">
      <c r="E5284">
        <f t="shared" si="83"/>
        <v>5283</v>
      </c>
      <c r="F5284">
        <v>2.1903094412735671</v>
      </c>
      <c r="G5284">
        <v>0</v>
      </c>
    </row>
    <row r="5285" spans="5:7" x14ac:dyDescent="0.3">
      <c r="E5285">
        <f t="shared" si="83"/>
        <v>5284</v>
      </c>
      <c r="F5285">
        <v>2.9118949229583673</v>
      </c>
      <c r="G5285">
        <v>0</v>
      </c>
    </row>
    <row r="5286" spans="5:7" x14ac:dyDescent="0.3">
      <c r="E5286">
        <f t="shared" si="83"/>
        <v>5285</v>
      </c>
      <c r="F5286">
        <v>3.3511683378779664</v>
      </c>
      <c r="G5286">
        <v>0</v>
      </c>
    </row>
    <row r="5287" spans="5:7" x14ac:dyDescent="0.3">
      <c r="E5287">
        <f t="shared" si="83"/>
        <v>5286</v>
      </c>
      <c r="F5287">
        <v>7.1340394381327323</v>
      </c>
      <c r="G5287">
        <v>1</v>
      </c>
    </row>
    <row r="5288" spans="5:7" x14ac:dyDescent="0.3">
      <c r="E5288">
        <f t="shared" si="83"/>
        <v>5287</v>
      </c>
      <c r="F5288">
        <v>9.3336784493534051</v>
      </c>
      <c r="G5288">
        <v>1</v>
      </c>
    </row>
    <row r="5289" spans="5:7" x14ac:dyDescent="0.3">
      <c r="E5289">
        <f t="shared" si="83"/>
        <v>5288</v>
      </c>
      <c r="F5289">
        <v>4.3635683662985674</v>
      </c>
      <c r="G5289">
        <v>0</v>
      </c>
    </row>
    <row r="5290" spans="5:7" x14ac:dyDescent="0.3">
      <c r="E5290">
        <f t="shared" si="83"/>
        <v>5289</v>
      </c>
      <c r="F5290">
        <v>4.9730746653596034</v>
      </c>
      <c r="G5290">
        <v>0</v>
      </c>
    </row>
    <row r="5291" spans="5:7" x14ac:dyDescent="0.3">
      <c r="E5291">
        <f t="shared" si="83"/>
        <v>5290</v>
      </c>
      <c r="F5291">
        <v>1.0037884382611959</v>
      </c>
      <c r="G5291">
        <v>0</v>
      </c>
    </row>
    <row r="5292" spans="5:7" x14ac:dyDescent="0.3">
      <c r="E5292">
        <f t="shared" si="83"/>
        <v>5291</v>
      </c>
      <c r="F5292">
        <v>0.25523445809521561</v>
      </c>
      <c r="G5292">
        <v>0</v>
      </c>
    </row>
    <row r="5293" spans="5:7" x14ac:dyDescent="0.3">
      <c r="E5293">
        <f t="shared" si="83"/>
        <v>5292</v>
      </c>
      <c r="F5293">
        <v>2.525420339887122</v>
      </c>
      <c r="G5293">
        <v>0</v>
      </c>
    </row>
    <row r="5294" spans="5:7" x14ac:dyDescent="0.3">
      <c r="E5294">
        <f t="shared" si="83"/>
        <v>5293</v>
      </c>
      <c r="F5294">
        <v>0.10179319667269221</v>
      </c>
      <c r="G5294">
        <v>0</v>
      </c>
    </row>
    <row r="5295" spans="5:7" x14ac:dyDescent="0.3">
      <c r="E5295">
        <f t="shared" si="83"/>
        <v>5294</v>
      </c>
      <c r="F5295">
        <v>4.353611138675979</v>
      </c>
      <c r="G5295">
        <v>0</v>
      </c>
    </row>
    <row r="5296" spans="5:7" x14ac:dyDescent="0.3">
      <c r="E5296">
        <f t="shared" si="83"/>
        <v>5295</v>
      </c>
      <c r="F5296">
        <v>3.2600721876459593</v>
      </c>
      <c r="G5296">
        <v>0</v>
      </c>
    </row>
    <row r="5297" spans="5:7" x14ac:dyDescent="0.3">
      <c r="E5297">
        <f t="shared" si="83"/>
        <v>5296</v>
      </c>
      <c r="F5297">
        <v>7.4634182232389241</v>
      </c>
      <c r="G5297">
        <v>1</v>
      </c>
    </row>
    <row r="5298" spans="5:7" x14ac:dyDescent="0.3">
      <c r="E5298">
        <f t="shared" si="83"/>
        <v>5297</v>
      </c>
      <c r="F5298">
        <v>8.9145315504442664</v>
      </c>
      <c r="G5298">
        <v>1</v>
      </c>
    </row>
    <row r="5299" spans="5:7" x14ac:dyDescent="0.3">
      <c r="E5299">
        <f t="shared" si="83"/>
        <v>5298</v>
      </c>
      <c r="F5299">
        <v>2.0476247908392562</v>
      </c>
      <c r="G5299">
        <v>0</v>
      </c>
    </row>
    <row r="5300" spans="5:7" x14ac:dyDescent="0.3">
      <c r="E5300">
        <f t="shared" si="83"/>
        <v>5299</v>
      </c>
      <c r="F5300">
        <v>7.1566130445981857</v>
      </c>
      <c r="G5300">
        <v>1</v>
      </c>
    </row>
    <row r="5301" spans="5:7" x14ac:dyDescent="0.3">
      <c r="E5301">
        <f t="shared" si="83"/>
        <v>5300</v>
      </c>
      <c r="F5301">
        <v>4.9057665202950421E-2</v>
      </c>
      <c r="G5301">
        <v>0</v>
      </c>
    </row>
    <row r="5302" spans="5:7" x14ac:dyDescent="0.3">
      <c r="E5302">
        <f t="shared" si="83"/>
        <v>5301</v>
      </c>
      <c r="F5302">
        <v>6.2730602649764027</v>
      </c>
      <c r="G5302">
        <v>0</v>
      </c>
    </row>
    <row r="5303" spans="5:7" x14ac:dyDescent="0.3">
      <c r="E5303">
        <f t="shared" si="83"/>
        <v>5302</v>
      </c>
      <c r="F5303">
        <v>3.4626620263738768</v>
      </c>
      <c r="G5303">
        <v>0</v>
      </c>
    </row>
    <row r="5304" spans="5:7" x14ac:dyDescent="0.3">
      <c r="E5304">
        <f t="shared" si="83"/>
        <v>5303</v>
      </c>
      <c r="F5304">
        <v>2.9852566623524237</v>
      </c>
      <c r="G5304">
        <v>0</v>
      </c>
    </row>
    <row r="5305" spans="5:7" x14ac:dyDescent="0.3">
      <c r="E5305">
        <f t="shared" si="83"/>
        <v>5304</v>
      </c>
      <c r="F5305">
        <v>7.6698174073560343</v>
      </c>
      <c r="G5305">
        <v>1</v>
      </c>
    </row>
    <row r="5306" spans="5:7" x14ac:dyDescent="0.3">
      <c r="E5306">
        <f t="shared" si="83"/>
        <v>5305</v>
      </c>
      <c r="F5306">
        <v>5.2445065541699618</v>
      </c>
      <c r="G5306">
        <v>0</v>
      </c>
    </row>
    <row r="5307" spans="5:7" x14ac:dyDescent="0.3">
      <c r="E5307">
        <f t="shared" si="83"/>
        <v>5306</v>
      </c>
      <c r="F5307">
        <v>6.1156031357384899</v>
      </c>
      <c r="G5307">
        <v>0</v>
      </c>
    </row>
    <row r="5308" spans="5:7" x14ac:dyDescent="0.3">
      <c r="E5308">
        <f t="shared" si="83"/>
        <v>5307</v>
      </c>
      <c r="F5308">
        <v>2.3646529441377062</v>
      </c>
      <c r="G5308">
        <v>0</v>
      </c>
    </row>
    <row r="5309" spans="5:7" x14ac:dyDescent="0.3">
      <c r="E5309">
        <f t="shared" si="83"/>
        <v>5308</v>
      </c>
      <c r="F5309">
        <v>2.7832680937694256</v>
      </c>
      <c r="G5309">
        <v>0</v>
      </c>
    </row>
    <row r="5310" spans="5:7" x14ac:dyDescent="0.3">
      <c r="E5310">
        <f t="shared" si="83"/>
        <v>5309</v>
      </c>
      <c r="F5310">
        <v>2.5012331609555001</v>
      </c>
      <c r="G5310">
        <v>0</v>
      </c>
    </row>
    <row r="5311" spans="5:7" x14ac:dyDescent="0.3">
      <c r="E5311">
        <f t="shared" si="83"/>
        <v>5310</v>
      </c>
      <c r="F5311">
        <v>0.43908699175454158</v>
      </c>
      <c r="G5311">
        <v>0</v>
      </c>
    </row>
    <row r="5312" spans="5:7" x14ac:dyDescent="0.3">
      <c r="E5312">
        <f t="shared" si="83"/>
        <v>5311</v>
      </c>
      <c r="F5312">
        <v>2.4449906723307073</v>
      </c>
      <c r="G5312">
        <v>0</v>
      </c>
    </row>
    <row r="5313" spans="5:7" x14ac:dyDescent="0.3">
      <c r="E5313">
        <f t="shared" si="83"/>
        <v>5312</v>
      </c>
      <c r="F5313">
        <v>3.7617346919909895</v>
      </c>
      <c r="G5313">
        <v>0</v>
      </c>
    </row>
    <row r="5314" spans="5:7" x14ac:dyDescent="0.3">
      <c r="E5314">
        <f t="shared" si="83"/>
        <v>5313</v>
      </c>
      <c r="F5314">
        <v>5.733434181134327</v>
      </c>
      <c r="G5314">
        <v>0</v>
      </c>
    </row>
    <row r="5315" spans="5:7" x14ac:dyDescent="0.3">
      <c r="E5315">
        <f t="shared" si="83"/>
        <v>5314</v>
      </c>
      <c r="F5315">
        <v>2.8420717323723634</v>
      </c>
      <c r="G5315">
        <v>0</v>
      </c>
    </row>
    <row r="5316" spans="5:7" x14ac:dyDescent="0.3">
      <c r="E5316">
        <f t="shared" ref="E5316:E5379" si="84">E5315+1</f>
        <v>5315</v>
      </c>
      <c r="F5316">
        <v>4.4570870198359591</v>
      </c>
      <c r="G5316">
        <v>0</v>
      </c>
    </row>
    <row r="5317" spans="5:7" x14ac:dyDescent="0.3">
      <c r="E5317">
        <f t="shared" si="84"/>
        <v>5316</v>
      </c>
      <c r="F5317">
        <v>4.8453499738477817</v>
      </c>
      <c r="G5317">
        <v>0</v>
      </c>
    </row>
    <row r="5318" spans="5:7" x14ac:dyDescent="0.3">
      <c r="E5318">
        <f t="shared" si="84"/>
        <v>5317</v>
      </c>
      <c r="F5318">
        <v>4.2518359835072301</v>
      </c>
      <c r="G5318">
        <v>0</v>
      </c>
    </row>
    <row r="5319" spans="5:7" x14ac:dyDescent="0.3">
      <c r="E5319">
        <f t="shared" si="84"/>
        <v>5318</v>
      </c>
      <c r="F5319">
        <v>2.0885437503708921</v>
      </c>
      <c r="G5319">
        <v>0</v>
      </c>
    </row>
    <row r="5320" spans="5:7" x14ac:dyDescent="0.3">
      <c r="E5320">
        <f t="shared" si="84"/>
        <v>5319</v>
      </c>
      <c r="F5320">
        <v>14.036715888974697</v>
      </c>
      <c r="G5320">
        <v>1</v>
      </c>
    </row>
    <row r="5321" spans="5:7" x14ac:dyDescent="0.3">
      <c r="E5321">
        <f t="shared" si="84"/>
        <v>5320</v>
      </c>
      <c r="F5321">
        <v>9.3449074867170498</v>
      </c>
      <c r="G5321">
        <v>1</v>
      </c>
    </row>
    <row r="5322" spans="5:7" x14ac:dyDescent="0.3">
      <c r="E5322">
        <f t="shared" si="84"/>
        <v>5321</v>
      </c>
      <c r="F5322">
        <v>7.2183788274728506</v>
      </c>
      <c r="G5322">
        <v>1</v>
      </c>
    </row>
    <row r="5323" spans="5:7" x14ac:dyDescent="0.3">
      <c r="E5323">
        <f t="shared" si="84"/>
        <v>5322</v>
      </c>
      <c r="F5323">
        <v>1.7013437872556714</v>
      </c>
      <c r="G5323">
        <v>0</v>
      </c>
    </row>
    <row r="5324" spans="5:7" x14ac:dyDescent="0.3">
      <c r="E5324">
        <f t="shared" si="84"/>
        <v>5323</v>
      </c>
      <c r="F5324">
        <v>3.3105366007517407</v>
      </c>
      <c r="G5324">
        <v>0</v>
      </c>
    </row>
    <row r="5325" spans="5:7" x14ac:dyDescent="0.3">
      <c r="E5325">
        <f t="shared" si="84"/>
        <v>5324</v>
      </c>
      <c r="F5325">
        <v>15.820444949474316</v>
      </c>
      <c r="G5325">
        <v>1</v>
      </c>
    </row>
    <row r="5326" spans="5:7" x14ac:dyDescent="0.3">
      <c r="E5326">
        <f t="shared" si="84"/>
        <v>5325</v>
      </c>
      <c r="F5326">
        <v>3.1407044269432478</v>
      </c>
      <c r="G5326">
        <v>0</v>
      </c>
    </row>
    <row r="5327" spans="5:7" x14ac:dyDescent="0.3">
      <c r="E5327">
        <f t="shared" si="84"/>
        <v>5326</v>
      </c>
      <c r="F5327">
        <v>0.47492378652860956</v>
      </c>
      <c r="G5327">
        <v>0</v>
      </c>
    </row>
    <row r="5328" spans="5:7" x14ac:dyDescent="0.3">
      <c r="E5328">
        <f t="shared" si="84"/>
        <v>5327</v>
      </c>
      <c r="F5328">
        <v>2.2299330762307195</v>
      </c>
      <c r="G5328">
        <v>0</v>
      </c>
    </row>
    <row r="5329" spans="5:7" x14ac:dyDescent="0.3">
      <c r="E5329">
        <f t="shared" si="84"/>
        <v>5328</v>
      </c>
      <c r="F5329">
        <v>8.2844181783293998</v>
      </c>
      <c r="G5329">
        <v>1</v>
      </c>
    </row>
    <row r="5330" spans="5:7" x14ac:dyDescent="0.3">
      <c r="E5330">
        <f t="shared" si="84"/>
        <v>5329</v>
      </c>
      <c r="F5330">
        <v>0.97062251658478216</v>
      </c>
      <c r="G5330">
        <v>0</v>
      </c>
    </row>
    <row r="5331" spans="5:7" x14ac:dyDescent="0.3">
      <c r="E5331">
        <f t="shared" si="84"/>
        <v>5330</v>
      </c>
      <c r="F5331">
        <v>17.710406933410638</v>
      </c>
      <c r="G5331">
        <v>1</v>
      </c>
    </row>
    <row r="5332" spans="5:7" x14ac:dyDescent="0.3">
      <c r="E5332">
        <f t="shared" si="84"/>
        <v>5331</v>
      </c>
      <c r="F5332">
        <v>7.1208382482103563</v>
      </c>
      <c r="G5332">
        <v>1</v>
      </c>
    </row>
    <row r="5333" spans="5:7" x14ac:dyDescent="0.3">
      <c r="E5333">
        <f t="shared" si="84"/>
        <v>5332</v>
      </c>
      <c r="F5333">
        <v>0.37404103847286868</v>
      </c>
      <c r="G5333">
        <v>0</v>
      </c>
    </row>
    <row r="5334" spans="5:7" x14ac:dyDescent="0.3">
      <c r="E5334">
        <f t="shared" si="84"/>
        <v>5333</v>
      </c>
      <c r="F5334">
        <v>1.011433334528888</v>
      </c>
      <c r="G5334">
        <v>0</v>
      </c>
    </row>
    <row r="5335" spans="5:7" x14ac:dyDescent="0.3">
      <c r="E5335">
        <f t="shared" si="84"/>
        <v>5334</v>
      </c>
      <c r="F5335">
        <v>9.8386984332307512E-2</v>
      </c>
      <c r="G5335">
        <v>0</v>
      </c>
    </row>
    <row r="5336" spans="5:7" x14ac:dyDescent="0.3">
      <c r="E5336">
        <f t="shared" si="84"/>
        <v>5335</v>
      </c>
      <c r="F5336">
        <v>4.788096614582372</v>
      </c>
      <c r="G5336">
        <v>0</v>
      </c>
    </row>
    <row r="5337" spans="5:7" x14ac:dyDescent="0.3">
      <c r="E5337">
        <f t="shared" si="84"/>
        <v>5336</v>
      </c>
      <c r="F5337">
        <v>3.3788769458679355</v>
      </c>
      <c r="G5337">
        <v>0</v>
      </c>
    </row>
    <row r="5338" spans="5:7" x14ac:dyDescent="0.3">
      <c r="E5338">
        <f t="shared" si="84"/>
        <v>5337</v>
      </c>
      <c r="F5338">
        <v>5.9561667939722547</v>
      </c>
      <c r="G5338">
        <v>0</v>
      </c>
    </row>
    <row r="5339" spans="5:7" x14ac:dyDescent="0.3">
      <c r="E5339">
        <f t="shared" si="84"/>
        <v>5338</v>
      </c>
      <c r="F5339">
        <v>3.492007065346753</v>
      </c>
      <c r="G5339">
        <v>0</v>
      </c>
    </row>
    <row r="5340" spans="5:7" x14ac:dyDescent="0.3">
      <c r="E5340">
        <f t="shared" si="84"/>
        <v>5339</v>
      </c>
      <c r="F5340">
        <v>7.2789731370645399</v>
      </c>
      <c r="G5340">
        <v>1</v>
      </c>
    </row>
    <row r="5341" spans="5:7" x14ac:dyDescent="0.3">
      <c r="E5341">
        <f t="shared" si="84"/>
        <v>5340</v>
      </c>
      <c r="F5341">
        <v>3.1518995906817144</v>
      </c>
      <c r="G5341">
        <v>0</v>
      </c>
    </row>
    <row r="5342" spans="5:7" x14ac:dyDescent="0.3">
      <c r="E5342">
        <f t="shared" si="84"/>
        <v>5341</v>
      </c>
      <c r="F5342">
        <v>6.2398677810068905</v>
      </c>
      <c r="G5342">
        <v>0</v>
      </c>
    </row>
    <row r="5343" spans="5:7" x14ac:dyDescent="0.3">
      <c r="E5343">
        <f t="shared" si="84"/>
        <v>5342</v>
      </c>
      <c r="F5343">
        <v>5.6404173827927524</v>
      </c>
      <c r="G5343">
        <v>0</v>
      </c>
    </row>
    <row r="5344" spans="5:7" x14ac:dyDescent="0.3">
      <c r="E5344">
        <f t="shared" si="84"/>
        <v>5343</v>
      </c>
      <c r="F5344">
        <v>4.6228014246741509</v>
      </c>
      <c r="G5344">
        <v>0</v>
      </c>
    </row>
    <row r="5345" spans="5:7" x14ac:dyDescent="0.3">
      <c r="E5345">
        <f t="shared" si="84"/>
        <v>5344</v>
      </c>
      <c r="F5345">
        <v>5.4664695673529913</v>
      </c>
      <c r="G5345">
        <v>0</v>
      </c>
    </row>
    <row r="5346" spans="5:7" x14ac:dyDescent="0.3">
      <c r="E5346">
        <f t="shared" si="84"/>
        <v>5345</v>
      </c>
      <c r="F5346">
        <v>4.9337538798667548</v>
      </c>
      <c r="G5346">
        <v>0</v>
      </c>
    </row>
    <row r="5347" spans="5:7" x14ac:dyDescent="0.3">
      <c r="E5347">
        <f t="shared" si="84"/>
        <v>5346</v>
      </c>
      <c r="F5347">
        <v>2.9581336085316479</v>
      </c>
      <c r="G5347">
        <v>0</v>
      </c>
    </row>
    <row r="5348" spans="5:7" x14ac:dyDescent="0.3">
      <c r="E5348">
        <f t="shared" si="84"/>
        <v>5347</v>
      </c>
      <c r="F5348">
        <v>2.337626077594555</v>
      </c>
      <c r="G5348">
        <v>0</v>
      </c>
    </row>
    <row r="5349" spans="5:7" x14ac:dyDescent="0.3">
      <c r="E5349">
        <f t="shared" si="84"/>
        <v>5348</v>
      </c>
      <c r="F5349">
        <v>0.70931455490295348</v>
      </c>
      <c r="G5349">
        <v>0</v>
      </c>
    </row>
    <row r="5350" spans="5:7" x14ac:dyDescent="0.3">
      <c r="E5350">
        <f t="shared" si="84"/>
        <v>5349</v>
      </c>
      <c r="F5350">
        <v>1.4868447041295125</v>
      </c>
      <c r="G5350">
        <v>0</v>
      </c>
    </row>
    <row r="5351" spans="5:7" x14ac:dyDescent="0.3">
      <c r="E5351">
        <f t="shared" si="84"/>
        <v>5350</v>
      </c>
      <c r="F5351">
        <v>6.2557293134161185</v>
      </c>
      <c r="G5351">
        <v>0</v>
      </c>
    </row>
    <row r="5352" spans="5:7" x14ac:dyDescent="0.3">
      <c r="E5352">
        <f t="shared" si="84"/>
        <v>5351</v>
      </c>
      <c r="F5352">
        <v>4.5146021759159476</v>
      </c>
      <c r="G5352">
        <v>0</v>
      </c>
    </row>
    <row r="5353" spans="5:7" x14ac:dyDescent="0.3">
      <c r="E5353">
        <f t="shared" si="84"/>
        <v>5352</v>
      </c>
      <c r="F5353">
        <v>2.3348961434303006</v>
      </c>
      <c r="G5353">
        <v>0</v>
      </c>
    </row>
    <row r="5354" spans="5:7" x14ac:dyDescent="0.3">
      <c r="E5354">
        <f t="shared" si="84"/>
        <v>5353</v>
      </c>
      <c r="F5354">
        <v>7.4158535534257508</v>
      </c>
      <c r="G5354">
        <v>1</v>
      </c>
    </row>
    <row r="5355" spans="5:7" x14ac:dyDescent="0.3">
      <c r="E5355">
        <f t="shared" si="84"/>
        <v>5354</v>
      </c>
      <c r="F5355">
        <v>3.5191075084030685</v>
      </c>
      <c r="G5355">
        <v>0</v>
      </c>
    </row>
    <row r="5356" spans="5:7" x14ac:dyDescent="0.3">
      <c r="E5356">
        <f t="shared" si="84"/>
        <v>5355</v>
      </c>
      <c r="F5356">
        <v>8.2178579382454728</v>
      </c>
      <c r="G5356">
        <v>1</v>
      </c>
    </row>
    <row r="5357" spans="5:7" x14ac:dyDescent="0.3">
      <c r="E5357">
        <f t="shared" si="84"/>
        <v>5356</v>
      </c>
      <c r="F5357">
        <v>4.7688232154469397</v>
      </c>
      <c r="G5357">
        <v>0</v>
      </c>
    </row>
    <row r="5358" spans="5:7" x14ac:dyDescent="0.3">
      <c r="E5358">
        <f t="shared" si="84"/>
        <v>5357</v>
      </c>
      <c r="F5358">
        <v>4.2848137095400034</v>
      </c>
      <c r="G5358">
        <v>0</v>
      </c>
    </row>
    <row r="5359" spans="5:7" x14ac:dyDescent="0.3">
      <c r="E5359">
        <f t="shared" si="84"/>
        <v>5358</v>
      </c>
      <c r="F5359">
        <v>1.4943219748678782</v>
      </c>
      <c r="G5359">
        <v>0</v>
      </c>
    </row>
    <row r="5360" spans="5:7" x14ac:dyDescent="0.3">
      <c r="E5360">
        <f t="shared" si="84"/>
        <v>5359</v>
      </c>
      <c r="F5360">
        <v>2.2162278287105286</v>
      </c>
      <c r="G5360">
        <v>0</v>
      </c>
    </row>
    <row r="5361" spans="5:7" x14ac:dyDescent="0.3">
      <c r="E5361">
        <f t="shared" si="84"/>
        <v>5360</v>
      </c>
      <c r="F5361">
        <v>3.4325385150261969</v>
      </c>
      <c r="G5361">
        <v>0</v>
      </c>
    </row>
    <row r="5362" spans="5:7" x14ac:dyDescent="0.3">
      <c r="E5362">
        <f t="shared" si="84"/>
        <v>5361</v>
      </c>
      <c r="F5362">
        <v>1.3037540916685164</v>
      </c>
      <c r="G5362">
        <v>0</v>
      </c>
    </row>
    <row r="5363" spans="5:7" x14ac:dyDescent="0.3">
      <c r="E5363">
        <f t="shared" si="84"/>
        <v>5362</v>
      </c>
      <c r="F5363">
        <v>3.3660073941079292</v>
      </c>
      <c r="G5363">
        <v>0</v>
      </c>
    </row>
    <row r="5364" spans="5:7" x14ac:dyDescent="0.3">
      <c r="E5364">
        <f t="shared" si="84"/>
        <v>5363</v>
      </c>
      <c r="F5364">
        <v>4.8593933155429836</v>
      </c>
      <c r="G5364">
        <v>0</v>
      </c>
    </row>
    <row r="5365" spans="5:7" x14ac:dyDescent="0.3">
      <c r="E5365">
        <f t="shared" si="84"/>
        <v>5364</v>
      </c>
      <c r="F5365">
        <v>1.3004591743817577</v>
      </c>
      <c r="G5365">
        <v>0</v>
      </c>
    </row>
    <row r="5366" spans="5:7" x14ac:dyDescent="0.3">
      <c r="E5366">
        <f t="shared" si="84"/>
        <v>5365</v>
      </c>
      <c r="F5366">
        <v>8.6424008039388731</v>
      </c>
      <c r="G5366">
        <v>1</v>
      </c>
    </row>
    <row r="5367" spans="5:7" x14ac:dyDescent="0.3">
      <c r="E5367">
        <f t="shared" si="84"/>
        <v>5366</v>
      </c>
      <c r="F5367">
        <v>0.58603570012067208</v>
      </c>
      <c r="G5367">
        <v>0</v>
      </c>
    </row>
    <row r="5368" spans="5:7" x14ac:dyDescent="0.3">
      <c r="E5368">
        <f t="shared" si="84"/>
        <v>5367</v>
      </c>
      <c r="F5368">
        <v>7.1890344343199288</v>
      </c>
      <c r="G5368">
        <v>1</v>
      </c>
    </row>
    <row r="5369" spans="5:7" x14ac:dyDescent="0.3">
      <c r="E5369">
        <f t="shared" si="84"/>
        <v>5368</v>
      </c>
      <c r="F5369">
        <v>1.6468049112966157</v>
      </c>
      <c r="G5369">
        <v>0</v>
      </c>
    </row>
    <row r="5370" spans="5:7" x14ac:dyDescent="0.3">
      <c r="E5370">
        <f t="shared" si="84"/>
        <v>5369</v>
      </c>
      <c r="F5370">
        <v>0.98538963986197836</v>
      </c>
      <c r="G5370">
        <v>0</v>
      </c>
    </row>
    <row r="5371" spans="5:7" x14ac:dyDescent="0.3">
      <c r="E5371">
        <f t="shared" si="84"/>
        <v>5370</v>
      </c>
      <c r="F5371">
        <v>1.8537355266106967</v>
      </c>
      <c r="G5371">
        <v>0</v>
      </c>
    </row>
    <row r="5372" spans="5:7" x14ac:dyDescent="0.3">
      <c r="E5372">
        <f t="shared" si="84"/>
        <v>5371</v>
      </c>
      <c r="F5372">
        <v>2.838426631481398</v>
      </c>
      <c r="G5372">
        <v>0</v>
      </c>
    </row>
    <row r="5373" spans="5:7" x14ac:dyDescent="0.3">
      <c r="E5373">
        <f t="shared" si="84"/>
        <v>5372</v>
      </c>
      <c r="F5373">
        <v>8.176870687036498</v>
      </c>
      <c r="G5373">
        <v>1</v>
      </c>
    </row>
    <row r="5374" spans="5:7" x14ac:dyDescent="0.3">
      <c r="E5374">
        <f t="shared" si="84"/>
        <v>5373</v>
      </c>
      <c r="F5374">
        <v>1.6112654576165544</v>
      </c>
      <c r="G5374">
        <v>0</v>
      </c>
    </row>
    <row r="5375" spans="5:7" x14ac:dyDescent="0.3">
      <c r="E5375">
        <f t="shared" si="84"/>
        <v>5374</v>
      </c>
      <c r="F5375">
        <v>4.0279135458123791</v>
      </c>
      <c r="G5375">
        <v>0</v>
      </c>
    </row>
    <row r="5376" spans="5:7" x14ac:dyDescent="0.3">
      <c r="E5376">
        <f t="shared" si="84"/>
        <v>5375</v>
      </c>
      <c r="F5376">
        <v>6.0814337485305998</v>
      </c>
      <c r="G5376">
        <v>0</v>
      </c>
    </row>
    <row r="5377" spans="5:7" x14ac:dyDescent="0.3">
      <c r="E5377">
        <f t="shared" si="84"/>
        <v>5376</v>
      </c>
      <c r="F5377">
        <v>2.9508605195616</v>
      </c>
      <c r="G5377">
        <v>0</v>
      </c>
    </row>
    <row r="5378" spans="5:7" x14ac:dyDescent="0.3">
      <c r="E5378">
        <f t="shared" si="84"/>
        <v>5377</v>
      </c>
      <c r="F5378">
        <v>4.8039730444797613</v>
      </c>
      <c r="G5378">
        <v>0</v>
      </c>
    </row>
    <row r="5379" spans="5:7" x14ac:dyDescent="0.3">
      <c r="E5379">
        <f t="shared" si="84"/>
        <v>5378</v>
      </c>
      <c r="F5379">
        <v>3.9895054958127067</v>
      </c>
      <c r="G5379">
        <v>0</v>
      </c>
    </row>
    <row r="5380" spans="5:7" x14ac:dyDescent="0.3">
      <c r="E5380">
        <f t="shared" ref="E5380:E5443" si="85">E5379+1</f>
        <v>5379</v>
      </c>
      <c r="F5380">
        <v>13.163900208098962</v>
      </c>
      <c r="G5380">
        <v>1</v>
      </c>
    </row>
    <row r="5381" spans="5:7" x14ac:dyDescent="0.3">
      <c r="E5381">
        <f t="shared" si="85"/>
        <v>5380</v>
      </c>
      <c r="F5381">
        <v>4.3469002874097242</v>
      </c>
      <c r="G5381">
        <v>0</v>
      </c>
    </row>
    <row r="5382" spans="5:7" x14ac:dyDescent="0.3">
      <c r="E5382">
        <f t="shared" si="85"/>
        <v>5381</v>
      </c>
      <c r="F5382">
        <v>3.1263768663460265</v>
      </c>
      <c r="G5382">
        <v>0</v>
      </c>
    </row>
    <row r="5383" spans="5:7" x14ac:dyDescent="0.3">
      <c r="E5383">
        <f t="shared" si="85"/>
        <v>5382</v>
      </c>
      <c r="F5383">
        <v>1.8611783987451538</v>
      </c>
      <c r="G5383">
        <v>0</v>
      </c>
    </row>
    <row r="5384" spans="5:7" x14ac:dyDescent="0.3">
      <c r="E5384">
        <f t="shared" si="85"/>
        <v>5383</v>
      </c>
      <c r="F5384">
        <v>6.4461108423773119</v>
      </c>
      <c r="G5384">
        <v>0</v>
      </c>
    </row>
    <row r="5385" spans="5:7" x14ac:dyDescent="0.3">
      <c r="E5385">
        <f t="shared" si="85"/>
        <v>5384</v>
      </c>
      <c r="F5385">
        <v>3.1473824298106341</v>
      </c>
      <c r="G5385">
        <v>0</v>
      </c>
    </row>
    <row r="5386" spans="5:7" x14ac:dyDescent="0.3">
      <c r="E5386">
        <f t="shared" si="85"/>
        <v>5385</v>
      </c>
      <c r="F5386">
        <v>1.180318615773259</v>
      </c>
      <c r="G5386">
        <v>0</v>
      </c>
    </row>
    <row r="5387" spans="5:7" x14ac:dyDescent="0.3">
      <c r="E5387">
        <f t="shared" si="85"/>
        <v>5386</v>
      </c>
      <c r="F5387">
        <v>9.9639894269167755</v>
      </c>
      <c r="G5387">
        <v>1</v>
      </c>
    </row>
    <row r="5388" spans="5:7" x14ac:dyDescent="0.3">
      <c r="E5388">
        <f t="shared" si="85"/>
        <v>5387</v>
      </c>
      <c r="F5388">
        <v>2.7026407471900784</v>
      </c>
      <c r="G5388">
        <v>0</v>
      </c>
    </row>
    <row r="5389" spans="5:7" x14ac:dyDescent="0.3">
      <c r="E5389">
        <f t="shared" si="85"/>
        <v>5388</v>
      </c>
      <c r="F5389">
        <v>2.1838103314931141</v>
      </c>
      <c r="G5389">
        <v>0</v>
      </c>
    </row>
    <row r="5390" spans="5:7" x14ac:dyDescent="0.3">
      <c r="E5390">
        <f t="shared" si="85"/>
        <v>5389</v>
      </c>
      <c r="F5390">
        <v>6.4394420064162015</v>
      </c>
      <c r="G5390">
        <v>0</v>
      </c>
    </row>
    <row r="5391" spans="5:7" x14ac:dyDescent="0.3">
      <c r="E5391">
        <f t="shared" si="85"/>
        <v>5390</v>
      </c>
      <c r="F5391">
        <v>3.1188543649436156</v>
      </c>
      <c r="G5391">
        <v>0</v>
      </c>
    </row>
    <row r="5392" spans="5:7" x14ac:dyDescent="0.3">
      <c r="E5392">
        <f t="shared" si="85"/>
        <v>5391</v>
      </c>
      <c r="F5392">
        <v>1.4821598301308827</v>
      </c>
      <c r="G5392">
        <v>0</v>
      </c>
    </row>
    <row r="5393" spans="5:7" x14ac:dyDescent="0.3">
      <c r="E5393">
        <f t="shared" si="85"/>
        <v>5392</v>
      </c>
      <c r="F5393">
        <v>3.9705970591904438</v>
      </c>
      <c r="G5393">
        <v>0</v>
      </c>
    </row>
    <row r="5394" spans="5:7" x14ac:dyDescent="0.3">
      <c r="E5394">
        <f t="shared" si="85"/>
        <v>5393</v>
      </c>
      <c r="F5394">
        <v>4.3331080120264955</v>
      </c>
      <c r="G5394">
        <v>0</v>
      </c>
    </row>
    <row r="5395" spans="5:7" x14ac:dyDescent="0.3">
      <c r="E5395">
        <f t="shared" si="85"/>
        <v>5394</v>
      </c>
      <c r="F5395">
        <v>16.282024204787575</v>
      </c>
      <c r="G5395">
        <v>1</v>
      </c>
    </row>
    <row r="5396" spans="5:7" x14ac:dyDescent="0.3">
      <c r="E5396">
        <f t="shared" si="85"/>
        <v>5395</v>
      </c>
      <c r="F5396">
        <v>10.889686377485539</v>
      </c>
      <c r="G5396">
        <v>1</v>
      </c>
    </row>
    <row r="5397" spans="5:7" x14ac:dyDescent="0.3">
      <c r="E5397">
        <f t="shared" si="85"/>
        <v>5396</v>
      </c>
      <c r="F5397">
        <v>5.0124941988564311</v>
      </c>
      <c r="G5397">
        <v>0</v>
      </c>
    </row>
    <row r="5398" spans="5:7" x14ac:dyDescent="0.3">
      <c r="E5398">
        <f t="shared" si="85"/>
        <v>5397</v>
      </c>
      <c r="F5398">
        <v>0.39569046702215205</v>
      </c>
      <c r="G5398">
        <v>0</v>
      </c>
    </row>
    <row r="5399" spans="5:7" x14ac:dyDescent="0.3">
      <c r="E5399">
        <f t="shared" si="85"/>
        <v>5398</v>
      </c>
      <c r="F5399">
        <v>4.508848034914303</v>
      </c>
      <c r="G5399">
        <v>0</v>
      </c>
    </row>
    <row r="5400" spans="5:7" x14ac:dyDescent="0.3">
      <c r="E5400">
        <f t="shared" si="85"/>
        <v>5399</v>
      </c>
      <c r="F5400">
        <v>0.80239259846089817</v>
      </c>
      <c r="G5400">
        <v>0</v>
      </c>
    </row>
    <row r="5401" spans="5:7" x14ac:dyDescent="0.3">
      <c r="E5401">
        <f t="shared" si="85"/>
        <v>5400</v>
      </c>
      <c r="F5401">
        <v>7.5557384178756077</v>
      </c>
      <c r="G5401">
        <v>1</v>
      </c>
    </row>
    <row r="5402" spans="5:7" x14ac:dyDescent="0.3">
      <c r="E5402">
        <f t="shared" si="85"/>
        <v>5401</v>
      </c>
      <c r="F5402">
        <v>1.7301954082623803</v>
      </c>
      <c r="G5402">
        <v>0</v>
      </c>
    </row>
    <row r="5403" spans="5:7" x14ac:dyDescent="0.3">
      <c r="E5403">
        <f t="shared" si="85"/>
        <v>5402</v>
      </c>
      <c r="F5403">
        <v>5.4005929284670495</v>
      </c>
      <c r="G5403">
        <v>0</v>
      </c>
    </row>
    <row r="5404" spans="5:7" x14ac:dyDescent="0.3">
      <c r="E5404">
        <f t="shared" si="85"/>
        <v>5403</v>
      </c>
      <c r="F5404">
        <v>4.8377161039044578</v>
      </c>
      <c r="G5404">
        <v>0</v>
      </c>
    </row>
    <row r="5405" spans="5:7" x14ac:dyDescent="0.3">
      <c r="E5405">
        <f t="shared" si="85"/>
        <v>5404</v>
      </c>
      <c r="F5405">
        <v>4.1929458470412486</v>
      </c>
      <c r="G5405">
        <v>0</v>
      </c>
    </row>
    <row r="5406" spans="5:7" x14ac:dyDescent="0.3">
      <c r="E5406">
        <f t="shared" si="85"/>
        <v>5405</v>
      </c>
      <c r="F5406">
        <v>3.6606803002955872</v>
      </c>
      <c r="G5406">
        <v>0</v>
      </c>
    </row>
    <row r="5407" spans="5:7" x14ac:dyDescent="0.3">
      <c r="E5407">
        <f t="shared" si="85"/>
        <v>5406</v>
      </c>
      <c r="F5407">
        <v>2.0824049062584429</v>
      </c>
      <c r="G5407">
        <v>0</v>
      </c>
    </row>
    <row r="5408" spans="5:7" x14ac:dyDescent="0.3">
      <c r="E5408">
        <f t="shared" si="85"/>
        <v>5407</v>
      </c>
      <c r="F5408">
        <v>6.1616783631549836</v>
      </c>
      <c r="G5408">
        <v>0</v>
      </c>
    </row>
    <row r="5409" spans="5:7" x14ac:dyDescent="0.3">
      <c r="E5409">
        <f t="shared" si="85"/>
        <v>5408</v>
      </c>
      <c r="F5409">
        <v>7.1287276496405489</v>
      </c>
      <c r="G5409">
        <v>1</v>
      </c>
    </row>
    <row r="5410" spans="5:7" x14ac:dyDescent="0.3">
      <c r="E5410">
        <f t="shared" si="85"/>
        <v>5409</v>
      </c>
      <c r="F5410">
        <v>1.6323855456326999</v>
      </c>
      <c r="G5410">
        <v>0</v>
      </c>
    </row>
    <row r="5411" spans="5:7" x14ac:dyDescent="0.3">
      <c r="E5411">
        <f t="shared" si="85"/>
        <v>5410</v>
      </c>
      <c r="F5411">
        <v>5.9568859052484155</v>
      </c>
      <c r="G5411">
        <v>0</v>
      </c>
    </row>
    <row r="5412" spans="5:7" x14ac:dyDescent="0.3">
      <c r="E5412">
        <f t="shared" si="85"/>
        <v>5411</v>
      </c>
      <c r="F5412">
        <v>0.96840275447059099</v>
      </c>
      <c r="G5412">
        <v>0</v>
      </c>
    </row>
    <row r="5413" spans="5:7" x14ac:dyDescent="0.3">
      <c r="E5413">
        <f t="shared" si="85"/>
        <v>5412</v>
      </c>
      <c r="F5413">
        <v>1.6892097517036468</v>
      </c>
      <c r="G5413">
        <v>0</v>
      </c>
    </row>
    <row r="5414" spans="5:7" x14ac:dyDescent="0.3">
      <c r="E5414">
        <f t="shared" si="85"/>
        <v>5413</v>
      </c>
      <c r="F5414">
        <v>5.8199764517792962</v>
      </c>
      <c r="G5414">
        <v>0</v>
      </c>
    </row>
    <row r="5415" spans="5:7" x14ac:dyDescent="0.3">
      <c r="E5415">
        <f t="shared" si="85"/>
        <v>5414</v>
      </c>
      <c r="F5415">
        <v>1.6209917276791419</v>
      </c>
      <c r="G5415">
        <v>0</v>
      </c>
    </row>
    <row r="5416" spans="5:7" x14ac:dyDescent="0.3">
      <c r="E5416">
        <f t="shared" si="85"/>
        <v>5415</v>
      </c>
      <c r="F5416">
        <v>6.8550573052880797</v>
      </c>
      <c r="G5416">
        <v>0</v>
      </c>
    </row>
    <row r="5417" spans="5:7" x14ac:dyDescent="0.3">
      <c r="E5417">
        <f t="shared" si="85"/>
        <v>5416</v>
      </c>
      <c r="F5417">
        <v>6.6771906917098027E-3</v>
      </c>
      <c r="G5417">
        <v>0</v>
      </c>
    </row>
    <row r="5418" spans="5:7" x14ac:dyDescent="0.3">
      <c r="E5418">
        <f t="shared" si="85"/>
        <v>5417</v>
      </c>
      <c r="F5418">
        <v>0.27605101413517397</v>
      </c>
      <c r="G5418">
        <v>0</v>
      </c>
    </row>
    <row r="5419" spans="5:7" x14ac:dyDescent="0.3">
      <c r="E5419">
        <f t="shared" si="85"/>
        <v>5418</v>
      </c>
      <c r="F5419">
        <v>4.6193178703924094</v>
      </c>
      <c r="G5419">
        <v>0</v>
      </c>
    </row>
    <row r="5420" spans="5:7" x14ac:dyDescent="0.3">
      <c r="E5420">
        <f t="shared" si="85"/>
        <v>5419</v>
      </c>
      <c r="F5420">
        <v>1.3649048178754495</v>
      </c>
      <c r="G5420">
        <v>0</v>
      </c>
    </row>
    <row r="5421" spans="5:7" x14ac:dyDescent="0.3">
      <c r="E5421">
        <f t="shared" si="85"/>
        <v>5420</v>
      </c>
      <c r="F5421">
        <v>3.7073397894221634</v>
      </c>
      <c r="G5421">
        <v>0</v>
      </c>
    </row>
    <row r="5422" spans="5:7" x14ac:dyDescent="0.3">
      <c r="E5422">
        <f t="shared" si="85"/>
        <v>5421</v>
      </c>
      <c r="F5422">
        <v>2.9472143174004262</v>
      </c>
      <c r="G5422">
        <v>0</v>
      </c>
    </row>
    <row r="5423" spans="5:7" x14ac:dyDescent="0.3">
      <c r="E5423">
        <f t="shared" si="85"/>
        <v>5422</v>
      </c>
      <c r="F5423">
        <v>5.8419570734536519</v>
      </c>
      <c r="G5423">
        <v>0</v>
      </c>
    </row>
    <row r="5424" spans="5:7" x14ac:dyDescent="0.3">
      <c r="E5424">
        <f t="shared" si="85"/>
        <v>5423</v>
      </c>
      <c r="F5424">
        <v>5.8342282863862227</v>
      </c>
      <c r="G5424">
        <v>0</v>
      </c>
    </row>
    <row r="5425" spans="5:7" x14ac:dyDescent="0.3">
      <c r="E5425">
        <f t="shared" si="85"/>
        <v>5424</v>
      </c>
      <c r="F5425">
        <v>10.292817295532263</v>
      </c>
      <c r="G5425">
        <v>1</v>
      </c>
    </row>
    <row r="5426" spans="5:7" x14ac:dyDescent="0.3">
      <c r="E5426">
        <f t="shared" si="85"/>
        <v>5425</v>
      </c>
      <c r="F5426">
        <v>3.3265126482239054</v>
      </c>
      <c r="G5426">
        <v>0</v>
      </c>
    </row>
    <row r="5427" spans="5:7" x14ac:dyDescent="0.3">
      <c r="E5427">
        <f t="shared" si="85"/>
        <v>5426</v>
      </c>
      <c r="F5427">
        <v>4.3669533323228453</v>
      </c>
      <c r="G5427">
        <v>0</v>
      </c>
    </row>
    <row r="5428" spans="5:7" x14ac:dyDescent="0.3">
      <c r="E5428">
        <f t="shared" si="85"/>
        <v>5427</v>
      </c>
      <c r="F5428">
        <v>9.3533364396977099</v>
      </c>
      <c r="G5428">
        <v>1</v>
      </c>
    </row>
    <row r="5429" spans="5:7" x14ac:dyDescent="0.3">
      <c r="E5429">
        <f t="shared" si="85"/>
        <v>5428</v>
      </c>
      <c r="F5429">
        <v>4.8900937732418681</v>
      </c>
      <c r="G5429">
        <v>0</v>
      </c>
    </row>
    <row r="5430" spans="5:7" x14ac:dyDescent="0.3">
      <c r="E5430">
        <f t="shared" si="85"/>
        <v>5429</v>
      </c>
      <c r="F5430">
        <v>3.6153109432097006</v>
      </c>
      <c r="G5430">
        <v>0</v>
      </c>
    </row>
    <row r="5431" spans="5:7" x14ac:dyDescent="0.3">
      <c r="E5431">
        <f t="shared" si="85"/>
        <v>5430</v>
      </c>
      <c r="F5431">
        <v>7.019626797262549</v>
      </c>
      <c r="G5431">
        <v>1</v>
      </c>
    </row>
    <row r="5432" spans="5:7" x14ac:dyDescent="0.3">
      <c r="E5432">
        <f t="shared" si="85"/>
        <v>5431</v>
      </c>
      <c r="F5432">
        <v>0.25977392478670419</v>
      </c>
      <c r="G5432">
        <v>0</v>
      </c>
    </row>
    <row r="5433" spans="5:7" x14ac:dyDescent="0.3">
      <c r="E5433">
        <f t="shared" si="85"/>
        <v>5432</v>
      </c>
      <c r="F5433">
        <v>5.4882033521853026</v>
      </c>
      <c r="G5433">
        <v>0</v>
      </c>
    </row>
    <row r="5434" spans="5:7" x14ac:dyDescent="0.3">
      <c r="E5434">
        <f t="shared" si="85"/>
        <v>5433</v>
      </c>
      <c r="F5434">
        <v>0.60953656940619672</v>
      </c>
      <c r="G5434">
        <v>0</v>
      </c>
    </row>
    <row r="5435" spans="5:7" x14ac:dyDescent="0.3">
      <c r="E5435">
        <f t="shared" si="85"/>
        <v>5434</v>
      </c>
      <c r="F5435">
        <v>5.8812161602523636</v>
      </c>
      <c r="G5435">
        <v>0</v>
      </c>
    </row>
    <row r="5436" spans="5:7" x14ac:dyDescent="0.3">
      <c r="E5436">
        <f t="shared" si="85"/>
        <v>5435</v>
      </c>
      <c r="F5436">
        <v>4.5616559329998152</v>
      </c>
      <c r="G5436">
        <v>0</v>
      </c>
    </row>
    <row r="5437" spans="5:7" x14ac:dyDescent="0.3">
      <c r="E5437">
        <f t="shared" si="85"/>
        <v>5436</v>
      </c>
      <c r="F5437">
        <v>0.29741379301819687</v>
      </c>
      <c r="G5437">
        <v>0</v>
      </c>
    </row>
    <row r="5438" spans="5:7" x14ac:dyDescent="0.3">
      <c r="E5438">
        <f t="shared" si="85"/>
        <v>5437</v>
      </c>
      <c r="F5438">
        <v>6.4200195003168261</v>
      </c>
      <c r="G5438">
        <v>0</v>
      </c>
    </row>
    <row r="5439" spans="5:7" x14ac:dyDescent="0.3">
      <c r="E5439">
        <f t="shared" si="85"/>
        <v>5438</v>
      </c>
      <c r="F5439">
        <v>2.5798943602939617</v>
      </c>
      <c r="G5439">
        <v>0</v>
      </c>
    </row>
    <row r="5440" spans="5:7" x14ac:dyDescent="0.3">
      <c r="E5440">
        <f t="shared" si="85"/>
        <v>5439</v>
      </c>
      <c r="F5440">
        <v>4.448532138497348</v>
      </c>
      <c r="G5440">
        <v>0</v>
      </c>
    </row>
    <row r="5441" spans="5:7" x14ac:dyDescent="0.3">
      <c r="E5441">
        <f t="shared" si="85"/>
        <v>5440</v>
      </c>
      <c r="F5441">
        <v>5.0228824615968</v>
      </c>
      <c r="G5441">
        <v>0</v>
      </c>
    </row>
    <row r="5442" spans="5:7" x14ac:dyDescent="0.3">
      <c r="E5442">
        <f t="shared" si="85"/>
        <v>5441</v>
      </c>
      <c r="F5442">
        <v>8.340366509415615</v>
      </c>
      <c r="G5442">
        <v>1</v>
      </c>
    </row>
    <row r="5443" spans="5:7" x14ac:dyDescent="0.3">
      <c r="E5443">
        <f t="shared" si="85"/>
        <v>5442</v>
      </c>
      <c r="F5443">
        <v>0.26820070616964797</v>
      </c>
      <c r="G5443">
        <v>0</v>
      </c>
    </row>
    <row r="5444" spans="5:7" x14ac:dyDescent="0.3">
      <c r="E5444">
        <f t="shared" ref="E5444:E5507" si="86">E5443+1</f>
        <v>5443</v>
      </c>
      <c r="F5444">
        <v>9.9166081570718845</v>
      </c>
      <c r="G5444">
        <v>1</v>
      </c>
    </row>
    <row r="5445" spans="5:7" x14ac:dyDescent="0.3">
      <c r="E5445">
        <f t="shared" si="86"/>
        <v>5444</v>
      </c>
      <c r="F5445">
        <v>1.4855397023540295</v>
      </c>
      <c r="G5445">
        <v>0</v>
      </c>
    </row>
    <row r="5446" spans="5:7" x14ac:dyDescent="0.3">
      <c r="E5446">
        <f t="shared" si="86"/>
        <v>5445</v>
      </c>
      <c r="F5446">
        <v>4.0729010777634915</v>
      </c>
      <c r="G5446">
        <v>0</v>
      </c>
    </row>
    <row r="5447" spans="5:7" x14ac:dyDescent="0.3">
      <c r="E5447">
        <f t="shared" si="86"/>
        <v>5446</v>
      </c>
      <c r="F5447">
        <v>1.9916452013029355</v>
      </c>
      <c r="G5447">
        <v>0</v>
      </c>
    </row>
    <row r="5448" spans="5:7" x14ac:dyDescent="0.3">
      <c r="E5448">
        <f t="shared" si="86"/>
        <v>5447</v>
      </c>
      <c r="F5448">
        <v>7.7699754336999993E-2</v>
      </c>
      <c r="G5448">
        <v>0</v>
      </c>
    </row>
    <row r="5449" spans="5:7" x14ac:dyDescent="0.3">
      <c r="E5449">
        <f t="shared" si="86"/>
        <v>5448</v>
      </c>
      <c r="F5449">
        <v>3.3684094639737241</v>
      </c>
      <c r="G5449">
        <v>0</v>
      </c>
    </row>
    <row r="5450" spans="5:7" x14ac:dyDescent="0.3">
      <c r="E5450">
        <f t="shared" si="86"/>
        <v>5449</v>
      </c>
      <c r="F5450">
        <v>7.8869624410902004</v>
      </c>
      <c r="G5450">
        <v>1</v>
      </c>
    </row>
    <row r="5451" spans="5:7" x14ac:dyDescent="0.3">
      <c r="E5451">
        <f t="shared" si="86"/>
        <v>5450</v>
      </c>
      <c r="F5451">
        <v>0.87956429787044343</v>
      </c>
      <c r="G5451">
        <v>0</v>
      </c>
    </row>
    <row r="5452" spans="5:7" x14ac:dyDescent="0.3">
      <c r="E5452">
        <f t="shared" si="86"/>
        <v>5451</v>
      </c>
      <c r="F5452">
        <v>4.4609406328952774</v>
      </c>
      <c r="G5452">
        <v>0</v>
      </c>
    </row>
    <row r="5453" spans="5:7" x14ac:dyDescent="0.3">
      <c r="E5453">
        <f t="shared" si="86"/>
        <v>5452</v>
      </c>
      <c r="F5453">
        <v>12.377292062403296</v>
      </c>
      <c r="G5453">
        <v>1</v>
      </c>
    </row>
    <row r="5454" spans="5:7" x14ac:dyDescent="0.3">
      <c r="E5454">
        <f t="shared" si="86"/>
        <v>5453</v>
      </c>
      <c r="F5454">
        <v>1.5370933945764353</v>
      </c>
      <c r="G5454">
        <v>0</v>
      </c>
    </row>
    <row r="5455" spans="5:7" x14ac:dyDescent="0.3">
      <c r="E5455">
        <f t="shared" si="86"/>
        <v>5454</v>
      </c>
      <c r="F5455">
        <v>2.2298963189638252</v>
      </c>
      <c r="G5455">
        <v>0</v>
      </c>
    </row>
    <row r="5456" spans="5:7" x14ac:dyDescent="0.3">
      <c r="E5456">
        <f t="shared" si="86"/>
        <v>5455</v>
      </c>
      <c r="F5456">
        <v>3.6338092648350999</v>
      </c>
      <c r="G5456">
        <v>0</v>
      </c>
    </row>
    <row r="5457" spans="5:7" x14ac:dyDescent="0.3">
      <c r="E5457">
        <f t="shared" si="86"/>
        <v>5456</v>
      </c>
      <c r="F5457">
        <v>4.3843990382959239</v>
      </c>
      <c r="G5457">
        <v>0</v>
      </c>
    </row>
    <row r="5458" spans="5:7" x14ac:dyDescent="0.3">
      <c r="E5458">
        <f t="shared" si="86"/>
        <v>5457</v>
      </c>
      <c r="F5458">
        <v>4.2123758614988347</v>
      </c>
      <c r="G5458">
        <v>0</v>
      </c>
    </row>
    <row r="5459" spans="5:7" x14ac:dyDescent="0.3">
      <c r="E5459">
        <f t="shared" si="86"/>
        <v>5458</v>
      </c>
      <c r="F5459">
        <v>5.1237592635821096</v>
      </c>
      <c r="G5459">
        <v>0</v>
      </c>
    </row>
    <row r="5460" spans="5:7" x14ac:dyDescent="0.3">
      <c r="E5460">
        <f t="shared" si="86"/>
        <v>5459</v>
      </c>
      <c r="F5460">
        <v>1.1786185904579149</v>
      </c>
      <c r="G5460">
        <v>0</v>
      </c>
    </row>
    <row r="5461" spans="5:7" x14ac:dyDescent="0.3">
      <c r="E5461">
        <f t="shared" si="86"/>
        <v>5460</v>
      </c>
      <c r="F5461">
        <v>4.2424664967301986</v>
      </c>
      <c r="G5461">
        <v>0</v>
      </c>
    </row>
    <row r="5462" spans="5:7" x14ac:dyDescent="0.3">
      <c r="E5462">
        <f t="shared" si="86"/>
        <v>5461</v>
      </c>
      <c r="F5462">
        <v>5.8463708704372257</v>
      </c>
      <c r="G5462">
        <v>0</v>
      </c>
    </row>
    <row r="5463" spans="5:7" x14ac:dyDescent="0.3">
      <c r="E5463">
        <f t="shared" si="86"/>
        <v>5462</v>
      </c>
      <c r="F5463">
        <v>5.0153006305454797</v>
      </c>
      <c r="G5463">
        <v>0</v>
      </c>
    </row>
    <row r="5464" spans="5:7" x14ac:dyDescent="0.3">
      <c r="E5464">
        <f t="shared" si="86"/>
        <v>5463</v>
      </c>
      <c r="F5464">
        <v>3.1299002204913724</v>
      </c>
      <c r="G5464">
        <v>0</v>
      </c>
    </row>
    <row r="5465" spans="5:7" x14ac:dyDescent="0.3">
      <c r="E5465">
        <f t="shared" si="86"/>
        <v>5464</v>
      </c>
      <c r="F5465">
        <v>2.0651831651778982</v>
      </c>
      <c r="G5465">
        <v>0</v>
      </c>
    </row>
    <row r="5466" spans="5:7" x14ac:dyDescent="0.3">
      <c r="E5466">
        <f t="shared" si="86"/>
        <v>5465</v>
      </c>
      <c r="F5466">
        <v>8.1832865257931893</v>
      </c>
      <c r="G5466">
        <v>1</v>
      </c>
    </row>
    <row r="5467" spans="5:7" x14ac:dyDescent="0.3">
      <c r="E5467">
        <f t="shared" si="86"/>
        <v>5466</v>
      </c>
      <c r="F5467">
        <v>0.17638587096379318</v>
      </c>
      <c r="G5467">
        <v>0</v>
      </c>
    </row>
    <row r="5468" spans="5:7" x14ac:dyDescent="0.3">
      <c r="E5468">
        <f t="shared" si="86"/>
        <v>5467</v>
      </c>
      <c r="F5468">
        <v>1.9607833983404588</v>
      </c>
      <c r="G5468">
        <v>0</v>
      </c>
    </row>
    <row r="5469" spans="5:7" x14ac:dyDescent="0.3">
      <c r="E5469">
        <f t="shared" si="86"/>
        <v>5468</v>
      </c>
      <c r="F5469">
        <v>3.1326137974995678</v>
      </c>
      <c r="G5469">
        <v>0</v>
      </c>
    </row>
    <row r="5470" spans="5:7" x14ac:dyDescent="0.3">
      <c r="E5470">
        <f t="shared" si="86"/>
        <v>5469</v>
      </c>
      <c r="F5470">
        <v>0.58827296541966712</v>
      </c>
      <c r="G5470">
        <v>0</v>
      </c>
    </row>
    <row r="5471" spans="5:7" x14ac:dyDescent="0.3">
      <c r="E5471">
        <f t="shared" si="86"/>
        <v>5470</v>
      </c>
      <c r="F5471">
        <v>0.1186561177256556</v>
      </c>
      <c r="G5471">
        <v>0</v>
      </c>
    </row>
    <row r="5472" spans="5:7" x14ac:dyDescent="0.3">
      <c r="E5472">
        <f t="shared" si="86"/>
        <v>5471</v>
      </c>
      <c r="F5472">
        <v>5.6484407617015364</v>
      </c>
      <c r="G5472">
        <v>0</v>
      </c>
    </row>
    <row r="5473" spans="5:7" x14ac:dyDescent="0.3">
      <c r="E5473">
        <f t="shared" si="86"/>
        <v>5472</v>
      </c>
      <c r="F5473">
        <v>9.4179440049516074</v>
      </c>
      <c r="G5473">
        <v>1</v>
      </c>
    </row>
    <row r="5474" spans="5:7" x14ac:dyDescent="0.3">
      <c r="E5474">
        <f t="shared" si="86"/>
        <v>5473</v>
      </c>
      <c r="F5474">
        <v>5.2230174584874831</v>
      </c>
      <c r="G5474">
        <v>0</v>
      </c>
    </row>
    <row r="5475" spans="5:7" x14ac:dyDescent="0.3">
      <c r="E5475">
        <f t="shared" si="86"/>
        <v>5474</v>
      </c>
      <c r="F5475">
        <v>1.7847712373710976</v>
      </c>
      <c r="G5475">
        <v>0</v>
      </c>
    </row>
    <row r="5476" spans="5:7" x14ac:dyDescent="0.3">
      <c r="E5476">
        <f t="shared" si="86"/>
        <v>5475</v>
      </c>
      <c r="F5476">
        <v>4.4152456359358379</v>
      </c>
      <c r="G5476">
        <v>0</v>
      </c>
    </row>
    <row r="5477" spans="5:7" x14ac:dyDescent="0.3">
      <c r="E5477">
        <f t="shared" si="86"/>
        <v>5476</v>
      </c>
      <c r="F5477">
        <v>1.4925777088990451</v>
      </c>
      <c r="G5477">
        <v>0</v>
      </c>
    </row>
    <row r="5478" spans="5:7" x14ac:dyDescent="0.3">
      <c r="E5478">
        <f t="shared" si="86"/>
        <v>5477</v>
      </c>
      <c r="F5478">
        <v>3.660356193412432</v>
      </c>
      <c r="G5478">
        <v>0</v>
      </c>
    </row>
    <row r="5479" spans="5:7" x14ac:dyDescent="0.3">
      <c r="E5479">
        <f t="shared" si="86"/>
        <v>5478</v>
      </c>
      <c r="F5479">
        <v>2.605508058976219</v>
      </c>
      <c r="G5479">
        <v>0</v>
      </c>
    </row>
    <row r="5480" spans="5:7" x14ac:dyDescent="0.3">
      <c r="E5480">
        <f t="shared" si="86"/>
        <v>5479</v>
      </c>
      <c r="F5480">
        <v>2.2871278164707962</v>
      </c>
      <c r="G5480">
        <v>0</v>
      </c>
    </row>
    <row r="5481" spans="5:7" x14ac:dyDescent="0.3">
      <c r="E5481">
        <f t="shared" si="86"/>
        <v>5480</v>
      </c>
      <c r="F5481">
        <v>6.1004000734570774</v>
      </c>
      <c r="G5481">
        <v>0</v>
      </c>
    </row>
    <row r="5482" spans="5:7" x14ac:dyDescent="0.3">
      <c r="E5482">
        <f t="shared" si="86"/>
        <v>5481</v>
      </c>
      <c r="F5482">
        <v>3.5081850703162627</v>
      </c>
      <c r="G5482">
        <v>0</v>
      </c>
    </row>
    <row r="5483" spans="5:7" x14ac:dyDescent="0.3">
      <c r="E5483">
        <f t="shared" si="86"/>
        <v>5482</v>
      </c>
      <c r="F5483">
        <v>0.26237244237238244</v>
      </c>
      <c r="G5483">
        <v>0</v>
      </c>
    </row>
    <row r="5484" spans="5:7" x14ac:dyDescent="0.3">
      <c r="E5484">
        <f t="shared" si="86"/>
        <v>5483</v>
      </c>
      <c r="F5484">
        <v>7.4832584758613736</v>
      </c>
      <c r="G5484">
        <v>1</v>
      </c>
    </row>
    <row r="5485" spans="5:7" x14ac:dyDescent="0.3">
      <c r="E5485">
        <f t="shared" si="86"/>
        <v>5484</v>
      </c>
      <c r="F5485">
        <v>2.9002533370772969</v>
      </c>
      <c r="G5485">
        <v>0</v>
      </c>
    </row>
    <row r="5486" spans="5:7" x14ac:dyDescent="0.3">
      <c r="E5486">
        <f t="shared" si="86"/>
        <v>5485</v>
      </c>
      <c r="F5486">
        <v>1.2606379562563461</v>
      </c>
      <c r="G5486">
        <v>0</v>
      </c>
    </row>
    <row r="5487" spans="5:7" x14ac:dyDescent="0.3">
      <c r="E5487">
        <f t="shared" si="86"/>
        <v>5486</v>
      </c>
      <c r="F5487">
        <v>6.0080756014895709</v>
      </c>
      <c r="G5487">
        <v>0</v>
      </c>
    </row>
    <row r="5488" spans="5:7" x14ac:dyDescent="0.3">
      <c r="E5488">
        <f t="shared" si="86"/>
        <v>5487</v>
      </c>
      <c r="F5488">
        <v>0.3100600477464488</v>
      </c>
      <c r="G5488">
        <v>0</v>
      </c>
    </row>
    <row r="5489" spans="5:7" x14ac:dyDescent="0.3">
      <c r="E5489">
        <f t="shared" si="86"/>
        <v>5488</v>
      </c>
      <c r="F5489">
        <v>0.87350354519464024</v>
      </c>
      <c r="G5489">
        <v>0</v>
      </c>
    </row>
    <row r="5490" spans="5:7" x14ac:dyDescent="0.3">
      <c r="E5490">
        <f t="shared" si="86"/>
        <v>5489</v>
      </c>
      <c r="F5490">
        <v>3.3078878453778291</v>
      </c>
      <c r="G5490">
        <v>0</v>
      </c>
    </row>
    <row r="5491" spans="5:7" x14ac:dyDescent="0.3">
      <c r="E5491">
        <f t="shared" si="86"/>
        <v>5490</v>
      </c>
      <c r="F5491">
        <v>1.9182945399631868</v>
      </c>
      <c r="G5491">
        <v>0</v>
      </c>
    </row>
    <row r="5492" spans="5:7" x14ac:dyDescent="0.3">
      <c r="E5492">
        <f t="shared" si="86"/>
        <v>5491</v>
      </c>
      <c r="F5492">
        <v>0.16778000524571746</v>
      </c>
      <c r="G5492">
        <v>0</v>
      </c>
    </row>
    <row r="5493" spans="5:7" x14ac:dyDescent="0.3">
      <c r="E5493">
        <f t="shared" si="86"/>
        <v>5492</v>
      </c>
      <c r="F5493">
        <v>8.6341285085309565</v>
      </c>
      <c r="G5493">
        <v>1</v>
      </c>
    </row>
    <row r="5494" spans="5:7" x14ac:dyDescent="0.3">
      <c r="E5494">
        <f t="shared" si="86"/>
        <v>5493</v>
      </c>
      <c r="F5494">
        <v>9.0323354858146363</v>
      </c>
      <c r="G5494">
        <v>1</v>
      </c>
    </row>
    <row r="5495" spans="5:7" x14ac:dyDescent="0.3">
      <c r="E5495">
        <f t="shared" si="86"/>
        <v>5494</v>
      </c>
      <c r="F5495">
        <v>4.3053531140589563</v>
      </c>
      <c r="G5495">
        <v>0</v>
      </c>
    </row>
    <row r="5496" spans="5:7" x14ac:dyDescent="0.3">
      <c r="E5496">
        <f t="shared" si="86"/>
        <v>5495</v>
      </c>
      <c r="F5496">
        <v>7.1622883616333333</v>
      </c>
      <c r="G5496">
        <v>1</v>
      </c>
    </row>
    <row r="5497" spans="5:7" x14ac:dyDescent="0.3">
      <c r="E5497">
        <f t="shared" si="86"/>
        <v>5496</v>
      </c>
      <c r="F5497">
        <v>0.86021924351406165</v>
      </c>
      <c r="G5497">
        <v>0</v>
      </c>
    </row>
    <row r="5498" spans="5:7" x14ac:dyDescent="0.3">
      <c r="E5498">
        <f t="shared" si="86"/>
        <v>5497</v>
      </c>
      <c r="F5498">
        <v>5.4815609598155488</v>
      </c>
      <c r="G5498">
        <v>0</v>
      </c>
    </row>
    <row r="5499" spans="5:7" x14ac:dyDescent="0.3">
      <c r="E5499">
        <f t="shared" si="86"/>
        <v>5498</v>
      </c>
      <c r="F5499">
        <v>2.2909320862171496</v>
      </c>
      <c r="G5499">
        <v>0</v>
      </c>
    </row>
    <row r="5500" spans="5:7" x14ac:dyDescent="0.3">
      <c r="E5500">
        <f t="shared" si="86"/>
        <v>5499</v>
      </c>
      <c r="F5500">
        <v>0.41794477069263813</v>
      </c>
      <c r="G5500">
        <v>0</v>
      </c>
    </row>
    <row r="5501" spans="5:7" x14ac:dyDescent="0.3">
      <c r="E5501">
        <f t="shared" si="86"/>
        <v>5500</v>
      </c>
      <c r="F5501">
        <v>7.5273229481441781</v>
      </c>
      <c r="G5501">
        <v>1</v>
      </c>
    </row>
    <row r="5502" spans="5:7" x14ac:dyDescent="0.3">
      <c r="E5502">
        <f t="shared" si="86"/>
        <v>5501</v>
      </c>
      <c r="F5502">
        <v>5.1583981068045537</v>
      </c>
      <c r="G5502">
        <v>0</v>
      </c>
    </row>
    <row r="5503" spans="5:7" x14ac:dyDescent="0.3">
      <c r="E5503">
        <f t="shared" si="86"/>
        <v>5502</v>
      </c>
      <c r="F5503">
        <v>2.401386463345069</v>
      </c>
      <c r="G5503">
        <v>0</v>
      </c>
    </row>
    <row r="5504" spans="5:7" x14ac:dyDescent="0.3">
      <c r="E5504">
        <f t="shared" si="86"/>
        <v>5503</v>
      </c>
      <c r="F5504">
        <v>4.8249417866670514</v>
      </c>
      <c r="G5504">
        <v>0</v>
      </c>
    </row>
    <row r="5505" spans="5:7" x14ac:dyDescent="0.3">
      <c r="E5505">
        <f t="shared" si="86"/>
        <v>5504</v>
      </c>
      <c r="F5505">
        <v>5.1728109242514613</v>
      </c>
      <c r="G5505">
        <v>0</v>
      </c>
    </row>
    <row r="5506" spans="5:7" x14ac:dyDescent="0.3">
      <c r="E5506">
        <f t="shared" si="86"/>
        <v>5505</v>
      </c>
      <c r="F5506">
        <v>1.857458666792815</v>
      </c>
      <c r="G5506">
        <v>0</v>
      </c>
    </row>
    <row r="5507" spans="5:7" x14ac:dyDescent="0.3">
      <c r="E5507">
        <f t="shared" si="86"/>
        <v>5506</v>
      </c>
      <c r="F5507">
        <v>0.79820975596359944</v>
      </c>
      <c r="G5507">
        <v>0</v>
      </c>
    </row>
    <row r="5508" spans="5:7" x14ac:dyDescent="0.3">
      <c r="E5508">
        <f t="shared" ref="E5508:E5571" si="87">E5507+1</f>
        <v>5507</v>
      </c>
      <c r="F5508">
        <v>1.8866728731023485</v>
      </c>
      <c r="G5508">
        <v>0</v>
      </c>
    </row>
    <row r="5509" spans="5:7" x14ac:dyDescent="0.3">
      <c r="E5509">
        <f t="shared" si="87"/>
        <v>5508</v>
      </c>
      <c r="F5509">
        <v>9.3013594638293924</v>
      </c>
      <c r="G5509">
        <v>1</v>
      </c>
    </row>
    <row r="5510" spans="5:7" x14ac:dyDescent="0.3">
      <c r="E5510">
        <f t="shared" si="87"/>
        <v>5509</v>
      </c>
      <c r="F5510">
        <v>1.8969050289045386</v>
      </c>
      <c r="G5510">
        <v>0</v>
      </c>
    </row>
    <row r="5511" spans="5:7" x14ac:dyDescent="0.3">
      <c r="E5511">
        <f t="shared" si="87"/>
        <v>5510</v>
      </c>
      <c r="F5511">
        <v>4.5435348771925117</v>
      </c>
      <c r="G5511">
        <v>0</v>
      </c>
    </row>
    <row r="5512" spans="5:7" x14ac:dyDescent="0.3">
      <c r="E5512">
        <f t="shared" si="87"/>
        <v>5511</v>
      </c>
      <c r="F5512">
        <v>2.0986588368197823</v>
      </c>
      <c r="G5512">
        <v>0</v>
      </c>
    </row>
    <row r="5513" spans="5:7" x14ac:dyDescent="0.3">
      <c r="E5513">
        <f t="shared" si="87"/>
        <v>5512</v>
      </c>
      <c r="F5513">
        <v>4.4673451003902658</v>
      </c>
      <c r="G5513">
        <v>0</v>
      </c>
    </row>
    <row r="5514" spans="5:7" x14ac:dyDescent="0.3">
      <c r="E5514">
        <f t="shared" si="87"/>
        <v>5513</v>
      </c>
      <c r="F5514">
        <v>5.3143521743239432</v>
      </c>
      <c r="G5514">
        <v>0</v>
      </c>
    </row>
    <row r="5515" spans="5:7" x14ac:dyDescent="0.3">
      <c r="E5515">
        <f t="shared" si="87"/>
        <v>5514</v>
      </c>
      <c r="F5515">
        <v>1.201593160747868</v>
      </c>
      <c r="G5515">
        <v>0</v>
      </c>
    </row>
    <row r="5516" spans="5:7" x14ac:dyDescent="0.3">
      <c r="E5516">
        <f t="shared" si="87"/>
        <v>5515</v>
      </c>
      <c r="F5516">
        <v>6.2439303400459654</v>
      </c>
      <c r="G5516">
        <v>0</v>
      </c>
    </row>
    <row r="5517" spans="5:7" x14ac:dyDescent="0.3">
      <c r="E5517">
        <f t="shared" si="87"/>
        <v>5516</v>
      </c>
      <c r="F5517">
        <v>5.5688372479167256</v>
      </c>
      <c r="G5517">
        <v>0</v>
      </c>
    </row>
    <row r="5518" spans="5:7" x14ac:dyDescent="0.3">
      <c r="E5518">
        <f t="shared" si="87"/>
        <v>5517</v>
      </c>
      <c r="F5518">
        <v>1.583817744430305</v>
      </c>
      <c r="G5518">
        <v>0</v>
      </c>
    </row>
    <row r="5519" spans="5:7" x14ac:dyDescent="0.3">
      <c r="E5519">
        <f t="shared" si="87"/>
        <v>5518</v>
      </c>
      <c r="F5519">
        <v>2.900663168932482</v>
      </c>
      <c r="G5519">
        <v>0</v>
      </c>
    </row>
    <row r="5520" spans="5:7" x14ac:dyDescent="0.3">
      <c r="E5520">
        <f t="shared" si="87"/>
        <v>5519</v>
      </c>
      <c r="F5520">
        <v>1.6099898167526292</v>
      </c>
      <c r="G5520">
        <v>0</v>
      </c>
    </row>
    <row r="5521" spans="5:7" x14ac:dyDescent="0.3">
      <c r="E5521">
        <f t="shared" si="87"/>
        <v>5520</v>
      </c>
      <c r="F5521">
        <v>1.1026239275066594</v>
      </c>
      <c r="G5521">
        <v>0</v>
      </c>
    </row>
    <row r="5522" spans="5:7" x14ac:dyDescent="0.3">
      <c r="E5522">
        <f t="shared" si="87"/>
        <v>5521</v>
      </c>
      <c r="F5522">
        <v>5.2990107034386504</v>
      </c>
      <c r="G5522">
        <v>0</v>
      </c>
    </row>
    <row r="5523" spans="5:7" x14ac:dyDescent="0.3">
      <c r="E5523">
        <f t="shared" si="87"/>
        <v>5522</v>
      </c>
      <c r="F5523">
        <v>3.9899589460826643</v>
      </c>
      <c r="G5523">
        <v>0</v>
      </c>
    </row>
    <row r="5524" spans="5:7" x14ac:dyDescent="0.3">
      <c r="E5524">
        <f t="shared" si="87"/>
        <v>5523</v>
      </c>
      <c r="F5524">
        <v>11.97367158039744</v>
      </c>
      <c r="G5524">
        <v>1</v>
      </c>
    </row>
    <row r="5525" spans="5:7" x14ac:dyDescent="0.3">
      <c r="E5525">
        <f t="shared" si="87"/>
        <v>5524</v>
      </c>
      <c r="F5525">
        <v>3.1486923513155647</v>
      </c>
      <c r="G5525">
        <v>0</v>
      </c>
    </row>
    <row r="5526" spans="5:7" x14ac:dyDescent="0.3">
      <c r="E5526">
        <f t="shared" si="87"/>
        <v>5525</v>
      </c>
      <c r="F5526">
        <v>3.0760560314252472</v>
      </c>
      <c r="G5526">
        <v>0</v>
      </c>
    </row>
    <row r="5527" spans="5:7" x14ac:dyDescent="0.3">
      <c r="E5527">
        <f t="shared" si="87"/>
        <v>5526</v>
      </c>
      <c r="F5527">
        <v>4.5708452095708294</v>
      </c>
      <c r="G5527">
        <v>0</v>
      </c>
    </row>
    <row r="5528" spans="5:7" x14ac:dyDescent="0.3">
      <c r="E5528">
        <f t="shared" si="87"/>
        <v>5527</v>
      </c>
      <c r="F5528">
        <v>1.4885947505955697</v>
      </c>
      <c r="G5528">
        <v>0</v>
      </c>
    </row>
    <row r="5529" spans="5:7" x14ac:dyDescent="0.3">
      <c r="E5529">
        <f t="shared" si="87"/>
        <v>5528</v>
      </c>
      <c r="F5529">
        <v>5.4846310543379939</v>
      </c>
      <c r="G5529">
        <v>0</v>
      </c>
    </row>
    <row r="5530" spans="5:7" x14ac:dyDescent="0.3">
      <c r="E5530">
        <f t="shared" si="87"/>
        <v>5529</v>
      </c>
      <c r="F5530">
        <v>8.9346878732570545</v>
      </c>
      <c r="G5530">
        <v>1</v>
      </c>
    </row>
    <row r="5531" spans="5:7" x14ac:dyDescent="0.3">
      <c r="E5531">
        <f t="shared" si="87"/>
        <v>5530</v>
      </c>
      <c r="F5531">
        <v>4.0258140539934946</v>
      </c>
      <c r="G5531">
        <v>0</v>
      </c>
    </row>
    <row r="5532" spans="5:7" x14ac:dyDescent="0.3">
      <c r="E5532">
        <f t="shared" si="87"/>
        <v>5531</v>
      </c>
      <c r="F5532">
        <v>2.3959746438961504</v>
      </c>
      <c r="G5532">
        <v>0</v>
      </c>
    </row>
    <row r="5533" spans="5:7" x14ac:dyDescent="0.3">
      <c r="E5533">
        <f t="shared" si="87"/>
        <v>5532</v>
      </c>
      <c r="F5533">
        <v>7.5621953200548031</v>
      </c>
      <c r="G5533">
        <v>1</v>
      </c>
    </row>
    <row r="5534" spans="5:7" x14ac:dyDescent="0.3">
      <c r="E5534">
        <f t="shared" si="87"/>
        <v>5533</v>
      </c>
      <c r="F5534">
        <v>5.2846722969408049</v>
      </c>
      <c r="G5534">
        <v>0</v>
      </c>
    </row>
    <row r="5535" spans="5:7" x14ac:dyDescent="0.3">
      <c r="E5535">
        <f t="shared" si="87"/>
        <v>5534</v>
      </c>
      <c r="F5535">
        <v>1.872466472950884</v>
      </c>
      <c r="G5535">
        <v>0</v>
      </c>
    </row>
    <row r="5536" spans="5:7" x14ac:dyDescent="0.3">
      <c r="E5536">
        <f t="shared" si="87"/>
        <v>5535</v>
      </c>
      <c r="F5536">
        <v>9.483243075610357</v>
      </c>
      <c r="G5536">
        <v>1</v>
      </c>
    </row>
    <row r="5537" spans="5:7" x14ac:dyDescent="0.3">
      <c r="E5537">
        <f t="shared" si="87"/>
        <v>5536</v>
      </c>
      <c r="F5537">
        <v>3.9262716702451135</v>
      </c>
      <c r="G5537">
        <v>0</v>
      </c>
    </row>
    <row r="5538" spans="5:7" x14ac:dyDescent="0.3">
      <c r="E5538">
        <f t="shared" si="87"/>
        <v>5537</v>
      </c>
      <c r="F5538">
        <v>4.8282202142433253</v>
      </c>
      <c r="G5538">
        <v>0</v>
      </c>
    </row>
    <row r="5539" spans="5:7" x14ac:dyDescent="0.3">
      <c r="E5539">
        <f t="shared" si="87"/>
        <v>5538</v>
      </c>
      <c r="F5539">
        <v>2.4182767968852996</v>
      </c>
      <c r="G5539">
        <v>0</v>
      </c>
    </row>
    <row r="5540" spans="5:7" x14ac:dyDescent="0.3">
      <c r="E5540">
        <f t="shared" si="87"/>
        <v>5539</v>
      </c>
      <c r="F5540">
        <v>3.9066736960234398</v>
      </c>
      <c r="G5540">
        <v>0</v>
      </c>
    </row>
    <row r="5541" spans="5:7" x14ac:dyDescent="0.3">
      <c r="E5541">
        <f t="shared" si="87"/>
        <v>5540</v>
      </c>
      <c r="F5541">
        <v>1.5937828947318196</v>
      </c>
      <c r="G5541">
        <v>0</v>
      </c>
    </row>
    <row r="5542" spans="5:7" x14ac:dyDescent="0.3">
      <c r="E5542">
        <f t="shared" si="87"/>
        <v>5541</v>
      </c>
      <c r="F5542">
        <v>11.786282805913231</v>
      </c>
      <c r="G5542">
        <v>1</v>
      </c>
    </row>
    <row r="5543" spans="5:7" x14ac:dyDescent="0.3">
      <c r="E5543">
        <f t="shared" si="87"/>
        <v>5542</v>
      </c>
      <c r="F5543">
        <v>5.0090600822565241</v>
      </c>
      <c r="G5543">
        <v>0</v>
      </c>
    </row>
    <row r="5544" spans="5:7" x14ac:dyDescent="0.3">
      <c r="E5544">
        <f t="shared" si="87"/>
        <v>5543</v>
      </c>
      <c r="F5544">
        <v>6.9723548476531958</v>
      </c>
      <c r="G5544">
        <v>0</v>
      </c>
    </row>
    <row r="5545" spans="5:7" x14ac:dyDescent="0.3">
      <c r="E5545">
        <f t="shared" si="87"/>
        <v>5544</v>
      </c>
      <c r="F5545">
        <v>1.7273495825362339</v>
      </c>
      <c r="G5545">
        <v>0</v>
      </c>
    </row>
    <row r="5546" spans="5:7" x14ac:dyDescent="0.3">
      <c r="E5546">
        <f t="shared" si="87"/>
        <v>5545</v>
      </c>
      <c r="F5546">
        <v>4.7794204312588748</v>
      </c>
      <c r="G5546">
        <v>0</v>
      </c>
    </row>
    <row r="5547" spans="5:7" x14ac:dyDescent="0.3">
      <c r="E5547">
        <f t="shared" si="87"/>
        <v>5546</v>
      </c>
      <c r="F5547">
        <v>0.23641143300311668</v>
      </c>
      <c r="G5547">
        <v>0</v>
      </c>
    </row>
    <row r="5548" spans="5:7" x14ac:dyDescent="0.3">
      <c r="E5548">
        <f t="shared" si="87"/>
        <v>5547</v>
      </c>
      <c r="F5548">
        <v>1.70666903469131</v>
      </c>
      <c r="G5548">
        <v>0</v>
      </c>
    </row>
    <row r="5549" spans="5:7" x14ac:dyDescent="0.3">
      <c r="E5549">
        <f t="shared" si="87"/>
        <v>5548</v>
      </c>
      <c r="F5549">
        <v>6.6416421173096563</v>
      </c>
      <c r="G5549">
        <v>0</v>
      </c>
    </row>
    <row r="5550" spans="5:7" x14ac:dyDescent="0.3">
      <c r="E5550">
        <f t="shared" si="87"/>
        <v>5549</v>
      </c>
      <c r="F5550">
        <v>3.7458428689337246</v>
      </c>
      <c r="G5550">
        <v>0</v>
      </c>
    </row>
    <row r="5551" spans="5:7" x14ac:dyDescent="0.3">
      <c r="E5551">
        <f t="shared" si="87"/>
        <v>5550</v>
      </c>
      <c r="F5551">
        <v>0.61717252673573864</v>
      </c>
      <c r="G5551">
        <v>0</v>
      </c>
    </row>
    <row r="5552" spans="5:7" x14ac:dyDescent="0.3">
      <c r="E5552">
        <f t="shared" si="87"/>
        <v>5551</v>
      </c>
      <c r="F5552">
        <v>0.17147307669347517</v>
      </c>
      <c r="G5552">
        <v>0</v>
      </c>
    </row>
    <row r="5553" spans="5:7" x14ac:dyDescent="0.3">
      <c r="E5553">
        <f t="shared" si="87"/>
        <v>5552</v>
      </c>
      <c r="F5553">
        <v>7.244754786010458</v>
      </c>
      <c r="G5553">
        <v>1</v>
      </c>
    </row>
    <row r="5554" spans="5:7" x14ac:dyDescent="0.3">
      <c r="E5554">
        <f t="shared" si="87"/>
        <v>5553</v>
      </c>
      <c r="F5554">
        <v>1.6378803162328481</v>
      </c>
      <c r="G5554">
        <v>0</v>
      </c>
    </row>
    <row r="5555" spans="5:7" x14ac:dyDescent="0.3">
      <c r="E5555">
        <f t="shared" si="87"/>
        <v>5554</v>
      </c>
      <c r="F5555">
        <v>0.89883558706532585</v>
      </c>
      <c r="G5555">
        <v>0</v>
      </c>
    </row>
    <row r="5556" spans="5:7" x14ac:dyDescent="0.3">
      <c r="E5556">
        <f t="shared" si="87"/>
        <v>5555</v>
      </c>
      <c r="F5556">
        <v>0.57662443724897006</v>
      </c>
      <c r="G5556">
        <v>0</v>
      </c>
    </row>
    <row r="5557" spans="5:7" x14ac:dyDescent="0.3">
      <c r="E5557">
        <f t="shared" si="87"/>
        <v>5556</v>
      </c>
      <c r="F5557">
        <v>3.3186638550466174</v>
      </c>
      <c r="G5557">
        <v>0</v>
      </c>
    </row>
    <row r="5558" spans="5:7" x14ac:dyDescent="0.3">
      <c r="E5558">
        <f t="shared" si="87"/>
        <v>5557</v>
      </c>
      <c r="F5558">
        <v>8.1742077736861543</v>
      </c>
      <c r="G5558">
        <v>1</v>
      </c>
    </row>
    <row r="5559" spans="5:7" x14ac:dyDescent="0.3">
      <c r="E5559">
        <f t="shared" si="87"/>
        <v>5558</v>
      </c>
      <c r="F5559">
        <v>7.279500048643774</v>
      </c>
      <c r="G5559">
        <v>1</v>
      </c>
    </row>
    <row r="5560" spans="5:7" x14ac:dyDescent="0.3">
      <c r="E5560">
        <f t="shared" si="87"/>
        <v>5559</v>
      </c>
      <c r="F5560">
        <v>7.2082077761170247</v>
      </c>
      <c r="G5560">
        <v>1</v>
      </c>
    </row>
    <row r="5561" spans="5:7" x14ac:dyDescent="0.3">
      <c r="E5561">
        <f t="shared" si="87"/>
        <v>5560</v>
      </c>
      <c r="F5561">
        <v>8.850487282758932</v>
      </c>
      <c r="G5561">
        <v>1</v>
      </c>
    </row>
    <row r="5562" spans="5:7" x14ac:dyDescent="0.3">
      <c r="E5562">
        <f t="shared" si="87"/>
        <v>5561</v>
      </c>
      <c r="F5562">
        <v>6.4781422205139192</v>
      </c>
      <c r="G5562">
        <v>0</v>
      </c>
    </row>
    <row r="5563" spans="5:7" x14ac:dyDescent="0.3">
      <c r="E5563">
        <f t="shared" si="87"/>
        <v>5562</v>
      </c>
      <c r="F5563">
        <v>2.7151877673576443</v>
      </c>
      <c r="G5563">
        <v>0</v>
      </c>
    </row>
    <row r="5564" spans="5:7" x14ac:dyDescent="0.3">
      <c r="E5564">
        <f t="shared" si="87"/>
        <v>5563</v>
      </c>
      <c r="F5564">
        <v>4.6585913839616628</v>
      </c>
      <c r="G5564">
        <v>0</v>
      </c>
    </row>
    <row r="5565" spans="5:7" x14ac:dyDescent="0.3">
      <c r="E5565">
        <f t="shared" si="87"/>
        <v>5564</v>
      </c>
      <c r="F5565">
        <v>3.4618041058016118</v>
      </c>
      <c r="G5565">
        <v>0</v>
      </c>
    </row>
    <row r="5566" spans="5:7" x14ac:dyDescent="0.3">
      <c r="E5566">
        <f t="shared" si="87"/>
        <v>5565</v>
      </c>
      <c r="F5566">
        <v>3.2576641542552021</v>
      </c>
      <c r="G5566">
        <v>0</v>
      </c>
    </row>
    <row r="5567" spans="5:7" x14ac:dyDescent="0.3">
      <c r="E5567">
        <f t="shared" si="87"/>
        <v>5566</v>
      </c>
      <c r="F5567">
        <v>7.9772304476376359</v>
      </c>
      <c r="G5567">
        <v>1</v>
      </c>
    </row>
    <row r="5568" spans="5:7" x14ac:dyDescent="0.3">
      <c r="E5568">
        <f t="shared" si="87"/>
        <v>5567</v>
      </c>
      <c r="F5568">
        <v>1.1355175832539093</v>
      </c>
      <c r="G5568">
        <v>0</v>
      </c>
    </row>
    <row r="5569" spans="5:7" x14ac:dyDescent="0.3">
      <c r="E5569">
        <f t="shared" si="87"/>
        <v>5568</v>
      </c>
      <c r="F5569">
        <v>6.6260316676210103</v>
      </c>
      <c r="G5569">
        <v>0</v>
      </c>
    </row>
    <row r="5570" spans="5:7" x14ac:dyDescent="0.3">
      <c r="E5570">
        <f t="shared" si="87"/>
        <v>5569</v>
      </c>
      <c r="F5570">
        <v>1.2302367149133273</v>
      </c>
      <c r="G5570">
        <v>0</v>
      </c>
    </row>
    <row r="5571" spans="5:7" x14ac:dyDescent="0.3">
      <c r="E5571">
        <f t="shared" si="87"/>
        <v>5570</v>
      </c>
      <c r="F5571">
        <v>1.968269939066742</v>
      </c>
      <c r="G5571">
        <v>0</v>
      </c>
    </row>
    <row r="5572" spans="5:7" x14ac:dyDescent="0.3">
      <c r="E5572">
        <f t="shared" ref="E5572:E5635" si="88">E5571+1</f>
        <v>5571</v>
      </c>
      <c r="F5572">
        <v>3.5780739208703687</v>
      </c>
      <c r="G5572">
        <v>0</v>
      </c>
    </row>
    <row r="5573" spans="5:7" x14ac:dyDescent="0.3">
      <c r="E5573">
        <f t="shared" si="88"/>
        <v>5572</v>
      </c>
      <c r="F5573">
        <v>4.0242455177171816</v>
      </c>
      <c r="G5573">
        <v>0</v>
      </c>
    </row>
    <row r="5574" spans="5:7" x14ac:dyDescent="0.3">
      <c r="E5574">
        <f t="shared" si="88"/>
        <v>5573</v>
      </c>
      <c r="F5574">
        <v>1.0872293628319238</v>
      </c>
      <c r="G5574">
        <v>0</v>
      </c>
    </row>
    <row r="5575" spans="5:7" x14ac:dyDescent="0.3">
      <c r="E5575">
        <f t="shared" si="88"/>
        <v>5574</v>
      </c>
      <c r="F5575">
        <v>6.383307266783965</v>
      </c>
      <c r="G5575">
        <v>0</v>
      </c>
    </row>
    <row r="5576" spans="5:7" x14ac:dyDescent="0.3">
      <c r="E5576">
        <f t="shared" si="88"/>
        <v>5575</v>
      </c>
      <c r="F5576">
        <v>2.7964575231245385</v>
      </c>
      <c r="G5576">
        <v>0</v>
      </c>
    </row>
    <row r="5577" spans="5:7" x14ac:dyDescent="0.3">
      <c r="E5577">
        <f t="shared" si="88"/>
        <v>5576</v>
      </c>
      <c r="F5577">
        <v>2.5542087392493573</v>
      </c>
      <c r="G5577">
        <v>0</v>
      </c>
    </row>
    <row r="5578" spans="5:7" x14ac:dyDescent="0.3">
      <c r="E5578">
        <f t="shared" si="88"/>
        <v>5577</v>
      </c>
      <c r="F5578">
        <v>2.6171002556416418</v>
      </c>
      <c r="G5578">
        <v>0</v>
      </c>
    </row>
    <row r="5579" spans="5:7" x14ac:dyDescent="0.3">
      <c r="E5579">
        <f t="shared" si="88"/>
        <v>5578</v>
      </c>
      <c r="F5579">
        <v>5.1684079613654799</v>
      </c>
      <c r="G5579">
        <v>0</v>
      </c>
    </row>
    <row r="5580" spans="5:7" x14ac:dyDescent="0.3">
      <c r="E5580">
        <f t="shared" si="88"/>
        <v>5579</v>
      </c>
      <c r="F5580">
        <v>2.153790385684395</v>
      </c>
      <c r="G5580">
        <v>0</v>
      </c>
    </row>
    <row r="5581" spans="5:7" x14ac:dyDescent="0.3">
      <c r="E5581">
        <f t="shared" si="88"/>
        <v>5580</v>
      </c>
      <c r="F5581">
        <v>4.812312707722243</v>
      </c>
      <c r="G5581">
        <v>0</v>
      </c>
    </row>
    <row r="5582" spans="5:7" x14ac:dyDescent="0.3">
      <c r="E5582">
        <f t="shared" si="88"/>
        <v>5581</v>
      </c>
      <c r="F5582">
        <v>6.2082134614145899</v>
      </c>
      <c r="G5582">
        <v>0</v>
      </c>
    </row>
    <row r="5583" spans="5:7" x14ac:dyDescent="0.3">
      <c r="E5583">
        <f t="shared" si="88"/>
        <v>5582</v>
      </c>
      <c r="F5583">
        <v>3.1919625638651077</v>
      </c>
      <c r="G5583">
        <v>0</v>
      </c>
    </row>
    <row r="5584" spans="5:7" x14ac:dyDescent="0.3">
      <c r="E5584">
        <f t="shared" si="88"/>
        <v>5583</v>
      </c>
      <c r="F5584">
        <v>4.9490195028109643</v>
      </c>
      <c r="G5584">
        <v>0</v>
      </c>
    </row>
    <row r="5585" spans="5:7" x14ac:dyDescent="0.3">
      <c r="E5585">
        <f t="shared" si="88"/>
        <v>5584</v>
      </c>
      <c r="F5585">
        <v>6.9769782585773346</v>
      </c>
      <c r="G5585">
        <v>0</v>
      </c>
    </row>
    <row r="5586" spans="5:7" x14ac:dyDescent="0.3">
      <c r="E5586">
        <f t="shared" si="88"/>
        <v>5585</v>
      </c>
      <c r="F5586">
        <v>9.2914848020568659</v>
      </c>
      <c r="G5586">
        <v>1</v>
      </c>
    </row>
    <row r="5587" spans="5:7" x14ac:dyDescent="0.3">
      <c r="E5587">
        <f t="shared" si="88"/>
        <v>5586</v>
      </c>
      <c r="F5587">
        <v>4.4609842363740615</v>
      </c>
      <c r="G5587">
        <v>0</v>
      </c>
    </row>
    <row r="5588" spans="5:7" x14ac:dyDescent="0.3">
      <c r="E5588">
        <f t="shared" si="88"/>
        <v>5587</v>
      </c>
      <c r="F5588">
        <v>11.19677091659964</v>
      </c>
      <c r="G5588">
        <v>1</v>
      </c>
    </row>
    <row r="5589" spans="5:7" x14ac:dyDescent="0.3">
      <c r="E5589">
        <f t="shared" si="88"/>
        <v>5588</v>
      </c>
      <c r="F5589">
        <v>2.9937582959076114</v>
      </c>
      <c r="G5589">
        <v>0</v>
      </c>
    </row>
    <row r="5590" spans="5:7" x14ac:dyDescent="0.3">
      <c r="E5590">
        <f t="shared" si="88"/>
        <v>5589</v>
      </c>
      <c r="F5590">
        <v>3.1907859380128514</v>
      </c>
      <c r="G5590">
        <v>0</v>
      </c>
    </row>
    <row r="5591" spans="5:7" x14ac:dyDescent="0.3">
      <c r="E5591">
        <f t="shared" si="88"/>
        <v>5590</v>
      </c>
      <c r="F5591">
        <v>2.7035928637884155</v>
      </c>
      <c r="G5591">
        <v>0</v>
      </c>
    </row>
    <row r="5592" spans="5:7" x14ac:dyDescent="0.3">
      <c r="E5592">
        <f t="shared" si="88"/>
        <v>5591</v>
      </c>
      <c r="F5592">
        <v>4.3035626536848319</v>
      </c>
      <c r="G5592">
        <v>0</v>
      </c>
    </row>
    <row r="5593" spans="5:7" x14ac:dyDescent="0.3">
      <c r="E5593">
        <f t="shared" si="88"/>
        <v>5592</v>
      </c>
      <c r="F5593">
        <v>6.0787722194231062</v>
      </c>
      <c r="G5593">
        <v>0</v>
      </c>
    </row>
    <row r="5594" spans="5:7" x14ac:dyDescent="0.3">
      <c r="E5594">
        <f t="shared" si="88"/>
        <v>5593</v>
      </c>
      <c r="F5594">
        <v>1.6245710702088447</v>
      </c>
      <c r="G5594">
        <v>0</v>
      </c>
    </row>
    <row r="5595" spans="5:7" x14ac:dyDescent="0.3">
      <c r="E5595">
        <f t="shared" si="88"/>
        <v>5594</v>
      </c>
      <c r="F5595">
        <v>5.8272165779026484</v>
      </c>
      <c r="G5595">
        <v>0</v>
      </c>
    </row>
    <row r="5596" spans="5:7" x14ac:dyDescent="0.3">
      <c r="E5596">
        <f t="shared" si="88"/>
        <v>5595</v>
      </c>
      <c r="F5596">
        <v>6.1848615459937717</v>
      </c>
      <c r="G5596">
        <v>0</v>
      </c>
    </row>
    <row r="5597" spans="5:7" x14ac:dyDescent="0.3">
      <c r="E5597">
        <f t="shared" si="88"/>
        <v>5596</v>
      </c>
      <c r="F5597">
        <v>1.8506469102947287</v>
      </c>
      <c r="G5597">
        <v>0</v>
      </c>
    </row>
    <row r="5598" spans="5:7" x14ac:dyDescent="0.3">
      <c r="E5598">
        <f t="shared" si="88"/>
        <v>5597</v>
      </c>
      <c r="F5598">
        <v>6.0985459614404105</v>
      </c>
      <c r="G5598">
        <v>0</v>
      </c>
    </row>
    <row r="5599" spans="5:7" x14ac:dyDescent="0.3">
      <c r="E5599">
        <f t="shared" si="88"/>
        <v>5598</v>
      </c>
      <c r="F5599">
        <v>2.6316856976397331</v>
      </c>
      <c r="G5599">
        <v>0</v>
      </c>
    </row>
    <row r="5600" spans="5:7" x14ac:dyDescent="0.3">
      <c r="E5600">
        <f t="shared" si="88"/>
        <v>5599</v>
      </c>
      <c r="F5600">
        <v>5.7890877104697456</v>
      </c>
      <c r="G5600">
        <v>0</v>
      </c>
    </row>
    <row r="5601" spans="5:7" x14ac:dyDescent="0.3">
      <c r="E5601">
        <f t="shared" si="88"/>
        <v>5600</v>
      </c>
      <c r="F5601">
        <v>1.0585538064737747</v>
      </c>
      <c r="G5601">
        <v>0</v>
      </c>
    </row>
    <row r="5602" spans="5:7" x14ac:dyDescent="0.3">
      <c r="E5602">
        <f t="shared" si="88"/>
        <v>5601</v>
      </c>
      <c r="F5602">
        <v>0.5936402405172877</v>
      </c>
      <c r="G5602">
        <v>0</v>
      </c>
    </row>
    <row r="5603" spans="5:7" x14ac:dyDescent="0.3">
      <c r="E5603">
        <f t="shared" si="88"/>
        <v>5602</v>
      </c>
      <c r="F5603">
        <v>0.19452070445090708</v>
      </c>
      <c r="G5603">
        <v>0</v>
      </c>
    </row>
    <row r="5604" spans="5:7" x14ac:dyDescent="0.3">
      <c r="E5604">
        <f t="shared" si="88"/>
        <v>5603</v>
      </c>
      <c r="F5604">
        <v>0.9141621346261245</v>
      </c>
      <c r="G5604">
        <v>0</v>
      </c>
    </row>
    <row r="5605" spans="5:7" x14ac:dyDescent="0.3">
      <c r="E5605">
        <f t="shared" si="88"/>
        <v>5604</v>
      </c>
      <c r="F5605">
        <v>7.518171883791263</v>
      </c>
      <c r="G5605">
        <v>1</v>
      </c>
    </row>
    <row r="5606" spans="5:7" x14ac:dyDescent="0.3">
      <c r="E5606">
        <f t="shared" si="88"/>
        <v>5605</v>
      </c>
      <c r="F5606">
        <v>1.3721000588841834</v>
      </c>
      <c r="G5606">
        <v>0</v>
      </c>
    </row>
    <row r="5607" spans="5:7" x14ac:dyDescent="0.3">
      <c r="E5607">
        <f t="shared" si="88"/>
        <v>5606</v>
      </c>
      <c r="F5607">
        <v>3.8669626094171354</v>
      </c>
      <c r="G5607">
        <v>0</v>
      </c>
    </row>
    <row r="5608" spans="5:7" x14ac:dyDescent="0.3">
      <c r="E5608">
        <f t="shared" si="88"/>
        <v>5607</v>
      </c>
      <c r="F5608">
        <v>11.343673600842109</v>
      </c>
      <c r="G5608">
        <v>1</v>
      </c>
    </row>
    <row r="5609" spans="5:7" x14ac:dyDescent="0.3">
      <c r="E5609">
        <f t="shared" si="88"/>
        <v>5608</v>
      </c>
      <c r="F5609">
        <v>4.9450981125025297</v>
      </c>
      <c r="G5609">
        <v>0</v>
      </c>
    </row>
    <row r="5610" spans="5:7" x14ac:dyDescent="0.3">
      <c r="E5610">
        <f t="shared" si="88"/>
        <v>5609</v>
      </c>
      <c r="F5610">
        <v>2.7089957178115447</v>
      </c>
      <c r="G5610">
        <v>0</v>
      </c>
    </row>
    <row r="5611" spans="5:7" x14ac:dyDescent="0.3">
      <c r="E5611">
        <f t="shared" si="88"/>
        <v>5610</v>
      </c>
      <c r="F5611">
        <v>8.3899758251518737</v>
      </c>
      <c r="G5611">
        <v>1</v>
      </c>
    </row>
    <row r="5612" spans="5:7" x14ac:dyDescent="0.3">
      <c r="E5612">
        <f t="shared" si="88"/>
        <v>5611</v>
      </c>
      <c r="F5612">
        <v>7.4808669803272512</v>
      </c>
      <c r="G5612">
        <v>1</v>
      </c>
    </row>
    <row r="5613" spans="5:7" x14ac:dyDescent="0.3">
      <c r="E5613">
        <f t="shared" si="88"/>
        <v>5612</v>
      </c>
      <c r="F5613">
        <v>0.63912087437353893</v>
      </c>
      <c r="G5613">
        <v>0</v>
      </c>
    </row>
    <row r="5614" spans="5:7" x14ac:dyDescent="0.3">
      <c r="E5614">
        <f t="shared" si="88"/>
        <v>5613</v>
      </c>
      <c r="F5614">
        <v>2.7884886498483223</v>
      </c>
      <c r="G5614">
        <v>0</v>
      </c>
    </row>
    <row r="5615" spans="5:7" x14ac:dyDescent="0.3">
      <c r="E5615">
        <f t="shared" si="88"/>
        <v>5614</v>
      </c>
      <c r="F5615">
        <v>8.1473262821859151</v>
      </c>
      <c r="G5615">
        <v>1</v>
      </c>
    </row>
    <row r="5616" spans="5:7" x14ac:dyDescent="0.3">
      <c r="E5616">
        <f t="shared" si="88"/>
        <v>5615</v>
      </c>
      <c r="F5616">
        <v>2.3682900265543938</v>
      </c>
      <c r="G5616">
        <v>0</v>
      </c>
    </row>
    <row r="5617" spans="5:7" x14ac:dyDescent="0.3">
      <c r="E5617">
        <f t="shared" si="88"/>
        <v>5616</v>
      </c>
      <c r="F5617">
        <v>1.4675793684761371</v>
      </c>
      <c r="G5617">
        <v>0</v>
      </c>
    </row>
    <row r="5618" spans="5:7" x14ac:dyDescent="0.3">
      <c r="E5618">
        <f t="shared" si="88"/>
        <v>5617</v>
      </c>
      <c r="F5618">
        <v>10.172164973488814</v>
      </c>
      <c r="G5618">
        <v>1</v>
      </c>
    </row>
    <row r="5619" spans="5:7" x14ac:dyDescent="0.3">
      <c r="E5619">
        <f t="shared" si="88"/>
        <v>5618</v>
      </c>
      <c r="F5619">
        <v>4.7593970770012746</v>
      </c>
      <c r="G5619">
        <v>0</v>
      </c>
    </row>
    <row r="5620" spans="5:7" x14ac:dyDescent="0.3">
      <c r="E5620">
        <f t="shared" si="88"/>
        <v>5619</v>
      </c>
      <c r="F5620">
        <v>0.84662705324867082</v>
      </c>
      <c r="G5620">
        <v>0</v>
      </c>
    </row>
    <row r="5621" spans="5:7" x14ac:dyDescent="0.3">
      <c r="E5621">
        <f t="shared" si="88"/>
        <v>5620</v>
      </c>
      <c r="F5621">
        <v>1.9148026320462088</v>
      </c>
      <c r="G5621">
        <v>0</v>
      </c>
    </row>
    <row r="5622" spans="5:7" x14ac:dyDescent="0.3">
      <c r="E5622">
        <f t="shared" si="88"/>
        <v>5621</v>
      </c>
      <c r="F5622">
        <v>1.0675227988563449</v>
      </c>
      <c r="G5622">
        <v>0</v>
      </c>
    </row>
    <row r="5623" spans="5:7" x14ac:dyDescent="0.3">
      <c r="E5623">
        <f t="shared" si="88"/>
        <v>5622</v>
      </c>
      <c r="F5623">
        <v>2.5288083115722557</v>
      </c>
      <c r="G5623">
        <v>0</v>
      </c>
    </row>
    <row r="5624" spans="5:7" x14ac:dyDescent="0.3">
      <c r="E5624">
        <f t="shared" si="88"/>
        <v>5623</v>
      </c>
      <c r="F5624">
        <v>6.1496366321638689</v>
      </c>
      <c r="G5624">
        <v>0</v>
      </c>
    </row>
    <row r="5625" spans="5:7" x14ac:dyDescent="0.3">
      <c r="E5625">
        <f t="shared" si="88"/>
        <v>5624</v>
      </c>
      <c r="F5625">
        <v>0.45958012585899694</v>
      </c>
      <c r="G5625">
        <v>0</v>
      </c>
    </row>
    <row r="5626" spans="5:7" x14ac:dyDescent="0.3">
      <c r="E5626">
        <f t="shared" si="88"/>
        <v>5625</v>
      </c>
      <c r="F5626">
        <v>7.2610203227200465</v>
      </c>
      <c r="G5626">
        <v>1</v>
      </c>
    </row>
    <row r="5627" spans="5:7" x14ac:dyDescent="0.3">
      <c r="E5627">
        <f t="shared" si="88"/>
        <v>5626</v>
      </c>
      <c r="F5627">
        <v>3.5451911081104823</v>
      </c>
      <c r="G5627">
        <v>0</v>
      </c>
    </row>
    <row r="5628" spans="5:7" x14ac:dyDescent="0.3">
      <c r="E5628">
        <f t="shared" si="88"/>
        <v>5627</v>
      </c>
      <c r="F5628">
        <v>1.6725464746119945</v>
      </c>
      <c r="G5628">
        <v>0</v>
      </c>
    </row>
    <row r="5629" spans="5:7" x14ac:dyDescent="0.3">
      <c r="E5629">
        <f t="shared" si="88"/>
        <v>5628</v>
      </c>
      <c r="F5629">
        <v>0.35069326741869988</v>
      </c>
      <c r="G5629">
        <v>0</v>
      </c>
    </row>
    <row r="5630" spans="5:7" x14ac:dyDescent="0.3">
      <c r="E5630">
        <f t="shared" si="88"/>
        <v>5629</v>
      </c>
      <c r="F5630">
        <v>2.4995362270195893</v>
      </c>
      <c r="G5630">
        <v>0</v>
      </c>
    </row>
    <row r="5631" spans="5:7" x14ac:dyDescent="0.3">
      <c r="E5631">
        <f t="shared" si="88"/>
        <v>5630</v>
      </c>
      <c r="F5631">
        <v>12.028329255638416</v>
      </c>
      <c r="G5631">
        <v>1</v>
      </c>
    </row>
    <row r="5632" spans="5:7" x14ac:dyDescent="0.3">
      <c r="E5632">
        <f t="shared" si="88"/>
        <v>5631</v>
      </c>
      <c r="F5632">
        <v>1.0340627877105357</v>
      </c>
      <c r="G5632">
        <v>0</v>
      </c>
    </row>
    <row r="5633" spans="5:7" x14ac:dyDescent="0.3">
      <c r="E5633">
        <f t="shared" si="88"/>
        <v>5632</v>
      </c>
      <c r="F5633">
        <v>7.4835585538443139</v>
      </c>
      <c r="G5633">
        <v>1</v>
      </c>
    </row>
    <row r="5634" spans="5:7" x14ac:dyDescent="0.3">
      <c r="E5634">
        <f t="shared" si="88"/>
        <v>5633</v>
      </c>
      <c r="F5634">
        <v>7.0780942118095371</v>
      </c>
      <c r="G5634">
        <v>1</v>
      </c>
    </row>
    <row r="5635" spans="5:7" x14ac:dyDescent="0.3">
      <c r="E5635">
        <f t="shared" si="88"/>
        <v>5634</v>
      </c>
      <c r="F5635">
        <v>3.9891268096723969</v>
      </c>
      <c r="G5635">
        <v>0</v>
      </c>
    </row>
    <row r="5636" spans="5:7" x14ac:dyDescent="0.3">
      <c r="E5636">
        <f t="shared" ref="E5636:E5699" si="89">E5635+1</f>
        <v>5635</v>
      </c>
      <c r="F5636">
        <v>6.7595003906629323</v>
      </c>
      <c r="G5636">
        <v>0</v>
      </c>
    </row>
    <row r="5637" spans="5:7" x14ac:dyDescent="0.3">
      <c r="E5637">
        <f t="shared" si="89"/>
        <v>5636</v>
      </c>
      <c r="F5637">
        <v>7.2230667161253379</v>
      </c>
      <c r="G5637">
        <v>1</v>
      </c>
    </row>
    <row r="5638" spans="5:7" x14ac:dyDescent="0.3">
      <c r="E5638">
        <f t="shared" si="89"/>
        <v>5637</v>
      </c>
      <c r="F5638">
        <v>12.776958137916028</v>
      </c>
      <c r="G5638">
        <v>1</v>
      </c>
    </row>
    <row r="5639" spans="5:7" x14ac:dyDescent="0.3">
      <c r="E5639">
        <f t="shared" si="89"/>
        <v>5638</v>
      </c>
      <c r="F5639">
        <v>0.12709817756867162</v>
      </c>
      <c r="G5639">
        <v>0</v>
      </c>
    </row>
    <row r="5640" spans="5:7" x14ac:dyDescent="0.3">
      <c r="E5640">
        <f t="shared" si="89"/>
        <v>5639</v>
      </c>
      <c r="F5640">
        <v>4.825403363399877</v>
      </c>
      <c r="G5640">
        <v>0</v>
      </c>
    </row>
    <row r="5641" spans="5:7" x14ac:dyDescent="0.3">
      <c r="E5641">
        <f t="shared" si="89"/>
        <v>5640</v>
      </c>
      <c r="F5641">
        <v>5.937214906002227</v>
      </c>
      <c r="G5641">
        <v>0</v>
      </c>
    </row>
    <row r="5642" spans="5:7" x14ac:dyDescent="0.3">
      <c r="E5642">
        <f t="shared" si="89"/>
        <v>5641</v>
      </c>
      <c r="F5642">
        <v>3.9411086390643257</v>
      </c>
      <c r="G5642">
        <v>0</v>
      </c>
    </row>
    <row r="5643" spans="5:7" x14ac:dyDescent="0.3">
      <c r="E5643">
        <f t="shared" si="89"/>
        <v>5642</v>
      </c>
      <c r="F5643">
        <v>8.2616557574515799</v>
      </c>
      <c r="G5643">
        <v>1</v>
      </c>
    </row>
    <row r="5644" spans="5:7" x14ac:dyDescent="0.3">
      <c r="E5644">
        <f t="shared" si="89"/>
        <v>5643</v>
      </c>
      <c r="F5644">
        <v>4.8911494701807454</v>
      </c>
      <c r="G5644">
        <v>0</v>
      </c>
    </row>
    <row r="5645" spans="5:7" x14ac:dyDescent="0.3">
      <c r="E5645">
        <f t="shared" si="89"/>
        <v>5644</v>
      </c>
      <c r="F5645">
        <v>0.80497755526935655</v>
      </c>
      <c r="G5645">
        <v>0</v>
      </c>
    </row>
    <row r="5646" spans="5:7" x14ac:dyDescent="0.3">
      <c r="E5646">
        <f t="shared" si="89"/>
        <v>5645</v>
      </c>
      <c r="F5646">
        <v>11.687416594939616</v>
      </c>
      <c r="G5646">
        <v>1</v>
      </c>
    </row>
    <row r="5647" spans="5:7" x14ac:dyDescent="0.3">
      <c r="E5647">
        <f t="shared" si="89"/>
        <v>5646</v>
      </c>
      <c r="F5647">
        <v>5.6326919065655767</v>
      </c>
      <c r="G5647">
        <v>0</v>
      </c>
    </row>
    <row r="5648" spans="5:7" x14ac:dyDescent="0.3">
      <c r="E5648">
        <f t="shared" si="89"/>
        <v>5647</v>
      </c>
      <c r="F5648">
        <v>3.8157503331453837</v>
      </c>
      <c r="G5648">
        <v>0</v>
      </c>
    </row>
    <row r="5649" spans="5:7" x14ac:dyDescent="0.3">
      <c r="E5649">
        <f t="shared" si="89"/>
        <v>5648</v>
      </c>
      <c r="F5649">
        <v>5.0330428906328599</v>
      </c>
      <c r="G5649">
        <v>0</v>
      </c>
    </row>
    <row r="5650" spans="5:7" x14ac:dyDescent="0.3">
      <c r="E5650">
        <f t="shared" si="89"/>
        <v>5649</v>
      </c>
      <c r="F5650">
        <v>6.01346891158998</v>
      </c>
      <c r="G5650">
        <v>0</v>
      </c>
    </row>
    <row r="5651" spans="5:7" x14ac:dyDescent="0.3">
      <c r="E5651">
        <f t="shared" si="89"/>
        <v>5650</v>
      </c>
      <c r="F5651">
        <v>10.451935871581275</v>
      </c>
      <c r="G5651">
        <v>1</v>
      </c>
    </row>
    <row r="5652" spans="5:7" x14ac:dyDescent="0.3">
      <c r="E5652">
        <f t="shared" si="89"/>
        <v>5651</v>
      </c>
      <c r="F5652">
        <v>5.8612261172417055</v>
      </c>
      <c r="G5652">
        <v>0</v>
      </c>
    </row>
    <row r="5653" spans="5:7" x14ac:dyDescent="0.3">
      <c r="E5653">
        <f t="shared" si="89"/>
        <v>5652</v>
      </c>
      <c r="F5653">
        <v>2.2474965797612754</v>
      </c>
      <c r="G5653">
        <v>0</v>
      </c>
    </row>
    <row r="5654" spans="5:7" x14ac:dyDescent="0.3">
      <c r="E5654">
        <f t="shared" si="89"/>
        <v>5653</v>
      </c>
      <c r="F5654">
        <v>5.3198478209314457</v>
      </c>
      <c r="G5654">
        <v>0</v>
      </c>
    </row>
    <row r="5655" spans="5:7" x14ac:dyDescent="0.3">
      <c r="E5655">
        <f t="shared" si="89"/>
        <v>5654</v>
      </c>
      <c r="F5655">
        <v>3.2996176907041361</v>
      </c>
      <c r="G5655">
        <v>0</v>
      </c>
    </row>
    <row r="5656" spans="5:7" x14ac:dyDescent="0.3">
      <c r="E5656">
        <f t="shared" si="89"/>
        <v>5655</v>
      </c>
      <c r="F5656">
        <v>5.4099240953056489</v>
      </c>
      <c r="G5656">
        <v>0</v>
      </c>
    </row>
    <row r="5657" spans="5:7" x14ac:dyDescent="0.3">
      <c r="E5657">
        <f t="shared" si="89"/>
        <v>5656</v>
      </c>
      <c r="F5657">
        <v>4.2201930289567988</v>
      </c>
      <c r="G5657">
        <v>0</v>
      </c>
    </row>
    <row r="5658" spans="5:7" x14ac:dyDescent="0.3">
      <c r="E5658">
        <f t="shared" si="89"/>
        <v>5657</v>
      </c>
      <c r="F5658">
        <v>4.79084968315704</v>
      </c>
      <c r="G5658">
        <v>0</v>
      </c>
    </row>
    <row r="5659" spans="5:7" x14ac:dyDescent="0.3">
      <c r="E5659">
        <f t="shared" si="89"/>
        <v>5658</v>
      </c>
      <c r="F5659">
        <v>3.4564103380765765</v>
      </c>
      <c r="G5659">
        <v>0</v>
      </c>
    </row>
    <row r="5660" spans="5:7" x14ac:dyDescent="0.3">
      <c r="E5660">
        <f t="shared" si="89"/>
        <v>5659</v>
      </c>
      <c r="F5660">
        <v>7.5685723111338747</v>
      </c>
      <c r="G5660">
        <v>1</v>
      </c>
    </row>
    <row r="5661" spans="5:7" x14ac:dyDescent="0.3">
      <c r="E5661">
        <f t="shared" si="89"/>
        <v>5660</v>
      </c>
      <c r="F5661">
        <v>6.1648623368109279</v>
      </c>
      <c r="G5661">
        <v>0</v>
      </c>
    </row>
    <row r="5662" spans="5:7" x14ac:dyDescent="0.3">
      <c r="E5662">
        <f t="shared" si="89"/>
        <v>5661</v>
      </c>
      <c r="F5662">
        <v>5.8709675602226241</v>
      </c>
      <c r="G5662">
        <v>0</v>
      </c>
    </row>
    <row r="5663" spans="5:7" x14ac:dyDescent="0.3">
      <c r="E5663">
        <f t="shared" si="89"/>
        <v>5662</v>
      </c>
      <c r="F5663">
        <v>2.2025544613449748</v>
      </c>
      <c r="G5663">
        <v>0</v>
      </c>
    </row>
    <row r="5664" spans="5:7" x14ac:dyDescent="0.3">
      <c r="E5664">
        <f t="shared" si="89"/>
        <v>5663</v>
      </c>
      <c r="F5664">
        <v>2.7967782447556147</v>
      </c>
      <c r="G5664">
        <v>0</v>
      </c>
    </row>
    <row r="5665" spans="5:7" x14ac:dyDescent="0.3">
      <c r="E5665">
        <f t="shared" si="89"/>
        <v>5664</v>
      </c>
      <c r="F5665">
        <v>7.7545356535855188</v>
      </c>
      <c r="G5665">
        <v>1</v>
      </c>
    </row>
    <row r="5666" spans="5:7" x14ac:dyDescent="0.3">
      <c r="E5666">
        <f t="shared" si="89"/>
        <v>5665</v>
      </c>
      <c r="F5666">
        <v>1.7263996527649643</v>
      </c>
      <c r="G5666">
        <v>0</v>
      </c>
    </row>
    <row r="5667" spans="5:7" x14ac:dyDescent="0.3">
      <c r="E5667">
        <f t="shared" si="89"/>
        <v>5666</v>
      </c>
      <c r="F5667">
        <v>2.5314006931223254</v>
      </c>
      <c r="G5667">
        <v>0</v>
      </c>
    </row>
    <row r="5668" spans="5:7" x14ac:dyDescent="0.3">
      <c r="E5668">
        <f t="shared" si="89"/>
        <v>5667</v>
      </c>
      <c r="F5668">
        <v>5.0377620048782132</v>
      </c>
      <c r="G5668">
        <v>0</v>
      </c>
    </row>
    <row r="5669" spans="5:7" x14ac:dyDescent="0.3">
      <c r="E5669">
        <f t="shared" si="89"/>
        <v>5668</v>
      </c>
      <c r="F5669">
        <v>2.298540682379826</v>
      </c>
      <c r="G5669">
        <v>0</v>
      </c>
    </row>
    <row r="5670" spans="5:7" x14ac:dyDescent="0.3">
      <c r="E5670">
        <f t="shared" si="89"/>
        <v>5669</v>
      </c>
      <c r="F5670">
        <v>4.227705258760885</v>
      </c>
      <c r="G5670">
        <v>0</v>
      </c>
    </row>
    <row r="5671" spans="5:7" x14ac:dyDescent="0.3">
      <c r="E5671">
        <f t="shared" si="89"/>
        <v>5670</v>
      </c>
      <c r="F5671">
        <v>10.097476439787458</v>
      </c>
      <c r="G5671">
        <v>1</v>
      </c>
    </row>
    <row r="5672" spans="5:7" x14ac:dyDescent="0.3">
      <c r="E5672">
        <f t="shared" si="89"/>
        <v>5671</v>
      </c>
      <c r="F5672">
        <v>2.7393809909351727</v>
      </c>
      <c r="G5672">
        <v>0</v>
      </c>
    </row>
    <row r="5673" spans="5:7" x14ac:dyDescent="0.3">
      <c r="E5673">
        <f t="shared" si="89"/>
        <v>5672</v>
      </c>
      <c r="F5673">
        <v>5.9567006184289095</v>
      </c>
      <c r="G5673">
        <v>0</v>
      </c>
    </row>
    <row r="5674" spans="5:7" x14ac:dyDescent="0.3">
      <c r="E5674">
        <f t="shared" si="89"/>
        <v>5673</v>
      </c>
      <c r="F5674">
        <v>0.20366402368429476</v>
      </c>
      <c r="G5674">
        <v>0</v>
      </c>
    </row>
    <row r="5675" spans="5:7" x14ac:dyDescent="0.3">
      <c r="E5675">
        <f t="shared" si="89"/>
        <v>5674</v>
      </c>
      <c r="F5675">
        <v>2.5183576385634621</v>
      </c>
      <c r="G5675">
        <v>0</v>
      </c>
    </row>
    <row r="5676" spans="5:7" x14ac:dyDescent="0.3">
      <c r="E5676">
        <f t="shared" si="89"/>
        <v>5675</v>
      </c>
      <c r="F5676">
        <v>5.5244616675680573</v>
      </c>
      <c r="G5676">
        <v>0</v>
      </c>
    </row>
    <row r="5677" spans="5:7" x14ac:dyDescent="0.3">
      <c r="E5677">
        <f t="shared" si="89"/>
        <v>5676</v>
      </c>
      <c r="F5677">
        <v>6.3506602726691241</v>
      </c>
      <c r="G5677">
        <v>0</v>
      </c>
    </row>
    <row r="5678" spans="5:7" x14ac:dyDescent="0.3">
      <c r="E5678">
        <f t="shared" si="89"/>
        <v>5677</v>
      </c>
      <c r="F5678">
        <v>3.7285006715076987</v>
      </c>
      <c r="G5678">
        <v>0</v>
      </c>
    </row>
    <row r="5679" spans="5:7" x14ac:dyDescent="0.3">
      <c r="E5679">
        <f t="shared" si="89"/>
        <v>5678</v>
      </c>
      <c r="F5679">
        <v>11.442782347546995</v>
      </c>
      <c r="G5679">
        <v>1</v>
      </c>
    </row>
    <row r="5680" spans="5:7" x14ac:dyDescent="0.3">
      <c r="E5680">
        <f t="shared" si="89"/>
        <v>5679</v>
      </c>
      <c r="F5680">
        <v>2.7671624742889604</v>
      </c>
      <c r="G5680">
        <v>0</v>
      </c>
    </row>
    <row r="5681" spans="5:7" x14ac:dyDescent="0.3">
      <c r="E5681">
        <f t="shared" si="89"/>
        <v>5680</v>
      </c>
      <c r="F5681">
        <v>1.6972222559100387</v>
      </c>
      <c r="G5681">
        <v>0</v>
      </c>
    </row>
    <row r="5682" spans="5:7" x14ac:dyDescent="0.3">
      <c r="E5682">
        <f t="shared" si="89"/>
        <v>5681</v>
      </c>
      <c r="F5682">
        <v>7.800536120098859</v>
      </c>
      <c r="G5682">
        <v>1</v>
      </c>
    </row>
    <row r="5683" spans="5:7" x14ac:dyDescent="0.3">
      <c r="E5683">
        <f t="shared" si="89"/>
        <v>5682</v>
      </c>
      <c r="F5683">
        <v>5.9516335504809952</v>
      </c>
      <c r="G5683">
        <v>0</v>
      </c>
    </row>
    <row r="5684" spans="5:7" x14ac:dyDescent="0.3">
      <c r="E5684">
        <f t="shared" si="89"/>
        <v>5683</v>
      </c>
      <c r="F5684">
        <v>3.9228185385719403</v>
      </c>
      <c r="G5684">
        <v>0</v>
      </c>
    </row>
    <row r="5685" spans="5:7" x14ac:dyDescent="0.3">
      <c r="E5685">
        <f t="shared" si="89"/>
        <v>5684</v>
      </c>
      <c r="F5685">
        <v>1.682629569633967</v>
      </c>
      <c r="G5685">
        <v>0</v>
      </c>
    </row>
    <row r="5686" spans="5:7" x14ac:dyDescent="0.3">
      <c r="E5686">
        <f t="shared" si="89"/>
        <v>5685</v>
      </c>
      <c r="F5686">
        <v>0.81467618390406349</v>
      </c>
      <c r="G5686">
        <v>0</v>
      </c>
    </row>
    <row r="5687" spans="5:7" x14ac:dyDescent="0.3">
      <c r="E5687">
        <f t="shared" si="89"/>
        <v>5686</v>
      </c>
      <c r="F5687">
        <v>0.56055962235308521</v>
      </c>
      <c r="G5687">
        <v>0</v>
      </c>
    </row>
    <row r="5688" spans="5:7" x14ac:dyDescent="0.3">
      <c r="E5688">
        <f t="shared" si="89"/>
        <v>5687</v>
      </c>
      <c r="F5688">
        <v>3.3576391705848465</v>
      </c>
      <c r="G5688">
        <v>0</v>
      </c>
    </row>
    <row r="5689" spans="5:7" x14ac:dyDescent="0.3">
      <c r="E5689">
        <f t="shared" si="89"/>
        <v>5688</v>
      </c>
      <c r="F5689">
        <v>6.5930056123804279</v>
      </c>
      <c r="G5689">
        <v>0</v>
      </c>
    </row>
    <row r="5690" spans="5:7" x14ac:dyDescent="0.3">
      <c r="E5690">
        <f t="shared" si="89"/>
        <v>5689</v>
      </c>
      <c r="F5690">
        <v>3.110960911040269</v>
      </c>
      <c r="G5690">
        <v>0</v>
      </c>
    </row>
    <row r="5691" spans="5:7" x14ac:dyDescent="0.3">
      <c r="E5691">
        <f t="shared" si="89"/>
        <v>5690</v>
      </c>
      <c r="F5691">
        <v>4.0504305788991362</v>
      </c>
      <c r="G5691">
        <v>0</v>
      </c>
    </row>
    <row r="5692" spans="5:7" x14ac:dyDescent="0.3">
      <c r="E5692">
        <f t="shared" si="89"/>
        <v>5691</v>
      </c>
      <c r="F5692">
        <v>6.7315594400989163</v>
      </c>
      <c r="G5692">
        <v>0</v>
      </c>
    </row>
    <row r="5693" spans="5:7" x14ac:dyDescent="0.3">
      <c r="E5693">
        <f t="shared" si="89"/>
        <v>5692</v>
      </c>
      <c r="F5693">
        <v>6.9686548514578028</v>
      </c>
      <c r="G5693">
        <v>0</v>
      </c>
    </row>
    <row r="5694" spans="5:7" x14ac:dyDescent="0.3">
      <c r="E5694">
        <f t="shared" si="89"/>
        <v>5693</v>
      </c>
      <c r="F5694">
        <v>3.8575234011546349</v>
      </c>
      <c r="G5694">
        <v>0</v>
      </c>
    </row>
    <row r="5695" spans="5:7" x14ac:dyDescent="0.3">
      <c r="E5695">
        <f t="shared" si="89"/>
        <v>5694</v>
      </c>
      <c r="F5695">
        <v>0.1794921511136382</v>
      </c>
      <c r="G5695">
        <v>0</v>
      </c>
    </row>
    <row r="5696" spans="5:7" x14ac:dyDescent="0.3">
      <c r="E5696">
        <f t="shared" si="89"/>
        <v>5695</v>
      </c>
      <c r="F5696">
        <v>3.7754483897605629</v>
      </c>
      <c r="G5696">
        <v>0</v>
      </c>
    </row>
    <row r="5697" spans="5:7" x14ac:dyDescent="0.3">
      <c r="E5697">
        <f t="shared" si="89"/>
        <v>5696</v>
      </c>
      <c r="F5697">
        <v>1.3962093934534852</v>
      </c>
      <c r="G5697">
        <v>0</v>
      </c>
    </row>
    <row r="5698" spans="5:7" x14ac:dyDescent="0.3">
      <c r="E5698">
        <f t="shared" si="89"/>
        <v>5697</v>
      </c>
      <c r="F5698">
        <v>9.3783360821070154</v>
      </c>
      <c r="G5698">
        <v>1</v>
      </c>
    </row>
    <row r="5699" spans="5:7" x14ac:dyDescent="0.3">
      <c r="E5699">
        <f t="shared" si="89"/>
        <v>5698</v>
      </c>
      <c r="F5699">
        <v>1.9654508185003974</v>
      </c>
      <c r="G5699">
        <v>0</v>
      </c>
    </row>
    <row r="5700" spans="5:7" x14ac:dyDescent="0.3">
      <c r="E5700">
        <f t="shared" ref="E5700:E5763" si="90">E5699+1</f>
        <v>5699</v>
      </c>
      <c r="F5700">
        <v>10.236088921237446</v>
      </c>
      <c r="G5700">
        <v>1</v>
      </c>
    </row>
    <row r="5701" spans="5:7" x14ac:dyDescent="0.3">
      <c r="E5701">
        <f t="shared" si="90"/>
        <v>5700</v>
      </c>
      <c r="F5701">
        <v>4.3810701070567397</v>
      </c>
      <c r="G5701">
        <v>0</v>
      </c>
    </row>
    <row r="5702" spans="5:7" x14ac:dyDescent="0.3">
      <c r="E5702">
        <f t="shared" si="90"/>
        <v>5701</v>
      </c>
      <c r="F5702">
        <v>6.4896960666284684</v>
      </c>
      <c r="G5702">
        <v>0</v>
      </c>
    </row>
    <row r="5703" spans="5:7" x14ac:dyDescent="0.3">
      <c r="E5703">
        <f t="shared" si="90"/>
        <v>5702</v>
      </c>
      <c r="F5703">
        <v>1.4044998409676612</v>
      </c>
      <c r="G5703">
        <v>0</v>
      </c>
    </row>
    <row r="5704" spans="5:7" x14ac:dyDescent="0.3">
      <c r="E5704">
        <f t="shared" si="90"/>
        <v>5703</v>
      </c>
      <c r="F5704">
        <v>5.8927604259508399</v>
      </c>
      <c r="G5704">
        <v>0</v>
      </c>
    </row>
    <row r="5705" spans="5:7" x14ac:dyDescent="0.3">
      <c r="E5705">
        <f t="shared" si="90"/>
        <v>5704</v>
      </c>
      <c r="F5705">
        <v>2.9201441987151213</v>
      </c>
      <c r="G5705">
        <v>0</v>
      </c>
    </row>
    <row r="5706" spans="5:7" x14ac:dyDescent="0.3">
      <c r="E5706">
        <f t="shared" si="90"/>
        <v>5705</v>
      </c>
      <c r="F5706">
        <v>1.3489641241104611</v>
      </c>
      <c r="G5706">
        <v>0</v>
      </c>
    </row>
    <row r="5707" spans="5:7" x14ac:dyDescent="0.3">
      <c r="E5707">
        <f t="shared" si="90"/>
        <v>5706</v>
      </c>
      <c r="F5707">
        <v>0.25761439144303799</v>
      </c>
      <c r="G5707">
        <v>0</v>
      </c>
    </row>
    <row r="5708" spans="5:7" x14ac:dyDescent="0.3">
      <c r="E5708">
        <f t="shared" si="90"/>
        <v>5707</v>
      </c>
      <c r="F5708">
        <v>4.5465003260538879</v>
      </c>
      <c r="G5708">
        <v>0</v>
      </c>
    </row>
    <row r="5709" spans="5:7" x14ac:dyDescent="0.3">
      <c r="E5709">
        <f t="shared" si="90"/>
        <v>5708</v>
      </c>
      <c r="F5709">
        <v>0.5633372053834883</v>
      </c>
      <c r="G5709">
        <v>0</v>
      </c>
    </row>
    <row r="5710" spans="5:7" x14ac:dyDescent="0.3">
      <c r="E5710">
        <f t="shared" si="90"/>
        <v>5709</v>
      </c>
      <c r="F5710">
        <v>2.106691316576506</v>
      </c>
      <c r="G5710">
        <v>0</v>
      </c>
    </row>
    <row r="5711" spans="5:7" x14ac:dyDescent="0.3">
      <c r="E5711">
        <f t="shared" si="90"/>
        <v>5710</v>
      </c>
      <c r="F5711">
        <v>10.066753948592766</v>
      </c>
      <c r="G5711">
        <v>1</v>
      </c>
    </row>
    <row r="5712" spans="5:7" x14ac:dyDescent="0.3">
      <c r="E5712">
        <f t="shared" si="90"/>
        <v>5711</v>
      </c>
      <c r="F5712">
        <v>8.4268983335666956</v>
      </c>
      <c r="G5712">
        <v>1</v>
      </c>
    </row>
    <row r="5713" spans="5:7" x14ac:dyDescent="0.3">
      <c r="E5713">
        <f t="shared" si="90"/>
        <v>5712</v>
      </c>
      <c r="F5713">
        <v>1.8232210823162553</v>
      </c>
      <c r="G5713">
        <v>0</v>
      </c>
    </row>
    <row r="5714" spans="5:7" x14ac:dyDescent="0.3">
      <c r="E5714">
        <f t="shared" si="90"/>
        <v>5713</v>
      </c>
      <c r="F5714">
        <v>5.1973362389264306</v>
      </c>
      <c r="G5714">
        <v>0</v>
      </c>
    </row>
    <row r="5715" spans="5:7" x14ac:dyDescent="0.3">
      <c r="E5715">
        <f t="shared" si="90"/>
        <v>5714</v>
      </c>
      <c r="F5715">
        <v>0.67938472497911451</v>
      </c>
      <c r="G5715">
        <v>0</v>
      </c>
    </row>
    <row r="5716" spans="5:7" x14ac:dyDescent="0.3">
      <c r="E5716">
        <f t="shared" si="90"/>
        <v>5715</v>
      </c>
      <c r="F5716">
        <v>7.1122424314818478</v>
      </c>
      <c r="G5716">
        <v>1</v>
      </c>
    </row>
    <row r="5717" spans="5:7" x14ac:dyDescent="0.3">
      <c r="E5717">
        <f t="shared" si="90"/>
        <v>5716</v>
      </c>
      <c r="F5717">
        <v>10.327361419306268</v>
      </c>
      <c r="G5717">
        <v>1</v>
      </c>
    </row>
    <row r="5718" spans="5:7" x14ac:dyDescent="0.3">
      <c r="E5718">
        <f t="shared" si="90"/>
        <v>5717</v>
      </c>
      <c r="F5718">
        <v>1.305806979036205</v>
      </c>
      <c r="G5718">
        <v>0</v>
      </c>
    </row>
    <row r="5719" spans="5:7" x14ac:dyDescent="0.3">
      <c r="E5719">
        <f t="shared" si="90"/>
        <v>5718</v>
      </c>
      <c r="F5719">
        <v>5.140535664504025</v>
      </c>
      <c r="G5719">
        <v>0</v>
      </c>
    </row>
    <row r="5720" spans="5:7" x14ac:dyDescent="0.3">
      <c r="E5720">
        <f t="shared" si="90"/>
        <v>5719</v>
      </c>
      <c r="F5720">
        <v>0.94474802122670176</v>
      </c>
      <c r="G5720">
        <v>0</v>
      </c>
    </row>
    <row r="5721" spans="5:7" x14ac:dyDescent="0.3">
      <c r="E5721">
        <f t="shared" si="90"/>
        <v>5720</v>
      </c>
      <c r="F5721">
        <v>5.8330216118354334</v>
      </c>
      <c r="G5721">
        <v>0</v>
      </c>
    </row>
    <row r="5722" spans="5:7" x14ac:dyDescent="0.3">
      <c r="E5722">
        <f t="shared" si="90"/>
        <v>5721</v>
      </c>
      <c r="F5722">
        <v>10.761508701435602</v>
      </c>
      <c r="G5722">
        <v>1</v>
      </c>
    </row>
    <row r="5723" spans="5:7" x14ac:dyDescent="0.3">
      <c r="E5723">
        <f t="shared" si="90"/>
        <v>5722</v>
      </c>
      <c r="F5723">
        <v>1.0261508330478359</v>
      </c>
      <c r="G5723">
        <v>0</v>
      </c>
    </row>
    <row r="5724" spans="5:7" x14ac:dyDescent="0.3">
      <c r="E5724">
        <f t="shared" si="90"/>
        <v>5723</v>
      </c>
      <c r="F5724">
        <v>0.38896346451473485</v>
      </c>
      <c r="G5724">
        <v>0</v>
      </c>
    </row>
    <row r="5725" spans="5:7" x14ac:dyDescent="0.3">
      <c r="E5725">
        <f t="shared" si="90"/>
        <v>5724</v>
      </c>
      <c r="F5725">
        <v>3.8365395526680768</v>
      </c>
      <c r="G5725">
        <v>0</v>
      </c>
    </row>
    <row r="5726" spans="5:7" x14ac:dyDescent="0.3">
      <c r="E5726">
        <f t="shared" si="90"/>
        <v>5725</v>
      </c>
      <c r="F5726">
        <v>5.6837619183983588</v>
      </c>
      <c r="G5726">
        <v>0</v>
      </c>
    </row>
    <row r="5727" spans="5:7" x14ac:dyDescent="0.3">
      <c r="E5727">
        <f t="shared" si="90"/>
        <v>5726</v>
      </c>
      <c r="F5727">
        <v>1.4843918384821562</v>
      </c>
      <c r="G5727">
        <v>0</v>
      </c>
    </row>
    <row r="5728" spans="5:7" x14ac:dyDescent="0.3">
      <c r="E5728">
        <f t="shared" si="90"/>
        <v>5727</v>
      </c>
      <c r="F5728">
        <v>3.045606767288962</v>
      </c>
      <c r="G5728">
        <v>0</v>
      </c>
    </row>
    <row r="5729" spans="5:7" x14ac:dyDescent="0.3">
      <c r="E5729">
        <f t="shared" si="90"/>
        <v>5728</v>
      </c>
      <c r="F5729">
        <v>0.82428003556780538</v>
      </c>
      <c r="G5729">
        <v>0</v>
      </c>
    </row>
    <row r="5730" spans="5:7" x14ac:dyDescent="0.3">
      <c r="E5730">
        <f t="shared" si="90"/>
        <v>5729</v>
      </c>
      <c r="F5730">
        <v>5.5131224674565171</v>
      </c>
      <c r="G5730">
        <v>0</v>
      </c>
    </row>
    <row r="5731" spans="5:7" x14ac:dyDescent="0.3">
      <c r="E5731">
        <f t="shared" si="90"/>
        <v>5730</v>
      </c>
      <c r="F5731">
        <v>7.2409162418375663</v>
      </c>
      <c r="G5731">
        <v>1</v>
      </c>
    </row>
    <row r="5732" spans="5:7" x14ac:dyDescent="0.3">
      <c r="E5732">
        <f t="shared" si="90"/>
        <v>5731</v>
      </c>
      <c r="F5732">
        <v>2.1985491181714352</v>
      </c>
      <c r="G5732">
        <v>0</v>
      </c>
    </row>
    <row r="5733" spans="5:7" x14ac:dyDescent="0.3">
      <c r="E5733">
        <f t="shared" si="90"/>
        <v>5732</v>
      </c>
      <c r="F5733">
        <v>0.13928335101075456</v>
      </c>
      <c r="G5733">
        <v>0</v>
      </c>
    </row>
    <row r="5734" spans="5:7" x14ac:dyDescent="0.3">
      <c r="E5734">
        <f t="shared" si="90"/>
        <v>5733</v>
      </c>
      <c r="F5734">
        <v>0.65451292479201606</v>
      </c>
      <c r="G5734">
        <v>0</v>
      </c>
    </row>
    <row r="5735" spans="5:7" x14ac:dyDescent="0.3">
      <c r="E5735">
        <f t="shared" si="90"/>
        <v>5734</v>
      </c>
      <c r="F5735">
        <v>11.455025652746928</v>
      </c>
      <c r="G5735">
        <v>1</v>
      </c>
    </row>
    <row r="5736" spans="5:7" x14ac:dyDescent="0.3">
      <c r="E5736">
        <f t="shared" si="90"/>
        <v>5735</v>
      </c>
      <c r="F5736">
        <v>4.5827369499564279</v>
      </c>
      <c r="G5736">
        <v>0</v>
      </c>
    </row>
    <row r="5737" spans="5:7" x14ac:dyDescent="0.3">
      <c r="E5737">
        <f t="shared" si="90"/>
        <v>5736</v>
      </c>
      <c r="F5737">
        <v>6.4716621410311586</v>
      </c>
      <c r="G5737">
        <v>0</v>
      </c>
    </row>
    <row r="5738" spans="5:7" x14ac:dyDescent="0.3">
      <c r="E5738">
        <f t="shared" si="90"/>
        <v>5737</v>
      </c>
      <c r="F5738">
        <v>3.2228111390260379</v>
      </c>
      <c r="G5738">
        <v>0</v>
      </c>
    </row>
    <row r="5739" spans="5:7" x14ac:dyDescent="0.3">
      <c r="E5739">
        <f t="shared" si="90"/>
        <v>5738</v>
      </c>
      <c r="F5739">
        <v>2.8279288138367473</v>
      </c>
      <c r="G5739">
        <v>0</v>
      </c>
    </row>
    <row r="5740" spans="5:7" x14ac:dyDescent="0.3">
      <c r="E5740">
        <f t="shared" si="90"/>
        <v>5739</v>
      </c>
      <c r="F5740">
        <v>7.8067771673689297</v>
      </c>
      <c r="G5740">
        <v>1</v>
      </c>
    </row>
    <row r="5741" spans="5:7" x14ac:dyDescent="0.3">
      <c r="E5741">
        <f t="shared" si="90"/>
        <v>5740</v>
      </c>
      <c r="F5741">
        <v>3.8591221791994923</v>
      </c>
      <c r="G5741">
        <v>0</v>
      </c>
    </row>
    <row r="5742" spans="5:7" x14ac:dyDescent="0.3">
      <c r="E5742">
        <f t="shared" si="90"/>
        <v>5741</v>
      </c>
      <c r="F5742">
        <v>2.9349928003898791</v>
      </c>
      <c r="G5742">
        <v>0</v>
      </c>
    </row>
    <row r="5743" spans="5:7" x14ac:dyDescent="0.3">
      <c r="E5743">
        <f t="shared" si="90"/>
        <v>5742</v>
      </c>
      <c r="F5743">
        <v>4.7730621521812537</v>
      </c>
      <c r="G5743">
        <v>0</v>
      </c>
    </row>
    <row r="5744" spans="5:7" x14ac:dyDescent="0.3">
      <c r="E5744">
        <f t="shared" si="90"/>
        <v>5743</v>
      </c>
      <c r="F5744">
        <v>8.8989859181422855</v>
      </c>
      <c r="G5744">
        <v>1</v>
      </c>
    </row>
    <row r="5745" spans="5:7" x14ac:dyDescent="0.3">
      <c r="E5745">
        <f t="shared" si="90"/>
        <v>5744</v>
      </c>
      <c r="F5745">
        <v>10.394735849070704</v>
      </c>
      <c r="G5745">
        <v>1</v>
      </c>
    </row>
    <row r="5746" spans="5:7" x14ac:dyDescent="0.3">
      <c r="E5746">
        <f t="shared" si="90"/>
        <v>5745</v>
      </c>
      <c r="F5746">
        <v>2.5506827657092632</v>
      </c>
      <c r="G5746">
        <v>0</v>
      </c>
    </row>
    <row r="5747" spans="5:7" x14ac:dyDescent="0.3">
      <c r="E5747">
        <f t="shared" si="90"/>
        <v>5746</v>
      </c>
      <c r="F5747">
        <v>5.9756613985247249</v>
      </c>
      <c r="G5747">
        <v>0</v>
      </c>
    </row>
    <row r="5748" spans="5:7" x14ac:dyDescent="0.3">
      <c r="E5748">
        <f t="shared" si="90"/>
        <v>5747</v>
      </c>
      <c r="F5748">
        <v>6.1470872019888025</v>
      </c>
      <c r="G5748">
        <v>0</v>
      </c>
    </row>
    <row r="5749" spans="5:7" x14ac:dyDescent="0.3">
      <c r="E5749">
        <f t="shared" si="90"/>
        <v>5748</v>
      </c>
      <c r="F5749">
        <v>0.92881858977030496</v>
      </c>
      <c r="G5749">
        <v>0</v>
      </c>
    </row>
    <row r="5750" spans="5:7" x14ac:dyDescent="0.3">
      <c r="E5750">
        <f t="shared" si="90"/>
        <v>5749</v>
      </c>
      <c r="F5750">
        <v>5.5881566449226527</v>
      </c>
      <c r="G5750">
        <v>0</v>
      </c>
    </row>
    <row r="5751" spans="5:7" x14ac:dyDescent="0.3">
      <c r="E5751">
        <f t="shared" si="90"/>
        <v>5750</v>
      </c>
      <c r="F5751">
        <v>2.5539923441288632</v>
      </c>
      <c r="G5751">
        <v>0</v>
      </c>
    </row>
    <row r="5752" spans="5:7" x14ac:dyDescent="0.3">
      <c r="E5752">
        <f t="shared" si="90"/>
        <v>5751</v>
      </c>
      <c r="F5752">
        <v>7.2752483593389758</v>
      </c>
      <c r="G5752">
        <v>1</v>
      </c>
    </row>
    <row r="5753" spans="5:7" x14ac:dyDescent="0.3">
      <c r="E5753">
        <f t="shared" si="90"/>
        <v>5752</v>
      </c>
      <c r="F5753">
        <v>3.4881427467930797</v>
      </c>
      <c r="G5753">
        <v>0</v>
      </c>
    </row>
    <row r="5754" spans="5:7" x14ac:dyDescent="0.3">
      <c r="E5754">
        <f t="shared" si="90"/>
        <v>5753</v>
      </c>
      <c r="F5754">
        <v>4.2070866315794824</v>
      </c>
      <c r="G5754">
        <v>0</v>
      </c>
    </row>
    <row r="5755" spans="5:7" x14ac:dyDescent="0.3">
      <c r="E5755">
        <f t="shared" si="90"/>
        <v>5754</v>
      </c>
      <c r="F5755">
        <v>4.6867069096239904</v>
      </c>
      <c r="G5755">
        <v>0</v>
      </c>
    </row>
    <row r="5756" spans="5:7" x14ac:dyDescent="0.3">
      <c r="E5756">
        <f t="shared" si="90"/>
        <v>5755</v>
      </c>
      <c r="F5756">
        <v>1.8269514150832613</v>
      </c>
      <c r="G5756">
        <v>0</v>
      </c>
    </row>
    <row r="5757" spans="5:7" x14ac:dyDescent="0.3">
      <c r="E5757">
        <f t="shared" si="90"/>
        <v>5756</v>
      </c>
      <c r="F5757">
        <v>6.2934192171471395</v>
      </c>
      <c r="G5757">
        <v>0</v>
      </c>
    </row>
    <row r="5758" spans="5:7" x14ac:dyDescent="0.3">
      <c r="E5758">
        <f t="shared" si="90"/>
        <v>5757</v>
      </c>
      <c r="F5758">
        <v>9.0516733075465936</v>
      </c>
      <c r="G5758">
        <v>1</v>
      </c>
    </row>
    <row r="5759" spans="5:7" x14ac:dyDescent="0.3">
      <c r="E5759">
        <f t="shared" si="90"/>
        <v>5758</v>
      </c>
      <c r="F5759">
        <v>0.79021033708733257</v>
      </c>
      <c r="G5759">
        <v>0</v>
      </c>
    </row>
    <row r="5760" spans="5:7" x14ac:dyDescent="0.3">
      <c r="E5760">
        <f t="shared" si="90"/>
        <v>5759</v>
      </c>
      <c r="F5760">
        <v>1.9851155918376628</v>
      </c>
      <c r="G5760">
        <v>0</v>
      </c>
    </row>
    <row r="5761" spans="5:7" x14ac:dyDescent="0.3">
      <c r="E5761">
        <f t="shared" si="90"/>
        <v>5760</v>
      </c>
      <c r="F5761">
        <v>4.5370872887454263</v>
      </c>
      <c r="G5761">
        <v>0</v>
      </c>
    </row>
    <row r="5762" spans="5:7" x14ac:dyDescent="0.3">
      <c r="E5762">
        <f t="shared" si="90"/>
        <v>5761</v>
      </c>
      <c r="F5762">
        <v>0.32776613921424808</v>
      </c>
      <c r="G5762">
        <v>0</v>
      </c>
    </row>
    <row r="5763" spans="5:7" x14ac:dyDescent="0.3">
      <c r="E5763">
        <f t="shared" si="90"/>
        <v>5762</v>
      </c>
      <c r="F5763">
        <v>1.5653623391603162</v>
      </c>
      <c r="G5763">
        <v>0</v>
      </c>
    </row>
    <row r="5764" spans="5:7" x14ac:dyDescent="0.3">
      <c r="E5764">
        <f t="shared" ref="E5764:E5827" si="91">E5763+1</f>
        <v>5763</v>
      </c>
      <c r="F5764">
        <v>3.7299922545445785</v>
      </c>
      <c r="G5764">
        <v>0</v>
      </c>
    </row>
    <row r="5765" spans="5:7" x14ac:dyDescent="0.3">
      <c r="E5765">
        <f t="shared" si="91"/>
        <v>5764</v>
      </c>
      <c r="F5765">
        <v>4.1671342122272694</v>
      </c>
      <c r="G5765">
        <v>0</v>
      </c>
    </row>
    <row r="5766" spans="5:7" x14ac:dyDescent="0.3">
      <c r="E5766">
        <f t="shared" si="91"/>
        <v>5765</v>
      </c>
      <c r="F5766">
        <v>1.759758636052678</v>
      </c>
      <c r="G5766">
        <v>0</v>
      </c>
    </row>
    <row r="5767" spans="5:7" x14ac:dyDescent="0.3">
      <c r="E5767">
        <f t="shared" si="91"/>
        <v>5766</v>
      </c>
      <c r="F5767">
        <v>5.8502211434947506</v>
      </c>
      <c r="G5767">
        <v>0</v>
      </c>
    </row>
    <row r="5768" spans="5:7" x14ac:dyDescent="0.3">
      <c r="E5768">
        <f t="shared" si="91"/>
        <v>5767</v>
      </c>
      <c r="F5768">
        <v>2.8387037915320983</v>
      </c>
      <c r="G5768">
        <v>0</v>
      </c>
    </row>
    <row r="5769" spans="5:7" x14ac:dyDescent="0.3">
      <c r="E5769">
        <f t="shared" si="91"/>
        <v>5768</v>
      </c>
      <c r="F5769">
        <v>4.8350598412060002</v>
      </c>
      <c r="G5769">
        <v>0</v>
      </c>
    </row>
    <row r="5770" spans="5:7" x14ac:dyDescent="0.3">
      <c r="E5770">
        <f t="shared" si="91"/>
        <v>5769</v>
      </c>
      <c r="F5770">
        <v>5.5413931491774315</v>
      </c>
      <c r="G5770">
        <v>0</v>
      </c>
    </row>
    <row r="5771" spans="5:7" x14ac:dyDescent="0.3">
      <c r="E5771">
        <f t="shared" si="91"/>
        <v>5770</v>
      </c>
      <c r="F5771">
        <v>6.2965719508338669</v>
      </c>
      <c r="G5771">
        <v>0</v>
      </c>
    </row>
    <row r="5772" spans="5:7" x14ac:dyDescent="0.3">
      <c r="E5772">
        <f t="shared" si="91"/>
        <v>5771</v>
      </c>
      <c r="F5772">
        <v>1.7271477101686237</v>
      </c>
      <c r="G5772">
        <v>0</v>
      </c>
    </row>
    <row r="5773" spans="5:7" x14ac:dyDescent="0.3">
      <c r="E5773">
        <f t="shared" si="91"/>
        <v>5772</v>
      </c>
      <c r="F5773">
        <v>5.7789066161891123</v>
      </c>
      <c r="G5773">
        <v>0</v>
      </c>
    </row>
    <row r="5774" spans="5:7" x14ac:dyDescent="0.3">
      <c r="E5774">
        <f t="shared" si="91"/>
        <v>5773</v>
      </c>
      <c r="F5774">
        <v>7.7699677125433375</v>
      </c>
      <c r="G5774">
        <v>1</v>
      </c>
    </row>
    <row r="5775" spans="5:7" x14ac:dyDescent="0.3">
      <c r="E5775">
        <f t="shared" si="91"/>
        <v>5774</v>
      </c>
      <c r="F5775">
        <v>0.58342922557480137</v>
      </c>
      <c r="G5775">
        <v>0</v>
      </c>
    </row>
    <row r="5776" spans="5:7" x14ac:dyDescent="0.3">
      <c r="E5776">
        <f t="shared" si="91"/>
        <v>5775</v>
      </c>
      <c r="F5776">
        <v>4.0035096344409142</v>
      </c>
      <c r="G5776">
        <v>0</v>
      </c>
    </row>
    <row r="5777" spans="5:7" x14ac:dyDescent="0.3">
      <c r="E5777">
        <f t="shared" si="91"/>
        <v>5776</v>
      </c>
      <c r="F5777">
        <v>7.0853884612879341</v>
      </c>
      <c r="G5777">
        <v>1</v>
      </c>
    </row>
    <row r="5778" spans="5:7" x14ac:dyDescent="0.3">
      <c r="E5778">
        <f t="shared" si="91"/>
        <v>5777</v>
      </c>
      <c r="F5778">
        <v>4.8421023675818997</v>
      </c>
      <c r="G5778">
        <v>0</v>
      </c>
    </row>
    <row r="5779" spans="5:7" x14ac:dyDescent="0.3">
      <c r="E5779">
        <f t="shared" si="91"/>
        <v>5778</v>
      </c>
      <c r="F5779">
        <v>4.8360394060845682</v>
      </c>
      <c r="G5779">
        <v>0</v>
      </c>
    </row>
    <row r="5780" spans="5:7" x14ac:dyDescent="0.3">
      <c r="E5780">
        <f t="shared" si="91"/>
        <v>5779</v>
      </c>
      <c r="F5780">
        <v>4.1903687215420797</v>
      </c>
      <c r="G5780">
        <v>0</v>
      </c>
    </row>
    <row r="5781" spans="5:7" x14ac:dyDescent="0.3">
      <c r="E5781">
        <f t="shared" si="91"/>
        <v>5780</v>
      </c>
      <c r="F5781">
        <v>7.5482593579177042</v>
      </c>
      <c r="G5781">
        <v>1</v>
      </c>
    </row>
    <row r="5782" spans="5:7" x14ac:dyDescent="0.3">
      <c r="E5782">
        <f t="shared" si="91"/>
        <v>5781</v>
      </c>
      <c r="F5782">
        <v>2.3349194364664378</v>
      </c>
      <c r="G5782">
        <v>0</v>
      </c>
    </row>
    <row r="5783" spans="5:7" x14ac:dyDescent="0.3">
      <c r="E5783">
        <f t="shared" si="91"/>
        <v>5782</v>
      </c>
      <c r="F5783">
        <v>5.2200269458966373</v>
      </c>
      <c r="G5783">
        <v>0</v>
      </c>
    </row>
    <row r="5784" spans="5:7" x14ac:dyDescent="0.3">
      <c r="E5784">
        <f t="shared" si="91"/>
        <v>5783</v>
      </c>
      <c r="F5784">
        <v>3.2031636918318531</v>
      </c>
      <c r="G5784">
        <v>0</v>
      </c>
    </row>
    <row r="5785" spans="5:7" x14ac:dyDescent="0.3">
      <c r="E5785">
        <f t="shared" si="91"/>
        <v>5784</v>
      </c>
      <c r="F5785">
        <v>8.5586978452396689</v>
      </c>
      <c r="G5785">
        <v>1</v>
      </c>
    </row>
    <row r="5786" spans="5:7" x14ac:dyDescent="0.3">
      <c r="E5786">
        <f t="shared" si="91"/>
        <v>5785</v>
      </c>
      <c r="F5786">
        <v>1.899090857954731</v>
      </c>
      <c r="G5786">
        <v>0</v>
      </c>
    </row>
    <row r="5787" spans="5:7" x14ac:dyDescent="0.3">
      <c r="E5787">
        <f t="shared" si="91"/>
        <v>5786</v>
      </c>
      <c r="F5787">
        <v>10.071658822048395</v>
      </c>
      <c r="G5787">
        <v>1</v>
      </c>
    </row>
    <row r="5788" spans="5:7" x14ac:dyDescent="0.3">
      <c r="E5788">
        <f t="shared" si="91"/>
        <v>5787</v>
      </c>
      <c r="F5788">
        <v>2.1497951471763206</v>
      </c>
      <c r="G5788">
        <v>0</v>
      </c>
    </row>
    <row r="5789" spans="5:7" x14ac:dyDescent="0.3">
      <c r="E5789">
        <f t="shared" si="91"/>
        <v>5788</v>
      </c>
      <c r="F5789">
        <v>4.7080795040255063</v>
      </c>
      <c r="G5789">
        <v>0</v>
      </c>
    </row>
    <row r="5790" spans="5:7" x14ac:dyDescent="0.3">
      <c r="E5790">
        <f t="shared" si="91"/>
        <v>5789</v>
      </c>
      <c r="F5790">
        <v>1.8934814020307944</v>
      </c>
      <c r="G5790">
        <v>0</v>
      </c>
    </row>
    <row r="5791" spans="5:7" x14ac:dyDescent="0.3">
      <c r="E5791">
        <f t="shared" si="91"/>
        <v>5790</v>
      </c>
      <c r="F5791">
        <v>1.9591527021953168</v>
      </c>
      <c r="G5791">
        <v>0</v>
      </c>
    </row>
    <row r="5792" spans="5:7" x14ac:dyDescent="0.3">
      <c r="E5792">
        <f t="shared" si="91"/>
        <v>5791</v>
      </c>
      <c r="F5792">
        <v>5.7439281794566979</v>
      </c>
      <c r="G5792">
        <v>0</v>
      </c>
    </row>
    <row r="5793" spans="5:7" x14ac:dyDescent="0.3">
      <c r="E5793">
        <f t="shared" si="91"/>
        <v>5792</v>
      </c>
      <c r="F5793">
        <v>4.0195831071655643</v>
      </c>
      <c r="G5793">
        <v>0</v>
      </c>
    </row>
    <row r="5794" spans="5:7" x14ac:dyDescent="0.3">
      <c r="E5794">
        <f t="shared" si="91"/>
        <v>5793</v>
      </c>
      <c r="F5794">
        <v>4.2401385905549525</v>
      </c>
      <c r="G5794">
        <v>0</v>
      </c>
    </row>
    <row r="5795" spans="5:7" x14ac:dyDescent="0.3">
      <c r="E5795">
        <f t="shared" si="91"/>
        <v>5794</v>
      </c>
      <c r="F5795">
        <v>5.6182492189772137</v>
      </c>
      <c r="G5795">
        <v>0</v>
      </c>
    </row>
    <row r="5796" spans="5:7" x14ac:dyDescent="0.3">
      <c r="E5796">
        <f t="shared" si="91"/>
        <v>5795</v>
      </c>
      <c r="F5796">
        <v>3.3551085398741027</v>
      </c>
      <c r="G5796">
        <v>0</v>
      </c>
    </row>
    <row r="5797" spans="5:7" x14ac:dyDescent="0.3">
      <c r="E5797">
        <f t="shared" si="91"/>
        <v>5796</v>
      </c>
      <c r="F5797">
        <v>0.32890235244735311</v>
      </c>
      <c r="G5797">
        <v>0</v>
      </c>
    </row>
    <row r="5798" spans="5:7" x14ac:dyDescent="0.3">
      <c r="E5798">
        <f t="shared" si="91"/>
        <v>5797</v>
      </c>
      <c r="F5798">
        <v>7.2326944460275397</v>
      </c>
      <c r="G5798">
        <v>1</v>
      </c>
    </row>
    <row r="5799" spans="5:7" x14ac:dyDescent="0.3">
      <c r="E5799">
        <f t="shared" si="91"/>
        <v>5798</v>
      </c>
      <c r="F5799">
        <v>4.0694274014543614</v>
      </c>
      <c r="G5799">
        <v>0</v>
      </c>
    </row>
    <row r="5800" spans="5:7" x14ac:dyDescent="0.3">
      <c r="E5800">
        <f t="shared" si="91"/>
        <v>5799</v>
      </c>
      <c r="F5800">
        <v>9.6251940391673063</v>
      </c>
      <c r="G5800">
        <v>1</v>
      </c>
    </row>
    <row r="5801" spans="5:7" x14ac:dyDescent="0.3">
      <c r="E5801">
        <f t="shared" si="91"/>
        <v>5800</v>
      </c>
      <c r="F5801">
        <v>7.7153730017007502</v>
      </c>
      <c r="G5801">
        <v>1</v>
      </c>
    </row>
    <row r="5802" spans="5:7" x14ac:dyDescent="0.3">
      <c r="E5802">
        <f t="shared" si="91"/>
        <v>5801</v>
      </c>
      <c r="F5802">
        <v>3.5795917751952655</v>
      </c>
      <c r="G5802">
        <v>0</v>
      </c>
    </row>
    <row r="5803" spans="5:7" x14ac:dyDescent="0.3">
      <c r="E5803">
        <f t="shared" si="91"/>
        <v>5802</v>
      </c>
      <c r="F5803">
        <v>1.479705917135685</v>
      </c>
      <c r="G5803">
        <v>0</v>
      </c>
    </row>
    <row r="5804" spans="5:7" x14ac:dyDescent="0.3">
      <c r="E5804">
        <f t="shared" si="91"/>
        <v>5803</v>
      </c>
      <c r="F5804">
        <v>1.4084295734638972</v>
      </c>
      <c r="G5804">
        <v>0</v>
      </c>
    </row>
    <row r="5805" spans="5:7" x14ac:dyDescent="0.3">
      <c r="E5805">
        <f t="shared" si="91"/>
        <v>5804</v>
      </c>
      <c r="F5805">
        <v>6.2982771790134127</v>
      </c>
      <c r="G5805">
        <v>0</v>
      </c>
    </row>
    <row r="5806" spans="5:7" x14ac:dyDescent="0.3">
      <c r="E5806">
        <f t="shared" si="91"/>
        <v>5805</v>
      </c>
      <c r="F5806">
        <v>1.0885977853000037</v>
      </c>
      <c r="G5806">
        <v>0</v>
      </c>
    </row>
    <row r="5807" spans="5:7" x14ac:dyDescent="0.3">
      <c r="E5807">
        <f t="shared" si="91"/>
        <v>5806</v>
      </c>
      <c r="F5807">
        <v>4.1221072785503559</v>
      </c>
      <c r="G5807">
        <v>0</v>
      </c>
    </row>
    <row r="5808" spans="5:7" x14ac:dyDescent="0.3">
      <c r="E5808">
        <f t="shared" si="91"/>
        <v>5807</v>
      </c>
      <c r="F5808">
        <v>8.4565724794013217</v>
      </c>
      <c r="G5808">
        <v>1</v>
      </c>
    </row>
    <row r="5809" spans="5:7" x14ac:dyDescent="0.3">
      <c r="E5809">
        <f t="shared" si="91"/>
        <v>5808</v>
      </c>
      <c r="F5809">
        <v>1.6204586210900622</v>
      </c>
      <c r="G5809">
        <v>0</v>
      </c>
    </row>
    <row r="5810" spans="5:7" x14ac:dyDescent="0.3">
      <c r="E5810">
        <f t="shared" si="91"/>
        <v>5809</v>
      </c>
      <c r="F5810">
        <v>1.1523026009037154</v>
      </c>
      <c r="G5810">
        <v>0</v>
      </c>
    </row>
    <row r="5811" spans="5:7" x14ac:dyDescent="0.3">
      <c r="E5811">
        <f t="shared" si="91"/>
        <v>5810</v>
      </c>
      <c r="F5811">
        <v>0.70570394179601115</v>
      </c>
      <c r="G5811">
        <v>0</v>
      </c>
    </row>
    <row r="5812" spans="5:7" x14ac:dyDescent="0.3">
      <c r="E5812">
        <f t="shared" si="91"/>
        <v>5811</v>
      </c>
      <c r="F5812">
        <v>6.5114927165666012</v>
      </c>
      <c r="G5812">
        <v>0</v>
      </c>
    </row>
    <row r="5813" spans="5:7" x14ac:dyDescent="0.3">
      <c r="E5813">
        <f t="shared" si="91"/>
        <v>5812</v>
      </c>
      <c r="F5813">
        <v>10.71399360808914</v>
      </c>
      <c r="G5813">
        <v>1</v>
      </c>
    </row>
    <row r="5814" spans="5:7" x14ac:dyDescent="0.3">
      <c r="E5814">
        <f t="shared" si="91"/>
        <v>5813</v>
      </c>
      <c r="F5814">
        <v>1.2762350403028189</v>
      </c>
      <c r="G5814">
        <v>0</v>
      </c>
    </row>
    <row r="5815" spans="5:7" x14ac:dyDescent="0.3">
      <c r="E5815">
        <f t="shared" si="91"/>
        <v>5814</v>
      </c>
      <c r="F5815">
        <v>5.7147149012730614</v>
      </c>
      <c r="G5815">
        <v>0</v>
      </c>
    </row>
    <row r="5816" spans="5:7" x14ac:dyDescent="0.3">
      <c r="E5816">
        <f t="shared" si="91"/>
        <v>5815</v>
      </c>
      <c r="F5816">
        <v>3.8911984275823333</v>
      </c>
      <c r="G5816">
        <v>0</v>
      </c>
    </row>
    <row r="5817" spans="5:7" x14ac:dyDescent="0.3">
      <c r="E5817">
        <f t="shared" si="91"/>
        <v>5816</v>
      </c>
      <c r="F5817">
        <v>1.6670871758492021</v>
      </c>
      <c r="G5817">
        <v>0</v>
      </c>
    </row>
    <row r="5818" spans="5:7" x14ac:dyDescent="0.3">
      <c r="E5818">
        <f t="shared" si="91"/>
        <v>5817</v>
      </c>
      <c r="F5818">
        <v>3.1990567629955402</v>
      </c>
      <c r="G5818">
        <v>0</v>
      </c>
    </row>
    <row r="5819" spans="5:7" x14ac:dyDescent="0.3">
      <c r="E5819">
        <f t="shared" si="91"/>
        <v>5818</v>
      </c>
      <c r="F5819">
        <v>5.154539340330933</v>
      </c>
      <c r="G5819">
        <v>0</v>
      </c>
    </row>
    <row r="5820" spans="5:7" x14ac:dyDescent="0.3">
      <c r="E5820">
        <f t="shared" si="91"/>
        <v>5819</v>
      </c>
      <c r="F5820">
        <v>7.2531320175212501</v>
      </c>
      <c r="G5820">
        <v>1</v>
      </c>
    </row>
    <row r="5821" spans="5:7" x14ac:dyDescent="0.3">
      <c r="E5821">
        <f t="shared" si="91"/>
        <v>5820</v>
      </c>
      <c r="F5821">
        <v>2.5443817004912916</v>
      </c>
      <c r="G5821">
        <v>0</v>
      </c>
    </row>
    <row r="5822" spans="5:7" x14ac:dyDescent="0.3">
      <c r="E5822">
        <f t="shared" si="91"/>
        <v>5821</v>
      </c>
      <c r="F5822">
        <v>4.8127083924830742</v>
      </c>
      <c r="G5822">
        <v>0</v>
      </c>
    </row>
    <row r="5823" spans="5:7" x14ac:dyDescent="0.3">
      <c r="E5823">
        <f t="shared" si="91"/>
        <v>5822</v>
      </c>
      <c r="F5823">
        <v>1.1078041660096696</v>
      </c>
      <c r="G5823">
        <v>0</v>
      </c>
    </row>
    <row r="5824" spans="5:7" x14ac:dyDescent="0.3">
      <c r="E5824">
        <f t="shared" si="91"/>
        <v>5823</v>
      </c>
      <c r="F5824">
        <v>0.20783956111978838</v>
      </c>
      <c r="G5824">
        <v>0</v>
      </c>
    </row>
    <row r="5825" spans="5:7" x14ac:dyDescent="0.3">
      <c r="E5825">
        <f t="shared" si="91"/>
        <v>5824</v>
      </c>
      <c r="F5825">
        <v>0.21912605737214141</v>
      </c>
      <c r="G5825">
        <v>0</v>
      </c>
    </row>
    <row r="5826" spans="5:7" x14ac:dyDescent="0.3">
      <c r="E5826">
        <f t="shared" si="91"/>
        <v>5825</v>
      </c>
      <c r="F5826">
        <v>3.3570909129539714</v>
      </c>
      <c r="G5826">
        <v>0</v>
      </c>
    </row>
    <row r="5827" spans="5:7" x14ac:dyDescent="0.3">
      <c r="E5827">
        <f t="shared" si="91"/>
        <v>5826</v>
      </c>
      <c r="F5827">
        <v>6.9551951570285668</v>
      </c>
      <c r="G5827">
        <v>0</v>
      </c>
    </row>
    <row r="5828" spans="5:7" x14ac:dyDescent="0.3">
      <c r="E5828">
        <f t="shared" ref="E5828:E5891" si="92">E5827+1</f>
        <v>5827</v>
      </c>
      <c r="F5828">
        <v>1.2879185436422897</v>
      </c>
      <c r="G5828">
        <v>0</v>
      </c>
    </row>
    <row r="5829" spans="5:7" x14ac:dyDescent="0.3">
      <c r="E5829">
        <f t="shared" si="92"/>
        <v>5828</v>
      </c>
      <c r="F5829">
        <v>4.8423598231462108</v>
      </c>
      <c r="G5829">
        <v>0</v>
      </c>
    </row>
    <row r="5830" spans="5:7" x14ac:dyDescent="0.3">
      <c r="E5830">
        <f t="shared" si="92"/>
        <v>5829</v>
      </c>
      <c r="F5830">
        <v>0.78061100041062648</v>
      </c>
      <c r="G5830">
        <v>0</v>
      </c>
    </row>
    <row r="5831" spans="5:7" x14ac:dyDescent="0.3">
      <c r="E5831">
        <f t="shared" si="92"/>
        <v>5830</v>
      </c>
      <c r="F5831">
        <v>1.9217566101924692</v>
      </c>
      <c r="G5831">
        <v>0</v>
      </c>
    </row>
    <row r="5832" spans="5:7" x14ac:dyDescent="0.3">
      <c r="E5832">
        <f t="shared" si="92"/>
        <v>5831</v>
      </c>
      <c r="F5832">
        <v>3.5775268523346813</v>
      </c>
      <c r="G5832">
        <v>0</v>
      </c>
    </row>
    <row r="5833" spans="5:7" x14ac:dyDescent="0.3">
      <c r="E5833">
        <f t="shared" si="92"/>
        <v>5832</v>
      </c>
      <c r="F5833">
        <v>2.5067673517691671</v>
      </c>
      <c r="G5833">
        <v>0</v>
      </c>
    </row>
    <row r="5834" spans="5:7" x14ac:dyDescent="0.3">
      <c r="E5834">
        <f t="shared" si="92"/>
        <v>5833</v>
      </c>
      <c r="F5834">
        <v>1.7322553273677432</v>
      </c>
      <c r="G5834">
        <v>0</v>
      </c>
    </row>
    <row r="5835" spans="5:7" x14ac:dyDescent="0.3">
      <c r="E5835">
        <f t="shared" si="92"/>
        <v>5834</v>
      </c>
      <c r="F5835">
        <v>1.4486151152987812</v>
      </c>
      <c r="G5835">
        <v>0</v>
      </c>
    </row>
    <row r="5836" spans="5:7" x14ac:dyDescent="0.3">
      <c r="E5836">
        <f t="shared" si="92"/>
        <v>5835</v>
      </c>
      <c r="F5836">
        <v>2.9020674503154584</v>
      </c>
      <c r="G5836">
        <v>0</v>
      </c>
    </row>
    <row r="5837" spans="5:7" x14ac:dyDescent="0.3">
      <c r="E5837">
        <f t="shared" si="92"/>
        <v>5836</v>
      </c>
      <c r="F5837">
        <v>9.548341744072129</v>
      </c>
      <c r="G5837">
        <v>1</v>
      </c>
    </row>
    <row r="5838" spans="5:7" x14ac:dyDescent="0.3">
      <c r="E5838">
        <f t="shared" si="92"/>
        <v>5837</v>
      </c>
      <c r="F5838">
        <v>0.74952903742359611</v>
      </c>
      <c r="G5838">
        <v>0</v>
      </c>
    </row>
    <row r="5839" spans="5:7" x14ac:dyDescent="0.3">
      <c r="E5839">
        <f t="shared" si="92"/>
        <v>5838</v>
      </c>
      <c r="F5839">
        <v>1.4503609331224889</v>
      </c>
      <c r="G5839">
        <v>0</v>
      </c>
    </row>
    <row r="5840" spans="5:7" x14ac:dyDescent="0.3">
      <c r="E5840">
        <f t="shared" si="92"/>
        <v>5839</v>
      </c>
      <c r="F5840">
        <v>0.28268841866131772</v>
      </c>
      <c r="G5840">
        <v>0</v>
      </c>
    </row>
    <row r="5841" spans="5:7" x14ac:dyDescent="0.3">
      <c r="E5841">
        <f t="shared" si="92"/>
        <v>5840</v>
      </c>
      <c r="F5841">
        <v>3.2831459933993279</v>
      </c>
      <c r="G5841">
        <v>0</v>
      </c>
    </row>
    <row r="5842" spans="5:7" x14ac:dyDescent="0.3">
      <c r="E5842">
        <f t="shared" si="92"/>
        <v>5841</v>
      </c>
      <c r="F5842">
        <v>4.314634491486264</v>
      </c>
      <c r="G5842">
        <v>0</v>
      </c>
    </row>
    <row r="5843" spans="5:7" x14ac:dyDescent="0.3">
      <c r="E5843">
        <f t="shared" si="92"/>
        <v>5842</v>
      </c>
      <c r="F5843">
        <v>4.4201869152737974</v>
      </c>
      <c r="G5843">
        <v>0</v>
      </c>
    </row>
    <row r="5844" spans="5:7" x14ac:dyDescent="0.3">
      <c r="E5844">
        <f t="shared" si="92"/>
        <v>5843</v>
      </c>
      <c r="F5844">
        <v>1.5945344447131051</v>
      </c>
      <c r="G5844">
        <v>0</v>
      </c>
    </row>
    <row r="5845" spans="5:7" x14ac:dyDescent="0.3">
      <c r="E5845">
        <f t="shared" si="92"/>
        <v>5844</v>
      </c>
      <c r="F5845">
        <v>3.9000164829887289</v>
      </c>
      <c r="G5845">
        <v>0</v>
      </c>
    </row>
    <row r="5846" spans="5:7" x14ac:dyDescent="0.3">
      <c r="E5846">
        <f t="shared" si="92"/>
        <v>5845</v>
      </c>
      <c r="F5846">
        <v>10.599944254685708</v>
      </c>
      <c r="G5846">
        <v>1</v>
      </c>
    </row>
    <row r="5847" spans="5:7" x14ac:dyDescent="0.3">
      <c r="E5847">
        <f t="shared" si="92"/>
        <v>5846</v>
      </c>
      <c r="F5847">
        <v>1.3081012255027413</v>
      </c>
      <c r="G5847">
        <v>0</v>
      </c>
    </row>
    <row r="5848" spans="5:7" x14ac:dyDescent="0.3">
      <c r="E5848">
        <f t="shared" si="92"/>
        <v>5847</v>
      </c>
      <c r="F5848">
        <v>2.4728344948946303E-2</v>
      </c>
      <c r="G5848">
        <v>0</v>
      </c>
    </row>
    <row r="5849" spans="5:7" x14ac:dyDescent="0.3">
      <c r="E5849">
        <f t="shared" si="92"/>
        <v>5848</v>
      </c>
      <c r="F5849">
        <v>3.3153798177580707</v>
      </c>
      <c r="G5849">
        <v>0</v>
      </c>
    </row>
    <row r="5850" spans="5:7" x14ac:dyDescent="0.3">
      <c r="E5850">
        <f t="shared" si="92"/>
        <v>5849</v>
      </c>
      <c r="F5850">
        <v>5.1070053124891066</v>
      </c>
      <c r="G5850">
        <v>0</v>
      </c>
    </row>
    <row r="5851" spans="5:7" x14ac:dyDescent="0.3">
      <c r="E5851">
        <f t="shared" si="92"/>
        <v>5850</v>
      </c>
      <c r="F5851">
        <v>5.6467324909180858</v>
      </c>
      <c r="G5851">
        <v>0</v>
      </c>
    </row>
    <row r="5852" spans="5:7" x14ac:dyDescent="0.3">
      <c r="E5852">
        <f t="shared" si="92"/>
        <v>5851</v>
      </c>
      <c r="F5852">
        <v>1.5822975432322142</v>
      </c>
      <c r="G5852">
        <v>0</v>
      </c>
    </row>
    <row r="5853" spans="5:7" x14ac:dyDescent="0.3">
      <c r="E5853">
        <f t="shared" si="92"/>
        <v>5852</v>
      </c>
      <c r="F5853">
        <v>3.046835527397401</v>
      </c>
      <c r="G5853">
        <v>0</v>
      </c>
    </row>
    <row r="5854" spans="5:7" x14ac:dyDescent="0.3">
      <c r="E5854">
        <f t="shared" si="92"/>
        <v>5853</v>
      </c>
      <c r="F5854">
        <v>7.5776573058040935</v>
      </c>
      <c r="G5854">
        <v>1</v>
      </c>
    </row>
    <row r="5855" spans="5:7" x14ac:dyDescent="0.3">
      <c r="E5855">
        <f t="shared" si="92"/>
        <v>5854</v>
      </c>
      <c r="F5855">
        <v>4.0854171989366126</v>
      </c>
      <c r="G5855">
        <v>0</v>
      </c>
    </row>
    <row r="5856" spans="5:7" x14ac:dyDescent="0.3">
      <c r="E5856">
        <f t="shared" si="92"/>
        <v>5855</v>
      </c>
      <c r="F5856">
        <v>2.6825485382893324</v>
      </c>
      <c r="G5856">
        <v>0</v>
      </c>
    </row>
    <row r="5857" spans="5:7" x14ac:dyDescent="0.3">
      <c r="E5857">
        <f t="shared" si="92"/>
        <v>5856</v>
      </c>
      <c r="F5857">
        <v>9.7201782653459325</v>
      </c>
      <c r="G5857">
        <v>1</v>
      </c>
    </row>
    <row r="5858" spans="5:7" x14ac:dyDescent="0.3">
      <c r="E5858">
        <f t="shared" si="92"/>
        <v>5857</v>
      </c>
      <c r="F5858">
        <v>2.2047547730422283</v>
      </c>
      <c r="G5858">
        <v>0</v>
      </c>
    </row>
    <row r="5859" spans="5:7" x14ac:dyDescent="0.3">
      <c r="E5859">
        <f t="shared" si="92"/>
        <v>5858</v>
      </c>
      <c r="F5859">
        <v>7.9663848267917361</v>
      </c>
      <c r="G5859">
        <v>1</v>
      </c>
    </row>
    <row r="5860" spans="5:7" x14ac:dyDescent="0.3">
      <c r="E5860">
        <f t="shared" si="92"/>
        <v>5859</v>
      </c>
      <c r="F5860">
        <v>5.9058040121311661</v>
      </c>
      <c r="G5860">
        <v>0</v>
      </c>
    </row>
    <row r="5861" spans="5:7" x14ac:dyDescent="0.3">
      <c r="E5861">
        <f t="shared" si="92"/>
        <v>5860</v>
      </c>
      <c r="F5861">
        <v>5.0418834653030409</v>
      </c>
      <c r="G5861">
        <v>0</v>
      </c>
    </row>
    <row r="5862" spans="5:7" x14ac:dyDescent="0.3">
      <c r="E5862">
        <f t="shared" si="92"/>
        <v>5861</v>
      </c>
      <c r="F5862">
        <v>0.48086835473227674</v>
      </c>
      <c r="G5862">
        <v>0</v>
      </c>
    </row>
    <row r="5863" spans="5:7" x14ac:dyDescent="0.3">
      <c r="E5863">
        <f t="shared" si="92"/>
        <v>5862</v>
      </c>
      <c r="F5863">
        <v>1.9868661697206067</v>
      </c>
      <c r="G5863">
        <v>0</v>
      </c>
    </row>
    <row r="5864" spans="5:7" x14ac:dyDescent="0.3">
      <c r="E5864">
        <f t="shared" si="92"/>
        <v>5863</v>
      </c>
      <c r="F5864">
        <v>3.9607354967820014</v>
      </c>
      <c r="G5864">
        <v>0</v>
      </c>
    </row>
    <row r="5865" spans="5:7" x14ac:dyDescent="0.3">
      <c r="E5865">
        <f t="shared" si="92"/>
        <v>5864</v>
      </c>
      <c r="F5865">
        <v>5.0361322358618166</v>
      </c>
      <c r="G5865">
        <v>0</v>
      </c>
    </row>
    <row r="5866" spans="5:7" x14ac:dyDescent="0.3">
      <c r="E5866">
        <f t="shared" si="92"/>
        <v>5865</v>
      </c>
      <c r="F5866">
        <v>0.67135984899855072</v>
      </c>
      <c r="G5866">
        <v>0</v>
      </c>
    </row>
    <row r="5867" spans="5:7" x14ac:dyDescent="0.3">
      <c r="E5867">
        <f t="shared" si="92"/>
        <v>5866</v>
      </c>
      <c r="F5867">
        <v>1.2839113718231587</v>
      </c>
      <c r="G5867">
        <v>0</v>
      </c>
    </row>
    <row r="5868" spans="5:7" x14ac:dyDescent="0.3">
      <c r="E5868">
        <f t="shared" si="92"/>
        <v>5867</v>
      </c>
      <c r="F5868">
        <v>13.031935253109388</v>
      </c>
      <c r="G5868">
        <v>1</v>
      </c>
    </row>
    <row r="5869" spans="5:7" x14ac:dyDescent="0.3">
      <c r="E5869">
        <f t="shared" si="92"/>
        <v>5868</v>
      </c>
      <c r="F5869">
        <v>4.5022666326965259</v>
      </c>
      <c r="G5869">
        <v>0</v>
      </c>
    </row>
    <row r="5870" spans="5:7" x14ac:dyDescent="0.3">
      <c r="E5870">
        <f t="shared" si="92"/>
        <v>5869</v>
      </c>
      <c r="F5870">
        <v>5.9022830520831056</v>
      </c>
      <c r="G5870">
        <v>0</v>
      </c>
    </row>
    <row r="5871" spans="5:7" x14ac:dyDescent="0.3">
      <c r="E5871">
        <f t="shared" si="92"/>
        <v>5870</v>
      </c>
      <c r="F5871">
        <v>5.3877034988507013</v>
      </c>
      <c r="G5871">
        <v>0</v>
      </c>
    </row>
    <row r="5872" spans="5:7" x14ac:dyDescent="0.3">
      <c r="E5872">
        <f t="shared" si="92"/>
        <v>5871</v>
      </c>
      <c r="F5872">
        <v>0.8763742428700293</v>
      </c>
      <c r="G5872">
        <v>0</v>
      </c>
    </row>
    <row r="5873" spans="5:7" x14ac:dyDescent="0.3">
      <c r="E5873">
        <f t="shared" si="92"/>
        <v>5872</v>
      </c>
      <c r="F5873">
        <v>6.1612543571230551</v>
      </c>
      <c r="G5873">
        <v>0</v>
      </c>
    </row>
    <row r="5874" spans="5:7" x14ac:dyDescent="0.3">
      <c r="E5874">
        <f t="shared" si="92"/>
        <v>5873</v>
      </c>
      <c r="F5874">
        <v>0.53748835038924569</v>
      </c>
      <c r="G5874">
        <v>0</v>
      </c>
    </row>
    <row r="5875" spans="5:7" x14ac:dyDescent="0.3">
      <c r="E5875">
        <f t="shared" si="92"/>
        <v>5874</v>
      </c>
      <c r="F5875">
        <v>0.93683120906074269</v>
      </c>
      <c r="G5875">
        <v>0</v>
      </c>
    </row>
    <row r="5876" spans="5:7" x14ac:dyDescent="0.3">
      <c r="E5876">
        <f t="shared" si="92"/>
        <v>5875</v>
      </c>
      <c r="F5876">
        <v>4.7937816953918633</v>
      </c>
      <c r="G5876">
        <v>0</v>
      </c>
    </row>
    <row r="5877" spans="5:7" x14ac:dyDescent="0.3">
      <c r="E5877">
        <f t="shared" si="92"/>
        <v>5876</v>
      </c>
      <c r="F5877">
        <v>9.3683346886575976</v>
      </c>
      <c r="G5877">
        <v>1</v>
      </c>
    </row>
    <row r="5878" spans="5:7" x14ac:dyDescent="0.3">
      <c r="E5878">
        <f t="shared" si="92"/>
        <v>5877</v>
      </c>
      <c r="F5878">
        <v>1.0073911695779789</v>
      </c>
      <c r="G5878">
        <v>0</v>
      </c>
    </row>
    <row r="5879" spans="5:7" x14ac:dyDescent="0.3">
      <c r="E5879">
        <f t="shared" si="92"/>
        <v>5878</v>
      </c>
      <c r="F5879">
        <v>5.3161753175121333</v>
      </c>
      <c r="G5879">
        <v>0</v>
      </c>
    </row>
    <row r="5880" spans="5:7" x14ac:dyDescent="0.3">
      <c r="E5880">
        <f t="shared" si="92"/>
        <v>5879</v>
      </c>
      <c r="F5880">
        <v>3.4562540180960348</v>
      </c>
      <c r="G5880">
        <v>0</v>
      </c>
    </row>
    <row r="5881" spans="5:7" x14ac:dyDescent="0.3">
      <c r="E5881">
        <f t="shared" si="92"/>
        <v>5880</v>
      </c>
      <c r="F5881">
        <v>4.8430955466712664</v>
      </c>
      <c r="G5881">
        <v>0</v>
      </c>
    </row>
    <row r="5882" spans="5:7" x14ac:dyDescent="0.3">
      <c r="E5882">
        <f t="shared" si="92"/>
        <v>5881</v>
      </c>
      <c r="F5882">
        <v>4.0702860350097696</v>
      </c>
      <c r="G5882">
        <v>0</v>
      </c>
    </row>
    <row r="5883" spans="5:7" x14ac:dyDescent="0.3">
      <c r="E5883">
        <f t="shared" si="92"/>
        <v>5882</v>
      </c>
      <c r="F5883">
        <v>0.35684048996413442</v>
      </c>
      <c r="G5883">
        <v>0</v>
      </c>
    </row>
    <row r="5884" spans="5:7" x14ac:dyDescent="0.3">
      <c r="E5884">
        <f t="shared" si="92"/>
        <v>5883</v>
      </c>
      <c r="F5884">
        <v>3.3872838318867693</v>
      </c>
      <c r="G5884">
        <v>0</v>
      </c>
    </row>
    <row r="5885" spans="5:7" x14ac:dyDescent="0.3">
      <c r="E5885">
        <f t="shared" si="92"/>
        <v>5884</v>
      </c>
      <c r="F5885">
        <v>3.0690982626576444</v>
      </c>
      <c r="G5885">
        <v>0</v>
      </c>
    </row>
    <row r="5886" spans="5:7" x14ac:dyDescent="0.3">
      <c r="E5886">
        <f t="shared" si="92"/>
        <v>5885</v>
      </c>
      <c r="F5886">
        <v>4.0154951571337225</v>
      </c>
      <c r="G5886">
        <v>0</v>
      </c>
    </row>
    <row r="5887" spans="5:7" x14ac:dyDescent="0.3">
      <c r="E5887">
        <f t="shared" si="92"/>
        <v>5886</v>
      </c>
      <c r="F5887">
        <v>2.4919392175981279</v>
      </c>
      <c r="G5887">
        <v>0</v>
      </c>
    </row>
    <row r="5888" spans="5:7" x14ac:dyDescent="0.3">
      <c r="E5888">
        <f t="shared" si="92"/>
        <v>5887</v>
      </c>
      <c r="F5888">
        <v>2.6752490224508527</v>
      </c>
      <c r="G5888">
        <v>0</v>
      </c>
    </row>
    <row r="5889" spans="5:7" x14ac:dyDescent="0.3">
      <c r="E5889">
        <f t="shared" si="92"/>
        <v>5888</v>
      </c>
      <c r="F5889">
        <v>0.91907704913932409</v>
      </c>
      <c r="G5889">
        <v>0</v>
      </c>
    </row>
    <row r="5890" spans="5:7" x14ac:dyDescent="0.3">
      <c r="E5890">
        <f t="shared" si="92"/>
        <v>5889</v>
      </c>
      <c r="F5890">
        <v>1.5631243890344229</v>
      </c>
      <c r="G5890">
        <v>0</v>
      </c>
    </row>
    <row r="5891" spans="5:7" x14ac:dyDescent="0.3">
      <c r="E5891">
        <f t="shared" si="92"/>
        <v>5890</v>
      </c>
      <c r="F5891">
        <v>16.849389167588551</v>
      </c>
      <c r="G5891">
        <v>1</v>
      </c>
    </row>
    <row r="5892" spans="5:7" x14ac:dyDescent="0.3">
      <c r="E5892">
        <f t="shared" ref="E5892:E5955" si="93">E5891+1</f>
        <v>5891</v>
      </c>
      <c r="F5892">
        <v>11.261226713683444</v>
      </c>
      <c r="G5892">
        <v>1</v>
      </c>
    </row>
    <row r="5893" spans="5:7" x14ac:dyDescent="0.3">
      <c r="E5893">
        <f t="shared" si="93"/>
        <v>5892</v>
      </c>
      <c r="F5893">
        <v>4.9979992923503662</v>
      </c>
      <c r="G5893">
        <v>0</v>
      </c>
    </row>
    <row r="5894" spans="5:7" x14ac:dyDescent="0.3">
      <c r="E5894">
        <f t="shared" si="93"/>
        <v>5893</v>
      </c>
      <c r="F5894">
        <v>3.1433833519923047</v>
      </c>
      <c r="G5894">
        <v>0</v>
      </c>
    </row>
    <row r="5895" spans="5:7" x14ac:dyDescent="0.3">
      <c r="E5895">
        <f t="shared" si="93"/>
        <v>5894</v>
      </c>
      <c r="F5895">
        <v>6.2831435701327178</v>
      </c>
      <c r="G5895">
        <v>0</v>
      </c>
    </row>
    <row r="5896" spans="5:7" x14ac:dyDescent="0.3">
      <c r="E5896">
        <f t="shared" si="93"/>
        <v>5895</v>
      </c>
      <c r="F5896">
        <v>2.0222465365686224</v>
      </c>
      <c r="G5896">
        <v>0</v>
      </c>
    </row>
    <row r="5897" spans="5:7" x14ac:dyDescent="0.3">
      <c r="E5897">
        <f t="shared" si="93"/>
        <v>5896</v>
      </c>
      <c r="F5897">
        <v>1.8004465058166268</v>
      </c>
      <c r="G5897">
        <v>0</v>
      </c>
    </row>
    <row r="5898" spans="5:7" x14ac:dyDescent="0.3">
      <c r="E5898">
        <f t="shared" si="93"/>
        <v>5897</v>
      </c>
      <c r="F5898">
        <v>9.1092956432455967</v>
      </c>
      <c r="G5898">
        <v>1</v>
      </c>
    </row>
    <row r="5899" spans="5:7" x14ac:dyDescent="0.3">
      <c r="E5899">
        <f t="shared" si="93"/>
        <v>5898</v>
      </c>
      <c r="F5899">
        <v>0.45446688545804936</v>
      </c>
      <c r="G5899">
        <v>0</v>
      </c>
    </row>
    <row r="5900" spans="5:7" x14ac:dyDescent="0.3">
      <c r="E5900">
        <f t="shared" si="93"/>
        <v>5899</v>
      </c>
      <c r="F5900">
        <v>5.0158892550612233</v>
      </c>
      <c r="G5900">
        <v>0</v>
      </c>
    </row>
    <row r="5901" spans="5:7" x14ac:dyDescent="0.3">
      <c r="E5901">
        <f t="shared" si="93"/>
        <v>5900</v>
      </c>
      <c r="F5901">
        <v>3.3312577998270032</v>
      </c>
      <c r="G5901">
        <v>0</v>
      </c>
    </row>
    <row r="5902" spans="5:7" x14ac:dyDescent="0.3">
      <c r="E5902">
        <f t="shared" si="93"/>
        <v>5901</v>
      </c>
      <c r="F5902">
        <v>7.9752280271239773</v>
      </c>
      <c r="G5902">
        <v>1</v>
      </c>
    </row>
    <row r="5903" spans="5:7" x14ac:dyDescent="0.3">
      <c r="E5903">
        <f t="shared" si="93"/>
        <v>5902</v>
      </c>
      <c r="F5903">
        <v>6.515336726568818</v>
      </c>
      <c r="G5903">
        <v>0</v>
      </c>
    </row>
    <row r="5904" spans="5:7" x14ac:dyDescent="0.3">
      <c r="E5904">
        <f t="shared" si="93"/>
        <v>5903</v>
      </c>
      <c r="F5904">
        <v>3.1243361151847804</v>
      </c>
      <c r="G5904">
        <v>0</v>
      </c>
    </row>
    <row r="5905" spans="5:7" x14ac:dyDescent="0.3">
      <c r="E5905">
        <f t="shared" si="93"/>
        <v>5904</v>
      </c>
      <c r="F5905">
        <v>2.756664072579559</v>
      </c>
      <c r="G5905">
        <v>0</v>
      </c>
    </row>
    <row r="5906" spans="5:7" x14ac:dyDescent="0.3">
      <c r="E5906">
        <f t="shared" si="93"/>
        <v>5905</v>
      </c>
      <c r="F5906">
        <v>4.2527906373901976</v>
      </c>
      <c r="G5906">
        <v>0</v>
      </c>
    </row>
    <row r="5907" spans="5:7" x14ac:dyDescent="0.3">
      <c r="E5907">
        <f t="shared" si="93"/>
        <v>5906</v>
      </c>
      <c r="F5907">
        <v>8.861494037599142</v>
      </c>
      <c r="G5907">
        <v>1</v>
      </c>
    </row>
    <row r="5908" spans="5:7" x14ac:dyDescent="0.3">
      <c r="E5908">
        <f t="shared" si="93"/>
        <v>5907</v>
      </c>
      <c r="F5908">
        <v>11.273977959409097</v>
      </c>
      <c r="G5908">
        <v>1</v>
      </c>
    </row>
    <row r="5909" spans="5:7" x14ac:dyDescent="0.3">
      <c r="E5909">
        <f t="shared" si="93"/>
        <v>5908</v>
      </c>
      <c r="F5909">
        <v>4.2981520281846421</v>
      </c>
      <c r="G5909">
        <v>0</v>
      </c>
    </row>
    <row r="5910" spans="5:7" x14ac:dyDescent="0.3">
      <c r="E5910">
        <f t="shared" si="93"/>
        <v>5909</v>
      </c>
      <c r="F5910">
        <v>9.9248576917923419</v>
      </c>
      <c r="G5910">
        <v>1</v>
      </c>
    </row>
    <row r="5911" spans="5:7" x14ac:dyDescent="0.3">
      <c r="E5911">
        <f t="shared" si="93"/>
        <v>5910</v>
      </c>
      <c r="F5911">
        <v>7.7611629891849265</v>
      </c>
      <c r="G5911">
        <v>1</v>
      </c>
    </row>
    <row r="5912" spans="5:7" x14ac:dyDescent="0.3">
      <c r="E5912">
        <f t="shared" si="93"/>
        <v>5911</v>
      </c>
      <c r="F5912">
        <v>3.1743674829727442</v>
      </c>
      <c r="G5912">
        <v>0</v>
      </c>
    </row>
    <row r="5913" spans="5:7" x14ac:dyDescent="0.3">
      <c r="E5913">
        <f t="shared" si="93"/>
        <v>5912</v>
      </c>
      <c r="F5913">
        <v>3.1032803505811311</v>
      </c>
      <c r="G5913">
        <v>0</v>
      </c>
    </row>
    <row r="5914" spans="5:7" x14ac:dyDescent="0.3">
      <c r="E5914">
        <f t="shared" si="93"/>
        <v>5913</v>
      </c>
      <c r="F5914">
        <v>7.3497112414994374</v>
      </c>
      <c r="G5914">
        <v>1</v>
      </c>
    </row>
    <row r="5915" spans="5:7" x14ac:dyDescent="0.3">
      <c r="E5915">
        <f t="shared" si="93"/>
        <v>5914</v>
      </c>
      <c r="F5915">
        <v>2.2380263908513229</v>
      </c>
      <c r="G5915">
        <v>0</v>
      </c>
    </row>
    <row r="5916" spans="5:7" x14ac:dyDescent="0.3">
      <c r="E5916">
        <f t="shared" si="93"/>
        <v>5915</v>
      </c>
      <c r="F5916">
        <v>5.9688875001722819</v>
      </c>
      <c r="G5916">
        <v>0</v>
      </c>
    </row>
    <row r="5917" spans="5:7" x14ac:dyDescent="0.3">
      <c r="E5917">
        <f t="shared" si="93"/>
        <v>5916</v>
      </c>
      <c r="F5917">
        <v>6.4614523166155546</v>
      </c>
      <c r="G5917">
        <v>0</v>
      </c>
    </row>
    <row r="5918" spans="5:7" x14ac:dyDescent="0.3">
      <c r="E5918">
        <f t="shared" si="93"/>
        <v>5917</v>
      </c>
      <c r="F5918">
        <v>2.9341589560746784E-2</v>
      </c>
      <c r="G5918">
        <v>0</v>
      </c>
    </row>
    <row r="5919" spans="5:7" x14ac:dyDescent="0.3">
      <c r="E5919">
        <f t="shared" si="93"/>
        <v>5918</v>
      </c>
      <c r="F5919">
        <v>0.75159118175584005</v>
      </c>
      <c r="G5919">
        <v>0</v>
      </c>
    </row>
    <row r="5920" spans="5:7" x14ac:dyDescent="0.3">
      <c r="E5920">
        <f t="shared" si="93"/>
        <v>5919</v>
      </c>
      <c r="F5920">
        <v>2.7173485101612114</v>
      </c>
      <c r="G5920">
        <v>0</v>
      </c>
    </row>
    <row r="5921" spans="5:7" x14ac:dyDescent="0.3">
      <c r="E5921">
        <f t="shared" si="93"/>
        <v>5920</v>
      </c>
      <c r="F5921">
        <v>4.6602860739711494</v>
      </c>
      <c r="G5921">
        <v>0</v>
      </c>
    </row>
    <row r="5922" spans="5:7" x14ac:dyDescent="0.3">
      <c r="E5922">
        <f t="shared" si="93"/>
        <v>5921</v>
      </c>
      <c r="F5922">
        <v>0.8226844404836462</v>
      </c>
      <c r="G5922">
        <v>0</v>
      </c>
    </row>
    <row r="5923" spans="5:7" x14ac:dyDescent="0.3">
      <c r="E5923">
        <f t="shared" si="93"/>
        <v>5922</v>
      </c>
      <c r="F5923">
        <v>3.2217457820215119</v>
      </c>
      <c r="G5923">
        <v>0</v>
      </c>
    </row>
    <row r="5924" spans="5:7" x14ac:dyDescent="0.3">
      <c r="E5924">
        <f t="shared" si="93"/>
        <v>5923</v>
      </c>
      <c r="F5924">
        <v>4.330879354050464</v>
      </c>
      <c r="G5924">
        <v>0</v>
      </c>
    </row>
    <row r="5925" spans="5:7" x14ac:dyDescent="0.3">
      <c r="E5925">
        <f t="shared" si="93"/>
        <v>5924</v>
      </c>
      <c r="F5925">
        <v>2.0563469676803177</v>
      </c>
      <c r="G5925">
        <v>0</v>
      </c>
    </row>
    <row r="5926" spans="5:7" x14ac:dyDescent="0.3">
      <c r="E5926">
        <f t="shared" si="93"/>
        <v>5925</v>
      </c>
      <c r="F5926">
        <v>2.7548170503632692</v>
      </c>
      <c r="G5926">
        <v>0</v>
      </c>
    </row>
    <row r="5927" spans="5:7" x14ac:dyDescent="0.3">
      <c r="E5927">
        <f t="shared" si="93"/>
        <v>5926</v>
      </c>
      <c r="F5927">
        <v>9.4364570923031454</v>
      </c>
      <c r="G5927">
        <v>1</v>
      </c>
    </row>
    <row r="5928" spans="5:7" x14ac:dyDescent="0.3">
      <c r="E5928">
        <f t="shared" si="93"/>
        <v>5927</v>
      </c>
      <c r="F5928">
        <v>2.1398419322976947</v>
      </c>
      <c r="G5928">
        <v>0</v>
      </c>
    </row>
    <row r="5929" spans="5:7" x14ac:dyDescent="0.3">
      <c r="E5929">
        <f t="shared" si="93"/>
        <v>5928</v>
      </c>
      <c r="F5929">
        <v>1.4328518343678294</v>
      </c>
      <c r="G5929">
        <v>0</v>
      </c>
    </row>
    <row r="5930" spans="5:7" x14ac:dyDescent="0.3">
      <c r="E5930">
        <f t="shared" si="93"/>
        <v>5929</v>
      </c>
      <c r="F5930">
        <v>0.72874248591809998</v>
      </c>
      <c r="G5930">
        <v>0</v>
      </c>
    </row>
    <row r="5931" spans="5:7" x14ac:dyDescent="0.3">
      <c r="E5931">
        <f t="shared" si="93"/>
        <v>5930</v>
      </c>
      <c r="F5931">
        <v>8.7160940988967255</v>
      </c>
      <c r="G5931">
        <v>1</v>
      </c>
    </row>
    <row r="5932" spans="5:7" x14ac:dyDescent="0.3">
      <c r="E5932">
        <f t="shared" si="93"/>
        <v>5931</v>
      </c>
      <c r="F5932">
        <v>1.7131523525180017</v>
      </c>
      <c r="G5932">
        <v>0</v>
      </c>
    </row>
    <row r="5933" spans="5:7" x14ac:dyDescent="0.3">
      <c r="E5933">
        <f t="shared" si="93"/>
        <v>5932</v>
      </c>
      <c r="F5933">
        <v>2.7210474806497946</v>
      </c>
      <c r="G5933">
        <v>0</v>
      </c>
    </row>
    <row r="5934" spans="5:7" x14ac:dyDescent="0.3">
      <c r="E5934">
        <f t="shared" si="93"/>
        <v>5933</v>
      </c>
      <c r="F5934">
        <v>3.565375814958001</v>
      </c>
      <c r="G5934">
        <v>0</v>
      </c>
    </row>
    <row r="5935" spans="5:7" x14ac:dyDescent="0.3">
      <c r="E5935">
        <f t="shared" si="93"/>
        <v>5934</v>
      </c>
      <c r="F5935">
        <v>8.9413518318913514</v>
      </c>
      <c r="G5935">
        <v>1</v>
      </c>
    </row>
    <row r="5936" spans="5:7" x14ac:dyDescent="0.3">
      <c r="E5936">
        <f t="shared" si="93"/>
        <v>5935</v>
      </c>
      <c r="F5936">
        <v>4.5437892162531304</v>
      </c>
      <c r="G5936">
        <v>0</v>
      </c>
    </row>
    <row r="5937" spans="5:7" x14ac:dyDescent="0.3">
      <c r="E5937">
        <f t="shared" si="93"/>
        <v>5936</v>
      </c>
      <c r="F5937">
        <v>7.2732961595519736</v>
      </c>
      <c r="G5937">
        <v>1</v>
      </c>
    </row>
    <row r="5938" spans="5:7" x14ac:dyDescent="0.3">
      <c r="E5938">
        <f t="shared" si="93"/>
        <v>5937</v>
      </c>
      <c r="F5938">
        <v>2.8971538385481779</v>
      </c>
      <c r="G5938">
        <v>0</v>
      </c>
    </row>
    <row r="5939" spans="5:7" x14ac:dyDescent="0.3">
      <c r="E5939">
        <f t="shared" si="93"/>
        <v>5938</v>
      </c>
      <c r="F5939">
        <v>3.6849659071932255</v>
      </c>
      <c r="G5939">
        <v>0</v>
      </c>
    </row>
    <row r="5940" spans="5:7" x14ac:dyDescent="0.3">
      <c r="E5940">
        <f t="shared" si="93"/>
        <v>5939</v>
      </c>
      <c r="F5940">
        <v>1.7401000157979361</v>
      </c>
      <c r="G5940">
        <v>0</v>
      </c>
    </row>
    <row r="5941" spans="5:7" x14ac:dyDescent="0.3">
      <c r="E5941">
        <f t="shared" si="93"/>
        <v>5940</v>
      </c>
      <c r="F5941">
        <v>2.5964829017041242</v>
      </c>
      <c r="G5941">
        <v>0</v>
      </c>
    </row>
    <row r="5942" spans="5:7" x14ac:dyDescent="0.3">
      <c r="E5942">
        <f t="shared" si="93"/>
        <v>5941</v>
      </c>
      <c r="F5942">
        <v>1.0197474478620017</v>
      </c>
      <c r="G5942">
        <v>0</v>
      </c>
    </row>
    <row r="5943" spans="5:7" x14ac:dyDescent="0.3">
      <c r="E5943">
        <f t="shared" si="93"/>
        <v>5942</v>
      </c>
      <c r="F5943">
        <v>0.42806264871669797</v>
      </c>
      <c r="G5943">
        <v>0</v>
      </c>
    </row>
    <row r="5944" spans="5:7" x14ac:dyDescent="0.3">
      <c r="E5944">
        <f t="shared" si="93"/>
        <v>5943</v>
      </c>
      <c r="F5944">
        <v>14.532463382877848</v>
      </c>
      <c r="G5944">
        <v>1</v>
      </c>
    </row>
    <row r="5945" spans="5:7" x14ac:dyDescent="0.3">
      <c r="E5945">
        <f t="shared" si="93"/>
        <v>5944</v>
      </c>
      <c r="F5945">
        <v>1.1783927737170155</v>
      </c>
      <c r="G5945">
        <v>0</v>
      </c>
    </row>
    <row r="5946" spans="5:7" x14ac:dyDescent="0.3">
      <c r="E5946">
        <f t="shared" si="93"/>
        <v>5945</v>
      </c>
      <c r="F5946">
        <v>5.3545744841620593</v>
      </c>
      <c r="G5946">
        <v>0</v>
      </c>
    </row>
    <row r="5947" spans="5:7" x14ac:dyDescent="0.3">
      <c r="E5947">
        <f t="shared" si="93"/>
        <v>5946</v>
      </c>
      <c r="F5947">
        <v>0.46963815092017958</v>
      </c>
      <c r="G5947">
        <v>0</v>
      </c>
    </row>
    <row r="5948" spans="5:7" x14ac:dyDescent="0.3">
      <c r="E5948">
        <f t="shared" si="93"/>
        <v>5947</v>
      </c>
      <c r="F5948">
        <v>4.1049253657160873</v>
      </c>
      <c r="G5948">
        <v>0</v>
      </c>
    </row>
    <row r="5949" spans="5:7" x14ac:dyDescent="0.3">
      <c r="E5949">
        <f t="shared" si="93"/>
        <v>5948</v>
      </c>
      <c r="F5949">
        <v>0.69538489365153999</v>
      </c>
      <c r="G5949">
        <v>0</v>
      </c>
    </row>
    <row r="5950" spans="5:7" x14ac:dyDescent="0.3">
      <c r="E5950">
        <f t="shared" si="93"/>
        <v>5949</v>
      </c>
      <c r="F5950">
        <v>1.905292772760006</v>
      </c>
      <c r="G5950">
        <v>0</v>
      </c>
    </row>
    <row r="5951" spans="5:7" x14ac:dyDescent="0.3">
      <c r="E5951">
        <f t="shared" si="93"/>
        <v>5950</v>
      </c>
      <c r="F5951">
        <v>6.4328509094442312</v>
      </c>
      <c r="G5951">
        <v>0</v>
      </c>
    </row>
    <row r="5952" spans="5:7" x14ac:dyDescent="0.3">
      <c r="E5952">
        <f t="shared" si="93"/>
        <v>5951</v>
      </c>
      <c r="F5952">
        <v>2.7228967974671052</v>
      </c>
      <c r="G5952">
        <v>0</v>
      </c>
    </row>
    <row r="5953" spans="5:7" x14ac:dyDescent="0.3">
      <c r="E5953">
        <f t="shared" si="93"/>
        <v>5952</v>
      </c>
      <c r="F5953">
        <v>5.3624989014699942</v>
      </c>
      <c r="G5953">
        <v>0</v>
      </c>
    </row>
    <row r="5954" spans="5:7" x14ac:dyDescent="0.3">
      <c r="E5954">
        <f t="shared" si="93"/>
        <v>5953</v>
      </c>
      <c r="F5954">
        <v>9.4886629041774775</v>
      </c>
      <c r="G5954">
        <v>1</v>
      </c>
    </row>
    <row r="5955" spans="5:7" x14ac:dyDescent="0.3">
      <c r="E5955">
        <f t="shared" si="93"/>
        <v>5954</v>
      </c>
      <c r="F5955">
        <v>2.6611136558347193</v>
      </c>
      <c r="G5955">
        <v>0</v>
      </c>
    </row>
    <row r="5956" spans="5:7" x14ac:dyDescent="0.3">
      <c r="E5956">
        <f t="shared" ref="E5956:E6019" si="94">E5955+1</f>
        <v>5955</v>
      </c>
      <c r="F5956">
        <v>1.7359033637364027</v>
      </c>
      <c r="G5956">
        <v>0</v>
      </c>
    </row>
    <row r="5957" spans="5:7" x14ac:dyDescent="0.3">
      <c r="E5957">
        <f t="shared" si="94"/>
        <v>5956</v>
      </c>
      <c r="F5957">
        <v>9.9050685024417842</v>
      </c>
      <c r="G5957">
        <v>1</v>
      </c>
    </row>
    <row r="5958" spans="5:7" x14ac:dyDescent="0.3">
      <c r="E5958">
        <f t="shared" si="94"/>
        <v>5957</v>
      </c>
      <c r="F5958">
        <v>1.4226245624664515</v>
      </c>
      <c r="G5958">
        <v>0</v>
      </c>
    </row>
    <row r="5959" spans="5:7" x14ac:dyDescent="0.3">
      <c r="E5959">
        <f t="shared" si="94"/>
        <v>5958</v>
      </c>
      <c r="F5959">
        <v>3.1550455043474512</v>
      </c>
      <c r="G5959">
        <v>0</v>
      </c>
    </row>
    <row r="5960" spans="5:7" x14ac:dyDescent="0.3">
      <c r="E5960">
        <f t="shared" si="94"/>
        <v>5959</v>
      </c>
      <c r="F5960">
        <v>1.9690489438694172</v>
      </c>
      <c r="G5960">
        <v>0</v>
      </c>
    </row>
    <row r="5961" spans="5:7" x14ac:dyDescent="0.3">
      <c r="E5961">
        <f t="shared" si="94"/>
        <v>5960</v>
      </c>
      <c r="F5961">
        <v>3.1730975549741647</v>
      </c>
      <c r="G5961">
        <v>0</v>
      </c>
    </row>
    <row r="5962" spans="5:7" x14ac:dyDescent="0.3">
      <c r="E5962">
        <f t="shared" si="94"/>
        <v>5961</v>
      </c>
      <c r="F5962">
        <v>0.83394318988524885</v>
      </c>
      <c r="G5962">
        <v>0</v>
      </c>
    </row>
    <row r="5963" spans="5:7" x14ac:dyDescent="0.3">
      <c r="E5963">
        <f t="shared" si="94"/>
        <v>5962</v>
      </c>
      <c r="F5963">
        <v>5.8356573315893003</v>
      </c>
      <c r="G5963">
        <v>0</v>
      </c>
    </row>
    <row r="5964" spans="5:7" x14ac:dyDescent="0.3">
      <c r="E5964">
        <f t="shared" si="94"/>
        <v>5963</v>
      </c>
      <c r="F5964">
        <v>8.2719948534702521</v>
      </c>
      <c r="G5964">
        <v>1</v>
      </c>
    </row>
    <row r="5965" spans="5:7" x14ac:dyDescent="0.3">
      <c r="E5965">
        <f t="shared" si="94"/>
        <v>5964</v>
      </c>
      <c r="F5965">
        <v>2.658576522870475</v>
      </c>
      <c r="G5965">
        <v>0</v>
      </c>
    </row>
    <row r="5966" spans="5:7" x14ac:dyDescent="0.3">
      <c r="E5966">
        <f t="shared" si="94"/>
        <v>5965</v>
      </c>
      <c r="F5966">
        <v>4.2058399702087748</v>
      </c>
      <c r="G5966">
        <v>0</v>
      </c>
    </row>
    <row r="5967" spans="5:7" x14ac:dyDescent="0.3">
      <c r="E5967">
        <f t="shared" si="94"/>
        <v>5966</v>
      </c>
      <c r="F5967">
        <v>4.3376300479329108</v>
      </c>
      <c r="G5967">
        <v>0</v>
      </c>
    </row>
    <row r="5968" spans="5:7" x14ac:dyDescent="0.3">
      <c r="E5968">
        <f t="shared" si="94"/>
        <v>5967</v>
      </c>
      <c r="F5968">
        <v>5.091025639430975</v>
      </c>
      <c r="G5968">
        <v>0</v>
      </c>
    </row>
    <row r="5969" spans="5:7" x14ac:dyDescent="0.3">
      <c r="E5969">
        <f t="shared" si="94"/>
        <v>5968</v>
      </c>
      <c r="F5969">
        <v>5.5263046394872815</v>
      </c>
      <c r="G5969">
        <v>0</v>
      </c>
    </row>
    <row r="5970" spans="5:7" x14ac:dyDescent="0.3">
      <c r="E5970">
        <f t="shared" si="94"/>
        <v>5969</v>
      </c>
      <c r="F5970">
        <v>11.152863882294122</v>
      </c>
      <c r="G5970">
        <v>1</v>
      </c>
    </row>
    <row r="5971" spans="5:7" x14ac:dyDescent="0.3">
      <c r="E5971">
        <f t="shared" si="94"/>
        <v>5970</v>
      </c>
      <c r="F5971">
        <v>2.0882335074962604</v>
      </c>
      <c r="G5971">
        <v>0</v>
      </c>
    </row>
    <row r="5972" spans="5:7" x14ac:dyDescent="0.3">
      <c r="E5972">
        <f t="shared" si="94"/>
        <v>5971</v>
      </c>
      <c r="F5972">
        <v>4.8185428916035971</v>
      </c>
      <c r="G5972">
        <v>0</v>
      </c>
    </row>
    <row r="5973" spans="5:7" x14ac:dyDescent="0.3">
      <c r="E5973">
        <f t="shared" si="94"/>
        <v>5972</v>
      </c>
      <c r="F5973">
        <v>3.3317529291274077</v>
      </c>
      <c r="G5973">
        <v>0</v>
      </c>
    </row>
    <row r="5974" spans="5:7" x14ac:dyDescent="0.3">
      <c r="E5974">
        <f t="shared" si="94"/>
        <v>5973</v>
      </c>
      <c r="F5974">
        <v>3.1716532871681387</v>
      </c>
      <c r="G5974">
        <v>0</v>
      </c>
    </row>
    <row r="5975" spans="5:7" x14ac:dyDescent="0.3">
      <c r="E5975">
        <f t="shared" si="94"/>
        <v>5974</v>
      </c>
      <c r="F5975">
        <v>0.11999504412971394</v>
      </c>
      <c r="G5975">
        <v>0</v>
      </c>
    </row>
    <row r="5976" spans="5:7" x14ac:dyDescent="0.3">
      <c r="E5976">
        <f t="shared" si="94"/>
        <v>5975</v>
      </c>
      <c r="F5976">
        <v>3.7308793192304845</v>
      </c>
      <c r="G5976">
        <v>0</v>
      </c>
    </row>
    <row r="5977" spans="5:7" x14ac:dyDescent="0.3">
      <c r="E5977">
        <f t="shared" si="94"/>
        <v>5976</v>
      </c>
      <c r="F5977">
        <v>6.4934878075894851</v>
      </c>
      <c r="G5977">
        <v>0</v>
      </c>
    </row>
    <row r="5978" spans="5:7" x14ac:dyDescent="0.3">
      <c r="E5978">
        <f t="shared" si="94"/>
        <v>5977</v>
      </c>
      <c r="F5978">
        <v>5.1197291614453153</v>
      </c>
      <c r="G5978">
        <v>0</v>
      </c>
    </row>
    <row r="5979" spans="5:7" x14ac:dyDescent="0.3">
      <c r="E5979">
        <f t="shared" si="94"/>
        <v>5978</v>
      </c>
      <c r="F5979">
        <v>3.4026064370285933</v>
      </c>
      <c r="G5979">
        <v>0</v>
      </c>
    </row>
    <row r="5980" spans="5:7" x14ac:dyDescent="0.3">
      <c r="E5980">
        <f t="shared" si="94"/>
        <v>5979</v>
      </c>
      <c r="F5980">
        <v>1.2950457849563783</v>
      </c>
      <c r="G5980">
        <v>0</v>
      </c>
    </row>
    <row r="5981" spans="5:7" x14ac:dyDescent="0.3">
      <c r="E5981">
        <f t="shared" si="94"/>
        <v>5980</v>
      </c>
      <c r="F5981">
        <v>4.6216210885610218E-2</v>
      </c>
      <c r="G5981">
        <v>0</v>
      </c>
    </row>
    <row r="5982" spans="5:7" x14ac:dyDescent="0.3">
      <c r="E5982">
        <f t="shared" si="94"/>
        <v>5981</v>
      </c>
      <c r="F5982">
        <v>0.72177545061181558</v>
      </c>
      <c r="G5982">
        <v>0</v>
      </c>
    </row>
    <row r="5983" spans="5:7" x14ac:dyDescent="0.3">
      <c r="E5983">
        <f t="shared" si="94"/>
        <v>5982</v>
      </c>
      <c r="F5983">
        <v>1.6220772598422772</v>
      </c>
      <c r="G5983">
        <v>0</v>
      </c>
    </row>
    <row r="5984" spans="5:7" x14ac:dyDescent="0.3">
      <c r="E5984">
        <f t="shared" si="94"/>
        <v>5983</v>
      </c>
      <c r="F5984">
        <v>5.8906243519738481</v>
      </c>
      <c r="G5984">
        <v>0</v>
      </c>
    </row>
    <row r="5985" spans="5:7" x14ac:dyDescent="0.3">
      <c r="E5985">
        <f t="shared" si="94"/>
        <v>5984</v>
      </c>
      <c r="F5985">
        <v>8.5229054009760237</v>
      </c>
      <c r="G5985">
        <v>1</v>
      </c>
    </row>
    <row r="5986" spans="5:7" x14ac:dyDescent="0.3">
      <c r="E5986">
        <f t="shared" si="94"/>
        <v>5985</v>
      </c>
      <c r="F5986">
        <v>1.954913230660025</v>
      </c>
      <c r="G5986">
        <v>0</v>
      </c>
    </row>
    <row r="5987" spans="5:7" x14ac:dyDescent="0.3">
      <c r="E5987">
        <f t="shared" si="94"/>
        <v>5986</v>
      </c>
      <c r="F5987">
        <v>5.8750459782773419</v>
      </c>
      <c r="G5987">
        <v>0</v>
      </c>
    </row>
    <row r="5988" spans="5:7" x14ac:dyDescent="0.3">
      <c r="E5988">
        <f t="shared" si="94"/>
        <v>5987</v>
      </c>
      <c r="F5988">
        <v>4.1211005712469113</v>
      </c>
      <c r="G5988">
        <v>0</v>
      </c>
    </row>
    <row r="5989" spans="5:7" x14ac:dyDescent="0.3">
      <c r="E5989">
        <f t="shared" si="94"/>
        <v>5988</v>
      </c>
      <c r="F5989">
        <v>7.097927075500853</v>
      </c>
      <c r="G5989">
        <v>1</v>
      </c>
    </row>
    <row r="5990" spans="5:7" x14ac:dyDescent="0.3">
      <c r="E5990">
        <f t="shared" si="94"/>
        <v>5989</v>
      </c>
      <c r="F5990">
        <v>2.9239925696025715</v>
      </c>
      <c r="G5990">
        <v>0</v>
      </c>
    </row>
    <row r="5991" spans="5:7" x14ac:dyDescent="0.3">
      <c r="E5991">
        <f t="shared" si="94"/>
        <v>5990</v>
      </c>
      <c r="F5991">
        <v>2.6997054087635997</v>
      </c>
      <c r="G5991">
        <v>0</v>
      </c>
    </row>
    <row r="5992" spans="5:7" x14ac:dyDescent="0.3">
      <c r="E5992">
        <f t="shared" si="94"/>
        <v>5991</v>
      </c>
      <c r="F5992">
        <v>7.397809385946557</v>
      </c>
      <c r="G5992">
        <v>1</v>
      </c>
    </row>
    <row r="5993" spans="5:7" x14ac:dyDescent="0.3">
      <c r="E5993">
        <f t="shared" si="94"/>
        <v>5992</v>
      </c>
      <c r="F5993">
        <v>2.4049408807436348</v>
      </c>
      <c r="G5993">
        <v>0</v>
      </c>
    </row>
    <row r="5994" spans="5:7" x14ac:dyDescent="0.3">
      <c r="E5994">
        <f t="shared" si="94"/>
        <v>5993</v>
      </c>
      <c r="F5994">
        <v>2.5481868097066869</v>
      </c>
      <c r="G5994">
        <v>0</v>
      </c>
    </row>
    <row r="5995" spans="5:7" x14ac:dyDescent="0.3">
      <c r="E5995">
        <f t="shared" si="94"/>
        <v>5994</v>
      </c>
      <c r="F5995">
        <v>3.1001244032375426</v>
      </c>
      <c r="G5995">
        <v>0</v>
      </c>
    </row>
    <row r="5996" spans="5:7" x14ac:dyDescent="0.3">
      <c r="E5996">
        <f t="shared" si="94"/>
        <v>5995</v>
      </c>
      <c r="F5996">
        <v>3.4383345084281123</v>
      </c>
      <c r="G5996">
        <v>0</v>
      </c>
    </row>
    <row r="5997" spans="5:7" x14ac:dyDescent="0.3">
      <c r="E5997">
        <f t="shared" si="94"/>
        <v>5996</v>
      </c>
      <c r="F5997">
        <v>2.2951799250534837</v>
      </c>
      <c r="G5997">
        <v>0</v>
      </c>
    </row>
    <row r="5998" spans="5:7" x14ac:dyDescent="0.3">
      <c r="E5998">
        <f t="shared" si="94"/>
        <v>5997</v>
      </c>
      <c r="F5998">
        <v>5.6448313633599847</v>
      </c>
      <c r="G5998">
        <v>0</v>
      </c>
    </row>
    <row r="5999" spans="5:7" x14ac:dyDescent="0.3">
      <c r="E5999">
        <f t="shared" si="94"/>
        <v>5998</v>
      </c>
      <c r="F5999">
        <v>2.7937465664796384</v>
      </c>
      <c r="G5999">
        <v>0</v>
      </c>
    </row>
    <row r="6000" spans="5:7" x14ac:dyDescent="0.3">
      <c r="E6000">
        <f t="shared" si="94"/>
        <v>5999</v>
      </c>
      <c r="F6000">
        <v>2.4762198352544988</v>
      </c>
      <c r="G6000">
        <v>0</v>
      </c>
    </row>
    <row r="6001" spans="5:7" x14ac:dyDescent="0.3">
      <c r="E6001">
        <f t="shared" si="94"/>
        <v>6000</v>
      </c>
      <c r="F6001">
        <v>2.7095289481842815</v>
      </c>
      <c r="G6001">
        <v>0</v>
      </c>
    </row>
    <row r="6002" spans="5:7" x14ac:dyDescent="0.3">
      <c r="E6002">
        <f t="shared" si="94"/>
        <v>6001</v>
      </c>
      <c r="F6002">
        <v>9.8378482136507817</v>
      </c>
      <c r="G6002">
        <v>1</v>
      </c>
    </row>
    <row r="6003" spans="5:7" x14ac:dyDescent="0.3">
      <c r="E6003">
        <f t="shared" si="94"/>
        <v>6002</v>
      </c>
      <c r="F6003">
        <v>2.5938323290644942</v>
      </c>
      <c r="G6003">
        <v>0</v>
      </c>
    </row>
    <row r="6004" spans="5:7" x14ac:dyDescent="0.3">
      <c r="E6004">
        <f t="shared" si="94"/>
        <v>6003</v>
      </c>
      <c r="F6004">
        <v>7.130535180629364</v>
      </c>
      <c r="G6004">
        <v>1</v>
      </c>
    </row>
    <row r="6005" spans="5:7" x14ac:dyDescent="0.3">
      <c r="E6005">
        <f t="shared" si="94"/>
        <v>6004</v>
      </c>
      <c r="F6005">
        <v>1.5929159812275049</v>
      </c>
      <c r="G6005">
        <v>0</v>
      </c>
    </row>
    <row r="6006" spans="5:7" x14ac:dyDescent="0.3">
      <c r="E6006">
        <f t="shared" si="94"/>
        <v>6005</v>
      </c>
      <c r="F6006">
        <v>1.0931391384868712</v>
      </c>
      <c r="G6006">
        <v>0</v>
      </c>
    </row>
    <row r="6007" spans="5:7" x14ac:dyDescent="0.3">
      <c r="E6007">
        <f t="shared" si="94"/>
        <v>6006</v>
      </c>
      <c r="F6007">
        <v>9.0046524481616608</v>
      </c>
      <c r="G6007">
        <v>1</v>
      </c>
    </row>
    <row r="6008" spans="5:7" x14ac:dyDescent="0.3">
      <c r="E6008">
        <f t="shared" si="94"/>
        <v>6007</v>
      </c>
      <c r="F6008">
        <v>2.2674874944005627</v>
      </c>
      <c r="G6008">
        <v>0</v>
      </c>
    </row>
    <row r="6009" spans="5:7" x14ac:dyDescent="0.3">
      <c r="E6009">
        <f t="shared" si="94"/>
        <v>6008</v>
      </c>
      <c r="F6009">
        <v>0.64108485376430313</v>
      </c>
      <c r="G6009">
        <v>0</v>
      </c>
    </row>
    <row r="6010" spans="5:7" x14ac:dyDescent="0.3">
      <c r="E6010">
        <f t="shared" si="94"/>
        <v>6009</v>
      </c>
      <c r="F6010">
        <v>3.1595284405771644</v>
      </c>
      <c r="G6010">
        <v>0</v>
      </c>
    </row>
    <row r="6011" spans="5:7" x14ac:dyDescent="0.3">
      <c r="E6011">
        <f t="shared" si="94"/>
        <v>6010</v>
      </c>
      <c r="F6011">
        <v>0.47120452906069399</v>
      </c>
      <c r="G6011">
        <v>0</v>
      </c>
    </row>
    <row r="6012" spans="5:7" x14ac:dyDescent="0.3">
      <c r="E6012">
        <f t="shared" si="94"/>
        <v>6011</v>
      </c>
      <c r="F6012">
        <v>2.3226260022718446</v>
      </c>
      <c r="G6012">
        <v>0</v>
      </c>
    </row>
    <row r="6013" spans="5:7" x14ac:dyDescent="0.3">
      <c r="E6013">
        <f t="shared" si="94"/>
        <v>6012</v>
      </c>
      <c r="F6013">
        <v>0.36716568668201133</v>
      </c>
      <c r="G6013">
        <v>0</v>
      </c>
    </row>
    <row r="6014" spans="5:7" x14ac:dyDescent="0.3">
      <c r="E6014">
        <f t="shared" si="94"/>
        <v>6013</v>
      </c>
      <c r="F6014">
        <v>12.427153951915557</v>
      </c>
      <c r="G6014">
        <v>1</v>
      </c>
    </row>
    <row r="6015" spans="5:7" x14ac:dyDescent="0.3">
      <c r="E6015">
        <f t="shared" si="94"/>
        <v>6014</v>
      </c>
      <c r="F6015">
        <v>2.3081520767336579</v>
      </c>
      <c r="G6015">
        <v>0</v>
      </c>
    </row>
    <row r="6016" spans="5:7" x14ac:dyDescent="0.3">
      <c r="E6016">
        <f t="shared" si="94"/>
        <v>6015</v>
      </c>
      <c r="F6016">
        <v>5.4241401957564142</v>
      </c>
      <c r="G6016">
        <v>0</v>
      </c>
    </row>
    <row r="6017" spans="5:7" x14ac:dyDescent="0.3">
      <c r="E6017">
        <f t="shared" si="94"/>
        <v>6016</v>
      </c>
      <c r="F6017">
        <v>3.3928701893631894</v>
      </c>
      <c r="G6017">
        <v>0</v>
      </c>
    </row>
    <row r="6018" spans="5:7" x14ac:dyDescent="0.3">
      <c r="E6018">
        <f t="shared" si="94"/>
        <v>6017</v>
      </c>
      <c r="F6018">
        <v>9.8317137518900353</v>
      </c>
      <c r="G6018">
        <v>1</v>
      </c>
    </row>
    <row r="6019" spans="5:7" x14ac:dyDescent="0.3">
      <c r="E6019">
        <f t="shared" si="94"/>
        <v>6018</v>
      </c>
      <c r="F6019">
        <v>7.5232001079602542</v>
      </c>
      <c r="G6019">
        <v>1</v>
      </c>
    </row>
    <row r="6020" spans="5:7" x14ac:dyDescent="0.3">
      <c r="E6020">
        <f t="shared" ref="E6020:E6083" si="95">E6019+1</f>
        <v>6019</v>
      </c>
      <c r="F6020">
        <v>0.22319042127842501</v>
      </c>
      <c r="G6020">
        <v>0</v>
      </c>
    </row>
    <row r="6021" spans="5:7" x14ac:dyDescent="0.3">
      <c r="E6021">
        <f t="shared" si="95"/>
        <v>6020</v>
      </c>
      <c r="F6021">
        <v>0.15558117236389507</v>
      </c>
      <c r="G6021">
        <v>0</v>
      </c>
    </row>
    <row r="6022" spans="5:7" x14ac:dyDescent="0.3">
      <c r="E6022">
        <f t="shared" si="95"/>
        <v>6021</v>
      </c>
      <c r="F6022">
        <v>0.96240550359471932</v>
      </c>
      <c r="G6022">
        <v>0</v>
      </c>
    </row>
    <row r="6023" spans="5:7" x14ac:dyDescent="0.3">
      <c r="E6023">
        <f t="shared" si="95"/>
        <v>6022</v>
      </c>
      <c r="F6023">
        <v>2.0801009064850717</v>
      </c>
      <c r="G6023">
        <v>0</v>
      </c>
    </row>
    <row r="6024" spans="5:7" x14ac:dyDescent="0.3">
      <c r="E6024">
        <f t="shared" si="95"/>
        <v>6023</v>
      </c>
      <c r="F6024">
        <v>3.8299467173674602</v>
      </c>
      <c r="G6024">
        <v>0</v>
      </c>
    </row>
    <row r="6025" spans="5:7" x14ac:dyDescent="0.3">
      <c r="E6025">
        <f t="shared" si="95"/>
        <v>6024</v>
      </c>
      <c r="F6025">
        <v>2.9484609126022061</v>
      </c>
      <c r="G6025">
        <v>0</v>
      </c>
    </row>
    <row r="6026" spans="5:7" x14ac:dyDescent="0.3">
      <c r="E6026">
        <f t="shared" si="95"/>
        <v>6025</v>
      </c>
      <c r="F6026">
        <v>2.4468624593263297</v>
      </c>
      <c r="G6026">
        <v>0</v>
      </c>
    </row>
    <row r="6027" spans="5:7" x14ac:dyDescent="0.3">
      <c r="E6027">
        <f t="shared" si="95"/>
        <v>6026</v>
      </c>
      <c r="F6027">
        <v>4.6093472421488437</v>
      </c>
      <c r="G6027">
        <v>0</v>
      </c>
    </row>
    <row r="6028" spans="5:7" x14ac:dyDescent="0.3">
      <c r="E6028">
        <f t="shared" si="95"/>
        <v>6027</v>
      </c>
      <c r="F6028">
        <v>2.0631498033218971</v>
      </c>
      <c r="G6028">
        <v>0</v>
      </c>
    </row>
    <row r="6029" spans="5:7" x14ac:dyDescent="0.3">
      <c r="E6029">
        <f t="shared" si="95"/>
        <v>6028</v>
      </c>
      <c r="F6029">
        <v>1.9017376657307477</v>
      </c>
      <c r="G6029">
        <v>0</v>
      </c>
    </row>
    <row r="6030" spans="5:7" x14ac:dyDescent="0.3">
      <c r="E6030">
        <f t="shared" si="95"/>
        <v>6029</v>
      </c>
      <c r="F6030">
        <v>3.0306205800955981</v>
      </c>
      <c r="G6030">
        <v>0</v>
      </c>
    </row>
    <row r="6031" spans="5:7" x14ac:dyDescent="0.3">
      <c r="E6031">
        <f t="shared" si="95"/>
        <v>6030</v>
      </c>
      <c r="F6031">
        <v>8.669065417147074</v>
      </c>
      <c r="G6031">
        <v>1</v>
      </c>
    </row>
    <row r="6032" spans="5:7" x14ac:dyDescent="0.3">
      <c r="E6032">
        <f t="shared" si="95"/>
        <v>6031</v>
      </c>
      <c r="F6032">
        <v>4.436645309126436</v>
      </c>
      <c r="G6032">
        <v>0</v>
      </c>
    </row>
    <row r="6033" spans="5:7" x14ac:dyDescent="0.3">
      <c r="E6033">
        <f t="shared" si="95"/>
        <v>6032</v>
      </c>
      <c r="F6033">
        <v>10.127466002552785</v>
      </c>
      <c r="G6033">
        <v>1</v>
      </c>
    </row>
    <row r="6034" spans="5:7" x14ac:dyDescent="0.3">
      <c r="E6034">
        <f t="shared" si="95"/>
        <v>6033</v>
      </c>
      <c r="F6034">
        <v>7.7705536552018515</v>
      </c>
      <c r="G6034">
        <v>1</v>
      </c>
    </row>
    <row r="6035" spans="5:7" x14ac:dyDescent="0.3">
      <c r="E6035">
        <f t="shared" si="95"/>
        <v>6034</v>
      </c>
      <c r="F6035">
        <v>3.3689365727710934</v>
      </c>
      <c r="G6035">
        <v>0</v>
      </c>
    </row>
    <row r="6036" spans="5:7" x14ac:dyDescent="0.3">
      <c r="E6036">
        <f t="shared" si="95"/>
        <v>6035</v>
      </c>
      <c r="F6036">
        <v>6.9920121198740102</v>
      </c>
      <c r="G6036">
        <v>0</v>
      </c>
    </row>
    <row r="6037" spans="5:7" x14ac:dyDescent="0.3">
      <c r="E6037">
        <f t="shared" si="95"/>
        <v>6036</v>
      </c>
      <c r="F6037">
        <v>0.91483216422153202</v>
      </c>
      <c r="G6037">
        <v>0</v>
      </c>
    </row>
    <row r="6038" spans="5:7" x14ac:dyDescent="0.3">
      <c r="E6038">
        <f t="shared" si="95"/>
        <v>6037</v>
      </c>
      <c r="F6038">
        <v>3.6181846516778036</v>
      </c>
      <c r="G6038">
        <v>0</v>
      </c>
    </row>
    <row r="6039" spans="5:7" x14ac:dyDescent="0.3">
      <c r="E6039">
        <f t="shared" si="95"/>
        <v>6038</v>
      </c>
      <c r="F6039">
        <v>7.2472563789113007</v>
      </c>
      <c r="G6039">
        <v>1</v>
      </c>
    </row>
    <row r="6040" spans="5:7" x14ac:dyDescent="0.3">
      <c r="E6040">
        <f t="shared" si="95"/>
        <v>6039</v>
      </c>
      <c r="F6040">
        <v>1.0075226229215886</v>
      </c>
      <c r="G6040">
        <v>0</v>
      </c>
    </row>
    <row r="6041" spans="5:7" x14ac:dyDescent="0.3">
      <c r="E6041">
        <f t="shared" si="95"/>
        <v>6040</v>
      </c>
      <c r="F6041">
        <v>3.5056789362183043</v>
      </c>
      <c r="G6041">
        <v>0</v>
      </c>
    </row>
    <row r="6042" spans="5:7" x14ac:dyDescent="0.3">
      <c r="E6042">
        <f t="shared" si="95"/>
        <v>6041</v>
      </c>
      <c r="F6042">
        <v>6.6964325131076441</v>
      </c>
      <c r="G6042">
        <v>0</v>
      </c>
    </row>
    <row r="6043" spans="5:7" x14ac:dyDescent="0.3">
      <c r="E6043">
        <f t="shared" si="95"/>
        <v>6042</v>
      </c>
      <c r="F6043">
        <v>3.5164736646407215</v>
      </c>
      <c r="G6043">
        <v>0</v>
      </c>
    </row>
    <row r="6044" spans="5:7" x14ac:dyDescent="0.3">
      <c r="E6044">
        <f t="shared" si="95"/>
        <v>6043</v>
      </c>
      <c r="F6044">
        <v>7.8695294856917917</v>
      </c>
      <c r="G6044">
        <v>1</v>
      </c>
    </row>
    <row r="6045" spans="5:7" x14ac:dyDescent="0.3">
      <c r="E6045">
        <f t="shared" si="95"/>
        <v>6044</v>
      </c>
      <c r="F6045">
        <v>4.0024730605371737</v>
      </c>
      <c r="G6045">
        <v>0</v>
      </c>
    </row>
    <row r="6046" spans="5:7" x14ac:dyDescent="0.3">
      <c r="E6046">
        <f t="shared" si="95"/>
        <v>6045</v>
      </c>
      <c r="F6046">
        <v>3.3650713521359621</v>
      </c>
      <c r="G6046">
        <v>0</v>
      </c>
    </row>
    <row r="6047" spans="5:7" x14ac:dyDescent="0.3">
      <c r="E6047">
        <f t="shared" si="95"/>
        <v>6046</v>
      </c>
      <c r="F6047">
        <v>4.3480974661340266</v>
      </c>
      <c r="G6047">
        <v>0</v>
      </c>
    </row>
    <row r="6048" spans="5:7" x14ac:dyDescent="0.3">
      <c r="E6048">
        <f t="shared" si="95"/>
        <v>6047</v>
      </c>
      <c r="F6048">
        <v>3.1032275768719373</v>
      </c>
      <c r="G6048">
        <v>0</v>
      </c>
    </row>
    <row r="6049" spans="5:7" x14ac:dyDescent="0.3">
      <c r="E6049">
        <f t="shared" si="95"/>
        <v>6048</v>
      </c>
      <c r="F6049">
        <v>13.339884550149364</v>
      </c>
      <c r="G6049">
        <v>1</v>
      </c>
    </row>
    <row r="6050" spans="5:7" x14ac:dyDescent="0.3">
      <c r="E6050">
        <f t="shared" si="95"/>
        <v>6049</v>
      </c>
      <c r="F6050">
        <v>4.8499233302084379</v>
      </c>
      <c r="G6050">
        <v>0</v>
      </c>
    </row>
    <row r="6051" spans="5:7" x14ac:dyDescent="0.3">
      <c r="E6051">
        <f t="shared" si="95"/>
        <v>6050</v>
      </c>
      <c r="F6051">
        <v>1.7213972497844621</v>
      </c>
      <c r="G6051">
        <v>0</v>
      </c>
    </row>
    <row r="6052" spans="5:7" x14ac:dyDescent="0.3">
      <c r="E6052">
        <f t="shared" si="95"/>
        <v>6051</v>
      </c>
      <c r="F6052">
        <v>1.7709304812470663</v>
      </c>
      <c r="G6052">
        <v>0</v>
      </c>
    </row>
    <row r="6053" spans="5:7" x14ac:dyDescent="0.3">
      <c r="E6053">
        <f t="shared" si="95"/>
        <v>6052</v>
      </c>
      <c r="F6053">
        <v>3.4142872594498725</v>
      </c>
      <c r="G6053">
        <v>0</v>
      </c>
    </row>
    <row r="6054" spans="5:7" x14ac:dyDescent="0.3">
      <c r="E6054">
        <f t="shared" si="95"/>
        <v>6053</v>
      </c>
      <c r="F6054">
        <v>6.3928024446040475</v>
      </c>
      <c r="G6054">
        <v>0</v>
      </c>
    </row>
    <row r="6055" spans="5:7" x14ac:dyDescent="0.3">
      <c r="E6055">
        <f t="shared" si="95"/>
        <v>6054</v>
      </c>
      <c r="F6055">
        <v>5.6939729815083151</v>
      </c>
      <c r="G6055">
        <v>0</v>
      </c>
    </row>
    <row r="6056" spans="5:7" x14ac:dyDescent="0.3">
      <c r="E6056">
        <f t="shared" si="95"/>
        <v>6055</v>
      </c>
      <c r="F6056">
        <v>6.2354991733334675</v>
      </c>
      <c r="G6056">
        <v>0</v>
      </c>
    </row>
    <row r="6057" spans="5:7" x14ac:dyDescent="0.3">
      <c r="E6057">
        <f t="shared" si="95"/>
        <v>6056</v>
      </c>
      <c r="F6057">
        <v>3.3537147477955345</v>
      </c>
      <c r="G6057">
        <v>0</v>
      </c>
    </row>
    <row r="6058" spans="5:7" x14ac:dyDescent="0.3">
      <c r="E6058">
        <f t="shared" si="95"/>
        <v>6057</v>
      </c>
      <c r="F6058">
        <v>2.3335655662588337</v>
      </c>
      <c r="G6058">
        <v>0</v>
      </c>
    </row>
    <row r="6059" spans="5:7" x14ac:dyDescent="0.3">
      <c r="E6059">
        <f t="shared" si="95"/>
        <v>6058</v>
      </c>
      <c r="F6059">
        <v>4.0763169461453703</v>
      </c>
      <c r="G6059">
        <v>0</v>
      </c>
    </row>
    <row r="6060" spans="5:7" x14ac:dyDescent="0.3">
      <c r="E6060">
        <f t="shared" si="95"/>
        <v>6059</v>
      </c>
      <c r="F6060">
        <v>1.7767482714864533</v>
      </c>
      <c r="G6060">
        <v>0</v>
      </c>
    </row>
    <row r="6061" spans="5:7" x14ac:dyDescent="0.3">
      <c r="E6061">
        <f t="shared" si="95"/>
        <v>6060</v>
      </c>
      <c r="F6061">
        <v>5.9608960173386238</v>
      </c>
      <c r="G6061">
        <v>0</v>
      </c>
    </row>
    <row r="6062" spans="5:7" x14ac:dyDescent="0.3">
      <c r="E6062">
        <f t="shared" si="95"/>
        <v>6061</v>
      </c>
      <c r="F6062">
        <v>0.78378707026508965</v>
      </c>
      <c r="G6062">
        <v>0</v>
      </c>
    </row>
    <row r="6063" spans="5:7" x14ac:dyDescent="0.3">
      <c r="E6063">
        <f t="shared" si="95"/>
        <v>6062</v>
      </c>
      <c r="F6063">
        <v>2.8311189670622716</v>
      </c>
      <c r="G6063">
        <v>0</v>
      </c>
    </row>
    <row r="6064" spans="5:7" x14ac:dyDescent="0.3">
      <c r="E6064">
        <f t="shared" si="95"/>
        <v>6063</v>
      </c>
      <c r="F6064">
        <v>4.899043943477551</v>
      </c>
      <c r="G6064">
        <v>0</v>
      </c>
    </row>
    <row r="6065" spans="5:7" x14ac:dyDescent="0.3">
      <c r="E6065">
        <f t="shared" si="95"/>
        <v>6064</v>
      </c>
      <c r="F6065">
        <v>4.4405497317097522</v>
      </c>
      <c r="G6065">
        <v>0</v>
      </c>
    </row>
    <row r="6066" spans="5:7" x14ac:dyDescent="0.3">
      <c r="E6066">
        <f t="shared" si="95"/>
        <v>6065</v>
      </c>
      <c r="F6066">
        <v>10.562444483063484</v>
      </c>
      <c r="G6066">
        <v>1</v>
      </c>
    </row>
    <row r="6067" spans="5:7" x14ac:dyDescent="0.3">
      <c r="E6067">
        <f t="shared" si="95"/>
        <v>6066</v>
      </c>
      <c r="F6067">
        <v>0.39949500864849985</v>
      </c>
      <c r="G6067">
        <v>0</v>
      </c>
    </row>
    <row r="6068" spans="5:7" x14ac:dyDescent="0.3">
      <c r="E6068">
        <f t="shared" si="95"/>
        <v>6067</v>
      </c>
      <c r="F6068">
        <v>9.0830099546610814</v>
      </c>
      <c r="G6068">
        <v>1</v>
      </c>
    </row>
    <row r="6069" spans="5:7" x14ac:dyDescent="0.3">
      <c r="E6069">
        <f t="shared" si="95"/>
        <v>6068</v>
      </c>
      <c r="F6069">
        <v>8.463292968355562</v>
      </c>
      <c r="G6069">
        <v>1</v>
      </c>
    </row>
    <row r="6070" spans="5:7" x14ac:dyDescent="0.3">
      <c r="E6070">
        <f t="shared" si="95"/>
        <v>6069</v>
      </c>
      <c r="F6070">
        <v>1.1013749260588124</v>
      </c>
      <c r="G6070">
        <v>0</v>
      </c>
    </row>
    <row r="6071" spans="5:7" x14ac:dyDescent="0.3">
      <c r="E6071">
        <f t="shared" si="95"/>
        <v>6070</v>
      </c>
      <c r="F6071">
        <v>5.2072343003982313</v>
      </c>
      <c r="G6071">
        <v>0</v>
      </c>
    </row>
    <row r="6072" spans="5:7" x14ac:dyDescent="0.3">
      <c r="E6072">
        <f t="shared" si="95"/>
        <v>6071</v>
      </c>
      <c r="F6072">
        <v>0.34731350040225067</v>
      </c>
      <c r="G6072">
        <v>0</v>
      </c>
    </row>
    <row r="6073" spans="5:7" x14ac:dyDescent="0.3">
      <c r="E6073">
        <f t="shared" si="95"/>
        <v>6072</v>
      </c>
      <c r="F6073">
        <v>1.3678327255817881</v>
      </c>
      <c r="G6073">
        <v>0</v>
      </c>
    </row>
    <row r="6074" spans="5:7" x14ac:dyDescent="0.3">
      <c r="E6074">
        <f t="shared" si="95"/>
        <v>6073</v>
      </c>
      <c r="F6074">
        <v>2.5137549445651834</v>
      </c>
      <c r="G6074">
        <v>0</v>
      </c>
    </row>
    <row r="6075" spans="5:7" x14ac:dyDescent="0.3">
      <c r="E6075">
        <f t="shared" si="95"/>
        <v>6074</v>
      </c>
      <c r="F6075">
        <v>1.0820246421631172</v>
      </c>
      <c r="G6075">
        <v>0</v>
      </c>
    </row>
    <row r="6076" spans="5:7" x14ac:dyDescent="0.3">
      <c r="E6076">
        <f t="shared" si="95"/>
        <v>6075</v>
      </c>
      <c r="F6076">
        <v>0.67831402472522861</v>
      </c>
      <c r="G6076">
        <v>0</v>
      </c>
    </row>
    <row r="6077" spans="5:7" x14ac:dyDescent="0.3">
      <c r="E6077">
        <f t="shared" si="95"/>
        <v>6076</v>
      </c>
      <c r="F6077">
        <v>1.6628780357706834</v>
      </c>
      <c r="G6077">
        <v>0</v>
      </c>
    </row>
    <row r="6078" spans="5:7" x14ac:dyDescent="0.3">
      <c r="E6078">
        <f t="shared" si="95"/>
        <v>6077</v>
      </c>
      <c r="F6078">
        <v>6.5044225645020433</v>
      </c>
      <c r="G6078">
        <v>0</v>
      </c>
    </row>
    <row r="6079" spans="5:7" x14ac:dyDescent="0.3">
      <c r="E6079">
        <f t="shared" si="95"/>
        <v>6078</v>
      </c>
      <c r="F6079">
        <v>3.9574211189866428</v>
      </c>
      <c r="G6079">
        <v>0</v>
      </c>
    </row>
    <row r="6080" spans="5:7" x14ac:dyDescent="0.3">
      <c r="E6080">
        <f t="shared" si="95"/>
        <v>6079</v>
      </c>
      <c r="F6080">
        <v>8.0257761966039656</v>
      </c>
      <c r="G6080">
        <v>1</v>
      </c>
    </row>
    <row r="6081" spans="5:7" x14ac:dyDescent="0.3">
      <c r="E6081">
        <f t="shared" si="95"/>
        <v>6080</v>
      </c>
      <c r="F6081">
        <v>3.3464722053045306</v>
      </c>
      <c r="G6081">
        <v>0</v>
      </c>
    </row>
    <row r="6082" spans="5:7" x14ac:dyDescent="0.3">
      <c r="E6082">
        <f t="shared" si="95"/>
        <v>6081</v>
      </c>
      <c r="F6082">
        <v>2.2789772992736221</v>
      </c>
      <c r="G6082">
        <v>0</v>
      </c>
    </row>
    <row r="6083" spans="5:7" x14ac:dyDescent="0.3">
      <c r="E6083">
        <f t="shared" si="95"/>
        <v>6082</v>
      </c>
      <c r="F6083">
        <v>4.3226811259372218</v>
      </c>
      <c r="G6083">
        <v>0</v>
      </c>
    </row>
    <row r="6084" spans="5:7" x14ac:dyDescent="0.3">
      <c r="E6084">
        <f t="shared" ref="E6084:E6147" si="96">E6083+1</f>
        <v>6083</v>
      </c>
      <c r="F6084">
        <v>2.608723040931674</v>
      </c>
      <c r="G6084">
        <v>0</v>
      </c>
    </row>
    <row r="6085" spans="5:7" x14ac:dyDescent="0.3">
      <c r="E6085">
        <f t="shared" si="96"/>
        <v>6084</v>
      </c>
      <c r="F6085">
        <v>5.3806955118784883</v>
      </c>
      <c r="G6085">
        <v>0</v>
      </c>
    </row>
    <row r="6086" spans="5:7" x14ac:dyDescent="0.3">
      <c r="E6086">
        <f t="shared" si="96"/>
        <v>6085</v>
      </c>
      <c r="F6086">
        <v>8.8540143853485116</v>
      </c>
      <c r="G6086">
        <v>1</v>
      </c>
    </row>
    <row r="6087" spans="5:7" x14ac:dyDescent="0.3">
      <c r="E6087">
        <f t="shared" si="96"/>
        <v>6086</v>
      </c>
      <c r="F6087">
        <v>1.1234902030305436</v>
      </c>
      <c r="G6087">
        <v>0</v>
      </c>
    </row>
    <row r="6088" spans="5:7" x14ac:dyDescent="0.3">
      <c r="E6088">
        <f t="shared" si="96"/>
        <v>6087</v>
      </c>
      <c r="F6088">
        <v>3.2305085237001863</v>
      </c>
      <c r="G6088">
        <v>0</v>
      </c>
    </row>
    <row r="6089" spans="5:7" x14ac:dyDescent="0.3">
      <c r="E6089">
        <f t="shared" si="96"/>
        <v>6088</v>
      </c>
      <c r="F6089">
        <v>2.6011222454446346</v>
      </c>
      <c r="G6089">
        <v>0</v>
      </c>
    </row>
    <row r="6090" spans="5:7" x14ac:dyDescent="0.3">
      <c r="E6090">
        <f t="shared" si="96"/>
        <v>6089</v>
      </c>
      <c r="F6090">
        <v>6.3753217117320302</v>
      </c>
      <c r="G6090">
        <v>0</v>
      </c>
    </row>
    <row r="6091" spans="5:7" x14ac:dyDescent="0.3">
      <c r="E6091">
        <f t="shared" si="96"/>
        <v>6090</v>
      </c>
      <c r="F6091">
        <v>5.0699792013131342</v>
      </c>
      <c r="G6091">
        <v>0</v>
      </c>
    </row>
    <row r="6092" spans="5:7" x14ac:dyDescent="0.3">
      <c r="E6092">
        <f t="shared" si="96"/>
        <v>6091</v>
      </c>
      <c r="F6092">
        <v>4.9860821694544635</v>
      </c>
      <c r="G6092">
        <v>0</v>
      </c>
    </row>
    <row r="6093" spans="5:7" x14ac:dyDescent="0.3">
      <c r="E6093">
        <f t="shared" si="96"/>
        <v>6092</v>
      </c>
      <c r="F6093">
        <v>0.97566524163035639</v>
      </c>
      <c r="G6093">
        <v>0</v>
      </c>
    </row>
    <row r="6094" spans="5:7" x14ac:dyDescent="0.3">
      <c r="E6094">
        <f t="shared" si="96"/>
        <v>6093</v>
      </c>
      <c r="F6094">
        <v>8.7343129741168095</v>
      </c>
      <c r="G6094">
        <v>1</v>
      </c>
    </row>
    <row r="6095" spans="5:7" x14ac:dyDescent="0.3">
      <c r="E6095">
        <f t="shared" si="96"/>
        <v>6094</v>
      </c>
      <c r="F6095">
        <v>1.0996585702218509</v>
      </c>
      <c r="G6095">
        <v>0</v>
      </c>
    </row>
    <row r="6096" spans="5:7" x14ac:dyDescent="0.3">
      <c r="E6096">
        <f t="shared" si="96"/>
        <v>6095</v>
      </c>
      <c r="F6096">
        <v>7.3567874402179942</v>
      </c>
      <c r="G6096">
        <v>1</v>
      </c>
    </row>
    <row r="6097" spans="5:7" x14ac:dyDescent="0.3">
      <c r="E6097">
        <f t="shared" si="96"/>
        <v>6096</v>
      </c>
      <c r="F6097">
        <v>5.3707783908811999</v>
      </c>
      <c r="G6097">
        <v>0</v>
      </c>
    </row>
    <row r="6098" spans="5:7" x14ac:dyDescent="0.3">
      <c r="E6098">
        <f t="shared" si="96"/>
        <v>6097</v>
      </c>
      <c r="F6098">
        <v>11.229282176501396</v>
      </c>
      <c r="G6098">
        <v>1</v>
      </c>
    </row>
    <row r="6099" spans="5:7" x14ac:dyDescent="0.3">
      <c r="E6099">
        <f t="shared" si="96"/>
        <v>6098</v>
      </c>
      <c r="F6099">
        <v>3.024433147445742</v>
      </c>
      <c r="G6099">
        <v>0</v>
      </c>
    </row>
    <row r="6100" spans="5:7" x14ac:dyDescent="0.3">
      <c r="E6100">
        <f t="shared" si="96"/>
        <v>6099</v>
      </c>
      <c r="F6100">
        <v>4.7170598998639557</v>
      </c>
      <c r="G6100">
        <v>0</v>
      </c>
    </row>
    <row r="6101" spans="5:7" x14ac:dyDescent="0.3">
      <c r="E6101">
        <f t="shared" si="96"/>
        <v>6100</v>
      </c>
      <c r="F6101">
        <v>1.8394164564867701</v>
      </c>
      <c r="G6101">
        <v>0</v>
      </c>
    </row>
    <row r="6102" spans="5:7" x14ac:dyDescent="0.3">
      <c r="E6102">
        <f t="shared" si="96"/>
        <v>6101</v>
      </c>
      <c r="F6102">
        <v>7.4045835078383062</v>
      </c>
      <c r="G6102">
        <v>1</v>
      </c>
    </row>
    <row r="6103" spans="5:7" x14ac:dyDescent="0.3">
      <c r="E6103">
        <f t="shared" si="96"/>
        <v>6102</v>
      </c>
      <c r="F6103">
        <v>4.8533263034571226</v>
      </c>
      <c r="G6103">
        <v>0</v>
      </c>
    </row>
    <row r="6104" spans="5:7" x14ac:dyDescent="0.3">
      <c r="E6104">
        <f t="shared" si="96"/>
        <v>6103</v>
      </c>
      <c r="F6104">
        <v>1.0464757509068003</v>
      </c>
      <c r="G6104">
        <v>0</v>
      </c>
    </row>
    <row r="6105" spans="5:7" x14ac:dyDescent="0.3">
      <c r="E6105">
        <f t="shared" si="96"/>
        <v>6104</v>
      </c>
      <c r="F6105">
        <v>4.3901272051276132</v>
      </c>
      <c r="G6105">
        <v>0</v>
      </c>
    </row>
    <row r="6106" spans="5:7" x14ac:dyDescent="0.3">
      <c r="E6106">
        <f t="shared" si="96"/>
        <v>6105</v>
      </c>
      <c r="F6106">
        <v>2.9224044664490951</v>
      </c>
      <c r="G6106">
        <v>0</v>
      </c>
    </row>
    <row r="6107" spans="5:7" x14ac:dyDescent="0.3">
      <c r="E6107">
        <f t="shared" si="96"/>
        <v>6106</v>
      </c>
      <c r="F6107">
        <v>0.21789933782175969</v>
      </c>
      <c r="G6107">
        <v>0</v>
      </c>
    </row>
    <row r="6108" spans="5:7" x14ac:dyDescent="0.3">
      <c r="E6108">
        <f t="shared" si="96"/>
        <v>6107</v>
      </c>
      <c r="F6108">
        <v>2.0945088837630839</v>
      </c>
      <c r="G6108">
        <v>0</v>
      </c>
    </row>
    <row r="6109" spans="5:7" x14ac:dyDescent="0.3">
      <c r="E6109">
        <f t="shared" si="96"/>
        <v>6108</v>
      </c>
      <c r="F6109">
        <v>1.6233792470291792</v>
      </c>
      <c r="G6109">
        <v>0</v>
      </c>
    </row>
    <row r="6110" spans="5:7" x14ac:dyDescent="0.3">
      <c r="E6110">
        <f t="shared" si="96"/>
        <v>6109</v>
      </c>
      <c r="F6110">
        <v>11.601725271569009</v>
      </c>
      <c r="G6110">
        <v>1</v>
      </c>
    </row>
    <row r="6111" spans="5:7" x14ac:dyDescent="0.3">
      <c r="E6111">
        <f t="shared" si="96"/>
        <v>6110</v>
      </c>
      <c r="F6111">
        <v>4.308827215484941</v>
      </c>
      <c r="G6111">
        <v>0</v>
      </c>
    </row>
    <row r="6112" spans="5:7" x14ac:dyDescent="0.3">
      <c r="E6112">
        <f t="shared" si="96"/>
        <v>6111</v>
      </c>
      <c r="F6112">
        <v>1.2203041686004177</v>
      </c>
      <c r="G6112">
        <v>0</v>
      </c>
    </row>
    <row r="6113" spans="5:7" x14ac:dyDescent="0.3">
      <c r="E6113">
        <f t="shared" si="96"/>
        <v>6112</v>
      </c>
      <c r="F6113">
        <v>1.7820905542219767</v>
      </c>
      <c r="G6113">
        <v>0</v>
      </c>
    </row>
    <row r="6114" spans="5:7" x14ac:dyDescent="0.3">
      <c r="E6114">
        <f t="shared" si="96"/>
        <v>6113</v>
      </c>
      <c r="F6114">
        <v>1.2754821742339173</v>
      </c>
      <c r="G6114">
        <v>0</v>
      </c>
    </row>
    <row r="6115" spans="5:7" x14ac:dyDescent="0.3">
      <c r="E6115">
        <f t="shared" si="96"/>
        <v>6114</v>
      </c>
      <c r="F6115">
        <v>4.5397047230881702</v>
      </c>
      <c r="G6115">
        <v>0</v>
      </c>
    </row>
    <row r="6116" spans="5:7" x14ac:dyDescent="0.3">
      <c r="E6116">
        <f t="shared" si="96"/>
        <v>6115</v>
      </c>
      <c r="F6116">
        <v>5.2938653423344331</v>
      </c>
      <c r="G6116">
        <v>0</v>
      </c>
    </row>
    <row r="6117" spans="5:7" x14ac:dyDescent="0.3">
      <c r="E6117">
        <f t="shared" si="96"/>
        <v>6116</v>
      </c>
      <c r="F6117">
        <v>1.2821631031756573</v>
      </c>
      <c r="G6117">
        <v>0</v>
      </c>
    </row>
    <row r="6118" spans="5:7" x14ac:dyDescent="0.3">
      <c r="E6118">
        <f t="shared" si="96"/>
        <v>6117</v>
      </c>
      <c r="F6118">
        <v>1.7286462491397414</v>
      </c>
      <c r="G6118">
        <v>0</v>
      </c>
    </row>
    <row r="6119" spans="5:7" x14ac:dyDescent="0.3">
      <c r="E6119">
        <f t="shared" si="96"/>
        <v>6118</v>
      </c>
      <c r="F6119">
        <v>0.17629730122433826</v>
      </c>
      <c r="G6119">
        <v>0</v>
      </c>
    </row>
    <row r="6120" spans="5:7" x14ac:dyDescent="0.3">
      <c r="E6120">
        <f t="shared" si="96"/>
        <v>6119</v>
      </c>
      <c r="F6120">
        <v>1.5737612808488899</v>
      </c>
      <c r="G6120">
        <v>0</v>
      </c>
    </row>
    <row r="6121" spans="5:7" x14ac:dyDescent="0.3">
      <c r="E6121">
        <f t="shared" si="96"/>
        <v>6120</v>
      </c>
      <c r="F6121">
        <v>4.13499088525319</v>
      </c>
      <c r="G6121">
        <v>0</v>
      </c>
    </row>
    <row r="6122" spans="5:7" x14ac:dyDescent="0.3">
      <c r="E6122">
        <f t="shared" si="96"/>
        <v>6121</v>
      </c>
      <c r="F6122">
        <v>5.2596787540039376</v>
      </c>
      <c r="G6122">
        <v>0</v>
      </c>
    </row>
    <row r="6123" spans="5:7" x14ac:dyDescent="0.3">
      <c r="E6123">
        <f t="shared" si="96"/>
        <v>6122</v>
      </c>
      <c r="F6123">
        <v>3.8681797744185431</v>
      </c>
      <c r="G6123">
        <v>0</v>
      </c>
    </row>
    <row r="6124" spans="5:7" x14ac:dyDescent="0.3">
      <c r="E6124">
        <f t="shared" si="96"/>
        <v>6123</v>
      </c>
      <c r="F6124">
        <v>9.9697070856348393</v>
      </c>
      <c r="G6124">
        <v>1</v>
      </c>
    </row>
    <row r="6125" spans="5:7" x14ac:dyDescent="0.3">
      <c r="E6125">
        <f t="shared" si="96"/>
        <v>6124</v>
      </c>
      <c r="F6125">
        <v>5.2534440162520326</v>
      </c>
      <c r="G6125">
        <v>0</v>
      </c>
    </row>
    <row r="6126" spans="5:7" x14ac:dyDescent="0.3">
      <c r="E6126">
        <f t="shared" si="96"/>
        <v>6125</v>
      </c>
      <c r="F6126">
        <v>1.4064013524968226</v>
      </c>
      <c r="G6126">
        <v>0</v>
      </c>
    </row>
    <row r="6127" spans="5:7" x14ac:dyDescent="0.3">
      <c r="E6127">
        <f t="shared" si="96"/>
        <v>6126</v>
      </c>
      <c r="F6127">
        <v>1.0130832665306031</v>
      </c>
      <c r="G6127">
        <v>0</v>
      </c>
    </row>
    <row r="6128" spans="5:7" x14ac:dyDescent="0.3">
      <c r="E6128">
        <f t="shared" si="96"/>
        <v>6127</v>
      </c>
      <c r="F6128">
        <v>5.0529901851251458</v>
      </c>
      <c r="G6128">
        <v>0</v>
      </c>
    </row>
    <row r="6129" spans="5:7" x14ac:dyDescent="0.3">
      <c r="E6129">
        <f t="shared" si="96"/>
        <v>6128</v>
      </c>
      <c r="F6129">
        <v>5.188531270390321</v>
      </c>
      <c r="G6129">
        <v>0</v>
      </c>
    </row>
    <row r="6130" spans="5:7" x14ac:dyDescent="0.3">
      <c r="E6130">
        <f t="shared" si="96"/>
        <v>6129</v>
      </c>
      <c r="F6130">
        <v>4.0257711360751092</v>
      </c>
      <c r="G6130">
        <v>0</v>
      </c>
    </row>
    <row r="6131" spans="5:7" x14ac:dyDescent="0.3">
      <c r="E6131">
        <f t="shared" si="96"/>
        <v>6130</v>
      </c>
      <c r="F6131">
        <v>7.2699907924469755</v>
      </c>
      <c r="G6131">
        <v>1</v>
      </c>
    </row>
    <row r="6132" spans="5:7" x14ac:dyDescent="0.3">
      <c r="E6132">
        <f t="shared" si="96"/>
        <v>6131</v>
      </c>
      <c r="F6132">
        <v>3.6103956533297898</v>
      </c>
      <c r="G6132">
        <v>0</v>
      </c>
    </row>
    <row r="6133" spans="5:7" x14ac:dyDescent="0.3">
      <c r="E6133">
        <f t="shared" si="96"/>
        <v>6132</v>
      </c>
      <c r="F6133">
        <v>18.59340157449471</v>
      </c>
      <c r="G6133">
        <v>1</v>
      </c>
    </row>
    <row r="6134" spans="5:7" x14ac:dyDescent="0.3">
      <c r="E6134">
        <f t="shared" si="96"/>
        <v>6133</v>
      </c>
      <c r="F6134">
        <v>1.5666293762717669</v>
      </c>
      <c r="G6134">
        <v>0</v>
      </c>
    </row>
    <row r="6135" spans="5:7" x14ac:dyDescent="0.3">
      <c r="E6135">
        <f t="shared" si="96"/>
        <v>6134</v>
      </c>
      <c r="F6135">
        <v>3.907909741529517</v>
      </c>
      <c r="G6135">
        <v>0</v>
      </c>
    </row>
    <row r="6136" spans="5:7" x14ac:dyDescent="0.3">
      <c r="E6136">
        <f t="shared" si="96"/>
        <v>6135</v>
      </c>
      <c r="F6136">
        <v>3.6102812647511211</v>
      </c>
      <c r="G6136">
        <v>0</v>
      </c>
    </row>
    <row r="6137" spans="5:7" x14ac:dyDescent="0.3">
      <c r="E6137">
        <f t="shared" si="96"/>
        <v>6136</v>
      </c>
      <c r="F6137">
        <v>5.3495458605075097</v>
      </c>
      <c r="G6137">
        <v>0</v>
      </c>
    </row>
    <row r="6138" spans="5:7" x14ac:dyDescent="0.3">
      <c r="E6138">
        <f t="shared" si="96"/>
        <v>6137</v>
      </c>
      <c r="F6138">
        <v>2.4351853925767299</v>
      </c>
      <c r="G6138">
        <v>0</v>
      </c>
    </row>
    <row r="6139" spans="5:7" x14ac:dyDescent="0.3">
      <c r="E6139">
        <f t="shared" si="96"/>
        <v>6138</v>
      </c>
      <c r="F6139">
        <v>1.7703067054473209</v>
      </c>
      <c r="G6139">
        <v>0</v>
      </c>
    </row>
    <row r="6140" spans="5:7" x14ac:dyDescent="0.3">
      <c r="E6140">
        <f t="shared" si="96"/>
        <v>6139</v>
      </c>
      <c r="F6140">
        <v>1.0851885053749302</v>
      </c>
      <c r="G6140">
        <v>0</v>
      </c>
    </row>
    <row r="6141" spans="5:7" x14ac:dyDescent="0.3">
      <c r="E6141">
        <f t="shared" si="96"/>
        <v>6140</v>
      </c>
      <c r="F6141">
        <v>5.1971969194267249</v>
      </c>
      <c r="G6141">
        <v>0</v>
      </c>
    </row>
    <row r="6142" spans="5:7" x14ac:dyDescent="0.3">
      <c r="E6142">
        <f t="shared" si="96"/>
        <v>6141</v>
      </c>
      <c r="F6142">
        <v>0.32358457557731529</v>
      </c>
      <c r="G6142">
        <v>0</v>
      </c>
    </row>
    <row r="6143" spans="5:7" x14ac:dyDescent="0.3">
      <c r="E6143">
        <f t="shared" si="96"/>
        <v>6142</v>
      </c>
      <c r="F6143">
        <v>6.4061429361201863E-2</v>
      </c>
      <c r="G6143">
        <v>0</v>
      </c>
    </row>
    <row r="6144" spans="5:7" x14ac:dyDescent="0.3">
      <c r="E6144">
        <f t="shared" si="96"/>
        <v>6143</v>
      </c>
      <c r="F6144">
        <v>1.4869529040874951</v>
      </c>
      <c r="G6144">
        <v>0</v>
      </c>
    </row>
    <row r="6145" spans="5:7" x14ac:dyDescent="0.3">
      <c r="E6145">
        <f t="shared" si="96"/>
        <v>6144</v>
      </c>
      <c r="F6145">
        <v>6.8239615625318306</v>
      </c>
      <c r="G6145">
        <v>0</v>
      </c>
    </row>
    <row r="6146" spans="5:7" x14ac:dyDescent="0.3">
      <c r="E6146">
        <f t="shared" si="96"/>
        <v>6145</v>
      </c>
      <c r="F6146">
        <v>5.0943240663225007</v>
      </c>
      <c r="G6146">
        <v>0</v>
      </c>
    </row>
    <row r="6147" spans="5:7" x14ac:dyDescent="0.3">
      <c r="E6147">
        <f t="shared" si="96"/>
        <v>6146</v>
      </c>
      <c r="F6147">
        <v>0.53146052460518078</v>
      </c>
      <c r="G6147">
        <v>0</v>
      </c>
    </row>
    <row r="6148" spans="5:7" x14ac:dyDescent="0.3">
      <c r="E6148">
        <f t="shared" ref="E6148:E6211" si="97">E6147+1</f>
        <v>6147</v>
      </c>
      <c r="F6148">
        <v>5.4959467384827621</v>
      </c>
      <c r="G6148">
        <v>0</v>
      </c>
    </row>
    <row r="6149" spans="5:7" x14ac:dyDescent="0.3">
      <c r="E6149">
        <f t="shared" si="97"/>
        <v>6148</v>
      </c>
      <c r="F6149">
        <v>4.1556601508060549</v>
      </c>
      <c r="G6149">
        <v>0</v>
      </c>
    </row>
    <row r="6150" spans="5:7" x14ac:dyDescent="0.3">
      <c r="E6150">
        <f t="shared" si="97"/>
        <v>6149</v>
      </c>
      <c r="F6150">
        <v>4.2271930104583397</v>
      </c>
      <c r="G6150">
        <v>0</v>
      </c>
    </row>
    <row r="6151" spans="5:7" x14ac:dyDescent="0.3">
      <c r="E6151">
        <f t="shared" si="97"/>
        <v>6150</v>
      </c>
      <c r="F6151">
        <v>9.0657705285836627</v>
      </c>
      <c r="G6151">
        <v>1</v>
      </c>
    </row>
    <row r="6152" spans="5:7" x14ac:dyDescent="0.3">
      <c r="E6152">
        <f t="shared" si="97"/>
        <v>6151</v>
      </c>
      <c r="F6152">
        <v>5.8883708519289533</v>
      </c>
      <c r="G6152">
        <v>0</v>
      </c>
    </row>
    <row r="6153" spans="5:7" x14ac:dyDescent="0.3">
      <c r="E6153">
        <f t="shared" si="97"/>
        <v>6152</v>
      </c>
      <c r="F6153">
        <v>1.7630384985315088</v>
      </c>
      <c r="G6153">
        <v>0</v>
      </c>
    </row>
    <row r="6154" spans="5:7" x14ac:dyDescent="0.3">
      <c r="E6154">
        <f t="shared" si="97"/>
        <v>6153</v>
      </c>
      <c r="F6154">
        <v>9.016730033856625</v>
      </c>
      <c r="G6154">
        <v>1</v>
      </c>
    </row>
    <row r="6155" spans="5:7" x14ac:dyDescent="0.3">
      <c r="E6155">
        <f t="shared" si="97"/>
        <v>6154</v>
      </c>
      <c r="F6155">
        <v>4.9968585824297254</v>
      </c>
      <c r="G6155">
        <v>0</v>
      </c>
    </row>
    <row r="6156" spans="5:7" x14ac:dyDescent="0.3">
      <c r="E6156">
        <f t="shared" si="97"/>
        <v>6155</v>
      </c>
      <c r="F6156">
        <v>4.8295295426618745</v>
      </c>
      <c r="G6156">
        <v>0</v>
      </c>
    </row>
    <row r="6157" spans="5:7" x14ac:dyDescent="0.3">
      <c r="E6157">
        <f t="shared" si="97"/>
        <v>6156</v>
      </c>
      <c r="F6157">
        <v>5.3261194416910307</v>
      </c>
      <c r="G6157">
        <v>0</v>
      </c>
    </row>
    <row r="6158" spans="5:7" x14ac:dyDescent="0.3">
      <c r="E6158">
        <f t="shared" si="97"/>
        <v>6157</v>
      </c>
      <c r="F6158">
        <v>4.9942325746469649</v>
      </c>
      <c r="G6158">
        <v>0</v>
      </c>
    </row>
    <row r="6159" spans="5:7" x14ac:dyDescent="0.3">
      <c r="E6159">
        <f t="shared" si="97"/>
        <v>6158</v>
      </c>
      <c r="F6159">
        <v>1.3923494663944578</v>
      </c>
      <c r="G6159">
        <v>0</v>
      </c>
    </row>
    <row r="6160" spans="5:7" x14ac:dyDescent="0.3">
      <c r="E6160">
        <f t="shared" si="97"/>
        <v>6159</v>
      </c>
      <c r="F6160">
        <v>4.760699918315451</v>
      </c>
      <c r="G6160">
        <v>0</v>
      </c>
    </row>
    <row r="6161" spans="5:7" x14ac:dyDescent="0.3">
      <c r="E6161">
        <f t="shared" si="97"/>
        <v>6160</v>
      </c>
      <c r="F6161">
        <v>6.4961738017641508</v>
      </c>
      <c r="G6161">
        <v>0</v>
      </c>
    </row>
    <row r="6162" spans="5:7" x14ac:dyDescent="0.3">
      <c r="E6162">
        <f t="shared" si="97"/>
        <v>6161</v>
      </c>
      <c r="F6162">
        <v>6.2251808502756187</v>
      </c>
      <c r="G6162">
        <v>0</v>
      </c>
    </row>
    <row r="6163" spans="5:7" x14ac:dyDescent="0.3">
      <c r="E6163">
        <f t="shared" si="97"/>
        <v>6162</v>
      </c>
      <c r="F6163">
        <v>8.2694011141494261</v>
      </c>
      <c r="G6163">
        <v>1</v>
      </c>
    </row>
    <row r="6164" spans="5:7" x14ac:dyDescent="0.3">
      <c r="E6164">
        <f t="shared" si="97"/>
        <v>6163</v>
      </c>
      <c r="F6164">
        <v>3.1812578863331331</v>
      </c>
      <c r="G6164">
        <v>0</v>
      </c>
    </row>
    <row r="6165" spans="5:7" x14ac:dyDescent="0.3">
      <c r="E6165">
        <f t="shared" si="97"/>
        <v>6164</v>
      </c>
      <c r="F6165">
        <v>2.3777641215480889</v>
      </c>
      <c r="G6165">
        <v>0</v>
      </c>
    </row>
    <row r="6166" spans="5:7" x14ac:dyDescent="0.3">
      <c r="E6166">
        <f t="shared" si="97"/>
        <v>6165</v>
      </c>
      <c r="F6166">
        <v>1.5793889922306521</v>
      </c>
      <c r="G6166">
        <v>0</v>
      </c>
    </row>
    <row r="6167" spans="5:7" x14ac:dyDescent="0.3">
      <c r="E6167">
        <f t="shared" si="97"/>
        <v>6166</v>
      </c>
      <c r="F6167">
        <v>7.5646248914535068</v>
      </c>
      <c r="G6167">
        <v>1</v>
      </c>
    </row>
    <row r="6168" spans="5:7" x14ac:dyDescent="0.3">
      <c r="E6168">
        <f t="shared" si="97"/>
        <v>6167</v>
      </c>
      <c r="F6168">
        <v>6.1176245534730942</v>
      </c>
      <c r="G6168">
        <v>0</v>
      </c>
    </row>
    <row r="6169" spans="5:7" x14ac:dyDescent="0.3">
      <c r="E6169">
        <f t="shared" si="97"/>
        <v>6168</v>
      </c>
      <c r="F6169">
        <v>2.3671066761228121</v>
      </c>
      <c r="G6169">
        <v>0</v>
      </c>
    </row>
    <row r="6170" spans="5:7" x14ac:dyDescent="0.3">
      <c r="E6170">
        <f t="shared" si="97"/>
        <v>6169</v>
      </c>
      <c r="F6170">
        <v>7.8547258556968655</v>
      </c>
      <c r="G6170">
        <v>1</v>
      </c>
    </row>
    <row r="6171" spans="5:7" x14ac:dyDescent="0.3">
      <c r="E6171">
        <f t="shared" si="97"/>
        <v>6170</v>
      </c>
      <c r="F6171">
        <v>1.3041576940301085</v>
      </c>
      <c r="G6171">
        <v>0</v>
      </c>
    </row>
    <row r="6172" spans="5:7" x14ac:dyDescent="0.3">
      <c r="E6172">
        <f t="shared" si="97"/>
        <v>6171</v>
      </c>
      <c r="F6172">
        <v>0.40823544981799814</v>
      </c>
      <c r="G6172">
        <v>0</v>
      </c>
    </row>
    <row r="6173" spans="5:7" x14ac:dyDescent="0.3">
      <c r="E6173">
        <f t="shared" si="97"/>
        <v>6172</v>
      </c>
      <c r="F6173">
        <v>5.8895951846689032</v>
      </c>
      <c r="G6173">
        <v>0</v>
      </c>
    </row>
    <row r="6174" spans="5:7" x14ac:dyDescent="0.3">
      <c r="E6174">
        <f t="shared" si="97"/>
        <v>6173</v>
      </c>
      <c r="F6174">
        <v>11.032997529758962</v>
      </c>
      <c r="G6174">
        <v>1</v>
      </c>
    </row>
    <row r="6175" spans="5:7" x14ac:dyDescent="0.3">
      <c r="E6175">
        <f t="shared" si="97"/>
        <v>6174</v>
      </c>
      <c r="F6175">
        <v>1.5286326942452222</v>
      </c>
      <c r="G6175">
        <v>0</v>
      </c>
    </row>
    <row r="6176" spans="5:7" x14ac:dyDescent="0.3">
      <c r="E6176">
        <f t="shared" si="97"/>
        <v>6175</v>
      </c>
      <c r="F6176">
        <v>1.8984008541393633</v>
      </c>
      <c r="G6176">
        <v>0</v>
      </c>
    </row>
    <row r="6177" spans="5:7" x14ac:dyDescent="0.3">
      <c r="E6177">
        <f t="shared" si="97"/>
        <v>6176</v>
      </c>
      <c r="F6177">
        <v>0.18355607015678466</v>
      </c>
      <c r="G6177">
        <v>0</v>
      </c>
    </row>
    <row r="6178" spans="5:7" x14ac:dyDescent="0.3">
      <c r="E6178">
        <f t="shared" si="97"/>
        <v>6177</v>
      </c>
      <c r="F6178">
        <v>4.9589041878888764</v>
      </c>
      <c r="G6178">
        <v>0</v>
      </c>
    </row>
    <row r="6179" spans="5:7" x14ac:dyDescent="0.3">
      <c r="E6179">
        <f t="shared" si="97"/>
        <v>6178</v>
      </c>
      <c r="F6179">
        <v>6.8080578254218853</v>
      </c>
      <c r="G6179">
        <v>0</v>
      </c>
    </row>
    <row r="6180" spans="5:7" x14ac:dyDescent="0.3">
      <c r="E6180">
        <f t="shared" si="97"/>
        <v>6179</v>
      </c>
      <c r="F6180">
        <v>11.429210015056691</v>
      </c>
      <c r="G6180">
        <v>1</v>
      </c>
    </row>
    <row r="6181" spans="5:7" x14ac:dyDescent="0.3">
      <c r="E6181">
        <f t="shared" si="97"/>
        <v>6180</v>
      </c>
      <c r="F6181">
        <v>2.6713294448744858</v>
      </c>
      <c r="G6181">
        <v>0</v>
      </c>
    </row>
    <row r="6182" spans="5:7" x14ac:dyDescent="0.3">
      <c r="E6182">
        <f t="shared" si="97"/>
        <v>6181</v>
      </c>
      <c r="F6182">
        <v>1.583891327502156</v>
      </c>
      <c r="G6182">
        <v>0</v>
      </c>
    </row>
    <row r="6183" spans="5:7" x14ac:dyDescent="0.3">
      <c r="E6183">
        <f t="shared" si="97"/>
        <v>6182</v>
      </c>
      <c r="F6183">
        <v>3.7199471651149003</v>
      </c>
      <c r="G6183">
        <v>0</v>
      </c>
    </row>
    <row r="6184" spans="5:7" x14ac:dyDescent="0.3">
      <c r="E6184">
        <f t="shared" si="97"/>
        <v>6183</v>
      </c>
      <c r="F6184">
        <v>2.3403940882278835</v>
      </c>
      <c r="G6184">
        <v>0</v>
      </c>
    </row>
    <row r="6185" spans="5:7" x14ac:dyDescent="0.3">
      <c r="E6185">
        <f t="shared" si="97"/>
        <v>6184</v>
      </c>
      <c r="F6185">
        <v>5.4657291595504676</v>
      </c>
      <c r="G6185">
        <v>0</v>
      </c>
    </row>
    <row r="6186" spans="5:7" x14ac:dyDescent="0.3">
      <c r="E6186">
        <f t="shared" si="97"/>
        <v>6185</v>
      </c>
      <c r="F6186">
        <v>5.2229259805019277</v>
      </c>
      <c r="G6186">
        <v>0</v>
      </c>
    </row>
    <row r="6187" spans="5:7" x14ac:dyDescent="0.3">
      <c r="E6187">
        <f t="shared" si="97"/>
        <v>6186</v>
      </c>
      <c r="F6187">
        <v>2.336220953166503</v>
      </c>
      <c r="G6187">
        <v>0</v>
      </c>
    </row>
    <row r="6188" spans="5:7" x14ac:dyDescent="0.3">
      <c r="E6188">
        <f t="shared" si="97"/>
        <v>6187</v>
      </c>
      <c r="F6188">
        <v>1.8763699327645811</v>
      </c>
      <c r="G6188">
        <v>0</v>
      </c>
    </row>
    <row r="6189" spans="5:7" x14ac:dyDescent="0.3">
      <c r="E6189">
        <f t="shared" si="97"/>
        <v>6188</v>
      </c>
      <c r="F6189">
        <v>2.0358883204100846</v>
      </c>
      <c r="G6189">
        <v>0</v>
      </c>
    </row>
    <row r="6190" spans="5:7" x14ac:dyDescent="0.3">
      <c r="E6190">
        <f t="shared" si="97"/>
        <v>6189</v>
      </c>
      <c r="F6190">
        <v>0.6371159077961347</v>
      </c>
      <c r="G6190">
        <v>0</v>
      </c>
    </row>
    <row r="6191" spans="5:7" x14ac:dyDescent="0.3">
      <c r="E6191">
        <f t="shared" si="97"/>
        <v>6190</v>
      </c>
      <c r="F6191">
        <v>11.062100660622427</v>
      </c>
      <c r="G6191">
        <v>1</v>
      </c>
    </row>
    <row r="6192" spans="5:7" x14ac:dyDescent="0.3">
      <c r="E6192">
        <f t="shared" si="97"/>
        <v>6191</v>
      </c>
      <c r="F6192">
        <v>3.9029130763082471</v>
      </c>
      <c r="G6192">
        <v>0</v>
      </c>
    </row>
    <row r="6193" spans="5:7" x14ac:dyDescent="0.3">
      <c r="E6193">
        <f t="shared" si="97"/>
        <v>6192</v>
      </c>
      <c r="F6193">
        <v>7.8253726667082031</v>
      </c>
      <c r="G6193">
        <v>1</v>
      </c>
    </row>
    <row r="6194" spans="5:7" x14ac:dyDescent="0.3">
      <c r="E6194">
        <f t="shared" si="97"/>
        <v>6193</v>
      </c>
      <c r="F6194">
        <v>2.154736527893736</v>
      </c>
      <c r="G6194">
        <v>0</v>
      </c>
    </row>
    <row r="6195" spans="5:7" x14ac:dyDescent="0.3">
      <c r="E6195">
        <f t="shared" si="97"/>
        <v>6194</v>
      </c>
      <c r="F6195">
        <v>3.612746982354528</v>
      </c>
      <c r="G6195">
        <v>0</v>
      </c>
    </row>
    <row r="6196" spans="5:7" x14ac:dyDescent="0.3">
      <c r="E6196">
        <f t="shared" si="97"/>
        <v>6195</v>
      </c>
      <c r="F6196">
        <v>0.29244964857923283</v>
      </c>
      <c r="G6196">
        <v>0</v>
      </c>
    </row>
    <row r="6197" spans="5:7" x14ac:dyDescent="0.3">
      <c r="E6197">
        <f t="shared" si="97"/>
        <v>6196</v>
      </c>
      <c r="F6197">
        <v>3.2116303312614543</v>
      </c>
      <c r="G6197">
        <v>0</v>
      </c>
    </row>
    <row r="6198" spans="5:7" x14ac:dyDescent="0.3">
      <c r="E6198">
        <f t="shared" si="97"/>
        <v>6197</v>
      </c>
      <c r="F6198">
        <v>7.6919001272568899</v>
      </c>
      <c r="G6198">
        <v>1</v>
      </c>
    </row>
    <row r="6199" spans="5:7" x14ac:dyDescent="0.3">
      <c r="E6199">
        <f t="shared" si="97"/>
        <v>6198</v>
      </c>
      <c r="F6199">
        <v>1.1753032043463307</v>
      </c>
      <c r="G6199">
        <v>0</v>
      </c>
    </row>
    <row r="6200" spans="5:7" x14ac:dyDescent="0.3">
      <c r="E6200">
        <f t="shared" si="97"/>
        <v>6199</v>
      </c>
      <c r="F6200">
        <v>0.51533849250280273</v>
      </c>
      <c r="G6200">
        <v>0</v>
      </c>
    </row>
    <row r="6201" spans="5:7" x14ac:dyDescent="0.3">
      <c r="E6201">
        <f t="shared" si="97"/>
        <v>6200</v>
      </c>
      <c r="F6201">
        <v>3.4700743349449676</v>
      </c>
      <c r="G6201">
        <v>0</v>
      </c>
    </row>
    <row r="6202" spans="5:7" x14ac:dyDescent="0.3">
      <c r="E6202">
        <f t="shared" si="97"/>
        <v>6201</v>
      </c>
      <c r="F6202">
        <v>11.465336391509824</v>
      </c>
      <c r="G6202">
        <v>1</v>
      </c>
    </row>
    <row r="6203" spans="5:7" x14ac:dyDescent="0.3">
      <c r="E6203">
        <f t="shared" si="97"/>
        <v>6202</v>
      </c>
      <c r="F6203">
        <v>4.1162006135498164</v>
      </c>
      <c r="G6203">
        <v>0</v>
      </c>
    </row>
    <row r="6204" spans="5:7" x14ac:dyDescent="0.3">
      <c r="E6204">
        <f t="shared" si="97"/>
        <v>6203</v>
      </c>
      <c r="F6204">
        <v>2.2782366843087014</v>
      </c>
      <c r="G6204">
        <v>0</v>
      </c>
    </row>
    <row r="6205" spans="5:7" x14ac:dyDescent="0.3">
      <c r="E6205">
        <f t="shared" si="97"/>
        <v>6204</v>
      </c>
      <c r="F6205">
        <v>2.1170977018663706</v>
      </c>
      <c r="G6205">
        <v>0</v>
      </c>
    </row>
    <row r="6206" spans="5:7" x14ac:dyDescent="0.3">
      <c r="E6206">
        <f t="shared" si="97"/>
        <v>6205</v>
      </c>
      <c r="F6206">
        <v>8.1049456155941542</v>
      </c>
      <c r="G6206">
        <v>1</v>
      </c>
    </row>
    <row r="6207" spans="5:7" x14ac:dyDescent="0.3">
      <c r="E6207">
        <f t="shared" si="97"/>
        <v>6206</v>
      </c>
      <c r="F6207">
        <v>0.44066912629258831</v>
      </c>
      <c r="G6207">
        <v>0</v>
      </c>
    </row>
    <row r="6208" spans="5:7" x14ac:dyDescent="0.3">
      <c r="E6208">
        <f t="shared" si="97"/>
        <v>6207</v>
      </c>
      <c r="F6208">
        <v>6.1634458380471582</v>
      </c>
      <c r="G6208">
        <v>0</v>
      </c>
    </row>
    <row r="6209" spans="5:7" x14ac:dyDescent="0.3">
      <c r="E6209">
        <f t="shared" si="97"/>
        <v>6208</v>
      </c>
      <c r="F6209">
        <v>6.5089150585871032</v>
      </c>
      <c r="G6209">
        <v>0</v>
      </c>
    </row>
    <row r="6210" spans="5:7" x14ac:dyDescent="0.3">
      <c r="E6210">
        <f t="shared" si="97"/>
        <v>6209</v>
      </c>
      <c r="F6210">
        <v>4.4575243897430088</v>
      </c>
      <c r="G6210">
        <v>0</v>
      </c>
    </row>
    <row r="6211" spans="5:7" x14ac:dyDescent="0.3">
      <c r="E6211">
        <f t="shared" si="97"/>
        <v>6210</v>
      </c>
      <c r="F6211">
        <v>3.0059815903398563</v>
      </c>
      <c r="G6211">
        <v>0</v>
      </c>
    </row>
    <row r="6212" spans="5:7" x14ac:dyDescent="0.3">
      <c r="E6212">
        <f t="shared" ref="E6212:E6275" si="98">E6211+1</f>
        <v>6211</v>
      </c>
      <c r="F6212">
        <v>4.4135402719811285</v>
      </c>
      <c r="G6212">
        <v>0</v>
      </c>
    </row>
    <row r="6213" spans="5:7" x14ac:dyDescent="0.3">
      <c r="E6213">
        <f t="shared" si="98"/>
        <v>6212</v>
      </c>
      <c r="F6213">
        <v>1.8021940382358201</v>
      </c>
      <c r="G6213">
        <v>0</v>
      </c>
    </row>
    <row r="6214" spans="5:7" x14ac:dyDescent="0.3">
      <c r="E6214">
        <f t="shared" si="98"/>
        <v>6213</v>
      </c>
      <c r="F6214">
        <v>3.6653228149136212</v>
      </c>
      <c r="G6214">
        <v>0</v>
      </c>
    </row>
    <row r="6215" spans="5:7" x14ac:dyDescent="0.3">
      <c r="E6215">
        <f t="shared" si="98"/>
        <v>6214</v>
      </c>
      <c r="F6215">
        <v>5.0866909541477607</v>
      </c>
      <c r="G6215">
        <v>0</v>
      </c>
    </row>
    <row r="6216" spans="5:7" x14ac:dyDescent="0.3">
      <c r="E6216">
        <f t="shared" si="98"/>
        <v>6215</v>
      </c>
      <c r="F6216">
        <v>9.3641555513746955</v>
      </c>
      <c r="G6216">
        <v>1</v>
      </c>
    </row>
    <row r="6217" spans="5:7" x14ac:dyDescent="0.3">
      <c r="E6217">
        <f t="shared" si="98"/>
        <v>6216</v>
      </c>
      <c r="F6217">
        <v>6.2836529010570805</v>
      </c>
      <c r="G6217">
        <v>0</v>
      </c>
    </row>
    <row r="6218" spans="5:7" x14ac:dyDescent="0.3">
      <c r="E6218">
        <f t="shared" si="98"/>
        <v>6217</v>
      </c>
      <c r="F6218">
        <v>2.8896999946340247</v>
      </c>
      <c r="G6218">
        <v>0</v>
      </c>
    </row>
    <row r="6219" spans="5:7" x14ac:dyDescent="0.3">
      <c r="E6219">
        <f t="shared" si="98"/>
        <v>6218</v>
      </c>
      <c r="F6219">
        <v>7.3101731452669725</v>
      </c>
      <c r="G6219">
        <v>1</v>
      </c>
    </row>
    <row r="6220" spans="5:7" x14ac:dyDescent="0.3">
      <c r="E6220">
        <f t="shared" si="98"/>
        <v>6219</v>
      </c>
      <c r="F6220">
        <v>1.3779223921818853</v>
      </c>
      <c r="G6220">
        <v>0</v>
      </c>
    </row>
    <row r="6221" spans="5:7" x14ac:dyDescent="0.3">
      <c r="E6221">
        <f t="shared" si="98"/>
        <v>6220</v>
      </c>
      <c r="F6221">
        <v>0.31937026006739344</v>
      </c>
      <c r="G6221">
        <v>0</v>
      </c>
    </row>
    <row r="6222" spans="5:7" x14ac:dyDescent="0.3">
      <c r="E6222">
        <f t="shared" si="98"/>
        <v>6221</v>
      </c>
      <c r="F6222">
        <v>1.3127665546069194</v>
      </c>
      <c r="G6222">
        <v>0</v>
      </c>
    </row>
    <row r="6223" spans="5:7" x14ac:dyDescent="0.3">
      <c r="E6223">
        <f t="shared" si="98"/>
        <v>6222</v>
      </c>
      <c r="F6223">
        <v>0.52485335351897233</v>
      </c>
      <c r="G6223">
        <v>0</v>
      </c>
    </row>
    <row r="6224" spans="5:7" x14ac:dyDescent="0.3">
      <c r="E6224">
        <f t="shared" si="98"/>
        <v>6223</v>
      </c>
      <c r="F6224">
        <v>14.475107512119513</v>
      </c>
      <c r="G6224">
        <v>1</v>
      </c>
    </row>
    <row r="6225" spans="5:7" x14ac:dyDescent="0.3">
      <c r="E6225">
        <f t="shared" si="98"/>
        <v>6224</v>
      </c>
      <c r="F6225">
        <v>6.7439182068973</v>
      </c>
      <c r="G6225">
        <v>0</v>
      </c>
    </row>
    <row r="6226" spans="5:7" x14ac:dyDescent="0.3">
      <c r="E6226">
        <f t="shared" si="98"/>
        <v>6225</v>
      </c>
      <c r="F6226">
        <v>2.5848352047315744</v>
      </c>
      <c r="G6226">
        <v>0</v>
      </c>
    </row>
    <row r="6227" spans="5:7" x14ac:dyDescent="0.3">
      <c r="E6227">
        <f t="shared" si="98"/>
        <v>6226</v>
      </c>
      <c r="F6227">
        <v>2.4850153057914675</v>
      </c>
      <c r="G6227">
        <v>0</v>
      </c>
    </row>
    <row r="6228" spans="5:7" x14ac:dyDescent="0.3">
      <c r="E6228">
        <f t="shared" si="98"/>
        <v>6227</v>
      </c>
      <c r="F6228">
        <v>11.875986552934894</v>
      </c>
      <c r="G6228">
        <v>1</v>
      </c>
    </row>
    <row r="6229" spans="5:7" x14ac:dyDescent="0.3">
      <c r="E6229">
        <f t="shared" si="98"/>
        <v>6228</v>
      </c>
      <c r="F6229">
        <v>10.118847384142374</v>
      </c>
      <c r="G6229">
        <v>1</v>
      </c>
    </row>
    <row r="6230" spans="5:7" x14ac:dyDescent="0.3">
      <c r="E6230">
        <f t="shared" si="98"/>
        <v>6229</v>
      </c>
      <c r="F6230">
        <v>1.3960190633191742</v>
      </c>
      <c r="G6230">
        <v>0</v>
      </c>
    </row>
    <row r="6231" spans="5:7" x14ac:dyDescent="0.3">
      <c r="E6231">
        <f t="shared" si="98"/>
        <v>6230</v>
      </c>
      <c r="F6231">
        <v>6.4811926842059417</v>
      </c>
      <c r="G6231">
        <v>0</v>
      </c>
    </row>
    <row r="6232" spans="5:7" x14ac:dyDescent="0.3">
      <c r="E6232">
        <f t="shared" si="98"/>
        <v>6231</v>
      </c>
      <c r="F6232">
        <v>3.7765460052992039</v>
      </c>
      <c r="G6232">
        <v>0</v>
      </c>
    </row>
    <row r="6233" spans="5:7" x14ac:dyDescent="0.3">
      <c r="E6233">
        <f t="shared" si="98"/>
        <v>6232</v>
      </c>
      <c r="F6233">
        <v>2.8378574410750224</v>
      </c>
      <c r="G6233">
        <v>0</v>
      </c>
    </row>
    <row r="6234" spans="5:7" x14ac:dyDescent="0.3">
      <c r="E6234">
        <f t="shared" si="98"/>
        <v>6233</v>
      </c>
      <c r="F6234">
        <v>0.27535009135798266</v>
      </c>
      <c r="G6234">
        <v>0</v>
      </c>
    </row>
    <row r="6235" spans="5:7" x14ac:dyDescent="0.3">
      <c r="E6235">
        <f t="shared" si="98"/>
        <v>6234</v>
      </c>
      <c r="F6235">
        <v>4.1402603032045189</v>
      </c>
      <c r="G6235">
        <v>0</v>
      </c>
    </row>
    <row r="6236" spans="5:7" x14ac:dyDescent="0.3">
      <c r="E6236">
        <f t="shared" si="98"/>
        <v>6235</v>
      </c>
      <c r="F6236">
        <v>14.119064184516786</v>
      </c>
      <c r="G6236">
        <v>1</v>
      </c>
    </row>
    <row r="6237" spans="5:7" x14ac:dyDescent="0.3">
      <c r="E6237">
        <f t="shared" si="98"/>
        <v>6236</v>
      </c>
      <c r="F6237">
        <v>0.83580319822926441</v>
      </c>
      <c r="G6237">
        <v>0</v>
      </c>
    </row>
    <row r="6238" spans="5:7" x14ac:dyDescent="0.3">
      <c r="E6238">
        <f t="shared" si="98"/>
        <v>6237</v>
      </c>
      <c r="F6238">
        <v>3.8201085709624545</v>
      </c>
      <c r="G6238">
        <v>0</v>
      </c>
    </row>
    <row r="6239" spans="5:7" x14ac:dyDescent="0.3">
      <c r="E6239">
        <f t="shared" si="98"/>
        <v>6238</v>
      </c>
      <c r="F6239">
        <v>12.874615782660328</v>
      </c>
      <c r="G6239">
        <v>1</v>
      </c>
    </row>
    <row r="6240" spans="5:7" x14ac:dyDescent="0.3">
      <c r="E6240">
        <f t="shared" si="98"/>
        <v>6239</v>
      </c>
      <c r="F6240">
        <v>2.4913874184081983</v>
      </c>
      <c r="G6240">
        <v>0</v>
      </c>
    </row>
    <row r="6241" spans="5:7" x14ac:dyDescent="0.3">
      <c r="E6241">
        <f t="shared" si="98"/>
        <v>6240</v>
      </c>
      <c r="F6241">
        <v>4.2606600308419411</v>
      </c>
      <c r="G6241">
        <v>0</v>
      </c>
    </row>
    <row r="6242" spans="5:7" x14ac:dyDescent="0.3">
      <c r="E6242">
        <f t="shared" si="98"/>
        <v>6241</v>
      </c>
      <c r="F6242">
        <v>0.82846344813027994</v>
      </c>
      <c r="G6242">
        <v>0</v>
      </c>
    </row>
    <row r="6243" spans="5:7" x14ac:dyDescent="0.3">
      <c r="E6243">
        <f t="shared" si="98"/>
        <v>6242</v>
      </c>
      <c r="F6243">
        <v>1.603088295317185</v>
      </c>
      <c r="G6243">
        <v>0</v>
      </c>
    </row>
    <row r="6244" spans="5:7" x14ac:dyDescent="0.3">
      <c r="E6244">
        <f t="shared" si="98"/>
        <v>6243</v>
      </c>
      <c r="F6244">
        <v>1.8426063442023752</v>
      </c>
      <c r="G6244">
        <v>0</v>
      </c>
    </row>
    <row r="6245" spans="5:7" x14ac:dyDescent="0.3">
      <c r="E6245">
        <f t="shared" si="98"/>
        <v>6244</v>
      </c>
      <c r="F6245">
        <v>1.6928626530344819</v>
      </c>
      <c r="G6245">
        <v>0</v>
      </c>
    </row>
    <row r="6246" spans="5:7" x14ac:dyDescent="0.3">
      <c r="E6246">
        <f t="shared" si="98"/>
        <v>6245</v>
      </c>
      <c r="F6246">
        <v>2.4667389001350069</v>
      </c>
      <c r="G6246">
        <v>0</v>
      </c>
    </row>
    <row r="6247" spans="5:7" x14ac:dyDescent="0.3">
      <c r="E6247">
        <f t="shared" si="98"/>
        <v>6246</v>
      </c>
      <c r="F6247">
        <v>1.5272449908528389</v>
      </c>
      <c r="G6247">
        <v>0</v>
      </c>
    </row>
    <row r="6248" spans="5:7" x14ac:dyDescent="0.3">
      <c r="E6248">
        <f t="shared" si="98"/>
        <v>6247</v>
      </c>
      <c r="F6248">
        <v>1.9398391206391505</v>
      </c>
      <c r="G6248">
        <v>0</v>
      </c>
    </row>
    <row r="6249" spans="5:7" x14ac:dyDescent="0.3">
      <c r="E6249">
        <f t="shared" si="98"/>
        <v>6248</v>
      </c>
      <c r="F6249">
        <v>2.9896001734842921</v>
      </c>
      <c r="G6249">
        <v>0</v>
      </c>
    </row>
    <row r="6250" spans="5:7" x14ac:dyDescent="0.3">
      <c r="E6250">
        <f t="shared" si="98"/>
        <v>6249</v>
      </c>
      <c r="F6250">
        <v>6.124085159852048</v>
      </c>
      <c r="G6250">
        <v>0</v>
      </c>
    </row>
    <row r="6251" spans="5:7" x14ac:dyDescent="0.3">
      <c r="E6251">
        <f t="shared" si="98"/>
        <v>6250</v>
      </c>
      <c r="F6251">
        <v>0.84624089478355113</v>
      </c>
      <c r="G6251">
        <v>0</v>
      </c>
    </row>
    <row r="6252" spans="5:7" x14ac:dyDescent="0.3">
      <c r="E6252">
        <f t="shared" si="98"/>
        <v>6251</v>
      </c>
      <c r="F6252">
        <v>0.69405074486038587</v>
      </c>
      <c r="G6252">
        <v>0</v>
      </c>
    </row>
    <row r="6253" spans="5:7" x14ac:dyDescent="0.3">
      <c r="E6253">
        <f t="shared" si="98"/>
        <v>6252</v>
      </c>
      <c r="F6253">
        <v>2.1219187155072303</v>
      </c>
      <c r="G6253">
        <v>0</v>
      </c>
    </row>
    <row r="6254" spans="5:7" x14ac:dyDescent="0.3">
      <c r="E6254">
        <f t="shared" si="98"/>
        <v>6253</v>
      </c>
      <c r="F6254">
        <v>4.1527417269812537</v>
      </c>
      <c r="G6254">
        <v>0</v>
      </c>
    </row>
    <row r="6255" spans="5:7" x14ac:dyDescent="0.3">
      <c r="E6255">
        <f t="shared" si="98"/>
        <v>6254</v>
      </c>
      <c r="F6255">
        <v>1.567073364500702</v>
      </c>
      <c r="G6255">
        <v>0</v>
      </c>
    </row>
    <row r="6256" spans="5:7" x14ac:dyDescent="0.3">
      <c r="E6256">
        <f t="shared" si="98"/>
        <v>6255</v>
      </c>
      <c r="F6256">
        <v>2.3101227575524761</v>
      </c>
      <c r="G6256">
        <v>0</v>
      </c>
    </row>
    <row r="6257" spans="5:7" x14ac:dyDescent="0.3">
      <c r="E6257">
        <f t="shared" si="98"/>
        <v>6256</v>
      </c>
      <c r="F6257">
        <v>3.7981923799581634</v>
      </c>
      <c r="G6257">
        <v>0</v>
      </c>
    </row>
    <row r="6258" spans="5:7" x14ac:dyDescent="0.3">
      <c r="E6258">
        <f t="shared" si="98"/>
        <v>6257</v>
      </c>
      <c r="F6258">
        <v>5.507592033962692</v>
      </c>
      <c r="G6258">
        <v>0</v>
      </c>
    </row>
    <row r="6259" spans="5:7" x14ac:dyDescent="0.3">
      <c r="E6259">
        <f t="shared" si="98"/>
        <v>6258</v>
      </c>
      <c r="F6259">
        <v>1.7669612602942988</v>
      </c>
      <c r="G6259">
        <v>0</v>
      </c>
    </row>
    <row r="6260" spans="5:7" x14ac:dyDescent="0.3">
      <c r="E6260">
        <f t="shared" si="98"/>
        <v>6259</v>
      </c>
      <c r="F6260">
        <v>5.5434192525677695</v>
      </c>
      <c r="G6260">
        <v>0</v>
      </c>
    </row>
    <row r="6261" spans="5:7" x14ac:dyDescent="0.3">
      <c r="E6261">
        <f t="shared" si="98"/>
        <v>6260</v>
      </c>
      <c r="F6261">
        <v>4.9115374221974477</v>
      </c>
      <c r="G6261">
        <v>0</v>
      </c>
    </row>
    <row r="6262" spans="5:7" x14ac:dyDescent="0.3">
      <c r="E6262">
        <f t="shared" si="98"/>
        <v>6261</v>
      </c>
      <c r="F6262">
        <v>4.934488471839412</v>
      </c>
      <c r="G6262">
        <v>0</v>
      </c>
    </row>
    <row r="6263" spans="5:7" x14ac:dyDescent="0.3">
      <c r="E6263">
        <f t="shared" si="98"/>
        <v>6262</v>
      </c>
      <c r="F6263">
        <v>6.6103104917010791</v>
      </c>
      <c r="G6263">
        <v>0</v>
      </c>
    </row>
    <row r="6264" spans="5:7" x14ac:dyDescent="0.3">
      <c r="E6264">
        <f t="shared" si="98"/>
        <v>6263</v>
      </c>
      <c r="F6264">
        <v>2.370427016231802</v>
      </c>
      <c r="G6264">
        <v>0</v>
      </c>
    </row>
    <row r="6265" spans="5:7" x14ac:dyDescent="0.3">
      <c r="E6265">
        <f t="shared" si="98"/>
        <v>6264</v>
      </c>
      <c r="F6265">
        <v>4.8782474181768114</v>
      </c>
      <c r="G6265">
        <v>0</v>
      </c>
    </row>
    <row r="6266" spans="5:7" x14ac:dyDescent="0.3">
      <c r="E6266">
        <f t="shared" si="98"/>
        <v>6265</v>
      </c>
      <c r="F6266">
        <v>3.533864779380087</v>
      </c>
      <c r="G6266">
        <v>0</v>
      </c>
    </row>
    <row r="6267" spans="5:7" x14ac:dyDescent="0.3">
      <c r="E6267">
        <f t="shared" si="98"/>
        <v>6266</v>
      </c>
      <c r="F6267">
        <v>1.1565804264221717</v>
      </c>
      <c r="G6267">
        <v>0</v>
      </c>
    </row>
    <row r="6268" spans="5:7" x14ac:dyDescent="0.3">
      <c r="E6268">
        <f t="shared" si="98"/>
        <v>6267</v>
      </c>
      <c r="F6268">
        <v>0.870415664439808</v>
      </c>
      <c r="G6268">
        <v>0</v>
      </c>
    </row>
    <row r="6269" spans="5:7" x14ac:dyDescent="0.3">
      <c r="E6269">
        <f t="shared" si="98"/>
        <v>6268</v>
      </c>
      <c r="F6269">
        <v>0.41654827493126512</v>
      </c>
      <c r="G6269">
        <v>0</v>
      </c>
    </row>
    <row r="6270" spans="5:7" x14ac:dyDescent="0.3">
      <c r="E6270">
        <f t="shared" si="98"/>
        <v>6269</v>
      </c>
      <c r="F6270">
        <v>5.2831829268682524</v>
      </c>
      <c r="G6270">
        <v>0</v>
      </c>
    </row>
    <row r="6271" spans="5:7" x14ac:dyDescent="0.3">
      <c r="E6271">
        <f t="shared" si="98"/>
        <v>6270</v>
      </c>
      <c r="F6271">
        <v>3.6385339130961918</v>
      </c>
      <c r="G6271">
        <v>0</v>
      </c>
    </row>
    <row r="6272" spans="5:7" x14ac:dyDescent="0.3">
      <c r="E6272">
        <f t="shared" si="98"/>
        <v>6271</v>
      </c>
      <c r="F6272">
        <v>2.4128842273404243</v>
      </c>
      <c r="G6272">
        <v>0</v>
      </c>
    </row>
    <row r="6273" spans="5:7" x14ac:dyDescent="0.3">
      <c r="E6273">
        <f t="shared" si="98"/>
        <v>6272</v>
      </c>
      <c r="F6273">
        <v>3.4741467771089023</v>
      </c>
      <c r="G6273">
        <v>0</v>
      </c>
    </row>
    <row r="6274" spans="5:7" x14ac:dyDescent="0.3">
      <c r="E6274">
        <f t="shared" si="98"/>
        <v>6273</v>
      </c>
      <c r="F6274">
        <v>1.8896667107787348</v>
      </c>
      <c r="G6274">
        <v>0</v>
      </c>
    </row>
    <row r="6275" spans="5:7" x14ac:dyDescent="0.3">
      <c r="E6275">
        <f t="shared" si="98"/>
        <v>6274</v>
      </c>
      <c r="F6275">
        <v>1.0368328871543679</v>
      </c>
      <c r="G6275">
        <v>0</v>
      </c>
    </row>
    <row r="6276" spans="5:7" x14ac:dyDescent="0.3">
      <c r="E6276">
        <f t="shared" ref="E6276:E6339" si="99">E6275+1</f>
        <v>6275</v>
      </c>
      <c r="F6276">
        <v>2.3200899729407851</v>
      </c>
      <c r="G6276">
        <v>0</v>
      </c>
    </row>
    <row r="6277" spans="5:7" x14ac:dyDescent="0.3">
      <c r="E6277">
        <f t="shared" si="99"/>
        <v>6276</v>
      </c>
      <c r="F6277">
        <v>4.2935359938031121</v>
      </c>
      <c r="G6277">
        <v>0</v>
      </c>
    </row>
    <row r="6278" spans="5:7" x14ac:dyDescent="0.3">
      <c r="E6278">
        <f t="shared" si="99"/>
        <v>6277</v>
      </c>
      <c r="F6278">
        <v>4.8192751737611852</v>
      </c>
      <c r="G6278">
        <v>0</v>
      </c>
    </row>
    <row r="6279" spans="5:7" x14ac:dyDescent="0.3">
      <c r="E6279">
        <f t="shared" si="99"/>
        <v>6278</v>
      </c>
      <c r="F6279">
        <v>2.609591075504945</v>
      </c>
      <c r="G6279">
        <v>0</v>
      </c>
    </row>
    <row r="6280" spans="5:7" x14ac:dyDescent="0.3">
      <c r="E6280">
        <f t="shared" si="99"/>
        <v>6279</v>
      </c>
      <c r="F6280">
        <v>1.2109938239480391</v>
      </c>
      <c r="G6280">
        <v>0</v>
      </c>
    </row>
    <row r="6281" spans="5:7" x14ac:dyDescent="0.3">
      <c r="E6281">
        <f t="shared" si="99"/>
        <v>6280</v>
      </c>
      <c r="F6281">
        <v>1.7934480150761035E-2</v>
      </c>
      <c r="G6281">
        <v>0</v>
      </c>
    </row>
    <row r="6282" spans="5:7" x14ac:dyDescent="0.3">
      <c r="E6282">
        <f t="shared" si="99"/>
        <v>6281</v>
      </c>
      <c r="F6282">
        <v>0.39562288511428129</v>
      </c>
      <c r="G6282">
        <v>0</v>
      </c>
    </row>
    <row r="6283" spans="5:7" x14ac:dyDescent="0.3">
      <c r="E6283">
        <f t="shared" si="99"/>
        <v>6282</v>
      </c>
      <c r="F6283">
        <v>2.9051839366782248</v>
      </c>
      <c r="G6283">
        <v>0</v>
      </c>
    </row>
    <row r="6284" spans="5:7" x14ac:dyDescent="0.3">
      <c r="E6284">
        <f t="shared" si="99"/>
        <v>6283</v>
      </c>
      <c r="F6284">
        <v>11.415573690459222</v>
      </c>
      <c r="G6284">
        <v>1</v>
      </c>
    </row>
    <row r="6285" spans="5:7" x14ac:dyDescent="0.3">
      <c r="E6285">
        <f t="shared" si="99"/>
        <v>6284</v>
      </c>
      <c r="F6285">
        <v>1.6078789713896384</v>
      </c>
      <c r="G6285">
        <v>0</v>
      </c>
    </row>
    <row r="6286" spans="5:7" x14ac:dyDescent="0.3">
      <c r="E6286">
        <f t="shared" si="99"/>
        <v>6285</v>
      </c>
      <c r="F6286">
        <v>7.5543888837939397</v>
      </c>
      <c r="G6286">
        <v>1</v>
      </c>
    </row>
    <row r="6287" spans="5:7" x14ac:dyDescent="0.3">
      <c r="E6287">
        <f t="shared" si="99"/>
        <v>6286</v>
      </c>
      <c r="F6287">
        <v>2.2863095607112323</v>
      </c>
      <c r="G6287">
        <v>0</v>
      </c>
    </row>
    <row r="6288" spans="5:7" x14ac:dyDescent="0.3">
      <c r="E6288">
        <f t="shared" si="99"/>
        <v>6287</v>
      </c>
      <c r="F6288">
        <v>2.8442891955060978</v>
      </c>
      <c r="G6288">
        <v>0</v>
      </c>
    </row>
    <row r="6289" spans="5:7" x14ac:dyDescent="0.3">
      <c r="E6289">
        <f t="shared" si="99"/>
        <v>6288</v>
      </c>
      <c r="F6289">
        <v>11.447891509153244</v>
      </c>
      <c r="G6289">
        <v>1</v>
      </c>
    </row>
    <row r="6290" spans="5:7" x14ac:dyDescent="0.3">
      <c r="E6290">
        <f t="shared" si="99"/>
        <v>6289</v>
      </c>
      <c r="F6290">
        <v>3.8671159300756663</v>
      </c>
      <c r="G6290">
        <v>0</v>
      </c>
    </row>
    <row r="6291" spans="5:7" x14ac:dyDescent="0.3">
      <c r="E6291">
        <f t="shared" si="99"/>
        <v>6290</v>
      </c>
      <c r="F6291">
        <v>3.7653409158097695</v>
      </c>
      <c r="G6291">
        <v>0</v>
      </c>
    </row>
    <row r="6292" spans="5:7" x14ac:dyDescent="0.3">
      <c r="E6292">
        <f t="shared" si="99"/>
        <v>6291</v>
      </c>
      <c r="F6292">
        <v>4.0212482356516013</v>
      </c>
      <c r="G6292">
        <v>0</v>
      </c>
    </row>
    <row r="6293" spans="5:7" x14ac:dyDescent="0.3">
      <c r="E6293">
        <f t="shared" si="99"/>
        <v>6292</v>
      </c>
      <c r="F6293">
        <v>1.8557366252097327</v>
      </c>
      <c r="G6293">
        <v>0</v>
      </c>
    </row>
    <row r="6294" spans="5:7" x14ac:dyDescent="0.3">
      <c r="E6294">
        <f t="shared" si="99"/>
        <v>6293</v>
      </c>
      <c r="F6294">
        <v>2.6820986616774261</v>
      </c>
      <c r="G6294">
        <v>0</v>
      </c>
    </row>
    <row r="6295" spans="5:7" x14ac:dyDescent="0.3">
      <c r="E6295">
        <f t="shared" si="99"/>
        <v>6294</v>
      </c>
      <c r="F6295">
        <v>3.6119190662064762</v>
      </c>
      <c r="G6295">
        <v>0</v>
      </c>
    </row>
    <row r="6296" spans="5:7" x14ac:dyDescent="0.3">
      <c r="E6296">
        <f t="shared" si="99"/>
        <v>6295</v>
      </c>
      <c r="F6296">
        <v>1.8351446416699011</v>
      </c>
      <c r="G6296">
        <v>0</v>
      </c>
    </row>
    <row r="6297" spans="5:7" x14ac:dyDescent="0.3">
      <c r="E6297">
        <f t="shared" si="99"/>
        <v>6296</v>
      </c>
      <c r="F6297">
        <v>6.0752157730988987</v>
      </c>
      <c r="G6297">
        <v>0</v>
      </c>
    </row>
    <row r="6298" spans="5:7" x14ac:dyDescent="0.3">
      <c r="E6298">
        <f t="shared" si="99"/>
        <v>6297</v>
      </c>
      <c r="F6298">
        <v>1.4010537320853635</v>
      </c>
      <c r="G6298">
        <v>0</v>
      </c>
    </row>
    <row r="6299" spans="5:7" x14ac:dyDescent="0.3">
      <c r="E6299">
        <f t="shared" si="99"/>
        <v>6298</v>
      </c>
      <c r="F6299">
        <v>4.2236161559140966</v>
      </c>
      <c r="G6299">
        <v>0</v>
      </c>
    </row>
    <row r="6300" spans="5:7" x14ac:dyDescent="0.3">
      <c r="E6300">
        <f t="shared" si="99"/>
        <v>6299</v>
      </c>
      <c r="F6300">
        <v>1.4171018498707202</v>
      </c>
      <c r="G6300">
        <v>0</v>
      </c>
    </row>
    <row r="6301" spans="5:7" x14ac:dyDescent="0.3">
      <c r="E6301">
        <f t="shared" si="99"/>
        <v>6300</v>
      </c>
      <c r="F6301">
        <v>2.7041028797704678</v>
      </c>
      <c r="G6301">
        <v>0</v>
      </c>
    </row>
    <row r="6302" spans="5:7" x14ac:dyDescent="0.3">
      <c r="E6302">
        <f t="shared" si="99"/>
        <v>6301</v>
      </c>
      <c r="F6302">
        <v>1.6872759235488046</v>
      </c>
      <c r="G6302">
        <v>0</v>
      </c>
    </row>
    <row r="6303" spans="5:7" x14ac:dyDescent="0.3">
      <c r="E6303">
        <f t="shared" si="99"/>
        <v>6302</v>
      </c>
      <c r="F6303">
        <v>6.8828709571091728</v>
      </c>
      <c r="G6303">
        <v>0</v>
      </c>
    </row>
    <row r="6304" spans="5:7" x14ac:dyDescent="0.3">
      <c r="E6304">
        <f t="shared" si="99"/>
        <v>6303</v>
      </c>
      <c r="F6304">
        <v>5.6141989762888613</v>
      </c>
      <c r="G6304">
        <v>0</v>
      </c>
    </row>
    <row r="6305" spans="5:7" x14ac:dyDescent="0.3">
      <c r="E6305">
        <f t="shared" si="99"/>
        <v>6304</v>
      </c>
      <c r="F6305">
        <v>5.9557473330886932</v>
      </c>
      <c r="G6305">
        <v>0</v>
      </c>
    </row>
    <row r="6306" spans="5:7" x14ac:dyDescent="0.3">
      <c r="E6306">
        <f t="shared" si="99"/>
        <v>6305</v>
      </c>
      <c r="F6306">
        <v>6.1183040333522847</v>
      </c>
      <c r="G6306">
        <v>0</v>
      </c>
    </row>
    <row r="6307" spans="5:7" x14ac:dyDescent="0.3">
      <c r="E6307">
        <f t="shared" si="99"/>
        <v>6306</v>
      </c>
      <c r="F6307">
        <v>17.908011848220045</v>
      </c>
      <c r="G6307">
        <v>1</v>
      </c>
    </row>
    <row r="6308" spans="5:7" x14ac:dyDescent="0.3">
      <c r="E6308">
        <f t="shared" si="99"/>
        <v>6307</v>
      </c>
      <c r="F6308">
        <v>2.7753729879141598</v>
      </c>
      <c r="G6308">
        <v>0</v>
      </c>
    </row>
    <row r="6309" spans="5:7" x14ac:dyDescent="0.3">
      <c r="E6309">
        <f t="shared" si="99"/>
        <v>6308</v>
      </c>
      <c r="F6309">
        <v>1.0339338299872143</v>
      </c>
      <c r="G6309">
        <v>0</v>
      </c>
    </row>
    <row r="6310" spans="5:7" x14ac:dyDescent="0.3">
      <c r="E6310">
        <f t="shared" si="99"/>
        <v>6309</v>
      </c>
      <c r="F6310">
        <v>1.629116064508068</v>
      </c>
      <c r="G6310">
        <v>0</v>
      </c>
    </row>
    <row r="6311" spans="5:7" x14ac:dyDescent="0.3">
      <c r="E6311">
        <f t="shared" si="99"/>
        <v>6310</v>
      </c>
      <c r="F6311">
        <v>4.0070071939786693</v>
      </c>
      <c r="G6311">
        <v>0</v>
      </c>
    </row>
    <row r="6312" spans="5:7" x14ac:dyDescent="0.3">
      <c r="E6312">
        <f t="shared" si="99"/>
        <v>6311</v>
      </c>
      <c r="F6312">
        <v>1.4508457312270484</v>
      </c>
      <c r="G6312">
        <v>0</v>
      </c>
    </row>
    <row r="6313" spans="5:7" x14ac:dyDescent="0.3">
      <c r="E6313">
        <f t="shared" si="99"/>
        <v>6312</v>
      </c>
      <c r="F6313">
        <v>0.38265972904204409</v>
      </c>
      <c r="G6313">
        <v>0</v>
      </c>
    </row>
    <row r="6314" spans="5:7" x14ac:dyDescent="0.3">
      <c r="E6314">
        <f t="shared" si="99"/>
        <v>6313</v>
      </c>
      <c r="F6314">
        <v>5.6815768539335357E-2</v>
      </c>
      <c r="G6314">
        <v>0</v>
      </c>
    </row>
    <row r="6315" spans="5:7" x14ac:dyDescent="0.3">
      <c r="E6315">
        <f t="shared" si="99"/>
        <v>6314</v>
      </c>
      <c r="F6315">
        <v>1.578893303917285</v>
      </c>
      <c r="G6315">
        <v>0</v>
      </c>
    </row>
    <row r="6316" spans="5:7" x14ac:dyDescent="0.3">
      <c r="E6316">
        <f t="shared" si="99"/>
        <v>6315</v>
      </c>
      <c r="F6316">
        <v>5.5636152913311463</v>
      </c>
      <c r="G6316">
        <v>0</v>
      </c>
    </row>
    <row r="6317" spans="5:7" x14ac:dyDescent="0.3">
      <c r="E6317">
        <f t="shared" si="99"/>
        <v>6316</v>
      </c>
      <c r="F6317">
        <v>4.3725458911867259</v>
      </c>
      <c r="G6317">
        <v>0</v>
      </c>
    </row>
    <row r="6318" spans="5:7" x14ac:dyDescent="0.3">
      <c r="E6318">
        <f t="shared" si="99"/>
        <v>6317</v>
      </c>
      <c r="F6318">
        <v>3.4467045859556045</v>
      </c>
      <c r="G6318">
        <v>0</v>
      </c>
    </row>
    <row r="6319" spans="5:7" x14ac:dyDescent="0.3">
      <c r="E6319">
        <f t="shared" si="99"/>
        <v>6318</v>
      </c>
      <c r="F6319">
        <v>3.9907051100259419</v>
      </c>
      <c r="G6319">
        <v>0</v>
      </c>
    </row>
    <row r="6320" spans="5:7" x14ac:dyDescent="0.3">
      <c r="E6320">
        <f t="shared" si="99"/>
        <v>6319</v>
      </c>
      <c r="F6320">
        <v>1.9537011680731089</v>
      </c>
      <c r="G6320">
        <v>0</v>
      </c>
    </row>
    <row r="6321" spans="5:7" x14ac:dyDescent="0.3">
      <c r="E6321">
        <f t="shared" si="99"/>
        <v>6320</v>
      </c>
      <c r="F6321">
        <v>4.5497078662329624</v>
      </c>
      <c r="G6321">
        <v>0</v>
      </c>
    </row>
    <row r="6322" spans="5:7" x14ac:dyDescent="0.3">
      <c r="E6322">
        <f t="shared" si="99"/>
        <v>6321</v>
      </c>
      <c r="F6322">
        <v>8.8687886108985481E-2</v>
      </c>
      <c r="G6322">
        <v>0</v>
      </c>
    </row>
    <row r="6323" spans="5:7" x14ac:dyDescent="0.3">
      <c r="E6323">
        <f t="shared" si="99"/>
        <v>6322</v>
      </c>
      <c r="F6323">
        <v>5.8066727949502788</v>
      </c>
      <c r="G6323">
        <v>0</v>
      </c>
    </row>
    <row r="6324" spans="5:7" x14ac:dyDescent="0.3">
      <c r="E6324">
        <f t="shared" si="99"/>
        <v>6323</v>
      </c>
      <c r="F6324">
        <v>2.3435641419334932</v>
      </c>
      <c r="G6324">
        <v>0</v>
      </c>
    </row>
    <row r="6325" spans="5:7" x14ac:dyDescent="0.3">
      <c r="E6325">
        <f t="shared" si="99"/>
        <v>6324</v>
      </c>
      <c r="F6325">
        <v>1.1812697048646532</v>
      </c>
      <c r="G6325">
        <v>0</v>
      </c>
    </row>
    <row r="6326" spans="5:7" x14ac:dyDescent="0.3">
      <c r="E6326">
        <f t="shared" si="99"/>
        <v>6325</v>
      </c>
      <c r="F6326">
        <v>2.463318265764562</v>
      </c>
      <c r="G6326">
        <v>0</v>
      </c>
    </row>
    <row r="6327" spans="5:7" x14ac:dyDescent="0.3">
      <c r="E6327">
        <f t="shared" si="99"/>
        <v>6326</v>
      </c>
      <c r="F6327">
        <v>10.072748357491765</v>
      </c>
      <c r="G6327">
        <v>1</v>
      </c>
    </row>
    <row r="6328" spans="5:7" x14ac:dyDescent="0.3">
      <c r="E6328">
        <f t="shared" si="99"/>
        <v>6327</v>
      </c>
      <c r="F6328">
        <v>2.2383426481896369</v>
      </c>
      <c r="G6328">
        <v>0</v>
      </c>
    </row>
    <row r="6329" spans="5:7" x14ac:dyDescent="0.3">
      <c r="E6329">
        <f t="shared" si="99"/>
        <v>6328</v>
      </c>
      <c r="F6329">
        <v>1.8260739979502529</v>
      </c>
      <c r="G6329">
        <v>0</v>
      </c>
    </row>
    <row r="6330" spans="5:7" x14ac:dyDescent="0.3">
      <c r="E6330">
        <f t="shared" si="99"/>
        <v>6329</v>
      </c>
      <c r="F6330">
        <v>2.0147861348526748</v>
      </c>
      <c r="G6330">
        <v>0</v>
      </c>
    </row>
    <row r="6331" spans="5:7" x14ac:dyDescent="0.3">
      <c r="E6331">
        <f t="shared" si="99"/>
        <v>6330</v>
      </c>
      <c r="F6331">
        <v>8.2268275812776626</v>
      </c>
      <c r="G6331">
        <v>1</v>
      </c>
    </row>
    <row r="6332" spans="5:7" x14ac:dyDescent="0.3">
      <c r="E6332">
        <f t="shared" si="99"/>
        <v>6331</v>
      </c>
      <c r="F6332">
        <v>2.2708812446776019</v>
      </c>
      <c r="G6332">
        <v>0</v>
      </c>
    </row>
    <row r="6333" spans="5:7" x14ac:dyDescent="0.3">
      <c r="E6333">
        <f t="shared" si="99"/>
        <v>6332</v>
      </c>
      <c r="F6333">
        <v>14.696636435449417</v>
      </c>
      <c r="G6333">
        <v>1</v>
      </c>
    </row>
    <row r="6334" spans="5:7" x14ac:dyDescent="0.3">
      <c r="E6334">
        <f t="shared" si="99"/>
        <v>6333</v>
      </c>
      <c r="F6334">
        <v>11.845206329317973</v>
      </c>
      <c r="G6334">
        <v>1</v>
      </c>
    </row>
    <row r="6335" spans="5:7" x14ac:dyDescent="0.3">
      <c r="E6335">
        <f t="shared" si="99"/>
        <v>6334</v>
      </c>
      <c r="F6335">
        <v>0.8095029360325523</v>
      </c>
      <c r="G6335">
        <v>0</v>
      </c>
    </row>
    <row r="6336" spans="5:7" x14ac:dyDescent="0.3">
      <c r="E6336">
        <f t="shared" si="99"/>
        <v>6335</v>
      </c>
      <c r="F6336">
        <v>6.6986849616313249</v>
      </c>
      <c r="G6336">
        <v>0</v>
      </c>
    </row>
    <row r="6337" spans="5:7" x14ac:dyDescent="0.3">
      <c r="E6337">
        <f t="shared" si="99"/>
        <v>6336</v>
      </c>
      <c r="F6337">
        <v>4.182218964432832</v>
      </c>
      <c r="G6337">
        <v>0</v>
      </c>
    </row>
    <row r="6338" spans="5:7" x14ac:dyDescent="0.3">
      <c r="E6338">
        <f t="shared" si="99"/>
        <v>6337</v>
      </c>
      <c r="F6338">
        <v>0.73356812309154751</v>
      </c>
      <c r="G6338">
        <v>0</v>
      </c>
    </row>
    <row r="6339" spans="5:7" x14ac:dyDescent="0.3">
      <c r="E6339">
        <f t="shared" si="99"/>
        <v>6338</v>
      </c>
      <c r="F6339">
        <v>0.26262568072641079</v>
      </c>
      <c r="G6339">
        <v>0</v>
      </c>
    </row>
    <row r="6340" spans="5:7" x14ac:dyDescent="0.3">
      <c r="E6340">
        <f t="shared" ref="E6340:E6403" si="100">E6339+1</f>
        <v>6339</v>
      </c>
      <c r="F6340">
        <v>6.8929456957047623</v>
      </c>
      <c r="G6340">
        <v>0</v>
      </c>
    </row>
    <row r="6341" spans="5:7" x14ac:dyDescent="0.3">
      <c r="E6341">
        <f t="shared" si="100"/>
        <v>6340</v>
      </c>
      <c r="F6341">
        <v>1.9622059633931372</v>
      </c>
      <c r="G6341">
        <v>0</v>
      </c>
    </row>
    <row r="6342" spans="5:7" x14ac:dyDescent="0.3">
      <c r="E6342">
        <f t="shared" si="100"/>
        <v>6341</v>
      </c>
      <c r="F6342">
        <v>3.078318765892381</v>
      </c>
      <c r="G6342">
        <v>0</v>
      </c>
    </row>
    <row r="6343" spans="5:7" x14ac:dyDescent="0.3">
      <c r="E6343">
        <f t="shared" si="100"/>
        <v>6342</v>
      </c>
      <c r="F6343">
        <v>10.488183220367519</v>
      </c>
      <c r="G6343">
        <v>1</v>
      </c>
    </row>
    <row r="6344" spans="5:7" x14ac:dyDescent="0.3">
      <c r="E6344">
        <f t="shared" si="100"/>
        <v>6343</v>
      </c>
      <c r="F6344">
        <v>5.4555453496050701</v>
      </c>
      <c r="G6344">
        <v>0</v>
      </c>
    </row>
    <row r="6345" spans="5:7" x14ac:dyDescent="0.3">
      <c r="E6345">
        <f t="shared" si="100"/>
        <v>6344</v>
      </c>
      <c r="F6345">
        <v>4.1145150224265565</v>
      </c>
      <c r="G6345">
        <v>0</v>
      </c>
    </row>
    <row r="6346" spans="5:7" x14ac:dyDescent="0.3">
      <c r="E6346">
        <f t="shared" si="100"/>
        <v>6345</v>
      </c>
      <c r="F6346">
        <v>0.34937543824713119</v>
      </c>
      <c r="G6346">
        <v>0</v>
      </c>
    </row>
    <row r="6347" spans="5:7" x14ac:dyDescent="0.3">
      <c r="E6347">
        <f t="shared" si="100"/>
        <v>6346</v>
      </c>
      <c r="F6347">
        <v>1.6358621176029311</v>
      </c>
      <c r="G6347">
        <v>0</v>
      </c>
    </row>
    <row r="6348" spans="5:7" x14ac:dyDescent="0.3">
      <c r="E6348">
        <f t="shared" si="100"/>
        <v>6347</v>
      </c>
      <c r="F6348">
        <v>6.0569611220202724</v>
      </c>
      <c r="G6348">
        <v>0</v>
      </c>
    </row>
    <row r="6349" spans="5:7" x14ac:dyDescent="0.3">
      <c r="E6349">
        <f t="shared" si="100"/>
        <v>6348</v>
      </c>
      <c r="F6349">
        <v>1.9619611369628145</v>
      </c>
      <c r="G6349">
        <v>0</v>
      </c>
    </row>
    <row r="6350" spans="5:7" x14ac:dyDescent="0.3">
      <c r="E6350">
        <f t="shared" si="100"/>
        <v>6349</v>
      </c>
      <c r="F6350">
        <v>15.858802643938892</v>
      </c>
      <c r="G6350">
        <v>1</v>
      </c>
    </row>
    <row r="6351" spans="5:7" x14ac:dyDescent="0.3">
      <c r="E6351">
        <f t="shared" si="100"/>
        <v>6350</v>
      </c>
      <c r="F6351">
        <v>7.4920489305670044</v>
      </c>
      <c r="G6351">
        <v>1</v>
      </c>
    </row>
    <row r="6352" spans="5:7" x14ac:dyDescent="0.3">
      <c r="E6352">
        <f t="shared" si="100"/>
        <v>6351</v>
      </c>
      <c r="F6352">
        <v>5.1514538850862213</v>
      </c>
      <c r="G6352">
        <v>0</v>
      </c>
    </row>
    <row r="6353" spans="5:7" x14ac:dyDescent="0.3">
      <c r="E6353">
        <f t="shared" si="100"/>
        <v>6352</v>
      </c>
      <c r="F6353">
        <v>3.3579406110467462</v>
      </c>
      <c r="G6353">
        <v>0</v>
      </c>
    </row>
    <row r="6354" spans="5:7" x14ac:dyDescent="0.3">
      <c r="E6354">
        <f t="shared" si="100"/>
        <v>6353</v>
      </c>
      <c r="F6354">
        <v>5.3643494266301186</v>
      </c>
      <c r="G6354">
        <v>0</v>
      </c>
    </row>
    <row r="6355" spans="5:7" x14ac:dyDescent="0.3">
      <c r="E6355">
        <f t="shared" si="100"/>
        <v>6354</v>
      </c>
      <c r="F6355">
        <v>6.0832916972180175</v>
      </c>
      <c r="G6355">
        <v>0</v>
      </c>
    </row>
    <row r="6356" spans="5:7" x14ac:dyDescent="0.3">
      <c r="E6356">
        <f t="shared" si="100"/>
        <v>6355</v>
      </c>
      <c r="F6356">
        <v>3.0542034619135046</v>
      </c>
      <c r="G6356">
        <v>0</v>
      </c>
    </row>
    <row r="6357" spans="5:7" x14ac:dyDescent="0.3">
      <c r="E6357">
        <f t="shared" si="100"/>
        <v>6356</v>
      </c>
      <c r="F6357">
        <v>1.3697485125813187</v>
      </c>
      <c r="G6357">
        <v>0</v>
      </c>
    </row>
    <row r="6358" spans="5:7" x14ac:dyDescent="0.3">
      <c r="E6358">
        <f t="shared" si="100"/>
        <v>6357</v>
      </c>
      <c r="F6358">
        <v>6.4749913435750708</v>
      </c>
      <c r="G6358">
        <v>0</v>
      </c>
    </row>
    <row r="6359" spans="5:7" x14ac:dyDescent="0.3">
      <c r="E6359">
        <f t="shared" si="100"/>
        <v>6358</v>
      </c>
      <c r="F6359">
        <v>4.4490434657528821</v>
      </c>
      <c r="G6359">
        <v>0</v>
      </c>
    </row>
    <row r="6360" spans="5:7" x14ac:dyDescent="0.3">
      <c r="E6360">
        <f t="shared" si="100"/>
        <v>6359</v>
      </c>
      <c r="F6360">
        <v>0.37613650458981962</v>
      </c>
      <c r="G6360">
        <v>0</v>
      </c>
    </row>
    <row r="6361" spans="5:7" x14ac:dyDescent="0.3">
      <c r="E6361">
        <f t="shared" si="100"/>
        <v>6360</v>
      </c>
      <c r="F6361">
        <v>3.849962617344866</v>
      </c>
      <c r="G6361">
        <v>0</v>
      </c>
    </row>
    <row r="6362" spans="5:7" x14ac:dyDescent="0.3">
      <c r="E6362">
        <f t="shared" si="100"/>
        <v>6361</v>
      </c>
      <c r="F6362">
        <v>1.4507242537905121</v>
      </c>
      <c r="G6362">
        <v>0</v>
      </c>
    </row>
    <row r="6363" spans="5:7" x14ac:dyDescent="0.3">
      <c r="E6363">
        <f t="shared" si="100"/>
        <v>6362</v>
      </c>
      <c r="F6363">
        <v>5.9302473459072393E-2</v>
      </c>
      <c r="G6363">
        <v>0</v>
      </c>
    </row>
    <row r="6364" spans="5:7" x14ac:dyDescent="0.3">
      <c r="E6364">
        <f t="shared" si="100"/>
        <v>6363</v>
      </c>
      <c r="F6364">
        <v>2.2708881855902394</v>
      </c>
      <c r="G6364">
        <v>0</v>
      </c>
    </row>
    <row r="6365" spans="5:7" x14ac:dyDescent="0.3">
      <c r="E6365">
        <f t="shared" si="100"/>
        <v>6364</v>
      </c>
      <c r="F6365">
        <v>11.178889038000133</v>
      </c>
      <c r="G6365">
        <v>1</v>
      </c>
    </row>
    <row r="6366" spans="5:7" x14ac:dyDescent="0.3">
      <c r="E6366">
        <f t="shared" si="100"/>
        <v>6365</v>
      </c>
      <c r="F6366">
        <v>0.30700195201635294</v>
      </c>
      <c r="G6366">
        <v>0</v>
      </c>
    </row>
    <row r="6367" spans="5:7" x14ac:dyDescent="0.3">
      <c r="E6367">
        <f t="shared" si="100"/>
        <v>6366</v>
      </c>
      <c r="F6367">
        <v>6.0361693128470213</v>
      </c>
      <c r="G6367">
        <v>0</v>
      </c>
    </row>
    <row r="6368" spans="5:7" x14ac:dyDescent="0.3">
      <c r="E6368">
        <f t="shared" si="100"/>
        <v>6367</v>
      </c>
      <c r="F6368">
        <v>4.7939281084401655</v>
      </c>
      <c r="G6368">
        <v>0</v>
      </c>
    </row>
    <row r="6369" spans="5:7" x14ac:dyDescent="0.3">
      <c r="E6369">
        <f t="shared" si="100"/>
        <v>6368</v>
      </c>
      <c r="F6369">
        <v>3.7930337154951581</v>
      </c>
      <c r="G6369">
        <v>0</v>
      </c>
    </row>
    <row r="6370" spans="5:7" x14ac:dyDescent="0.3">
      <c r="E6370">
        <f t="shared" si="100"/>
        <v>6369</v>
      </c>
      <c r="F6370">
        <v>2.7493689426685646</v>
      </c>
      <c r="G6370">
        <v>0</v>
      </c>
    </row>
    <row r="6371" spans="5:7" x14ac:dyDescent="0.3">
      <c r="E6371">
        <f t="shared" si="100"/>
        <v>6370</v>
      </c>
      <c r="F6371">
        <v>7.5844571721026677</v>
      </c>
      <c r="G6371">
        <v>1</v>
      </c>
    </row>
    <row r="6372" spans="5:7" x14ac:dyDescent="0.3">
      <c r="E6372">
        <f t="shared" si="100"/>
        <v>6371</v>
      </c>
      <c r="F6372">
        <v>1.8470982133984908</v>
      </c>
      <c r="G6372">
        <v>0</v>
      </c>
    </row>
    <row r="6373" spans="5:7" x14ac:dyDescent="0.3">
      <c r="E6373">
        <f t="shared" si="100"/>
        <v>6372</v>
      </c>
      <c r="F6373">
        <v>7.3002513356577854</v>
      </c>
      <c r="G6373">
        <v>1</v>
      </c>
    </row>
    <row r="6374" spans="5:7" x14ac:dyDescent="0.3">
      <c r="E6374">
        <f t="shared" si="100"/>
        <v>6373</v>
      </c>
      <c r="F6374">
        <v>7.9919588314191028</v>
      </c>
      <c r="G6374">
        <v>1</v>
      </c>
    </row>
    <row r="6375" spans="5:7" x14ac:dyDescent="0.3">
      <c r="E6375">
        <f t="shared" si="100"/>
        <v>6374</v>
      </c>
      <c r="F6375">
        <v>1.2360091182674782</v>
      </c>
      <c r="G6375">
        <v>0</v>
      </c>
    </row>
    <row r="6376" spans="5:7" x14ac:dyDescent="0.3">
      <c r="E6376">
        <f t="shared" si="100"/>
        <v>6375</v>
      </c>
      <c r="F6376">
        <v>3.1940723967897839</v>
      </c>
      <c r="G6376">
        <v>0</v>
      </c>
    </row>
    <row r="6377" spans="5:7" x14ac:dyDescent="0.3">
      <c r="E6377">
        <f t="shared" si="100"/>
        <v>6376</v>
      </c>
      <c r="F6377">
        <v>0.62261512060142399</v>
      </c>
      <c r="G6377">
        <v>0</v>
      </c>
    </row>
    <row r="6378" spans="5:7" x14ac:dyDescent="0.3">
      <c r="E6378">
        <f t="shared" si="100"/>
        <v>6377</v>
      </c>
      <c r="F6378">
        <v>5.5483040224565192</v>
      </c>
      <c r="G6378">
        <v>0</v>
      </c>
    </row>
    <row r="6379" spans="5:7" x14ac:dyDescent="0.3">
      <c r="E6379">
        <f t="shared" si="100"/>
        <v>6378</v>
      </c>
      <c r="F6379">
        <v>24.813374119684372</v>
      </c>
      <c r="G6379">
        <v>1</v>
      </c>
    </row>
    <row r="6380" spans="5:7" x14ac:dyDescent="0.3">
      <c r="E6380">
        <f t="shared" si="100"/>
        <v>6379</v>
      </c>
      <c r="F6380">
        <v>7.9484030371480729</v>
      </c>
      <c r="G6380">
        <v>1</v>
      </c>
    </row>
    <row r="6381" spans="5:7" x14ac:dyDescent="0.3">
      <c r="E6381">
        <f t="shared" si="100"/>
        <v>6380</v>
      </c>
      <c r="F6381">
        <v>2.7740903473175007</v>
      </c>
      <c r="G6381">
        <v>0</v>
      </c>
    </row>
    <row r="6382" spans="5:7" x14ac:dyDescent="0.3">
      <c r="E6382">
        <f t="shared" si="100"/>
        <v>6381</v>
      </c>
      <c r="F6382">
        <v>5.1322782437956604</v>
      </c>
      <c r="G6382">
        <v>0</v>
      </c>
    </row>
    <row r="6383" spans="5:7" x14ac:dyDescent="0.3">
      <c r="E6383">
        <f t="shared" si="100"/>
        <v>6382</v>
      </c>
      <c r="F6383">
        <v>3.8875071255346576</v>
      </c>
      <c r="G6383">
        <v>0</v>
      </c>
    </row>
    <row r="6384" spans="5:7" x14ac:dyDescent="0.3">
      <c r="E6384">
        <f t="shared" si="100"/>
        <v>6383</v>
      </c>
      <c r="F6384">
        <v>6.9838967241563719</v>
      </c>
      <c r="G6384">
        <v>0</v>
      </c>
    </row>
    <row r="6385" spans="5:7" x14ac:dyDescent="0.3">
      <c r="E6385">
        <f t="shared" si="100"/>
        <v>6384</v>
      </c>
      <c r="F6385">
        <v>2.5908648084904682</v>
      </c>
      <c r="G6385">
        <v>0</v>
      </c>
    </row>
    <row r="6386" spans="5:7" x14ac:dyDescent="0.3">
      <c r="E6386">
        <f t="shared" si="100"/>
        <v>6385</v>
      </c>
      <c r="F6386">
        <v>0.68908626321398703</v>
      </c>
      <c r="G6386">
        <v>0</v>
      </c>
    </row>
    <row r="6387" spans="5:7" x14ac:dyDescent="0.3">
      <c r="E6387">
        <f t="shared" si="100"/>
        <v>6386</v>
      </c>
      <c r="F6387">
        <v>8.0670715295867144</v>
      </c>
      <c r="G6387">
        <v>1</v>
      </c>
    </row>
    <row r="6388" spans="5:7" x14ac:dyDescent="0.3">
      <c r="E6388">
        <f t="shared" si="100"/>
        <v>6387</v>
      </c>
      <c r="F6388">
        <v>5.7396347638496561</v>
      </c>
      <c r="G6388">
        <v>0</v>
      </c>
    </row>
    <row r="6389" spans="5:7" x14ac:dyDescent="0.3">
      <c r="E6389">
        <f t="shared" si="100"/>
        <v>6388</v>
      </c>
      <c r="F6389">
        <v>1.3937123828506355</v>
      </c>
      <c r="G6389">
        <v>0</v>
      </c>
    </row>
    <row r="6390" spans="5:7" x14ac:dyDescent="0.3">
      <c r="E6390">
        <f t="shared" si="100"/>
        <v>6389</v>
      </c>
      <c r="F6390">
        <v>4.6871214305946012</v>
      </c>
      <c r="G6390">
        <v>0</v>
      </c>
    </row>
    <row r="6391" spans="5:7" x14ac:dyDescent="0.3">
      <c r="E6391">
        <f t="shared" si="100"/>
        <v>6390</v>
      </c>
      <c r="F6391">
        <v>1.1874019427194538</v>
      </c>
      <c r="G6391">
        <v>0</v>
      </c>
    </row>
    <row r="6392" spans="5:7" x14ac:dyDescent="0.3">
      <c r="E6392">
        <f t="shared" si="100"/>
        <v>6391</v>
      </c>
      <c r="F6392">
        <v>0.42917752177995028</v>
      </c>
      <c r="G6392">
        <v>0</v>
      </c>
    </row>
    <row r="6393" spans="5:7" x14ac:dyDescent="0.3">
      <c r="E6393">
        <f t="shared" si="100"/>
        <v>6392</v>
      </c>
      <c r="F6393">
        <v>4.0041023312980535</v>
      </c>
      <c r="G6393">
        <v>0</v>
      </c>
    </row>
    <row r="6394" spans="5:7" x14ac:dyDescent="0.3">
      <c r="E6394">
        <f t="shared" si="100"/>
        <v>6393</v>
      </c>
      <c r="F6394">
        <v>2.156602145681239</v>
      </c>
      <c r="G6394">
        <v>0</v>
      </c>
    </row>
    <row r="6395" spans="5:7" x14ac:dyDescent="0.3">
      <c r="E6395">
        <f t="shared" si="100"/>
        <v>6394</v>
      </c>
      <c r="F6395">
        <v>5.448963216755514</v>
      </c>
      <c r="G6395">
        <v>0</v>
      </c>
    </row>
    <row r="6396" spans="5:7" x14ac:dyDescent="0.3">
      <c r="E6396">
        <f t="shared" si="100"/>
        <v>6395</v>
      </c>
      <c r="F6396">
        <v>4.8036982691420222</v>
      </c>
      <c r="G6396">
        <v>0</v>
      </c>
    </row>
    <row r="6397" spans="5:7" x14ac:dyDescent="0.3">
      <c r="E6397">
        <f t="shared" si="100"/>
        <v>6396</v>
      </c>
      <c r="F6397">
        <v>3.6917052452874048</v>
      </c>
      <c r="G6397">
        <v>0</v>
      </c>
    </row>
    <row r="6398" spans="5:7" x14ac:dyDescent="0.3">
      <c r="E6398">
        <f t="shared" si="100"/>
        <v>6397</v>
      </c>
      <c r="F6398">
        <v>8.2032690545863947</v>
      </c>
      <c r="G6398">
        <v>1</v>
      </c>
    </row>
    <row r="6399" spans="5:7" x14ac:dyDescent="0.3">
      <c r="E6399">
        <f t="shared" si="100"/>
        <v>6398</v>
      </c>
      <c r="F6399">
        <v>4.9643034062389084</v>
      </c>
      <c r="G6399">
        <v>0</v>
      </c>
    </row>
    <row r="6400" spans="5:7" x14ac:dyDescent="0.3">
      <c r="E6400">
        <f t="shared" si="100"/>
        <v>6399</v>
      </c>
      <c r="F6400">
        <v>3.6062008809596944</v>
      </c>
      <c r="G6400">
        <v>0</v>
      </c>
    </row>
    <row r="6401" spans="5:7" x14ac:dyDescent="0.3">
      <c r="E6401">
        <f t="shared" si="100"/>
        <v>6400</v>
      </c>
      <c r="F6401">
        <v>2.2644581617629047</v>
      </c>
      <c r="G6401">
        <v>0</v>
      </c>
    </row>
    <row r="6402" spans="5:7" x14ac:dyDescent="0.3">
      <c r="E6402">
        <f t="shared" si="100"/>
        <v>6401</v>
      </c>
      <c r="F6402">
        <v>2.6969718027720502</v>
      </c>
      <c r="G6402">
        <v>0</v>
      </c>
    </row>
    <row r="6403" spans="5:7" x14ac:dyDescent="0.3">
      <c r="E6403">
        <f t="shared" si="100"/>
        <v>6402</v>
      </c>
      <c r="F6403">
        <v>5.1231707706237621</v>
      </c>
      <c r="G6403">
        <v>0</v>
      </c>
    </row>
    <row r="6404" spans="5:7" x14ac:dyDescent="0.3">
      <c r="E6404">
        <f t="shared" ref="E6404:E6467" si="101">E6403+1</f>
        <v>6403</v>
      </c>
      <c r="F6404">
        <v>4.0162069089684769</v>
      </c>
      <c r="G6404">
        <v>0</v>
      </c>
    </row>
    <row r="6405" spans="5:7" x14ac:dyDescent="0.3">
      <c r="E6405">
        <f t="shared" si="101"/>
        <v>6404</v>
      </c>
      <c r="F6405">
        <v>8.685443472338477</v>
      </c>
      <c r="G6405">
        <v>1</v>
      </c>
    </row>
    <row r="6406" spans="5:7" x14ac:dyDescent="0.3">
      <c r="E6406">
        <f t="shared" si="101"/>
        <v>6405</v>
      </c>
      <c r="F6406">
        <v>0.2607999845025496</v>
      </c>
      <c r="G6406">
        <v>0</v>
      </c>
    </row>
    <row r="6407" spans="5:7" x14ac:dyDescent="0.3">
      <c r="E6407">
        <f t="shared" si="101"/>
        <v>6406</v>
      </c>
      <c r="F6407">
        <v>15.943977635052292</v>
      </c>
      <c r="G6407">
        <v>1</v>
      </c>
    </row>
    <row r="6408" spans="5:7" x14ac:dyDescent="0.3">
      <c r="E6408">
        <f t="shared" si="101"/>
        <v>6407</v>
      </c>
      <c r="F6408">
        <v>9.9847399168239654</v>
      </c>
      <c r="G6408">
        <v>1</v>
      </c>
    </row>
    <row r="6409" spans="5:7" x14ac:dyDescent="0.3">
      <c r="E6409">
        <f t="shared" si="101"/>
        <v>6408</v>
      </c>
      <c r="F6409">
        <v>5.2406035332462944</v>
      </c>
      <c r="G6409">
        <v>0</v>
      </c>
    </row>
    <row r="6410" spans="5:7" x14ac:dyDescent="0.3">
      <c r="E6410">
        <f t="shared" si="101"/>
        <v>6409</v>
      </c>
      <c r="F6410">
        <v>3.2656272039587857</v>
      </c>
      <c r="G6410">
        <v>0</v>
      </c>
    </row>
    <row r="6411" spans="5:7" x14ac:dyDescent="0.3">
      <c r="E6411">
        <f t="shared" si="101"/>
        <v>6410</v>
      </c>
      <c r="F6411">
        <v>8.2594040468407606</v>
      </c>
      <c r="G6411">
        <v>1</v>
      </c>
    </row>
    <row r="6412" spans="5:7" x14ac:dyDescent="0.3">
      <c r="E6412">
        <f t="shared" si="101"/>
        <v>6411</v>
      </c>
      <c r="F6412">
        <v>1.8583686388873011</v>
      </c>
      <c r="G6412">
        <v>0</v>
      </c>
    </row>
    <row r="6413" spans="5:7" x14ac:dyDescent="0.3">
      <c r="E6413">
        <f t="shared" si="101"/>
        <v>6412</v>
      </c>
      <c r="F6413">
        <v>15.991257918177554</v>
      </c>
      <c r="G6413">
        <v>1</v>
      </c>
    </row>
    <row r="6414" spans="5:7" x14ac:dyDescent="0.3">
      <c r="E6414">
        <f t="shared" si="101"/>
        <v>6413</v>
      </c>
      <c r="F6414">
        <v>2.5628481115322161</v>
      </c>
      <c r="G6414">
        <v>0</v>
      </c>
    </row>
    <row r="6415" spans="5:7" x14ac:dyDescent="0.3">
      <c r="E6415">
        <f t="shared" si="101"/>
        <v>6414</v>
      </c>
      <c r="F6415">
        <v>5.242190271582535</v>
      </c>
      <c r="G6415">
        <v>0</v>
      </c>
    </row>
    <row r="6416" spans="5:7" x14ac:dyDescent="0.3">
      <c r="E6416">
        <f t="shared" si="101"/>
        <v>6415</v>
      </c>
      <c r="F6416">
        <v>6.0941126339647855</v>
      </c>
      <c r="G6416">
        <v>0</v>
      </c>
    </row>
    <row r="6417" spans="5:7" x14ac:dyDescent="0.3">
      <c r="E6417">
        <f t="shared" si="101"/>
        <v>6416</v>
      </c>
      <c r="F6417">
        <v>3.1613427658315474</v>
      </c>
      <c r="G6417">
        <v>0</v>
      </c>
    </row>
    <row r="6418" spans="5:7" x14ac:dyDescent="0.3">
      <c r="E6418">
        <f t="shared" si="101"/>
        <v>6417</v>
      </c>
      <c r="F6418">
        <v>5.573841060474618</v>
      </c>
      <c r="G6418">
        <v>0</v>
      </c>
    </row>
    <row r="6419" spans="5:7" x14ac:dyDescent="0.3">
      <c r="E6419">
        <f t="shared" si="101"/>
        <v>6418</v>
      </c>
      <c r="F6419">
        <v>2.3845691726875464</v>
      </c>
      <c r="G6419">
        <v>0</v>
      </c>
    </row>
    <row r="6420" spans="5:7" x14ac:dyDescent="0.3">
      <c r="E6420">
        <f t="shared" si="101"/>
        <v>6419</v>
      </c>
      <c r="F6420">
        <v>3.3582102331379504</v>
      </c>
      <c r="G6420">
        <v>0</v>
      </c>
    </row>
    <row r="6421" spans="5:7" x14ac:dyDescent="0.3">
      <c r="E6421">
        <f t="shared" si="101"/>
        <v>6420</v>
      </c>
      <c r="F6421">
        <v>3.917164458783744</v>
      </c>
      <c r="G6421">
        <v>0</v>
      </c>
    </row>
    <row r="6422" spans="5:7" x14ac:dyDescent="0.3">
      <c r="E6422">
        <f t="shared" si="101"/>
        <v>6421</v>
      </c>
      <c r="F6422">
        <v>3.9283988988416705</v>
      </c>
      <c r="G6422">
        <v>0</v>
      </c>
    </row>
    <row r="6423" spans="5:7" x14ac:dyDescent="0.3">
      <c r="E6423">
        <f t="shared" si="101"/>
        <v>6422</v>
      </c>
      <c r="F6423">
        <v>3.5022600909561037</v>
      </c>
      <c r="G6423">
        <v>0</v>
      </c>
    </row>
    <row r="6424" spans="5:7" x14ac:dyDescent="0.3">
      <c r="E6424">
        <f t="shared" si="101"/>
        <v>6423</v>
      </c>
      <c r="F6424">
        <v>0.65905935364467982</v>
      </c>
      <c r="G6424">
        <v>0</v>
      </c>
    </row>
    <row r="6425" spans="5:7" x14ac:dyDescent="0.3">
      <c r="E6425">
        <f t="shared" si="101"/>
        <v>6424</v>
      </c>
      <c r="F6425">
        <v>5.8138396187130494</v>
      </c>
      <c r="G6425">
        <v>0</v>
      </c>
    </row>
    <row r="6426" spans="5:7" x14ac:dyDescent="0.3">
      <c r="E6426">
        <f t="shared" si="101"/>
        <v>6425</v>
      </c>
      <c r="F6426">
        <v>2.9687184758909164</v>
      </c>
      <c r="G6426">
        <v>0</v>
      </c>
    </row>
    <row r="6427" spans="5:7" x14ac:dyDescent="0.3">
      <c r="E6427">
        <f t="shared" si="101"/>
        <v>6426</v>
      </c>
      <c r="F6427">
        <v>1.9091984577409049</v>
      </c>
      <c r="G6427">
        <v>0</v>
      </c>
    </row>
    <row r="6428" spans="5:7" x14ac:dyDescent="0.3">
      <c r="E6428">
        <f t="shared" si="101"/>
        <v>6427</v>
      </c>
      <c r="F6428">
        <v>2.7143368438406155</v>
      </c>
      <c r="G6428">
        <v>0</v>
      </c>
    </row>
    <row r="6429" spans="5:7" x14ac:dyDescent="0.3">
      <c r="E6429">
        <f t="shared" si="101"/>
        <v>6428</v>
      </c>
      <c r="F6429">
        <v>0.18095430155494568</v>
      </c>
      <c r="G6429">
        <v>0</v>
      </c>
    </row>
    <row r="6430" spans="5:7" x14ac:dyDescent="0.3">
      <c r="E6430">
        <f t="shared" si="101"/>
        <v>6429</v>
      </c>
      <c r="F6430">
        <v>0.77123462881193328</v>
      </c>
      <c r="G6430">
        <v>0</v>
      </c>
    </row>
    <row r="6431" spans="5:7" x14ac:dyDescent="0.3">
      <c r="E6431">
        <f t="shared" si="101"/>
        <v>6430</v>
      </c>
      <c r="F6431">
        <v>2.6075524536618868</v>
      </c>
      <c r="G6431">
        <v>0</v>
      </c>
    </row>
    <row r="6432" spans="5:7" x14ac:dyDescent="0.3">
      <c r="E6432">
        <f t="shared" si="101"/>
        <v>6431</v>
      </c>
      <c r="F6432">
        <v>10.927516634839419</v>
      </c>
      <c r="G6432">
        <v>1</v>
      </c>
    </row>
    <row r="6433" spans="5:7" x14ac:dyDescent="0.3">
      <c r="E6433">
        <f t="shared" si="101"/>
        <v>6432</v>
      </c>
      <c r="F6433">
        <v>7.2385718681553266</v>
      </c>
      <c r="G6433">
        <v>1</v>
      </c>
    </row>
    <row r="6434" spans="5:7" x14ac:dyDescent="0.3">
      <c r="E6434">
        <f t="shared" si="101"/>
        <v>6433</v>
      </c>
      <c r="F6434">
        <v>5.117683510098006</v>
      </c>
      <c r="G6434">
        <v>0</v>
      </c>
    </row>
    <row r="6435" spans="5:7" x14ac:dyDescent="0.3">
      <c r="E6435">
        <f t="shared" si="101"/>
        <v>6434</v>
      </c>
      <c r="F6435">
        <v>5.3410712000647393</v>
      </c>
      <c r="G6435">
        <v>0</v>
      </c>
    </row>
    <row r="6436" spans="5:7" x14ac:dyDescent="0.3">
      <c r="E6436">
        <f t="shared" si="101"/>
        <v>6435</v>
      </c>
      <c r="F6436">
        <v>4.7891603325065359</v>
      </c>
      <c r="G6436">
        <v>0</v>
      </c>
    </row>
    <row r="6437" spans="5:7" x14ac:dyDescent="0.3">
      <c r="E6437">
        <f t="shared" si="101"/>
        <v>6436</v>
      </c>
      <c r="F6437">
        <v>5.5044414352954476</v>
      </c>
      <c r="G6437">
        <v>0</v>
      </c>
    </row>
    <row r="6438" spans="5:7" x14ac:dyDescent="0.3">
      <c r="E6438">
        <f t="shared" si="101"/>
        <v>6437</v>
      </c>
      <c r="F6438">
        <v>8.5122494534623367</v>
      </c>
      <c r="G6438">
        <v>1</v>
      </c>
    </row>
    <row r="6439" spans="5:7" x14ac:dyDescent="0.3">
      <c r="E6439">
        <f t="shared" si="101"/>
        <v>6438</v>
      </c>
      <c r="F6439">
        <v>2.5600349849427833</v>
      </c>
      <c r="G6439">
        <v>0</v>
      </c>
    </row>
    <row r="6440" spans="5:7" x14ac:dyDescent="0.3">
      <c r="E6440">
        <f t="shared" si="101"/>
        <v>6439</v>
      </c>
      <c r="F6440">
        <v>8.2294987001782172</v>
      </c>
      <c r="G6440">
        <v>1</v>
      </c>
    </row>
    <row r="6441" spans="5:7" x14ac:dyDescent="0.3">
      <c r="E6441">
        <f t="shared" si="101"/>
        <v>6440</v>
      </c>
      <c r="F6441">
        <v>0.59819980451301535</v>
      </c>
      <c r="G6441">
        <v>0</v>
      </c>
    </row>
    <row r="6442" spans="5:7" x14ac:dyDescent="0.3">
      <c r="E6442">
        <f t="shared" si="101"/>
        <v>6441</v>
      </c>
      <c r="F6442">
        <v>6.8451106434910693</v>
      </c>
      <c r="G6442">
        <v>0</v>
      </c>
    </row>
    <row r="6443" spans="5:7" x14ac:dyDescent="0.3">
      <c r="E6443">
        <f t="shared" si="101"/>
        <v>6442</v>
      </c>
      <c r="F6443">
        <v>7.2009326380359671</v>
      </c>
      <c r="G6443">
        <v>1</v>
      </c>
    </row>
    <row r="6444" spans="5:7" x14ac:dyDescent="0.3">
      <c r="E6444">
        <f t="shared" si="101"/>
        <v>6443</v>
      </c>
      <c r="F6444">
        <v>1.4074551849667107</v>
      </c>
      <c r="G6444">
        <v>0</v>
      </c>
    </row>
    <row r="6445" spans="5:7" x14ac:dyDescent="0.3">
      <c r="E6445">
        <f t="shared" si="101"/>
        <v>6444</v>
      </c>
      <c r="F6445">
        <v>8.2282288481724244</v>
      </c>
      <c r="G6445">
        <v>1</v>
      </c>
    </row>
    <row r="6446" spans="5:7" x14ac:dyDescent="0.3">
      <c r="E6446">
        <f t="shared" si="101"/>
        <v>6445</v>
      </c>
      <c r="F6446">
        <v>4.2594978501353928</v>
      </c>
      <c r="G6446">
        <v>0</v>
      </c>
    </row>
    <row r="6447" spans="5:7" x14ac:dyDescent="0.3">
      <c r="E6447">
        <f t="shared" si="101"/>
        <v>6446</v>
      </c>
      <c r="F6447">
        <v>0.48560137266355685</v>
      </c>
      <c r="G6447">
        <v>0</v>
      </c>
    </row>
    <row r="6448" spans="5:7" x14ac:dyDescent="0.3">
      <c r="E6448">
        <f t="shared" si="101"/>
        <v>6447</v>
      </c>
      <c r="F6448">
        <v>4.7994562134644889</v>
      </c>
      <c r="G6448">
        <v>0</v>
      </c>
    </row>
    <row r="6449" spans="5:7" x14ac:dyDescent="0.3">
      <c r="E6449">
        <f t="shared" si="101"/>
        <v>6448</v>
      </c>
      <c r="F6449">
        <v>3.0861450579075105</v>
      </c>
      <c r="G6449">
        <v>0</v>
      </c>
    </row>
    <row r="6450" spans="5:7" x14ac:dyDescent="0.3">
      <c r="E6450">
        <f t="shared" si="101"/>
        <v>6449</v>
      </c>
      <c r="F6450">
        <v>7.5875726334131421</v>
      </c>
      <c r="G6450">
        <v>1</v>
      </c>
    </row>
    <row r="6451" spans="5:7" x14ac:dyDescent="0.3">
      <c r="E6451">
        <f t="shared" si="101"/>
        <v>6450</v>
      </c>
      <c r="F6451">
        <v>3.8456127844111512</v>
      </c>
      <c r="G6451">
        <v>0</v>
      </c>
    </row>
    <row r="6452" spans="5:7" x14ac:dyDescent="0.3">
      <c r="E6452">
        <f t="shared" si="101"/>
        <v>6451</v>
      </c>
      <c r="F6452">
        <v>2.0962085646964232</v>
      </c>
      <c r="G6452">
        <v>0</v>
      </c>
    </row>
    <row r="6453" spans="5:7" x14ac:dyDescent="0.3">
      <c r="E6453">
        <f t="shared" si="101"/>
        <v>6452</v>
      </c>
      <c r="F6453">
        <v>0.1637127578313366</v>
      </c>
      <c r="G6453">
        <v>0</v>
      </c>
    </row>
    <row r="6454" spans="5:7" x14ac:dyDescent="0.3">
      <c r="E6454">
        <f t="shared" si="101"/>
        <v>6453</v>
      </c>
      <c r="F6454">
        <v>1.3260969765861697</v>
      </c>
      <c r="G6454">
        <v>0</v>
      </c>
    </row>
    <row r="6455" spans="5:7" x14ac:dyDescent="0.3">
      <c r="E6455">
        <f t="shared" si="101"/>
        <v>6454</v>
      </c>
      <c r="F6455">
        <v>9.9706922881112519</v>
      </c>
      <c r="G6455">
        <v>1</v>
      </c>
    </row>
    <row r="6456" spans="5:7" x14ac:dyDescent="0.3">
      <c r="E6456">
        <f t="shared" si="101"/>
        <v>6455</v>
      </c>
      <c r="F6456">
        <v>11.173348239484202</v>
      </c>
      <c r="G6456">
        <v>1</v>
      </c>
    </row>
    <row r="6457" spans="5:7" x14ac:dyDescent="0.3">
      <c r="E6457">
        <f t="shared" si="101"/>
        <v>6456</v>
      </c>
      <c r="F6457">
        <v>0.81876180411881683</v>
      </c>
      <c r="G6457">
        <v>0</v>
      </c>
    </row>
    <row r="6458" spans="5:7" x14ac:dyDescent="0.3">
      <c r="E6458">
        <f t="shared" si="101"/>
        <v>6457</v>
      </c>
      <c r="F6458">
        <v>8.153497464573551</v>
      </c>
      <c r="G6458">
        <v>1</v>
      </c>
    </row>
    <row r="6459" spans="5:7" x14ac:dyDescent="0.3">
      <c r="E6459">
        <f t="shared" si="101"/>
        <v>6458</v>
      </c>
      <c r="F6459">
        <v>0.17492237220161327</v>
      </c>
      <c r="G6459">
        <v>0</v>
      </c>
    </row>
    <row r="6460" spans="5:7" x14ac:dyDescent="0.3">
      <c r="E6460">
        <f t="shared" si="101"/>
        <v>6459</v>
      </c>
      <c r="F6460">
        <v>4.0260169425544303</v>
      </c>
      <c r="G6460">
        <v>0</v>
      </c>
    </row>
    <row r="6461" spans="5:7" x14ac:dyDescent="0.3">
      <c r="E6461">
        <f t="shared" si="101"/>
        <v>6460</v>
      </c>
      <c r="F6461">
        <v>2.5618549022158197</v>
      </c>
      <c r="G6461">
        <v>0</v>
      </c>
    </row>
    <row r="6462" spans="5:7" x14ac:dyDescent="0.3">
      <c r="E6462">
        <f t="shared" si="101"/>
        <v>6461</v>
      </c>
      <c r="F6462">
        <v>4.1364313778034525</v>
      </c>
      <c r="G6462">
        <v>0</v>
      </c>
    </row>
    <row r="6463" spans="5:7" x14ac:dyDescent="0.3">
      <c r="E6463">
        <f t="shared" si="101"/>
        <v>6462</v>
      </c>
      <c r="F6463">
        <v>1.71496411399805</v>
      </c>
      <c r="G6463">
        <v>0</v>
      </c>
    </row>
    <row r="6464" spans="5:7" x14ac:dyDescent="0.3">
      <c r="E6464">
        <f t="shared" si="101"/>
        <v>6463</v>
      </c>
      <c r="F6464">
        <v>9.3055742349999182</v>
      </c>
      <c r="G6464">
        <v>1</v>
      </c>
    </row>
    <row r="6465" spans="5:7" x14ac:dyDescent="0.3">
      <c r="E6465">
        <f t="shared" si="101"/>
        <v>6464</v>
      </c>
      <c r="F6465">
        <v>12.156323839315791</v>
      </c>
      <c r="G6465">
        <v>1</v>
      </c>
    </row>
    <row r="6466" spans="5:7" x14ac:dyDescent="0.3">
      <c r="E6466">
        <f t="shared" si="101"/>
        <v>6465</v>
      </c>
      <c r="F6466">
        <v>3.743388600430694</v>
      </c>
      <c r="G6466">
        <v>0</v>
      </c>
    </row>
    <row r="6467" spans="5:7" x14ac:dyDescent="0.3">
      <c r="E6467">
        <f t="shared" si="101"/>
        <v>6466</v>
      </c>
      <c r="F6467">
        <v>5.2602544727448377</v>
      </c>
      <c r="G6467">
        <v>0</v>
      </c>
    </row>
    <row r="6468" spans="5:7" x14ac:dyDescent="0.3">
      <c r="E6468">
        <f t="shared" ref="E6468:E6531" si="102">E6467+1</f>
        <v>6467</v>
      </c>
      <c r="F6468">
        <v>8.5633134054347533</v>
      </c>
      <c r="G6468">
        <v>1</v>
      </c>
    </row>
    <row r="6469" spans="5:7" x14ac:dyDescent="0.3">
      <c r="E6469">
        <f t="shared" si="102"/>
        <v>6468</v>
      </c>
      <c r="F6469">
        <v>0.87237862726510074</v>
      </c>
      <c r="G6469">
        <v>0</v>
      </c>
    </row>
    <row r="6470" spans="5:7" x14ac:dyDescent="0.3">
      <c r="E6470">
        <f t="shared" si="102"/>
        <v>6469</v>
      </c>
      <c r="F6470">
        <v>4.2395027680109116</v>
      </c>
      <c r="G6470">
        <v>0</v>
      </c>
    </row>
    <row r="6471" spans="5:7" x14ac:dyDescent="0.3">
      <c r="E6471">
        <f t="shared" si="102"/>
        <v>6470</v>
      </c>
      <c r="F6471">
        <v>4.1858366201537631</v>
      </c>
      <c r="G6471">
        <v>0</v>
      </c>
    </row>
    <row r="6472" spans="5:7" x14ac:dyDescent="0.3">
      <c r="E6472">
        <f t="shared" si="102"/>
        <v>6471</v>
      </c>
      <c r="F6472">
        <v>3.7407646117849418</v>
      </c>
      <c r="G6472">
        <v>0</v>
      </c>
    </row>
    <row r="6473" spans="5:7" x14ac:dyDescent="0.3">
      <c r="E6473">
        <f t="shared" si="102"/>
        <v>6472</v>
      </c>
      <c r="F6473">
        <v>5.4759781817562301</v>
      </c>
      <c r="G6473">
        <v>0</v>
      </c>
    </row>
    <row r="6474" spans="5:7" x14ac:dyDescent="0.3">
      <c r="E6474">
        <f t="shared" si="102"/>
        <v>6473</v>
      </c>
      <c r="F6474">
        <v>1.2232003665215505</v>
      </c>
      <c r="G6474">
        <v>0</v>
      </c>
    </row>
    <row r="6475" spans="5:7" x14ac:dyDescent="0.3">
      <c r="E6475">
        <f t="shared" si="102"/>
        <v>6474</v>
      </c>
      <c r="F6475">
        <v>7.1753824067868948</v>
      </c>
      <c r="G6475">
        <v>1</v>
      </c>
    </row>
    <row r="6476" spans="5:7" x14ac:dyDescent="0.3">
      <c r="E6476">
        <f t="shared" si="102"/>
        <v>6475</v>
      </c>
      <c r="F6476">
        <v>2.1165684174877644</v>
      </c>
      <c r="G6476">
        <v>0</v>
      </c>
    </row>
    <row r="6477" spans="5:7" x14ac:dyDescent="0.3">
      <c r="E6477">
        <f t="shared" si="102"/>
        <v>6476</v>
      </c>
      <c r="F6477">
        <v>0.59023258154327662</v>
      </c>
      <c r="G6477">
        <v>0</v>
      </c>
    </row>
    <row r="6478" spans="5:7" x14ac:dyDescent="0.3">
      <c r="E6478">
        <f t="shared" si="102"/>
        <v>6477</v>
      </c>
      <c r="F6478">
        <v>3.5991818708532248</v>
      </c>
      <c r="G6478">
        <v>0</v>
      </c>
    </row>
    <row r="6479" spans="5:7" x14ac:dyDescent="0.3">
      <c r="E6479">
        <f t="shared" si="102"/>
        <v>6478</v>
      </c>
      <c r="F6479">
        <v>3.6881080015379508</v>
      </c>
      <c r="G6479">
        <v>0</v>
      </c>
    </row>
    <row r="6480" spans="5:7" x14ac:dyDescent="0.3">
      <c r="E6480">
        <f t="shared" si="102"/>
        <v>6479</v>
      </c>
      <c r="F6480">
        <v>1.3950130091776789</v>
      </c>
      <c r="G6480">
        <v>0</v>
      </c>
    </row>
    <row r="6481" spans="5:7" x14ac:dyDescent="0.3">
      <c r="E6481">
        <f t="shared" si="102"/>
        <v>6480</v>
      </c>
      <c r="F6481">
        <v>0.70296398724765496</v>
      </c>
      <c r="G6481">
        <v>0</v>
      </c>
    </row>
    <row r="6482" spans="5:7" x14ac:dyDescent="0.3">
      <c r="E6482">
        <f t="shared" si="102"/>
        <v>6481</v>
      </c>
      <c r="F6482">
        <v>4.145254531698785</v>
      </c>
      <c r="G6482">
        <v>0</v>
      </c>
    </row>
    <row r="6483" spans="5:7" x14ac:dyDescent="0.3">
      <c r="E6483">
        <f t="shared" si="102"/>
        <v>6482</v>
      </c>
      <c r="F6483">
        <v>5.9527376185016204E-2</v>
      </c>
      <c r="G6483">
        <v>0</v>
      </c>
    </row>
    <row r="6484" spans="5:7" x14ac:dyDescent="0.3">
      <c r="E6484">
        <f t="shared" si="102"/>
        <v>6483</v>
      </c>
      <c r="F6484">
        <v>3.2715077251669622</v>
      </c>
      <c r="G6484">
        <v>0</v>
      </c>
    </row>
    <row r="6485" spans="5:7" x14ac:dyDescent="0.3">
      <c r="E6485">
        <f t="shared" si="102"/>
        <v>6484</v>
      </c>
      <c r="F6485">
        <v>5.0249185380897803</v>
      </c>
      <c r="G6485">
        <v>0</v>
      </c>
    </row>
    <row r="6486" spans="5:7" x14ac:dyDescent="0.3">
      <c r="E6486">
        <f t="shared" si="102"/>
        <v>6485</v>
      </c>
      <c r="F6486">
        <v>3.2942056067722563</v>
      </c>
      <c r="G6486">
        <v>0</v>
      </c>
    </row>
    <row r="6487" spans="5:7" x14ac:dyDescent="0.3">
      <c r="E6487">
        <f t="shared" si="102"/>
        <v>6486</v>
      </c>
      <c r="F6487">
        <v>3.5706878178828649</v>
      </c>
      <c r="G6487">
        <v>0</v>
      </c>
    </row>
    <row r="6488" spans="5:7" x14ac:dyDescent="0.3">
      <c r="E6488">
        <f t="shared" si="102"/>
        <v>6487</v>
      </c>
      <c r="F6488">
        <v>1.2138681048833664</v>
      </c>
      <c r="G6488">
        <v>0</v>
      </c>
    </row>
    <row r="6489" spans="5:7" x14ac:dyDescent="0.3">
      <c r="E6489">
        <f t="shared" si="102"/>
        <v>6488</v>
      </c>
      <c r="F6489">
        <v>1.9744618448597366</v>
      </c>
      <c r="G6489">
        <v>0</v>
      </c>
    </row>
    <row r="6490" spans="5:7" x14ac:dyDescent="0.3">
      <c r="E6490">
        <f t="shared" si="102"/>
        <v>6489</v>
      </c>
      <c r="F6490">
        <v>7.3289750360992407</v>
      </c>
      <c r="G6490">
        <v>1</v>
      </c>
    </row>
    <row r="6491" spans="5:7" x14ac:dyDescent="0.3">
      <c r="E6491">
        <f t="shared" si="102"/>
        <v>6490</v>
      </c>
      <c r="F6491">
        <v>5.2411078036857388</v>
      </c>
      <c r="G6491">
        <v>0</v>
      </c>
    </row>
    <row r="6492" spans="5:7" x14ac:dyDescent="0.3">
      <c r="E6492">
        <f t="shared" si="102"/>
        <v>6491</v>
      </c>
      <c r="F6492">
        <v>4.5919940009521811</v>
      </c>
      <c r="G6492">
        <v>0</v>
      </c>
    </row>
    <row r="6493" spans="5:7" x14ac:dyDescent="0.3">
      <c r="E6493">
        <f t="shared" si="102"/>
        <v>6492</v>
      </c>
      <c r="F6493">
        <v>1.2640162591836819</v>
      </c>
      <c r="G6493">
        <v>0</v>
      </c>
    </row>
    <row r="6494" spans="5:7" x14ac:dyDescent="0.3">
      <c r="E6494">
        <f t="shared" si="102"/>
        <v>6493</v>
      </c>
      <c r="F6494">
        <v>1.5232649154556481</v>
      </c>
      <c r="G6494">
        <v>0</v>
      </c>
    </row>
    <row r="6495" spans="5:7" x14ac:dyDescent="0.3">
      <c r="E6495">
        <f t="shared" si="102"/>
        <v>6494</v>
      </c>
      <c r="F6495">
        <v>6.4166646505189711</v>
      </c>
      <c r="G6495">
        <v>0</v>
      </c>
    </row>
    <row r="6496" spans="5:7" x14ac:dyDescent="0.3">
      <c r="E6496">
        <f t="shared" si="102"/>
        <v>6495</v>
      </c>
      <c r="F6496">
        <v>1.3359612861388626</v>
      </c>
      <c r="G6496">
        <v>0</v>
      </c>
    </row>
    <row r="6497" spans="5:7" x14ac:dyDescent="0.3">
      <c r="E6497">
        <f t="shared" si="102"/>
        <v>6496</v>
      </c>
      <c r="F6497">
        <v>3.5865645913858488</v>
      </c>
      <c r="G6497">
        <v>0</v>
      </c>
    </row>
    <row r="6498" spans="5:7" x14ac:dyDescent="0.3">
      <c r="E6498">
        <f t="shared" si="102"/>
        <v>6497</v>
      </c>
      <c r="F6498">
        <v>4.8833932344609128</v>
      </c>
      <c r="G6498">
        <v>0</v>
      </c>
    </row>
    <row r="6499" spans="5:7" x14ac:dyDescent="0.3">
      <c r="E6499">
        <f t="shared" si="102"/>
        <v>6498</v>
      </c>
      <c r="F6499">
        <v>4.431004980729945</v>
      </c>
      <c r="G6499">
        <v>0</v>
      </c>
    </row>
    <row r="6500" spans="5:7" x14ac:dyDescent="0.3">
      <c r="E6500">
        <f t="shared" si="102"/>
        <v>6499</v>
      </c>
      <c r="F6500">
        <v>4.8261221736088142</v>
      </c>
      <c r="G6500">
        <v>0</v>
      </c>
    </row>
    <row r="6501" spans="5:7" x14ac:dyDescent="0.3">
      <c r="E6501">
        <f t="shared" si="102"/>
        <v>6500</v>
      </c>
      <c r="F6501">
        <v>1.7566584281527431</v>
      </c>
      <c r="G6501">
        <v>0</v>
      </c>
    </row>
    <row r="6502" spans="5:7" x14ac:dyDescent="0.3">
      <c r="E6502">
        <f t="shared" si="102"/>
        <v>6501</v>
      </c>
      <c r="F6502">
        <v>4.77673622514844</v>
      </c>
      <c r="G6502">
        <v>0</v>
      </c>
    </row>
    <row r="6503" spans="5:7" x14ac:dyDescent="0.3">
      <c r="E6503">
        <f t="shared" si="102"/>
        <v>6502</v>
      </c>
      <c r="F6503">
        <v>3.8781574065137403</v>
      </c>
      <c r="G6503">
        <v>0</v>
      </c>
    </row>
    <row r="6504" spans="5:7" x14ac:dyDescent="0.3">
      <c r="E6504">
        <f t="shared" si="102"/>
        <v>6503</v>
      </c>
      <c r="F6504">
        <v>1.7516858603328767</v>
      </c>
      <c r="G6504">
        <v>0</v>
      </c>
    </row>
    <row r="6505" spans="5:7" x14ac:dyDescent="0.3">
      <c r="E6505">
        <f t="shared" si="102"/>
        <v>6504</v>
      </c>
      <c r="F6505">
        <v>0.37074380911276633</v>
      </c>
      <c r="G6505">
        <v>0</v>
      </c>
    </row>
    <row r="6506" spans="5:7" x14ac:dyDescent="0.3">
      <c r="E6506">
        <f t="shared" si="102"/>
        <v>6505</v>
      </c>
      <c r="F6506">
        <v>0.79165654765680948</v>
      </c>
      <c r="G6506">
        <v>0</v>
      </c>
    </row>
    <row r="6507" spans="5:7" x14ac:dyDescent="0.3">
      <c r="E6507">
        <f t="shared" si="102"/>
        <v>6506</v>
      </c>
      <c r="F6507">
        <v>3.5825490059710294E-2</v>
      </c>
      <c r="G6507">
        <v>0</v>
      </c>
    </row>
    <row r="6508" spans="5:7" x14ac:dyDescent="0.3">
      <c r="E6508">
        <f t="shared" si="102"/>
        <v>6507</v>
      </c>
      <c r="F6508">
        <v>4.7635534616738129</v>
      </c>
      <c r="G6508">
        <v>0</v>
      </c>
    </row>
    <row r="6509" spans="5:7" x14ac:dyDescent="0.3">
      <c r="E6509">
        <f t="shared" si="102"/>
        <v>6508</v>
      </c>
      <c r="F6509">
        <v>6.8440161346690846</v>
      </c>
      <c r="G6509">
        <v>0</v>
      </c>
    </row>
    <row r="6510" spans="5:7" x14ac:dyDescent="0.3">
      <c r="E6510">
        <f t="shared" si="102"/>
        <v>6509</v>
      </c>
      <c r="F6510">
        <v>3.4761320145416033</v>
      </c>
      <c r="G6510">
        <v>0</v>
      </c>
    </row>
    <row r="6511" spans="5:7" x14ac:dyDescent="0.3">
      <c r="E6511">
        <f t="shared" si="102"/>
        <v>6510</v>
      </c>
      <c r="F6511">
        <v>0.72590085821153794</v>
      </c>
      <c r="G6511">
        <v>0</v>
      </c>
    </row>
    <row r="6512" spans="5:7" x14ac:dyDescent="0.3">
      <c r="E6512">
        <f t="shared" si="102"/>
        <v>6511</v>
      </c>
      <c r="F6512">
        <v>2.6130691565681916</v>
      </c>
      <c r="G6512">
        <v>0</v>
      </c>
    </row>
    <row r="6513" spans="5:7" x14ac:dyDescent="0.3">
      <c r="E6513">
        <f t="shared" si="102"/>
        <v>6512</v>
      </c>
      <c r="F6513">
        <v>1.6947767928050121</v>
      </c>
      <c r="G6513">
        <v>0</v>
      </c>
    </row>
    <row r="6514" spans="5:7" x14ac:dyDescent="0.3">
      <c r="E6514">
        <f t="shared" si="102"/>
        <v>6513</v>
      </c>
      <c r="F6514">
        <v>5.3679973240338796</v>
      </c>
      <c r="G6514">
        <v>0</v>
      </c>
    </row>
    <row r="6515" spans="5:7" x14ac:dyDescent="0.3">
      <c r="E6515">
        <f t="shared" si="102"/>
        <v>6514</v>
      </c>
      <c r="F6515">
        <v>9.0266990252205801</v>
      </c>
      <c r="G6515">
        <v>1</v>
      </c>
    </row>
    <row r="6516" spans="5:7" x14ac:dyDescent="0.3">
      <c r="E6516">
        <f t="shared" si="102"/>
        <v>6515</v>
      </c>
      <c r="F6516">
        <v>4.5277869604483714</v>
      </c>
      <c r="G6516">
        <v>0</v>
      </c>
    </row>
    <row r="6517" spans="5:7" x14ac:dyDescent="0.3">
      <c r="E6517">
        <f t="shared" si="102"/>
        <v>6516</v>
      </c>
      <c r="F6517">
        <v>1.6142051229443191</v>
      </c>
      <c r="G6517">
        <v>0</v>
      </c>
    </row>
    <row r="6518" spans="5:7" x14ac:dyDescent="0.3">
      <c r="E6518">
        <f t="shared" si="102"/>
        <v>6517</v>
      </c>
      <c r="F6518">
        <v>1.7592998818715189</v>
      </c>
      <c r="G6518">
        <v>0</v>
      </c>
    </row>
    <row r="6519" spans="5:7" x14ac:dyDescent="0.3">
      <c r="E6519">
        <f t="shared" si="102"/>
        <v>6518</v>
      </c>
      <c r="F6519">
        <v>0.51192128818855143</v>
      </c>
      <c r="G6519">
        <v>0</v>
      </c>
    </row>
    <row r="6520" spans="5:7" x14ac:dyDescent="0.3">
      <c r="E6520">
        <f t="shared" si="102"/>
        <v>6519</v>
      </c>
      <c r="F6520">
        <v>2.7221197561095529</v>
      </c>
      <c r="G6520">
        <v>0</v>
      </c>
    </row>
    <row r="6521" spans="5:7" x14ac:dyDescent="0.3">
      <c r="E6521">
        <f t="shared" si="102"/>
        <v>6520</v>
      </c>
      <c r="F6521">
        <v>5.1173955922437839</v>
      </c>
      <c r="G6521">
        <v>0</v>
      </c>
    </row>
    <row r="6522" spans="5:7" x14ac:dyDescent="0.3">
      <c r="E6522">
        <f t="shared" si="102"/>
        <v>6521</v>
      </c>
      <c r="F6522">
        <v>2.7883539427588371</v>
      </c>
      <c r="G6522">
        <v>0</v>
      </c>
    </row>
    <row r="6523" spans="5:7" x14ac:dyDescent="0.3">
      <c r="E6523">
        <f t="shared" si="102"/>
        <v>6522</v>
      </c>
      <c r="F6523">
        <v>0.58168241583488878</v>
      </c>
      <c r="G6523">
        <v>0</v>
      </c>
    </row>
    <row r="6524" spans="5:7" x14ac:dyDescent="0.3">
      <c r="E6524">
        <f t="shared" si="102"/>
        <v>6523</v>
      </c>
      <c r="F6524">
        <v>0.93142122053378473</v>
      </c>
      <c r="G6524">
        <v>0</v>
      </c>
    </row>
    <row r="6525" spans="5:7" x14ac:dyDescent="0.3">
      <c r="E6525">
        <f t="shared" si="102"/>
        <v>6524</v>
      </c>
      <c r="F6525">
        <v>1.2833783038096378</v>
      </c>
      <c r="G6525">
        <v>0</v>
      </c>
    </row>
    <row r="6526" spans="5:7" x14ac:dyDescent="0.3">
      <c r="E6526">
        <f t="shared" si="102"/>
        <v>6525</v>
      </c>
      <c r="F6526">
        <v>11.73199750472949</v>
      </c>
      <c r="G6526">
        <v>1</v>
      </c>
    </row>
    <row r="6527" spans="5:7" x14ac:dyDescent="0.3">
      <c r="E6527">
        <f t="shared" si="102"/>
        <v>6526</v>
      </c>
      <c r="F6527">
        <v>4.0452198287628711</v>
      </c>
      <c r="G6527">
        <v>0</v>
      </c>
    </row>
    <row r="6528" spans="5:7" x14ac:dyDescent="0.3">
      <c r="E6528">
        <f t="shared" si="102"/>
        <v>6527</v>
      </c>
      <c r="F6528">
        <v>0.80587810233482704</v>
      </c>
      <c r="G6528">
        <v>0</v>
      </c>
    </row>
    <row r="6529" spans="5:7" x14ac:dyDescent="0.3">
      <c r="E6529">
        <f t="shared" si="102"/>
        <v>6528</v>
      </c>
      <c r="F6529">
        <v>5.2587233747175528</v>
      </c>
      <c r="G6529">
        <v>0</v>
      </c>
    </row>
    <row r="6530" spans="5:7" x14ac:dyDescent="0.3">
      <c r="E6530">
        <f t="shared" si="102"/>
        <v>6529</v>
      </c>
      <c r="F6530">
        <v>5.0886838281937017</v>
      </c>
      <c r="G6530">
        <v>0</v>
      </c>
    </row>
    <row r="6531" spans="5:7" x14ac:dyDescent="0.3">
      <c r="E6531">
        <f t="shared" si="102"/>
        <v>6530</v>
      </c>
      <c r="F6531">
        <v>7.3427800034463155</v>
      </c>
      <c r="G6531">
        <v>1</v>
      </c>
    </row>
    <row r="6532" spans="5:7" x14ac:dyDescent="0.3">
      <c r="E6532">
        <f t="shared" ref="E6532:E6595" si="103">E6531+1</f>
        <v>6531</v>
      </c>
      <c r="F6532">
        <v>3.2508840344791845</v>
      </c>
      <c r="G6532">
        <v>0</v>
      </c>
    </row>
    <row r="6533" spans="5:7" x14ac:dyDescent="0.3">
      <c r="E6533">
        <f t="shared" si="103"/>
        <v>6532</v>
      </c>
      <c r="F6533">
        <v>6.8097864417355165</v>
      </c>
      <c r="G6533">
        <v>0</v>
      </c>
    </row>
    <row r="6534" spans="5:7" x14ac:dyDescent="0.3">
      <c r="E6534">
        <f t="shared" si="103"/>
        <v>6533</v>
      </c>
      <c r="F6534">
        <v>4.489005867191536</v>
      </c>
      <c r="G6534">
        <v>0</v>
      </c>
    </row>
    <row r="6535" spans="5:7" x14ac:dyDescent="0.3">
      <c r="E6535">
        <f t="shared" si="103"/>
        <v>6534</v>
      </c>
      <c r="F6535">
        <v>4.3708288964457651</v>
      </c>
      <c r="G6535">
        <v>0</v>
      </c>
    </row>
    <row r="6536" spans="5:7" x14ac:dyDescent="0.3">
      <c r="E6536">
        <f t="shared" si="103"/>
        <v>6535</v>
      </c>
      <c r="F6536">
        <v>3.1193919443161038</v>
      </c>
      <c r="G6536">
        <v>0</v>
      </c>
    </row>
    <row r="6537" spans="5:7" x14ac:dyDescent="0.3">
      <c r="E6537">
        <f t="shared" si="103"/>
        <v>6536</v>
      </c>
      <c r="F6537">
        <v>2.0849689945733125</v>
      </c>
      <c r="G6537">
        <v>0</v>
      </c>
    </row>
    <row r="6538" spans="5:7" x14ac:dyDescent="0.3">
      <c r="E6538">
        <f t="shared" si="103"/>
        <v>6537</v>
      </c>
      <c r="F6538">
        <v>6.464875663784003</v>
      </c>
      <c r="G6538">
        <v>0</v>
      </c>
    </row>
    <row r="6539" spans="5:7" x14ac:dyDescent="0.3">
      <c r="E6539">
        <f t="shared" si="103"/>
        <v>6538</v>
      </c>
      <c r="F6539">
        <v>8.714298938084486</v>
      </c>
      <c r="G6539">
        <v>1</v>
      </c>
    </row>
    <row r="6540" spans="5:7" x14ac:dyDescent="0.3">
      <c r="E6540">
        <f t="shared" si="103"/>
        <v>6539</v>
      </c>
      <c r="F6540">
        <v>6.1613286076012583</v>
      </c>
      <c r="G6540">
        <v>0</v>
      </c>
    </row>
    <row r="6541" spans="5:7" x14ac:dyDescent="0.3">
      <c r="E6541">
        <f t="shared" si="103"/>
        <v>6540</v>
      </c>
      <c r="F6541">
        <v>1.1711990618554673</v>
      </c>
      <c r="G6541">
        <v>0</v>
      </c>
    </row>
    <row r="6542" spans="5:7" x14ac:dyDescent="0.3">
      <c r="E6542">
        <f t="shared" si="103"/>
        <v>6541</v>
      </c>
      <c r="F6542">
        <v>0.37084778668585672</v>
      </c>
      <c r="G6542">
        <v>0</v>
      </c>
    </row>
    <row r="6543" spans="5:7" x14ac:dyDescent="0.3">
      <c r="E6543">
        <f t="shared" si="103"/>
        <v>6542</v>
      </c>
      <c r="F6543">
        <v>2.730452372543124</v>
      </c>
      <c r="G6543">
        <v>0</v>
      </c>
    </row>
    <row r="6544" spans="5:7" x14ac:dyDescent="0.3">
      <c r="E6544">
        <f t="shared" si="103"/>
        <v>6543</v>
      </c>
      <c r="F6544">
        <v>4.9595004640433551</v>
      </c>
      <c r="G6544">
        <v>0</v>
      </c>
    </row>
    <row r="6545" spans="5:7" x14ac:dyDescent="0.3">
      <c r="E6545">
        <f t="shared" si="103"/>
        <v>6544</v>
      </c>
      <c r="F6545">
        <v>2.8787633491464288</v>
      </c>
      <c r="G6545">
        <v>0</v>
      </c>
    </row>
    <row r="6546" spans="5:7" x14ac:dyDescent="0.3">
      <c r="E6546">
        <f t="shared" si="103"/>
        <v>6545</v>
      </c>
      <c r="F6546">
        <v>0.80362043570003927</v>
      </c>
      <c r="G6546">
        <v>0</v>
      </c>
    </row>
    <row r="6547" spans="5:7" x14ac:dyDescent="0.3">
      <c r="E6547">
        <f t="shared" si="103"/>
        <v>6546</v>
      </c>
      <c r="F6547">
        <v>4.559606195429434</v>
      </c>
      <c r="G6547">
        <v>0</v>
      </c>
    </row>
    <row r="6548" spans="5:7" x14ac:dyDescent="0.3">
      <c r="E6548">
        <f t="shared" si="103"/>
        <v>6547</v>
      </c>
      <c r="F6548">
        <v>2.9245997275468261</v>
      </c>
      <c r="G6548">
        <v>0</v>
      </c>
    </row>
    <row r="6549" spans="5:7" x14ac:dyDescent="0.3">
      <c r="E6549">
        <f t="shared" si="103"/>
        <v>6548</v>
      </c>
      <c r="F6549">
        <v>1.9990395235907863</v>
      </c>
      <c r="G6549">
        <v>0</v>
      </c>
    </row>
    <row r="6550" spans="5:7" x14ac:dyDescent="0.3">
      <c r="E6550">
        <f t="shared" si="103"/>
        <v>6549</v>
      </c>
      <c r="F6550">
        <v>1.8285526035609547</v>
      </c>
      <c r="G6550">
        <v>0</v>
      </c>
    </row>
    <row r="6551" spans="5:7" x14ac:dyDescent="0.3">
      <c r="E6551">
        <f t="shared" si="103"/>
        <v>6550</v>
      </c>
      <c r="F6551">
        <v>1.4291722218528748</v>
      </c>
      <c r="G6551">
        <v>0</v>
      </c>
    </row>
    <row r="6552" spans="5:7" x14ac:dyDescent="0.3">
      <c r="E6552">
        <f t="shared" si="103"/>
        <v>6551</v>
      </c>
      <c r="F6552">
        <v>2.5591615780215649</v>
      </c>
      <c r="G6552">
        <v>0</v>
      </c>
    </row>
    <row r="6553" spans="5:7" x14ac:dyDescent="0.3">
      <c r="E6553">
        <f t="shared" si="103"/>
        <v>6552</v>
      </c>
      <c r="F6553">
        <v>5.0031385327377871</v>
      </c>
      <c r="G6553">
        <v>0</v>
      </c>
    </row>
    <row r="6554" spans="5:7" x14ac:dyDescent="0.3">
      <c r="E6554">
        <f t="shared" si="103"/>
        <v>6553</v>
      </c>
      <c r="F6554">
        <v>3.4200112733767156</v>
      </c>
      <c r="G6554">
        <v>0</v>
      </c>
    </row>
    <row r="6555" spans="5:7" x14ac:dyDescent="0.3">
      <c r="E6555">
        <f t="shared" si="103"/>
        <v>6554</v>
      </c>
      <c r="F6555">
        <v>4.694854685692099</v>
      </c>
      <c r="G6555">
        <v>0</v>
      </c>
    </row>
    <row r="6556" spans="5:7" x14ac:dyDescent="0.3">
      <c r="E6556">
        <f t="shared" si="103"/>
        <v>6555</v>
      </c>
      <c r="F6556">
        <v>2.574555662577457</v>
      </c>
      <c r="G6556">
        <v>0</v>
      </c>
    </row>
    <row r="6557" spans="5:7" x14ac:dyDescent="0.3">
      <c r="E6557">
        <f t="shared" si="103"/>
        <v>6556</v>
      </c>
      <c r="F6557">
        <v>2.4790164402185257</v>
      </c>
      <c r="G6557">
        <v>0</v>
      </c>
    </row>
    <row r="6558" spans="5:7" x14ac:dyDescent="0.3">
      <c r="E6558">
        <f t="shared" si="103"/>
        <v>6557</v>
      </c>
      <c r="F6558">
        <v>3.750047429707573</v>
      </c>
      <c r="G6558">
        <v>0</v>
      </c>
    </row>
    <row r="6559" spans="5:7" x14ac:dyDescent="0.3">
      <c r="E6559">
        <f t="shared" si="103"/>
        <v>6558</v>
      </c>
      <c r="F6559">
        <v>0.60353659362164169</v>
      </c>
      <c r="G6559">
        <v>0</v>
      </c>
    </row>
    <row r="6560" spans="5:7" x14ac:dyDescent="0.3">
      <c r="E6560">
        <f t="shared" si="103"/>
        <v>6559</v>
      </c>
      <c r="F6560">
        <v>0.37195250647425038</v>
      </c>
      <c r="G6560">
        <v>0</v>
      </c>
    </row>
    <row r="6561" spans="5:7" x14ac:dyDescent="0.3">
      <c r="E6561">
        <f t="shared" si="103"/>
        <v>6560</v>
      </c>
      <c r="F6561">
        <v>2.1672925024634258</v>
      </c>
      <c r="G6561">
        <v>0</v>
      </c>
    </row>
    <row r="6562" spans="5:7" x14ac:dyDescent="0.3">
      <c r="E6562">
        <f t="shared" si="103"/>
        <v>6561</v>
      </c>
      <c r="F6562">
        <v>1.7504656142077901</v>
      </c>
      <c r="G6562">
        <v>0</v>
      </c>
    </row>
    <row r="6563" spans="5:7" x14ac:dyDescent="0.3">
      <c r="E6563">
        <f t="shared" si="103"/>
        <v>6562</v>
      </c>
      <c r="F6563">
        <v>0.38000776580582402</v>
      </c>
      <c r="G6563">
        <v>0</v>
      </c>
    </row>
    <row r="6564" spans="5:7" x14ac:dyDescent="0.3">
      <c r="E6564">
        <f t="shared" si="103"/>
        <v>6563</v>
      </c>
      <c r="F6564">
        <v>0.7755523281665595</v>
      </c>
      <c r="G6564">
        <v>0</v>
      </c>
    </row>
    <row r="6565" spans="5:7" x14ac:dyDescent="0.3">
      <c r="E6565">
        <f t="shared" si="103"/>
        <v>6564</v>
      </c>
      <c r="F6565">
        <v>3.293271240711579</v>
      </c>
      <c r="G6565">
        <v>0</v>
      </c>
    </row>
    <row r="6566" spans="5:7" x14ac:dyDescent="0.3">
      <c r="E6566">
        <f t="shared" si="103"/>
        <v>6565</v>
      </c>
      <c r="F6566">
        <v>0.87772402990364584</v>
      </c>
      <c r="G6566">
        <v>0</v>
      </c>
    </row>
    <row r="6567" spans="5:7" x14ac:dyDescent="0.3">
      <c r="E6567">
        <f t="shared" si="103"/>
        <v>6566</v>
      </c>
      <c r="F6567">
        <v>1.7301383668694852</v>
      </c>
      <c r="G6567">
        <v>0</v>
      </c>
    </row>
    <row r="6568" spans="5:7" x14ac:dyDescent="0.3">
      <c r="E6568">
        <f t="shared" si="103"/>
        <v>6567</v>
      </c>
      <c r="F6568">
        <v>9.469480163952511</v>
      </c>
      <c r="G6568">
        <v>1</v>
      </c>
    </row>
    <row r="6569" spans="5:7" x14ac:dyDescent="0.3">
      <c r="E6569">
        <f t="shared" si="103"/>
        <v>6568</v>
      </c>
      <c r="F6569">
        <v>2.8962017597035823</v>
      </c>
      <c r="G6569">
        <v>0</v>
      </c>
    </row>
    <row r="6570" spans="5:7" x14ac:dyDescent="0.3">
      <c r="E6570">
        <f t="shared" si="103"/>
        <v>6569</v>
      </c>
      <c r="F6570">
        <v>9.3668926015745804</v>
      </c>
      <c r="G6570">
        <v>1</v>
      </c>
    </row>
    <row r="6571" spans="5:7" x14ac:dyDescent="0.3">
      <c r="E6571">
        <f t="shared" si="103"/>
        <v>6570</v>
      </c>
      <c r="F6571">
        <v>9.1170320956393684</v>
      </c>
      <c r="G6571">
        <v>1</v>
      </c>
    </row>
    <row r="6572" spans="5:7" x14ac:dyDescent="0.3">
      <c r="E6572">
        <f t="shared" si="103"/>
        <v>6571</v>
      </c>
      <c r="F6572">
        <v>11.378713067920664</v>
      </c>
      <c r="G6572">
        <v>1</v>
      </c>
    </row>
    <row r="6573" spans="5:7" x14ac:dyDescent="0.3">
      <c r="E6573">
        <f t="shared" si="103"/>
        <v>6572</v>
      </c>
      <c r="F6573">
        <v>3.7493407444599365</v>
      </c>
      <c r="G6573">
        <v>0</v>
      </c>
    </row>
    <row r="6574" spans="5:7" x14ac:dyDescent="0.3">
      <c r="E6574">
        <f t="shared" si="103"/>
        <v>6573</v>
      </c>
      <c r="F6574">
        <v>3.3956601212731257</v>
      </c>
      <c r="G6574">
        <v>0</v>
      </c>
    </row>
    <row r="6575" spans="5:7" x14ac:dyDescent="0.3">
      <c r="E6575">
        <f t="shared" si="103"/>
        <v>6574</v>
      </c>
      <c r="F6575">
        <v>7.6753165083812247</v>
      </c>
      <c r="G6575">
        <v>1</v>
      </c>
    </row>
    <row r="6576" spans="5:7" x14ac:dyDescent="0.3">
      <c r="E6576">
        <f t="shared" si="103"/>
        <v>6575</v>
      </c>
      <c r="F6576">
        <v>4.201232030826584</v>
      </c>
      <c r="G6576">
        <v>0</v>
      </c>
    </row>
    <row r="6577" spans="5:7" x14ac:dyDescent="0.3">
      <c r="E6577">
        <f t="shared" si="103"/>
        <v>6576</v>
      </c>
      <c r="F6577">
        <v>1.6519964995235603</v>
      </c>
      <c r="G6577">
        <v>0</v>
      </c>
    </row>
    <row r="6578" spans="5:7" x14ac:dyDescent="0.3">
      <c r="E6578">
        <f t="shared" si="103"/>
        <v>6577</v>
      </c>
      <c r="F6578">
        <v>5.5630510717169299</v>
      </c>
      <c r="G6578">
        <v>0</v>
      </c>
    </row>
    <row r="6579" spans="5:7" x14ac:dyDescent="0.3">
      <c r="E6579">
        <f t="shared" si="103"/>
        <v>6578</v>
      </c>
      <c r="F6579">
        <v>4.2798002684245884E-2</v>
      </c>
      <c r="G6579">
        <v>0</v>
      </c>
    </row>
    <row r="6580" spans="5:7" x14ac:dyDescent="0.3">
      <c r="E6580">
        <f t="shared" si="103"/>
        <v>6579</v>
      </c>
      <c r="F6580">
        <v>6.7663346772979045</v>
      </c>
      <c r="G6580">
        <v>0</v>
      </c>
    </row>
    <row r="6581" spans="5:7" x14ac:dyDescent="0.3">
      <c r="E6581">
        <f t="shared" si="103"/>
        <v>6580</v>
      </c>
      <c r="F6581">
        <v>3.1930069132087331</v>
      </c>
      <c r="G6581">
        <v>0</v>
      </c>
    </row>
    <row r="6582" spans="5:7" x14ac:dyDescent="0.3">
      <c r="E6582">
        <f t="shared" si="103"/>
        <v>6581</v>
      </c>
      <c r="F6582">
        <v>3.6541227707953206</v>
      </c>
      <c r="G6582">
        <v>0</v>
      </c>
    </row>
    <row r="6583" spans="5:7" x14ac:dyDescent="0.3">
      <c r="E6583">
        <f t="shared" si="103"/>
        <v>6582</v>
      </c>
      <c r="F6583">
        <v>6.0483190653534624</v>
      </c>
      <c r="G6583">
        <v>0</v>
      </c>
    </row>
    <row r="6584" spans="5:7" x14ac:dyDescent="0.3">
      <c r="E6584">
        <f t="shared" si="103"/>
        <v>6583</v>
      </c>
      <c r="F6584">
        <v>1.2753998266407094</v>
      </c>
      <c r="G6584">
        <v>0</v>
      </c>
    </row>
    <row r="6585" spans="5:7" x14ac:dyDescent="0.3">
      <c r="E6585">
        <f t="shared" si="103"/>
        <v>6584</v>
      </c>
      <c r="F6585">
        <v>3.1457787148529159</v>
      </c>
      <c r="G6585">
        <v>0</v>
      </c>
    </row>
    <row r="6586" spans="5:7" x14ac:dyDescent="0.3">
      <c r="E6586">
        <f t="shared" si="103"/>
        <v>6585</v>
      </c>
      <c r="F6586">
        <v>3.8451869088996453</v>
      </c>
      <c r="G6586">
        <v>0</v>
      </c>
    </row>
    <row r="6587" spans="5:7" x14ac:dyDescent="0.3">
      <c r="E6587">
        <f t="shared" si="103"/>
        <v>6586</v>
      </c>
      <c r="F6587">
        <v>2.1120436599174939</v>
      </c>
      <c r="G6587">
        <v>0</v>
      </c>
    </row>
    <row r="6588" spans="5:7" x14ac:dyDescent="0.3">
      <c r="E6588">
        <f t="shared" si="103"/>
        <v>6587</v>
      </c>
      <c r="F6588">
        <v>11.44318716313958</v>
      </c>
      <c r="G6588">
        <v>1</v>
      </c>
    </row>
    <row r="6589" spans="5:7" x14ac:dyDescent="0.3">
      <c r="E6589">
        <f t="shared" si="103"/>
        <v>6588</v>
      </c>
      <c r="F6589">
        <v>2.8030719452988522</v>
      </c>
      <c r="G6589">
        <v>0</v>
      </c>
    </row>
    <row r="6590" spans="5:7" x14ac:dyDescent="0.3">
      <c r="E6590">
        <f t="shared" si="103"/>
        <v>6589</v>
      </c>
      <c r="F6590">
        <v>0.28256778928029674</v>
      </c>
      <c r="G6590">
        <v>0</v>
      </c>
    </row>
    <row r="6591" spans="5:7" x14ac:dyDescent="0.3">
      <c r="E6591">
        <f t="shared" si="103"/>
        <v>6590</v>
      </c>
      <c r="F6591">
        <v>1.4111805745679451</v>
      </c>
      <c r="G6591">
        <v>0</v>
      </c>
    </row>
    <row r="6592" spans="5:7" x14ac:dyDescent="0.3">
      <c r="E6592">
        <f t="shared" si="103"/>
        <v>6591</v>
      </c>
      <c r="F6592">
        <v>6.817984439479388</v>
      </c>
      <c r="G6592">
        <v>0</v>
      </c>
    </row>
    <row r="6593" spans="5:7" x14ac:dyDescent="0.3">
      <c r="E6593">
        <f t="shared" si="103"/>
        <v>6592</v>
      </c>
      <c r="F6593">
        <v>4.8672397971248484</v>
      </c>
      <c r="G6593">
        <v>0</v>
      </c>
    </row>
    <row r="6594" spans="5:7" x14ac:dyDescent="0.3">
      <c r="E6594">
        <f t="shared" si="103"/>
        <v>6593</v>
      </c>
      <c r="F6594">
        <v>1.4520571688245902</v>
      </c>
      <c r="G6594">
        <v>0</v>
      </c>
    </row>
    <row r="6595" spans="5:7" x14ac:dyDescent="0.3">
      <c r="E6595">
        <f t="shared" si="103"/>
        <v>6594</v>
      </c>
      <c r="F6595">
        <v>0.30286497179810096</v>
      </c>
      <c r="G6595">
        <v>0</v>
      </c>
    </row>
    <row r="6596" spans="5:7" x14ac:dyDescent="0.3">
      <c r="E6596">
        <f t="shared" ref="E6596:E6659" si="104">E6595+1</f>
        <v>6595</v>
      </c>
      <c r="F6596">
        <v>2.3966556779398149</v>
      </c>
      <c r="G6596">
        <v>0</v>
      </c>
    </row>
    <row r="6597" spans="5:7" x14ac:dyDescent="0.3">
      <c r="E6597">
        <f t="shared" si="104"/>
        <v>6596</v>
      </c>
      <c r="F6597">
        <v>2.6305894407685306</v>
      </c>
      <c r="G6597">
        <v>0</v>
      </c>
    </row>
    <row r="6598" spans="5:7" x14ac:dyDescent="0.3">
      <c r="E6598">
        <f t="shared" si="104"/>
        <v>6597</v>
      </c>
      <c r="F6598">
        <v>5.2004024791010881</v>
      </c>
      <c r="G6598">
        <v>0</v>
      </c>
    </row>
    <row r="6599" spans="5:7" x14ac:dyDescent="0.3">
      <c r="E6599">
        <f t="shared" si="104"/>
        <v>6598</v>
      </c>
      <c r="F6599">
        <v>6.2582579016211772</v>
      </c>
      <c r="G6599">
        <v>0</v>
      </c>
    </row>
    <row r="6600" spans="5:7" x14ac:dyDescent="0.3">
      <c r="E6600">
        <f t="shared" si="104"/>
        <v>6599</v>
      </c>
      <c r="F6600">
        <v>4.3746182356759791</v>
      </c>
      <c r="G6600">
        <v>0</v>
      </c>
    </row>
    <row r="6601" spans="5:7" x14ac:dyDescent="0.3">
      <c r="E6601">
        <f t="shared" si="104"/>
        <v>6600</v>
      </c>
      <c r="F6601">
        <v>7.7894331298134611</v>
      </c>
      <c r="G6601">
        <v>1</v>
      </c>
    </row>
    <row r="6602" spans="5:7" x14ac:dyDescent="0.3">
      <c r="E6602">
        <f t="shared" si="104"/>
        <v>6601</v>
      </c>
      <c r="F6602">
        <v>7.3149843790024232</v>
      </c>
      <c r="G6602">
        <v>1</v>
      </c>
    </row>
    <row r="6603" spans="5:7" x14ac:dyDescent="0.3">
      <c r="E6603">
        <f t="shared" si="104"/>
        <v>6602</v>
      </c>
      <c r="F6603">
        <v>14.578596628709263</v>
      </c>
      <c r="G6603">
        <v>1</v>
      </c>
    </row>
    <row r="6604" spans="5:7" x14ac:dyDescent="0.3">
      <c r="E6604">
        <f t="shared" si="104"/>
        <v>6603</v>
      </c>
      <c r="F6604">
        <v>11.530223872974268</v>
      </c>
      <c r="G6604">
        <v>1</v>
      </c>
    </row>
    <row r="6605" spans="5:7" x14ac:dyDescent="0.3">
      <c r="E6605">
        <f t="shared" si="104"/>
        <v>6604</v>
      </c>
      <c r="F6605">
        <v>1.9100608132510186</v>
      </c>
      <c r="G6605">
        <v>0</v>
      </c>
    </row>
    <row r="6606" spans="5:7" x14ac:dyDescent="0.3">
      <c r="E6606">
        <f t="shared" si="104"/>
        <v>6605</v>
      </c>
      <c r="F6606">
        <v>3.9400019713203775</v>
      </c>
      <c r="G6606">
        <v>0</v>
      </c>
    </row>
    <row r="6607" spans="5:7" x14ac:dyDescent="0.3">
      <c r="E6607">
        <f t="shared" si="104"/>
        <v>6606</v>
      </c>
      <c r="F6607">
        <v>6.0143046737118508</v>
      </c>
      <c r="G6607">
        <v>0</v>
      </c>
    </row>
    <row r="6608" spans="5:7" x14ac:dyDescent="0.3">
      <c r="E6608">
        <f t="shared" si="104"/>
        <v>6607</v>
      </c>
      <c r="F6608">
        <v>0.81555307215882433</v>
      </c>
      <c r="G6608">
        <v>0</v>
      </c>
    </row>
    <row r="6609" spans="5:7" x14ac:dyDescent="0.3">
      <c r="E6609">
        <f t="shared" si="104"/>
        <v>6608</v>
      </c>
      <c r="F6609">
        <v>4.2631973935199898</v>
      </c>
      <c r="G6609">
        <v>0</v>
      </c>
    </row>
    <row r="6610" spans="5:7" x14ac:dyDescent="0.3">
      <c r="E6610">
        <f t="shared" si="104"/>
        <v>6609</v>
      </c>
      <c r="F6610">
        <v>0.44927355261188101</v>
      </c>
      <c r="G6610">
        <v>0</v>
      </c>
    </row>
    <row r="6611" spans="5:7" x14ac:dyDescent="0.3">
      <c r="E6611">
        <f t="shared" si="104"/>
        <v>6610</v>
      </c>
      <c r="F6611">
        <v>6.7104016266168287</v>
      </c>
      <c r="G6611">
        <v>0</v>
      </c>
    </row>
    <row r="6612" spans="5:7" x14ac:dyDescent="0.3">
      <c r="E6612">
        <f t="shared" si="104"/>
        <v>6611</v>
      </c>
      <c r="F6612">
        <v>10.264273179777117</v>
      </c>
      <c r="G6612">
        <v>1</v>
      </c>
    </row>
    <row r="6613" spans="5:7" x14ac:dyDescent="0.3">
      <c r="E6613">
        <f t="shared" si="104"/>
        <v>6612</v>
      </c>
      <c r="F6613">
        <v>14.585670914873475</v>
      </c>
      <c r="G6613">
        <v>1</v>
      </c>
    </row>
    <row r="6614" spans="5:7" x14ac:dyDescent="0.3">
      <c r="E6614">
        <f t="shared" si="104"/>
        <v>6613</v>
      </c>
      <c r="F6614">
        <v>5.5652429062955431</v>
      </c>
      <c r="G6614">
        <v>0</v>
      </c>
    </row>
    <row r="6615" spans="5:7" x14ac:dyDescent="0.3">
      <c r="E6615">
        <f t="shared" si="104"/>
        <v>6614</v>
      </c>
      <c r="F6615">
        <v>5.0728125067576562</v>
      </c>
      <c r="G6615">
        <v>0</v>
      </c>
    </row>
    <row r="6616" spans="5:7" x14ac:dyDescent="0.3">
      <c r="E6616">
        <f t="shared" si="104"/>
        <v>6615</v>
      </c>
      <c r="F6616">
        <v>1.4908769900542416</v>
      </c>
      <c r="G6616">
        <v>0</v>
      </c>
    </row>
    <row r="6617" spans="5:7" x14ac:dyDescent="0.3">
      <c r="E6617">
        <f t="shared" si="104"/>
        <v>6616</v>
      </c>
      <c r="F6617">
        <v>1.0043848881590667</v>
      </c>
      <c r="G6617">
        <v>0</v>
      </c>
    </row>
    <row r="6618" spans="5:7" x14ac:dyDescent="0.3">
      <c r="E6618">
        <f t="shared" si="104"/>
        <v>6617</v>
      </c>
      <c r="F6618">
        <v>3.9439505121881915</v>
      </c>
      <c r="G6618">
        <v>0</v>
      </c>
    </row>
    <row r="6619" spans="5:7" x14ac:dyDescent="0.3">
      <c r="E6619">
        <f t="shared" si="104"/>
        <v>6618</v>
      </c>
      <c r="F6619">
        <v>7.878283014608499</v>
      </c>
      <c r="G6619">
        <v>1</v>
      </c>
    </row>
    <row r="6620" spans="5:7" x14ac:dyDescent="0.3">
      <c r="E6620">
        <f t="shared" si="104"/>
        <v>6619</v>
      </c>
      <c r="F6620">
        <v>3.8544190621059005</v>
      </c>
      <c r="G6620">
        <v>0</v>
      </c>
    </row>
    <row r="6621" spans="5:7" x14ac:dyDescent="0.3">
      <c r="E6621">
        <f t="shared" si="104"/>
        <v>6620</v>
      </c>
      <c r="F6621">
        <v>10.868726660856854</v>
      </c>
      <c r="G6621">
        <v>1</v>
      </c>
    </row>
    <row r="6622" spans="5:7" x14ac:dyDescent="0.3">
      <c r="E6622">
        <f t="shared" si="104"/>
        <v>6621</v>
      </c>
      <c r="F6622">
        <v>0.84299652520000246</v>
      </c>
      <c r="G6622">
        <v>0</v>
      </c>
    </row>
    <row r="6623" spans="5:7" x14ac:dyDescent="0.3">
      <c r="E6623">
        <f t="shared" si="104"/>
        <v>6622</v>
      </c>
      <c r="F6623">
        <v>5.456710702210982</v>
      </c>
      <c r="G6623">
        <v>0</v>
      </c>
    </row>
    <row r="6624" spans="5:7" x14ac:dyDescent="0.3">
      <c r="E6624">
        <f t="shared" si="104"/>
        <v>6623</v>
      </c>
      <c r="F6624">
        <v>4.9846539462553654</v>
      </c>
      <c r="G6624">
        <v>0</v>
      </c>
    </row>
    <row r="6625" spans="5:7" x14ac:dyDescent="0.3">
      <c r="E6625">
        <f t="shared" si="104"/>
        <v>6624</v>
      </c>
      <c r="F6625">
        <v>1.6012569491435777</v>
      </c>
      <c r="G6625">
        <v>0</v>
      </c>
    </row>
    <row r="6626" spans="5:7" x14ac:dyDescent="0.3">
      <c r="E6626">
        <f t="shared" si="104"/>
        <v>6625</v>
      </c>
      <c r="F6626">
        <v>4.8668042116861336</v>
      </c>
      <c r="G6626">
        <v>0</v>
      </c>
    </row>
    <row r="6627" spans="5:7" x14ac:dyDescent="0.3">
      <c r="E6627">
        <f t="shared" si="104"/>
        <v>6626</v>
      </c>
      <c r="F6627">
        <v>0.5813130607865642</v>
      </c>
      <c r="G6627">
        <v>0</v>
      </c>
    </row>
    <row r="6628" spans="5:7" x14ac:dyDescent="0.3">
      <c r="E6628">
        <f t="shared" si="104"/>
        <v>6627</v>
      </c>
      <c r="F6628">
        <v>9.9208852444456055E-2</v>
      </c>
      <c r="G6628">
        <v>0</v>
      </c>
    </row>
    <row r="6629" spans="5:7" x14ac:dyDescent="0.3">
      <c r="E6629">
        <f t="shared" si="104"/>
        <v>6628</v>
      </c>
      <c r="F6629">
        <v>10.567571032438822</v>
      </c>
      <c r="G6629">
        <v>1</v>
      </c>
    </row>
    <row r="6630" spans="5:7" x14ac:dyDescent="0.3">
      <c r="E6630">
        <f t="shared" si="104"/>
        <v>6629</v>
      </c>
      <c r="F6630">
        <v>9.0533948769198247</v>
      </c>
      <c r="G6630">
        <v>1</v>
      </c>
    </row>
    <row r="6631" spans="5:7" x14ac:dyDescent="0.3">
      <c r="E6631">
        <f t="shared" si="104"/>
        <v>6630</v>
      </c>
      <c r="F6631">
        <v>6.0649260871908988</v>
      </c>
      <c r="G6631">
        <v>0</v>
      </c>
    </row>
    <row r="6632" spans="5:7" x14ac:dyDescent="0.3">
      <c r="E6632">
        <f t="shared" si="104"/>
        <v>6631</v>
      </c>
      <c r="F6632">
        <v>2.470506459654672</v>
      </c>
      <c r="G6632">
        <v>0</v>
      </c>
    </row>
    <row r="6633" spans="5:7" x14ac:dyDescent="0.3">
      <c r="E6633">
        <f t="shared" si="104"/>
        <v>6632</v>
      </c>
      <c r="F6633">
        <v>3.0329265371540588</v>
      </c>
      <c r="G6633">
        <v>0</v>
      </c>
    </row>
    <row r="6634" spans="5:7" x14ac:dyDescent="0.3">
      <c r="E6634">
        <f t="shared" si="104"/>
        <v>6633</v>
      </c>
      <c r="F6634">
        <v>1.3205086000124142</v>
      </c>
      <c r="G6634">
        <v>0</v>
      </c>
    </row>
    <row r="6635" spans="5:7" x14ac:dyDescent="0.3">
      <c r="E6635">
        <f t="shared" si="104"/>
        <v>6634</v>
      </c>
      <c r="F6635">
        <v>3.3473444686757148</v>
      </c>
      <c r="G6635">
        <v>0</v>
      </c>
    </row>
    <row r="6636" spans="5:7" x14ac:dyDescent="0.3">
      <c r="E6636">
        <f t="shared" si="104"/>
        <v>6635</v>
      </c>
      <c r="F6636">
        <v>8.1726307165592527</v>
      </c>
      <c r="G6636">
        <v>1</v>
      </c>
    </row>
    <row r="6637" spans="5:7" x14ac:dyDescent="0.3">
      <c r="E6637">
        <f t="shared" si="104"/>
        <v>6636</v>
      </c>
      <c r="F6637">
        <v>6.2492703099222826</v>
      </c>
      <c r="G6637">
        <v>0</v>
      </c>
    </row>
    <row r="6638" spans="5:7" x14ac:dyDescent="0.3">
      <c r="E6638">
        <f t="shared" si="104"/>
        <v>6637</v>
      </c>
      <c r="F6638">
        <v>2.5392169517379406</v>
      </c>
      <c r="G6638">
        <v>0</v>
      </c>
    </row>
    <row r="6639" spans="5:7" x14ac:dyDescent="0.3">
      <c r="E6639">
        <f t="shared" si="104"/>
        <v>6638</v>
      </c>
      <c r="F6639">
        <v>2.0177606537380663</v>
      </c>
      <c r="G6639">
        <v>0</v>
      </c>
    </row>
    <row r="6640" spans="5:7" x14ac:dyDescent="0.3">
      <c r="E6640">
        <f t="shared" si="104"/>
        <v>6639</v>
      </c>
      <c r="F6640">
        <v>1.876105438404658</v>
      </c>
      <c r="G6640">
        <v>0</v>
      </c>
    </row>
    <row r="6641" spans="5:7" x14ac:dyDescent="0.3">
      <c r="E6641">
        <f t="shared" si="104"/>
        <v>6640</v>
      </c>
      <c r="F6641">
        <v>5.6023637496216763</v>
      </c>
      <c r="G6641">
        <v>0</v>
      </c>
    </row>
    <row r="6642" spans="5:7" x14ac:dyDescent="0.3">
      <c r="E6642">
        <f t="shared" si="104"/>
        <v>6641</v>
      </c>
      <c r="F6642">
        <v>4.4220387186901045</v>
      </c>
      <c r="G6642">
        <v>0</v>
      </c>
    </row>
    <row r="6643" spans="5:7" x14ac:dyDescent="0.3">
      <c r="E6643">
        <f t="shared" si="104"/>
        <v>6642</v>
      </c>
      <c r="F6643">
        <v>0.38473928720906614</v>
      </c>
      <c r="G6643">
        <v>0</v>
      </c>
    </row>
    <row r="6644" spans="5:7" x14ac:dyDescent="0.3">
      <c r="E6644">
        <f t="shared" si="104"/>
        <v>6643</v>
      </c>
      <c r="F6644">
        <v>0.69011482465221763</v>
      </c>
      <c r="G6644">
        <v>0</v>
      </c>
    </row>
    <row r="6645" spans="5:7" x14ac:dyDescent="0.3">
      <c r="E6645">
        <f t="shared" si="104"/>
        <v>6644</v>
      </c>
      <c r="F6645">
        <v>1.0358599804483097</v>
      </c>
      <c r="G6645">
        <v>0</v>
      </c>
    </row>
    <row r="6646" spans="5:7" x14ac:dyDescent="0.3">
      <c r="E6646">
        <f t="shared" si="104"/>
        <v>6645</v>
      </c>
      <c r="F6646">
        <v>4.1858965694580208</v>
      </c>
      <c r="G6646">
        <v>0</v>
      </c>
    </row>
    <row r="6647" spans="5:7" x14ac:dyDescent="0.3">
      <c r="E6647">
        <f t="shared" si="104"/>
        <v>6646</v>
      </c>
      <c r="F6647">
        <v>1.8324914861759478</v>
      </c>
      <c r="G6647">
        <v>0</v>
      </c>
    </row>
    <row r="6648" spans="5:7" x14ac:dyDescent="0.3">
      <c r="E6648">
        <f t="shared" si="104"/>
        <v>6647</v>
      </c>
      <c r="F6648">
        <v>3.9930057946461446</v>
      </c>
      <c r="G6648">
        <v>0</v>
      </c>
    </row>
    <row r="6649" spans="5:7" x14ac:dyDescent="0.3">
      <c r="E6649">
        <f t="shared" si="104"/>
        <v>6648</v>
      </c>
      <c r="F6649">
        <v>0.44027897298460639</v>
      </c>
      <c r="G6649">
        <v>0</v>
      </c>
    </row>
    <row r="6650" spans="5:7" x14ac:dyDescent="0.3">
      <c r="E6650">
        <f t="shared" si="104"/>
        <v>6649</v>
      </c>
      <c r="F6650">
        <v>2.369582922723128</v>
      </c>
      <c r="G6650">
        <v>0</v>
      </c>
    </row>
    <row r="6651" spans="5:7" x14ac:dyDescent="0.3">
      <c r="E6651">
        <f t="shared" si="104"/>
        <v>6650</v>
      </c>
      <c r="F6651">
        <v>5.6376137872040744</v>
      </c>
      <c r="G6651">
        <v>0</v>
      </c>
    </row>
    <row r="6652" spans="5:7" x14ac:dyDescent="0.3">
      <c r="E6652">
        <f t="shared" si="104"/>
        <v>6651</v>
      </c>
      <c r="F6652">
        <v>0.4558540781903262</v>
      </c>
      <c r="G6652">
        <v>0</v>
      </c>
    </row>
    <row r="6653" spans="5:7" x14ac:dyDescent="0.3">
      <c r="E6653">
        <f t="shared" si="104"/>
        <v>6652</v>
      </c>
      <c r="F6653">
        <v>1.6143273226121826</v>
      </c>
      <c r="G6653">
        <v>0</v>
      </c>
    </row>
    <row r="6654" spans="5:7" x14ac:dyDescent="0.3">
      <c r="E6654">
        <f t="shared" si="104"/>
        <v>6653</v>
      </c>
      <c r="F6654">
        <v>7.3191586641509296</v>
      </c>
      <c r="G6654">
        <v>1</v>
      </c>
    </row>
    <row r="6655" spans="5:7" x14ac:dyDescent="0.3">
      <c r="E6655">
        <f t="shared" si="104"/>
        <v>6654</v>
      </c>
      <c r="F6655">
        <v>8.7610044122260327</v>
      </c>
      <c r="G6655">
        <v>1</v>
      </c>
    </row>
    <row r="6656" spans="5:7" x14ac:dyDescent="0.3">
      <c r="E6656">
        <f t="shared" si="104"/>
        <v>6655</v>
      </c>
      <c r="F6656">
        <v>1.189379196356293</v>
      </c>
      <c r="G6656">
        <v>0</v>
      </c>
    </row>
    <row r="6657" spans="5:7" x14ac:dyDescent="0.3">
      <c r="E6657">
        <f t="shared" si="104"/>
        <v>6656</v>
      </c>
      <c r="F6657">
        <v>0.87047281658703723</v>
      </c>
      <c r="G6657">
        <v>0</v>
      </c>
    </row>
    <row r="6658" spans="5:7" x14ac:dyDescent="0.3">
      <c r="E6658">
        <f t="shared" si="104"/>
        <v>6657</v>
      </c>
      <c r="F6658">
        <v>2.1731083746622284</v>
      </c>
      <c r="G6658">
        <v>0</v>
      </c>
    </row>
    <row r="6659" spans="5:7" x14ac:dyDescent="0.3">
      <c r="E6659">
        <f t="shared" si="104"/>
        <v>6658</v>
      </c>
      <c r="F6659">
        <v>0.81637834485742133</v>
      </c>
      <c r="G6659">
        <v>0</v>
      </c>
    </row>
    <row r="6660" spans="5:7" x14ac:dyDescent="0.3">
      <c r="E6660">
        <f t="shared" ref="E6660:E6723" si="105">E6659+1</f>
        <v>6659</v>
      </c>
      <c r="F6660">
        <v>9.4554001850025511</v>
      </c>
      <c r="G6660">
        <v>1</v>
      </c>
    </row>
    <row r="6661" spans="5:7" x14ac:dyDescent="0.3">
      <c r="E6661">
        <f t="shared" si="105"/>
        <v>6660</v>
      </c>
      <c r="F6661">
        <v>3.5307563539314906</v>
      </c>
      <c r="G6661">
        <v>0</v>
      </c>
    </row>
    <row r="6662" spans="5:7" x14ac:dyDescent="0.3">
      <c r="E6662">
        <f t="shared" si="105"/>
        <v>6661</v>
      </c>
      <c r="F6662">
        <v>1.6650177276366918</v>
      </c>
      <c r="G6662">
        <v>0</v>
      </c>
    </row>
    <row r="6663" spans="5:7" x14ac:dyDescent="0.3">
      <c r="E6663">
        <f t="shared" si="105"/>
        <v>6662</v>
      </c>
      <c r="F6663">
        <v>1.8527651780547525</v>
      </c>
      <c r="G6663">
        <v>0</v>
      </c>
    </row>
    <row r="6664" spans="5:7" x14ac:dyDescent="0.3">
      <c r="E6664">
        <f t="shared" si="105"/>
        <v>6663</v>
      </c>
      <c r="F6664">
        <v>4.7878876536205208</v>
      </c>
      <c r="G6664">
        <v>0</v>
      </c>
    </row>
    <row r="6665" spans="5:7" x14ac:dyDescent="0.3">
      <c r="E6665">
        <f t="shared" si="105"/>
        <v>6664</v>
      </c>
      <c r="F6665">
        <v>2.3764796396199848</v>
      </c>
      <c r="G6665">
        <v>0</v>
      </c>
    </row>
    <row r="6666" spans="5:7" x14ac:dyDescent="0.3">
      <c r="E6666">
        <f t="shared" si="105"/>
        <v>6665</v>
      </c>
      <c r="F6666">
        <v>1.345446684408512</v>
      </c>
      <c r="G6666">
        <v>0</v>
      </c>
    </row>
    <row r="6667" spans="5:7" x14ac:dyDescent="0.3">
      <c r="E6667">
        <f t="shared" si="105"/>
        <v>6666</v>
      </c>
      <c r="F6667">
        <v>9.8795668646315455</v>
      </c>
      <c r="G6667">
        <v>1</v>
      </c>
    </row>
    <row r="6668" spans="5:7" x14ac:dyDescent="0.3">
      <c r="E6668">
        <f t="shared" si="105"/>
        <v>6667</v>
      </c>
      <c r="F6668">
        <v>2.2448988822408973</v>
      </c>
      <c r="G6668">
        <v>0</v>
      </c>
    </row>
    <row r="6669" spans="5:7" x14ac:dyDescent="0.3">
      <c r="E6669">
        <f t="shared" si="105"/>
        <v>6668</v>
      </c>
      <c r="F6669">
        <v>3.6277555486190765</v>
      </c>
      <c r="G6669">
        <v>0</v>
      </c>
    </row>
    <row r="6670" spans="5:7" x14ac:dyDescent="0.3">
      <c r="E6670">
        <f t="shared" si="105"/>
        <v>6669</v>
      </c>
      <c r="F6670">
        <v>0.60567018310924592</v>
      </c>
      <c r="G6670">
        <v>0</v>
      </c>
    </row>
    <row r="6671" spans="5:7" x14ac:dyDescent="0.3">
      <c r="E6671">
        <f t="shared" si="105"/>
        <v>6670</v>
      </c>
      <c r="F6671">
        <v>4.8621025486289424</v>
      </c>
      <c r="G6671">
        <v>0</v>
      </c>
    </row>
    <row r="6672" spans="5:7" x14ac:dyDescent="0.3">
      <c r="E6672">
        <f t="shared" si="105"/>
        <v>6671</v>
      </c>
      <c r="F6672">
        <v>1.014526379141659</v>
      </c>
      <c r="G6672">
        <v>0</v>
      </c>
    </row>
    <row r="6673" spans="5:7" x14ac:dyDescent="0.3">
      <c r="E6673">
        <f t="shared" si="105"/>
        <v>6672</v>
      </c>
      <c r="F6673">
        <v>2.649765828442316</v>
      </c>
      <c r="G6673">
        <v>0</v>
      </c>
    </row>
    <row r="6674" spans="5:7" x14ac:dyDescent="0.3">
      <c r="E6674">
        <f t="shared" si="105"/>
        <v>6673</v>
      </c>
      <c r="F6674">
        <v>0.77899793982980414</v>
      </c>
      <c r="G6674">
        <v>0</v>
      </c>
    </row>
    <row r="6675" spans="5:7" x14ac:dyDescent="0.3">
      <c r="E6675">
        <f t="shared" si="105"/>
        <v>6674</v>
      </c>
      <c r="F6675">
        <v>10.562292350060702</v>
      </c>
      <c r="G6675">
        <v>1</v>
      </c>
    </row>
    <row r="6676" spans="5:7" x14ac:dyDescent="0.3">
      <c r="E6676">
        <f t="shared" si="105"/>
        <v>6675</v>
      </c>
      <c r="F6676">
        <v>1.3181054219377986</v>
      </c>
      <c r="G6676">
        <v>0</v>
      </c>
    </row>
    <row r="6677" spans="5:7" x14ac:dyDescent="0.3">
      <c r="E6677">
        <f t="shared" si="105"/>
        <v>6676</v>
      </c>
      <c r="F6677">
        <v>2.2538773481800733</v>
      </c>
      <c r="G6677">
        <v>0</v>
      </c>
    </row>
    <row r="6678" spans="5:7" x14ac:dyDescent="0.3">
      <c r="E6678">
        <f t="shared" si="105"/>
        <v>6677</v>
      </c>
      <c r="F6678">
        <v>2.7800415438284714</v>
      </c>
      <c r="G6678">
        <v>0</v>
      </c>
    </row>
    <row r="6679" spans="5:7" x14ac:dyDescent="0.3">
      <c r="E6679">
        <f t="shared" si="105"/>
        <v>6678</v>
      </c>
      <c r="F6679">
        <v>10.379405268844051</v>
      </c>
      <c r="G6679">
        <v>1</v>
      </c>
    </row>
    <row r="6680" spans="5:7" x14ac:dyDescent="0.3">
      <c r="E6680">
        <f t="shared" si="105"/>
        <v>6679</v>
      </c>
      <c r="F6680">
        <v>8.4553286547698097</v>
      </c>
      <c r="G6680">
        <v>1</v>
      </c>
    </row>
    <row r="6681" spans="5:7" x14ac:dyDescent="0.3">
      <c r="E6681">
        <f t="shared" si="105"/>
        <v>6680</v>
      </c>
      <c r="F6681">
        <v>4.1799537543631935</v>
      </c>
      <c r="G6681">
        <v>0</v>
      </c>
    </row>
    <row r="6682" spans="5:7" x14ac:dyDescent="0.3">
      <c r="E6682">
        <f t="shared" si="105"/>
        <v>6681</v>
      </c>
      <c r="F6682">
        <v>3.0600686701445774</v>
      </c>
      <c r="G6682">
        <v>0</v>
      </c>
    </row>
    <row r="6683" spans="5:7" x14ac:dyDescent="0.3">
      <c r="E6683">
        <f t="shared" si="105"/>
        <v>6682</v>
      </c>
      <c r="F6683">
        <v>7.7068190358362187</v>
      </c>
      <c r="G6683">
        <v>1</v>
      </c>
    </row>
    <row r="6684" spans="5:7" x14ac:dyDescent="0.3">
      <c r="E6684">
        <f t="shared" si="105"/>
        <v>6683</v>
      </c>
      <c r="F6684">
        <v>5.0604623527988064</v>
      </c>
      <c r="G6684">
        <v>0</v>
      </c>
    </row>
    <row r="6685" spans="5:7" x14ac:dyDescent="0.3">
      <c r="E6685">
        <f t="shared" si="105"/>
        <v>6684</v>
      </c>
      <c r="F6685">
        <v>8.9470547457632357</v>
      </c>
      <c r="G6685">
        <v>1</v>
      </c>
    </row>
    <row r="6686" spans="5:7" x14ac:dyDescent="0.3">
      <c r="E6686">
        <f t="shared" si="105"/>
        <v>6685</v>
      </c>
      <c r="F6686">
        <v>0.3492737482139921</v>
      </c>
      <c r="G6686">
        <v>0</v>
      </c>
    </row>
    <row r="6687" spans="5:7" x14ac:dyDescent="0.3">
      <c r="E6687">
        <f t="shared" si="105"/>
        <v>6686</v>
      </c>
      <c r="F6687">
        <v>2.5683437871584385</v>
      </c>
      <c r="G6687">
        <v>0</v>
      </c>
    </row>
    <row r="6688" spans="5:7" x14ac:dyDescent="0.3">
      <c r="E6688">
        <f t="shared" si="105"/>
        <v>6687</v>
      </c>
      <c r="F6688">
        <v>10.861233228588482</v>
      </c>
      <c r="G6688">
        <v>1</v>
      </c>
    </row>
    <row r="6689" spans="5:7" x14ac:dyDescent="0.3">
      <c r="E6689">
        <f t="shared" si="105"/>
        <v>6688</v>
      </c>
      <c r="F6689">
        <v>7.1414113280940423</v>
      </c>
      <c r="G6689">
        <v>1</v>
      </c>
    </row>
    <row r="6690" spans="5:7" x14ac:dyDescent="0.3">
      <c r="E6690">
        <f t="shared" si="105"/>
        <v>6689</v>
      </c>
      <c r="F6690">
        <v>3.7831527147365271</v>
      </c>
      <c r="G6690">
        <v>0</v>
      </c>
    </row>
    <row r="6691" spans="5:7" x14ac:dyDescent="0.3">
      <c r="E6691">
        <f t="shared" si="105"/>
        <v>6690</v>
      </c>
      <c r="F6691">
        <v>0.9008095277223811</v>
      </c>
      <c r="G6691">
        <v>0</v>
      </c>
    </row>
    <row r="6692" spans="5:7" x14ac:dyDescent="0.3">
      <c r="E6692">
        <f t="shared" si="105"/>
        <v>6691</v>
      </c>
      <c r="F6692">
        <v>4.7500691293975441</v>
      </c>
      <c r="G6692">
        <v>0</v>
      </c>
    </row>
    <row r="6693" spans="5:7" x14ac:dyDescent="0.3">
      <c r="E6693">
        <f t="shared" si="105"/>
        <v>6692</v>
      </c>
      <c r="F6693">
        <v>4.1706525839903659</v>
      </c>
      <c r="G6693">
        <v>0</v>
      </c>
    </row>
    <row r="6694" spans="5:7" x14ac:dyDescent="0.3">
      <c r="E6694">
        <f t="shared" si="105"/>
        <v>6693</v>
      </c>
      <c r="F6694">
        <v>6.8536001640410014</v>
      </c>
      <c r="G6694">
        <v>0</v>
      </c>
    </row>
    <row r="6695" spans="5:7" x14ac:dyDescent="0.3">
      <c r="E6695">
        <f t="shared" si="105"/>
        <v>6694</v>
      </c>
      <c r="F6695">
        <v>7.5469747688794087</v>
      </c>
      <c r="G6695">
        <v>1</v>
      </c>
    </row>
    <row r="6696" spans="5:7" x14ac:dyDescent="0.3">
      <c r="E6696">
        <f t="shared" si="105"/>
        <v>6695</v>
      </c>
      <c r="F6696">
        <v>3.0862873322866791</v>
      </c>
      <c r="G6696">
        <v>0</v>
      </c>
    </row>
    <row r="6697" spans="5:7" x14ac:dyDescent="0.3">
      <c r="E6697">
        <f t="shared" si="105"/>
        <v>6696</v>
      </c>
      <c r="F6697">
        <v>1.8197880857201449</v>
      </c>
      <c r="G6697">
        <v>0</v>
      </c>
    </row>
    <row r="6698" spans="5:7" x14ac:dyDescent="0.3">
      <c r="E6698">
        <f t="shared" si="105"/>
        <v>6697</v>
      </c>
      <c r="F6698">
        <v>3.1452206863611396</v>
      </c>
      <c r="G6698">
        <v>0</v>
      </c>
    </row>
    <row r="6699" spans="5:7" x14ac:dyDescent="0.3">
      <c r="E6699">
        <f t="shared" si="105"/>
        <v>6698</v>
      </c>
      <c r="F6699">
        <v>3.6130387926427194</v>
      </c>
      <c r="G6699">
        <v>0</v>
      </c>
    </row>
    <row r="6700" spans="5:7" x14ac:dyDescent="0.3">
      <c r="E6700">
        <f t="shared" si="105"/>
        <v>6699</v>
      </c>
      <c r="F6700">
        <v>2.6889847100398949</v>
      </c>
      <c r="G6700">
        <v>0</v>
      </c>
    </row>
    <row r="6701" spans="5:7" x14ac:dyDescent="0.3">
      <c r="E6701">
        <f t="shared" si="105"/>
        <v>6700</v>
      </c>
      <c r="F6701">
        <v>0.63233457454471231</v>
      </c>
      <c r="G6701">
        <v>0</v>
      </c>
    </row>
    <row r="6702" spans="5:7" x14ac:dyDescent="0.3">
      <c r="E6702">
        <f t="shared" si="105"/>
        <v>6701</v>
      </c>
      <c r="F6702">
        <v>1.1779976842435556</v>
      </c>
      <c r="G6702">
        <v>0</v>
      </c>
    </row>
    <row r="6703" spans="5:7" x14ac:dyDescent="0.3">
      <c r="E6703">
        <f t="shared" si="105"/>
        <v>6702</v>
      </c>
      <c r="F6703">
        <v>2.8877540848892758</v>
      </c>
      <c r="G6703">
        <v>0</v>
      </c>
    </row>
    <row r="6704" spans="5:7" x14ac:dyDescent="0.3">
      <c r="E6704">
        <f t="shared" si="105"/>
        <v>6703</v>
      </c>
      <c r="F6704">
        <v>5.6767457270473747</v>
      </c>
      <c r="G6704">
        <v>0</v>
      </c>
    </row>
    <row r="6705" spans="5:7" x14ac:dyDescent="0.3">
      <c r="E6705">
        <f t="shared" si="105"/>
        <v>6704</v>
      </c>
      <c r="F6705">
        <v>4.3549024676575749</v>
      </c>
      <c r="G6705">
        <v>0</v>
      </c>
    </row>
    <row r="6706" spans="5:7" x14ac:dyDescent="0.3">
      <c r="E6706">
        <f t="shared" si="105"/>
        <v>6705</v>
      </c>
      <c r="F6706">
        <v>8.2316376328413128</v>
      </c>
      <c r="G6706">
        <v>1</v>
      </c>
    </row>
    <row r="6707" spans="5:7" x14ac:dyDescent="0.3">
      <c r="E6707">
        <f t="shared" si="105"/>
        <v>6706</v>
      </c>
      <c r="F6707">
        <v>5.671184876728363</v>
      </c>
      <c r="G6707">
        <v>0</v>
      </c>
    </row>
    <row r="6708" spans="5:7" x14ac:dyDescent="0.3">
      <c r="E6708">
        <f t="shared" si="105"/>
        <v>6707</v>
      </c>
      <c r="F6708">
        <v>0.81923541093547947</v>
      </c>
      <c r="G6708">
        <v>0</v>
      </c>
    </row>
    <row r="6709" spans="5:7" x14ac:dyDescent="0.3">
      <c r="E6709">
        <f t="shared" si="105"/>
        <v>6708</v>
      </c>
      <c r="F6709">
        <v>5.2763210752521807</v>
      </c>
      <c r="G6709">
        <v>0</v>
      </c>
    </row>
    <row r="6710" spans="5:7" x14ac:dyDescent="0.3">
      <c r="E6710">
        <f t="shared" si="105"/>
        <v>6709</v>
      </c>
      <c r="F6710">
        <v>3.9327114483182992</v>
      </c>
      <c r="G6710">
        <v>0</v>
      </c>
    </row>
    <row r="6711" spans="5:7" x14ac:dyDescent="0.3">
      <c r="E6711">
        <f t="shared" si="105"/>
        <v>6710</v>
      </c>
      <c r="F6711">
        <v>3.2188092276350346</v>
      </c>
      <c r="G6711">
        <v>0</v>
      </c>
    </row>
    <row r="6712" spans="5:7" x14ac:dyDescent="0.3">
      <c r="E6712">
        <f t="shared" si="105"/>
        <v>6711</v>
      </c>
      <c r="F6712">
        <v>1.4102410566590176</v>
      </c>
      <c r="G6712">
        <v>0</v>
      </c>
    </row>
    <row r="6713" spans="5:7" x14ac:dyDescent="0.3">
      <c r="E6713">
        <f t="shared" si="105"/>
        <v>6712</v>
      </c>
      <c r="F6713">
        <v>4.7872264465818291E-2</v>
      </c>
      <c r="G6713">
        <v>0</v>
      </c>
    </row>
    <row r="6714" spans="5:7" x14ac:dyDescent="0.3">
      <c r="E6714">
        <f t="shared" si="105"/>
        <v>6713</v>
      </c>
      <c r="F6714">
        <v>4.0330732766922655</v>
      </c>
      <c r="G6714">
        <v>0</v>
      </c>
    </row>
    <row r="6715" spans="5:7" x14ac:dyDescent="0.3">
      <c r="E6715">
        <f t="shared" si="105"/>
        <v>6714</v>
      </c>
      <c r="F6715">
        <v>1.5007309401706155</v>
      </c>
      <c r="G6715">
        <v>0</v>
      </c>
    </row>
    <row r="6716" spans="5:7" x14ac:dyDescent="0.3">
      <c r="E6716">
        <f t="shared" si="105"/>
        <v>6715</v>
      </c>
      <c r="F6716">
        <v>4.7915252548094038</v>
      </c>
      <c r="G6716">
        <v>0</v>
      </c>
    </row>
    <row r="6717" spans="5:7" x14ac:dyDescent="0.3">
      <c r="E6717">
        <f t="shared" si="105"/>
        <v>6716</v>
      </c>
      <c r="F6717">
        <v>4.4210633694935639</v>
      </c>
      <c r="G6717">
        <v>0</v>
      </c>
    </row>
    <row r="6718" spans="5:7" x14ac:dyDescent="0.3">
      <c r="E6718">
        <f t="shared" si="105"/>
        <v>6717</v>
      </c>
      <c r="F6718">
        <v>3.0514710753864436</v>
      </c>
      <c r="G6718">
        <v>0</v>
      </c>
    </row>
    <row r="6719" spans="5:7" x14ac:dyDescent="0.3">
      <c r="E6719">
        <f t="shared" si="105"/>
        <v>6718</v>
      </c>
      <c r="F6719">
        <v>1.7684223307751692</v>
      </c>
      <c r="G6719">
        <v>0</v>
      </c>
    </row>
    <row r="6720" spans="5:7" x14ac:dyDescent="0.3">
      <c r="E6720">
        <f t="shared" si="105"/>
        <v>6719</v>
      </c>
      <c r="F6720">
        <v>1.7944203106072361</v>
      </c>
      <c r="G6720">
        <v>0</v>
      </c>
    </row>
    <row r="6721" spans="5:7" x14ac:dyDescent="0.3">
      <c r="E6721">
        <f t="shared" si="105"/>
        <v>6720</v>
      </c>
      <c r="F6721">
        <v>5.8128978165876566</v>
      </c>
      <c r="G6721">
        <v>0</v>
      </c>
    </row>
    <row r="6722" spans="5:7" x14ac:dyDescent="0.3">
      <c r="E6722">
        <f t="shared" si="105"/>
        <v>6721</v>
      </c>
      <c r="F6722">
        <v>0.84828656507521261</v>
      </c>
      <c r="G6722">
        <v>0</v>
      </c>
    </row>
    <row r="6723" spans="5:7" x14ac:dyDescent="0.3">
      <c r="E6723">
        <f t="shared" si="105"/>
        <v>6722</v>
      </c>
      <c r="F6723">
        <v>13.389189054187479</v>
      </c>
      <c r="G6723">
        <v>1</v>
      </c>
    </row>
    <row r="6724" spans="5:7" x14ac:dyDescent="0.3">
      <c r="E6724">
        <f t="shared" ref="E6724:E6787" si="106">E6723+1</f>
        <v>6723</v>
      </c>
      <c r="F6724">
        <v>1.6129366044010891</v>
      </c>
      <c r="G6724">
        <v>0</v>
      </c>
    </row>
    <row r="6725" spans="5:7" x14ac:dyDescent="0.3">
      <c r="E6725">
        <f t="shared" si="106"/>
        <v>6724</v>
      </c>
      <c r="F6725">
        <v>4.4831156769280351</v>
      </c>
      <c r="G6725">
        <v>0</v>
      </c>
    </row>
    <row r="6726" spans="5:7" x14ac:dyDescent="0.3">
      <c r="E6726">
        <f t="shared" si="106"/>
        <v>6725</v>
      </c>
      <c r="F6726">
        <v>2.7342452300811275</v>
      </c>
      <c r="G6726">
        <v>0</v>
      </c>
    </row>
    <row r="6727" spans="5:7" x14ac:dyDescent="0.3">
      <c r="E6727">
        <f t="shared" si="106"/>
        <v>6726</v>
      </c>
      <c r="F6727">
        <v>10.266451448121419</v>
      </c>
      <c r="G6727">
        <v>1</v>
      </c>
    </row>
    <row r="6728" spans="5:7" x14ac:dyDescent="0.3">
      <c r="E6728">
        <f t="shared" si="106"/>
        <v>6727</v>
      </c>
      <c r="F6728">
        <v>2.0137347894052642</v>
      </c>
      <c r="G6728">
        <v>0</v>
      </c>
    </row>
    <row r="6729" spans="5:7" x14ac:dyDescent="0.3">
      <c r="E6729">
        <f t="shared" si="106"/>
        <v>6728</v>
      </c>
      <c r="F6729">
        <v>1.4681874282574856</v>
      </c>
      <c r="G6729">
        <v>0</v>
      </c>
    </row>
    <row r="6730" spans="5:7" x14ac:dyDescent="0.3">
      <c r="E6730">
        <f t="shared" si="106"/>
        <v>6729</v>
      </c>
      <c r="F6730">
        <v>2.3753677474550301</v>
      </c>
      <c r="G6730">
        <v>0</v>
      </c>
    </row>
    <row r="6731" spans="5:7" x14ac:dyDescent="0.3">
      <c r="E6731">
        <f t="shared" si="106"/>
        <v>6730</v>
      </c>
      <c r="F6731">
        <v>1.7920214836100956</v>
      </c>
      <c r="G6731">
        <v>0</v>
      </c>
    </row>
    <row r="6732" spans="5:7" x14ac:dyDescent="0.3">
      <c r="E6732">
        <f t="shared" si="106"/>
        <v>6731</v>
      </c>
      <c r="F6732">
        <v>3.6703789926784722</v>
      </c>
      <c r="G6732">
        <v>0</v>
      </c>
    </row>
    <row r="6733" spans="5:7" x14ac:dyDescent="0.3">
      <c r="E6733">
        <f t="shared" si="106"/>
        <v>6732</v>
      </c>
      <c r="F6733">
        <v>2.1490834897425102</v>
      </c>
      <c r="G6733">
        <v>0</v>
      </c>
    </row>
    <row r="6734" spans="5:7" x14ac:dyDescent="0.3">
      <c r="E6734">
        <f t="shared" si="106"/>
        <v>6733</v>
      </c>
      <c r="F6734">
        <v>5.8687524320235216</v>
      </c>
      <c r="G6734">
        <v>0</v>
      </c>
    </row>
    <row r="6735" spans="5:7" x14ac:dyDescent="0.3">
      <c r="E6735">
        <f t="shared" si="106"/>
        <v>6734</v>
      </c>
      <c r="F6735">
        <v>5.2330560836437741</v>
      </c>
      <c r="G6735">
        <v>0</v>
      </c>
    </row>
    <row r="6736" spans="5:7" x14ac:dyDescent="0.3">
      <c r="E6736">
        <f t="shared" si="106"/>
        <v>6735</v>
      </c>
      <c r="F6736">
        <v>2.5575245691818966</v>
      </c>
      <c r="G6736">
        <v>0</v>
      </c>
    </row>
    <row r="6737" spans="5:7" x14ac:dyDescent="0.3">
      <c r="E6737">
        <f t="shared" si="106"/>
        <v>6736</v>
      </c>
      <c r="F6737">
        <v>10.885647948618548</v>
      </c>
      <c r="G6737">
        <v>1</v>
      </c>
    </row>
    <row r="6738" spans="5:7" x14ac:dyDescent="0.3">
      <c r="E6738">
        <f t="shared" si="106"/>
        <v>6737</v>
      </c>
      <c r="F6738">
        <v>7.3558114763684426</v>
      </c>
      <c r="G6738">
        <v>1</v>
      </c>
    </row>
    <row r="6739" spans="5:7" x14ac:dyDescent="0.3">
      <c r="E6739">
        <f t="shared" si="106"/>
        <v>6738</v>
      </c>
      <c r="F6739">
        <v>7.1200466608442001</v>
      </c>
      <c r="G6739">
        <v>1</v>
      </c>
    </row>
    <row r="6740" spans="5:7" x14ac:dyDescent="0.3">
      <c r="E6740">
        <f t="shared" si="106"/>
        <v>6739</v>
      </c>
      <c r="F6740">
        <v>1.99612713363739</v>
      </c>
      <c r="G6740">
        <v>0</v>
      </c>
    </row>
    <row r="6741" spans="5:7" x14ac:dyDescent="0.3">
      <c r="E6741">
        <f t="shared" si="106"/>
        <v>6740</v>
      </c>
      <c r="F6741">
        <v>1.6735784195823706</v>
      </c>
      <c r="G6741">
        <v>0</v>
      </c>
    </row>
    <row r="6742" spans="5:7" x14ac:dyDescent="0.3">
      <c r="E6742">
        <f t="shared" si="106"/>
        <v>6741</v>
      </c>
      <c r="F6742">
        <v>0.67523883133398632</v>
      </c>
      <c r="G6742">
        <v>0</v>
      </c>
    </row>
    <row r="6743" spans="5:7" x14ac:dyDescent="0.3">
      <c r="E6743">
        <f t="shared" si="106"/>
        <v>6742</v>
      </c>
      <c r="F6743">
        <v>12.831622524011578</v>
      </c>
      <c r="G6743">
        <v>1</v>
      </c>
    </row>
    <row r="6744" spans="5:7" x14ac:dyDescent="0.3">
      <c r="E6744">
        <f t="shared" si="106"/>
        <v>6743</v>
      </c>
      <c r="F6744">
        <v>2.7965076954394026</v>
      </c>
      <c r="G6744">
        <v>0</v>
      </c>
    </row>
    <row r="6745" spans="5:7" x14ac:dyDescent="0.3">
      <c r="E6745">
        <f t="shared" si="106"/>
        <v>6744</v>
      </c>
      <c r="F6745">
        <v>1.0408579407827658</v>
      </c>
      <c r="G6745">
        <v>0</v>
      </c>
    </row>
    <row r="6746" spans="5:7" x14ac:dyDescent="0.3">
      <c r="E6746">
        <f t="shared" si="106"/>
        <v>6745</v>
      </c>
      <c r="F6746">
        <v>3.3969391533407531</v>
      </c>
      <c r="G6746">
        <v>0</v>
      </c>
    </row>
    <row r="6747" spans="5:7" x14ac:dyDescent="0.3">
      <c r="E6747">
        <f t="shared" si="106"/>
        <v>6746</v>
      </c>
      <c r="F6747">
        <v>2.6764761747090935</v>
      </c>
      <c r="G6747">
        <v>0</v>
      </c>
    </row>
    <row r="6748" spans="5:7" x14ac:dyDescent="0.3">
      <c r="E6748">
        <f t="shared" si="106"/>
        <v>6747</v>
      </c>
      <c r="F6748">
        <v>10.325068489819408</v>
      </c>
      <c r="G6748">
        <v>1</v>
      </c>
    </row>
    <row r="6749" spans="5:7" x14ac:dyDescent="0.3">
      <c r="E6749">
        <f t="shared" si="106"/>
        <v>6748</v>
      </c>
      <c r="F6749">
        <v>8.9711775339842514</v>
      </c>
      <c r="G6749">
        <v>1</v>
      </c>
    </row>
    <row r="6750" spans="5:7" x14ac:dyDescent="0.3">
      <c r="E6750">
        <f t="shared" si="106"/>
        <v>6749</v>
      </c>
      <c r="F6750">
        <v>1.5502314674275302</v>
      </c>
      <c r="G6750">
        <v>0</v>
      </c>
    </row>
    <row r="6751" spans="5:7" x14ac:dyDescent="0.3">
      <c r="E6751">
        <f t="shared" si="106"/>
        <v>6750</v>
      </c>
      <c r="F6751">
        <v>4.5126006551373248</v>
      </c>
      <c r="G6751">
        <v>0</v>
      </c>
    </row>
    <row r="6752" spans="5:7" x14ac:dyDescent="0.3">
      <c r="E6752">
        <f t="shared" si="106"/>
        <v>6751</v>
      </c>
      <c r="F6752">
        <v>2.9671861304563985</v>
      </c>
      <c r="G6752">
        <v>0</v>
      </c>
    </row>
    <row r="6753" spans="5:7" x14ac:dyDescent="0.3">
      <c r="E6753">
        <f t="shared" si="106"/>
        <v>6752</v>
      </c>
      <c r="F6753">
        <v>3.7014460723900591</v>
      </c>
      <c r="G6753">
        <v>0</v>
      </c>
    </row>
    <row r="6754" spans="5:7" x14ac:dyDescent="0.3">
      <c r="E6754">
        <f t="shared" si="106"/>
        <v>6753</v>
      </c>
      <c r="F6754">
        <v>12.711559002676712</v>
      </c>
      <c r="G6754">
        <v>1</v>
      </c>
    </row>
    <row r="6755" spans="5:7" x14ac:dyDescent="0.3">
      <c r="E6755">
        <f t="shared" si="106"/>
        <v>6754</v>
      </c>
      <c r="F6755">
        <v>8.6049480839393642</v>
      </c>
      <c r="G6755">
        <v>1</v>
      </c>
    </row>
    <row r="6756" spans="5:7" x14ac:dyDescent="0.3">
      <c r="E6756">
        <f t="shared" si="106"/>
        <v>6755</v>
      </c>
      <c r="F6756">
        <v>4.5852053131859245</v>
      </c>
      <c r="G6756">
        <v>0</v>
      </c>
    </row>
    <row r="6757" spans="5:7" x14ac:dyDescent="0.3">
      <c r="E6757">
        <f t="shared" si="106"/>
        <v>6756</v>
      </c>
      <c r="F6757">
        <v>8.0986668993849289</v>
      </c>
      <c r="G6757">
        <v>1</v>
      </c>
    </row>
    <row r="6758" spans="5:7" x14ac:dyDescent="0.3">
      <c r="E6758">
        <f t="shared" si="106"/>
        <v>6757</v>
      </c>
      <c r="F6758">
        <v>2.2448060281112889</v>
      </c>
      <c r="G6758">
        <v>0</v>
      </c>
    </row>
    <row r="6759" spans="5:7" x14ac:dyDescent="0.3">
      <c r="E6759">
        <f t="shared" si="106"/>
        <v>6758</v>
      </c>
      <c r="F6759">
        <v>4.0449998466867214</v>
      </c>
      <c r="G6759">
        <v>0</v>
      </c>
    </row>
    <row r="6760" spans="5:7" x14ac:dyDescent="0.3">
      <c r="E6760">
        <f t="shared" si="106"/>
        <v>6759</v>
      </c>
      <c r="F6760">
        <v>1.8704522620952893</v>
      </c>
      <c r="G6760">
        <v>0</v>
      </c>
    </row>
    <row r="6761" spans="5:7" x14ac:dyDescent="0.3">
      <c r="E6761">
        <f t="shared" si="106"/>
        <v>6760</v>
      </c>
      <c r="F6761">
        <v>2.9846298375809948</v>
      </c>
      <c r="G6761">
        <v>0</v>
      </c>
    </row>
    <row r="6762" spans="5:7" x14ac:dyDescent="0.3">
      <c r="E6762">
        <f t="shared" si="106"/>
        <v>6761</v>
      </c>
      <c r="F6762">
        <v>2.7873933331370133</v>
      </c>
      <c r="G6762">
        <v>0</v>
      </c>
    </row>
    <row r="6763" spans="5:7" x14ac:dyDescent="0.3">
      <c r="E6763">
        <f t="shared" si="106"/>
        <v>6762</v>
      </c>
      <c r="F6763">
        <v>0.59434097291540988</v>
      </c>
      <c r="G6763">
        <v>0</v>
      </c>
    </row>
    <row r="6764" spans="5:7" x14ac:dyDescent="0.3">
      <c r="E6764">
        <f t="shared" si="106"/>
        <v>6763</v>
      </c>
      <c r="F6764">
        <v>2.4058388766365519</v>
      </c>
      <c r="G6764">
        <v>0</v>
      </c>
    </row>
    <row r="6765" spans="5:7" x14ac:dyDescent="0.3">
      <c r="E6765">
        <f t="shared" si="106"/>
        <v>6764</v>
      </c>
      <c r="F6765">
        <v>7.0654673700667843</v>
      </c>
      <c r="G6765">
        <v>1</v>
      </c>
    </row>
    <row r="6766" spans="5:7" x14ac:dyDescent="0.3">
      <c r="E6766">
        <f t="shared" si="106"/>
        <v>6765</v>
      </c>
      <c r="F6766">
        <v>1.6566262473090636</v>
      </c>
      <c r="G6766">
        <v>0</v>
      </c>
    </row>
    <row r="6767" spans="5:7" x14ac:dyDescent="0.3">
      <c r="E6767">
        <f t="shared" si="106"/>
        <v>6766</v>
      </c>
      <c r="F6767">
        <v>4.98259548060022</v>
      </c>
      <c r="G6767">
        <v>0</v>
      </c>
    </row>
    <row r="6768" spans="5:7" x14ac:dyDescent="0.3">
      <c r="E6768">
        <f t="shared" si="106"/>
        <v>6767</v>
      </c>
      <c r="F6768">
        <v>9.6388882521485222</v>
      </c>
      <c r="G6768">
        <v>1</v>
      </c>
    </row>
    <row r="6769" spans="5:7" x14ac:dyDescent="0.3">
      <c r="E6769">
        <f t="shared" si="106"/>
        <v>6768</v>
      </c>
      <c r="F6769">
        <v>14.3248216194895</v>
      </c>
      <c r="G6769">
        <v>1</v>
      </c>
    </row>
    <row r="6770" spans="5:7" x14ac:dyDescent="0.3">
      <c r="E6770">
        <f t="shared" si="106"/>
        <v>6769</v>
      </c>
      <c r="F6770">
        <v>9.7683130470875881</v>
      </c>
      <c r="G6770">
        <v>1</v>
      </c>
    </row>
    <row r="6771" spans="5:7" x14ac:dyDescent="0.3">
      <c r="E6771">
        <f t="shared" si="106"/>
        <v>6770</v>
      </c>
      <c r="F6771">
        <v>10.754159046672811</v>
      </c>
      <c r="G6771">
        <v>1</v>
      </c>
    </row>
    <row r="6772" spans="5:7" x14ac:dyDescent="0.3">
      <c r="E6772">
        <f t="shared" si="106"/>
        <v>6771</v>
      </c>
      <c r="F6772">
        <v>1.9815475718393645</v>
      </c>
      <c r="G6772">
        <v>0</v>
      </c>
    </row>
    <row r="6773" spans="5:7" x14ac:dyDescent="0.3">
      <c r="E6773">
        <f t="shared" si="106"/>
        <v>6772</v>
      </c>
      <c r="F6773">
        <v>1.1295917420794033</v>
      </c>
      <c r="G6773">
        <v>0</v>
      </c>
    </row>
    <row r="6774" spans="5:7" x14ac:dyDescent="0.3">
      <c r="E6774">
        <f t="shared" si="106"/>
        <v>6773</v>
      </c>
      <c r="F6774">
        <v>6.3326274565794227</v>
      </c>
      <c r="G6774">
        <v>0</v>
      </c>
    </row>
    <row r="6775" spans="5:7" x14ac:dyDescent="0.3">
      <c r="E6775">
        <f t="shared" si="106"/>
        <v>6774</v>
      </c>
      <c r="F6775">
        <v>5.1407272150456249</v>
      </c>
      <c r="G6775">
        <v>0</v>
      </c>
    </row>
    <row r="6776" spans="5:7" x14ac:dyDescent="0.3">
      <c r="E6776">
        <f t="shared" si="106"/>
        <v>6775</v>
      </c>
      <c r="F6776">
        <v>5.4570517565558134</v>
      </c>
      <c r="G6776">
        <v>0</v>
      </c>
    </row>
    <row r="6777" spans="5:7" x14ac:dyDescent="0.3">
      <c r="E6777">
        <f t="shared" si="106"/>
        <v>6776</v>
      </c>
      <c r="F6777">
        <v>3.4228558600383363</v>
      </c>
      <c r="G6777">
        <v>0</v>
      </c>
    </row>
    <row r="6778" spans="5:7" x14ac:dyDescent="0.3">
      <c r="E6778">
        <f t="shared" si="106"/>
        <v>6777</v>
      </c>
      <c r="F6778">
        <v>1.3077687248093306</v>
      </c>
      <c r="G6778">
        <v>0</v>
      </c>
    </row>
    <row r="6779" spans="5:7" x14ac:dyDescent="0.3">
      <c r="E6779">
        <f t="shared" si="106"/>
        <v>6778</v>
      </c>
      <c r="F6779">
        <v>10.673238860324107</v>
      </c>
      <c r="G6779">
        <v>1</v>
      </c>
    </row>
    <row r="6780" spans="5:7" x14ac:dyDescent="0.3">
      <c r="E6780">
        <f t="shared" si="106"/>
        <v>6779</v>
      </c>
      <c r="F6780">
        <v>5.8538107424400998</v>
      </c>
      <c r="G6780">
        <v>0</v>
      </c>
    </row>
    <row r="6781" spans="5:7" x14ac:dyDescent="0.3">
      <c r="E6781">
        <f t="shared" si="106"/>
        <v>6780</v>
      </c>
      <c r="F6781">
        <v>2.3300486040497219</v>
      </c>
      <c r="G6781">
        <v>0</v>
      </c>
    </row>
    <row r="6782" spans="5:7" x14ac:dyDescent="0.3">
      <c r="E6782">
        <f t="shared" si="106"/>
        <v>6781</v>
      </c>
      <c r="F6782">
        <v>5.4330675269981077</v>
      </c>
      <c r="G6782">
        <v>0</v>
      </c>
    </row>
    <row r="6783" spans="5:7" x14ac:dyDescent="0.3">
      <c r="E6783">
        <f t="shared" si="106"/>
        <v>6782</v>
      </c>
      <c r="F6783">
        <v>5.563287779890902</v>
      </c>
      <c r="G6783">
        <v>0</v>
      </c>
    </row>
    <row r="6784" spans="5:7" x14ac:dyDescent="0.3">
      <c r="E6784">
        <f t="shared" si="106"/>
        <v>6783</v>
      </c>
      <c r="F6784">
        <v>3.5728237845576829</v>
      </c>
      <c r="G6784">
        <v>0</v>
      </c>
    </row>
    <row r="6785" spans="5:7" x14ac:dyDescent="0.3">
      <c r="E6785">
        <f t="shared" si="106"/>
        <v>6784</v>
      </c>
      <c r="F6785">
        <v>0.95371396478542747</v>
      </c>
      <c r="G6785">
        <v>0</v>
      </c>
    </row>
    <row r="6786" spans="5:7" x14ac:dyDescent="0.3">
      <c r="E6786">
        <f t="shared" si="106"/>
        <v>6785</v>
      </c>
      <c r="F6786">
        <v>3.9382144187639838</v>
      </c>
      <c r="G6786">
        <v>0</v>
      </c>
    </row>
    <row r="6787" spans="5:7" x14ac:dyDescent="0.3">
      <c r="E6787">
        <f t="shared" si="106"/>
        <v>6786</v>
      </c>
      <c r="F6787">
        <v>4.6934313070369793</v>
      </c>
      <c r="G6787">
        <v>0</v>
      </c>
    </row>
    <row r="6788" spans="5:7" x14ac:dyDescent="0.3">
      <c r="E6788">
        <f t="shared" ref="E6788:E6851" si="107">E6787+1</f>
        <v>6787</v>
      </c>
      <c r="F6788">
        <v>3.8099150362085235</v>
      </c>
      <c r="G6788">
        <v>0</v>
      </c>
    </row>
    <row r="6789" spans="5:7" x14ac:dyDescent="0.3">
      <c r="E6789">
        <f t="shared" si="107"/>
        <v>6788</v>
      </c>
      <c r="F6789">
        <v>2.3202009190283475</v>
      </c>
      <c r="G6789">
        <v>0</v>
      </c>
    </row>
    <row r="6790" spans="5:7" x14ac:dyDescent="0.3">
      <c r="E6790">
        <f t="shared" si="107"/>
        <v>6789</v>
      </c>
      <c r="F6790">
        <v>10.619066023194192</v>
      </c>
      <c r="G6790">
        <v>1</v>
      </c>
    </row>
    <row r="6791" spans="5:7" x14ac:dyDescent="0.3">
      <c r="E6791">
        <f t="shared" si="107"/>
        <v>6790</v>
      </c>
      <c r="F6791">
        <v>2.1323688149564446</v>
      </c>
      <c r="G6791">
        <v>0</v>
      </c>
    </row>
    <row r="6792" spans="5:7" x14ac:dyDescent="0.3">
      <c r="E6792">
        <f t="shared" si="107"/>
        <v>6791</v>
      </c>
      <c r="F6792">
        <v>9.523404413439275</v>
      </c>
      <c r="G6792">
        <v>1</v>
      </c>
    </row>
    <row r="6793" spans="5:7" x14ac:dyDescent="0.3">
      <c r="E6793">
        <f t="shared" si="107"/>
        <v>6792</v>
      </c>
      <c r="F6793">
        <v>1.6634042129408668</v>
      </c>
      <c r="G6793">
        <v>0</v>
      </c>
    </row>
    <row r="6794" spans="5:7" x14ac:dyDescent="0.3">
      <c r="E6794">
        <f t="shared" si="107"/>
        <v>6793</v>
      </c>
      <c r="F6794">
        <v>3.3337124550290183</v>
      </c>
      <c r="G6794">
        <v>0</v>
      </c>
    </row>
    <row r="6795" spans="5:7" x14ac:dyDescent="0.3">
      <c r="E6795">
        <f t="shared" si="107"/>
        <v>6794</v>
      </c>
      <c r="F6795">
        <v>9.4518855609629338</v>
      </c>
      <c r="G6795">
        <v>1</v>
      </c>
    </row>
    <row r="6796" spans="5:7" x14ac:dyDescent="0.3">
      <c r="E6796">
        <f t="shared" si="107"/>
        <v>6795</v>
      </c>
      <c r="F6796">
        <v>3.7769653882647138</v>
      </c>
      <c r="G6796">
        <v>0</v>
      </c>
    </row>
    <row r="6797" spans="5:7" x14ac:dyDescent="0.3">
      <c r="E6797">
        <f t="shared" si="107"/>
        <v>6796</v>
      </c>
      <c r="F6797">
        <v>9.7286116916847689</v>
      </c>
      <c r="G6797">
        <v>1</v>
      </c>
    </row>
    <row r="6798" spans="5:7" x14ac:dyDescent="0.3">
      <c r="E6798">
        <f t="shared" si="107"/>
        <v>6797</v>
      </c>
      <c r="F6798">
        <v>1.2977567665974696</v>
      </c>
      <c r="G6798">
        <v>0</v>
      </c>
    </row>
    <row r="6799" spans="5:7" x14ac:dyDescent="0.3">
      <c r="E6799">
        <f t="shared" si="107"/>
        <v>6798</v>
      </c>
      <c r="F6799">
        <v>3.1072178504081682</v>
      </c>
      <c r="G6799">
        <v>0</v>
      </c>
    </row>
    <row r="6800" spans="5:7" x14ac:dyDescent="0.3">
      <c r="E6800">
        <f t="shared" si="107"/>
        <v>6799</v>
      </c>
      <c r="F6800">
        <v>5.8203736249218938</v>
      </c>
      <c r="G6800">
        <v>0</v>
      </c>
    </row>
    <row r="6801" spans="5:7" x14ac:dyDescent="0.3">
      <c r="E6801">
        <f t="shared" si="107"/>
        <v>6800</v>
      </c>
      <c r="F6801">
        <v>2.5078845147093971</v>
      </c>
      <c r="G6801">
        <v>0</v>
      </c>
    </row>
    <row r="6802" spans="5:7" x14ac:dyDescent="0.3">
      <c r="E6802">
        <f t="shared" si="107"/>
        <v>6801</v>
      </c>
      <c r="F6802">
        <v>0.25021108788123958</v>
      </c>
      <c r="G6802">
        <v>0</v>
      </c>
    </row>
    <row r="6803" spans="5:7" x14ac:dyDescent="0.3">
      <c r="E6803">
        <f t="shared" si="107"/>
        <v>6802</v>
      </c>
      <c r="F6803">
        <v>0.5126333340870084</v>
      </c>
      <c r="G6803">
        <v>0</v>
      </c>
    </row>
    <row r="6804" spans="5:7" x14ac:dyDescent="0.3">
      <c r="E6804">
        <f t="shared" si="107"/>
        <v>6803</v>
      </c>
      <c r="F6804">
        <v>1.0669184631263411</v>
      </c>
      <c r="G6804">
        <v>0</v>
      </c>
    </row>
    <row r="6805" spans="5:7" x14ac:dyDescent="0.3">
      <c r="E6805">
        <f t="shared" si="107"/>
        <v>6804</v>
      </c>
      <c r="F6805">
        <v>0.33497752579230405</v>
      </c>
      <c r="G6805">
        <v>0</v>
      </c>
    </row>
    <row r="6806" spans="5:7" x14ac:dyDescent="0.3">
      <c r="E6806">
        <f t="shared" si="107"/>
        <v>6805</v>
      </c>
      <c r="F6806">
        <v>1.0773357235517329</v>
      </c>
      <c r="G6806">
        <v>0</v>
      </c>
    </row>
    <row r="6807" spans="5:7" x14ac:dyDescent="0.3">
      <c r="E6807">
        <f t="shared" si="107"/>
        <v>6806</v>
      </c>
      <c r="F6807">
        <v>5.3843245238415296</v>
      </c>
      <c r="G6807">
        <v>0</v>
      </c>
    </row>
    <row r="6808" spans="5:7" x14ac:dyDescent="0.3">
      <c r="E6808">
        <f t="shared" si="107"/>
        <v>6807</v>
      </c>
      <c r="F6808">
        <v>4.8635284311208755</v>
      </c>
      <c r="G6808">
        <v>0</v>
      </c>
    </row>
    <row r="6809" spans="5:7" x14ac:dyDescent="0.3">
      <c r="E6809">
        <f t="shared" si="107"/>
        <v>6808</v>
      </c>
      <c r="F6809">
        <v>3.8297827456557125</v>
      </c>
      <c r="G6809">
        <v>0</v>
      </c>
    </row>
    <row r="6810" spans="5:7" x14ac:dyDescent="0.3">
      <c r="E6810">
        <f t="shared" si="107"/>
        <v>6809</v>
      </c>
      <c r="F6810">
        <v>1.9341809120299627</v>
      </c>
      <c r="G6810">
        <v>0</v>
      </c>
    </row>
    <row r="6811" spans="5:7" x14ac:dyDescent="0.3">
      <c r="E6811">
        <f t="shared" si="107"/>
        <v>6810</v>
      </c>
      <c r="F6811">
        <v>2.3084229806943504</v>
      </c>
      <c r="G6811">
        <v>0</v>
      </c>
    </row>
    <row r="6812" spans="5:7" x14ac:dyDescent="0.3">
      <c r="E6812">
        <f t="shared" si="107"/>
        <v>6811</v>
      </c>
      <c r="F6812">
        <v>4.4836082113499751</v>
      </c>
      <c r="G6812">
        <v>0</v>
      </c>
    </row>
    <row r="6813" spans="5:7" x14ac:dyDescent="0.3">
      <c r="E6813">
        <f t="shared" si="107"/>
        <v>6812</v>
      </c>
      <c r="F6813">
        <v>2.5185435247539325</v>
      </c>
      <c r="G6813">
        <v>0</v>
      </c>
    </row>
    <row r="6814" spans="5:7" x14ac:dyDescent="0.3">
      <c r="E6814">
        <f t="shared" si="107"/>
        <v>6813</v>
      </c>
      <c r="F6814">
        <v>2.2938595325535891</v>
      </c>
      <c r="G6814">
        <v>0</v>
      </c>
    </row>
    <row r="6815" spans="5:7" x14ac:dyDescent="0.3">
      <c r="E6815">
        <f t="shared" si="107"/>
        <v>6814</v>
      </c>
      <c r="F6815">
        <v>4.2408473852357638</v>
      </c>
      <c r="G6815">
        <v>0</v>
      </c>
    </row>
    <row r="6816" spans="5:7" x14ac:dyDescent="0.3">
      <c r="E6816">
        <f t="shared" si="107"/>
        <v>6815</v>
      </c>
      <c r="F6816">
        <v>1.1581626922271502</v>
      </c>
      <c r="G6816">
        <v>0</v>
      </c>
    </row>
    <row r="6817" spans="5:7" x14ac:dyDescent="0.3">
      <c r="E6817">
        <f t="shared" si="107"/>
        <v>6816</v>
      </c>
      <c r="F6817">
        <v>3.9734636818094859</v>
      </c>
      <c r="G6817">
        <v>0</v>
      </c>
    </row>
    <row r="6818" spans="5:7" x14ac:dyDescent="0.3">
      <c r="E6818">
        <f t="shared" si="107"/>
        <v>6817</v>
      </c>
      <c r="F6818">
        <v>4.9308200913296858</v>
      </c>
      <c r="G6818">
        <v>0</v>
      </c>
    </row>
    <row r="6819" spans="5:7" x14ac:dyDescent="0.3">
      <c r="E6819">
        <f t="shared" si="107"/>
        <v>6818</v>
      </c>
      <c r="F6819">
        <v>2.3882524465150086</v>
      </c>
      <c r="G6819">
        <v>0</v>
      </c>
    </row>
    <row r="6820" spans="5:7" x14ac:dyDescent="0.3">
      <c r="E6820">
        <f t="shared" si="107"/>
        <v>6819</v>
      </c>
      <c r="F6820">
        <v>2.8493312461592812</v>
      </c>
      <c r="G6820">
        <v>0</v>
      </c>
    </row>
    <row r="6821" spans="5:7" x14ac:dyDescent="0.3">
      <c r="E6821">
        <f t="shared" si="107"/>
        <v>6820</v>
      </c>
      <c r="F6821">
        <v>2.9384521222265141</v>
      </c>
      <c r="G6821">
        <v>0</v>
      </c>
    </row>
    <row r="6822" spans="5:7" x14ac:dyDescent="0.3">
      <c r="E6822">
        <f t="shared" si="107"/>
        <v>6821</v>
      </c>
      <c r="F6822">
        <v>8.3245839556090306</v>
      </c>
      <c r="G6822">
        <v>1</v>
      </c>
    </row>
    <row r="6823" spans="5:7" x14ac:dyDescent="0.3">
      <c r="E6823">
        <f t="shared" si="107"/>
        <v>6822</v>
      </c>
      <c r="F6823">
        <v>2.7991702396489888</v>
      </c>
      <c r="G6823">
        <v>0</v>
      </c>
    </row>
    <row r="6824" spans="5:7" x14ac:dyDescent="0.3">
      <c r="E6824">
        <f t="shared" si="107"/>
        <v>6823</v>
      </c>
      <c r="F6824">
        <v>3.6711400729835209</v>
      </c>
      <c r="G6824">
        <v>0</v>
      </c>
    </row>
    <row r="6825" spans="5:7" x14ac:dyDescent="0.3">
      <c r="E6825">
        <f t="shared" si="107"/>
        <v>6824</v>
      </c>
      <c r="F6825">
        <v>1.0800914537704183</v>
      </c>
      <c r="G6825">
        <v>0</v>
      </c>
    </row>
    <row r="6826" spans="5:7" x14ac:dyDescent="0.3">
      <c r="E6826">
        <f t="shared" si="107"/>
        <v>6825</v>
      </c>
      <c r="F6826">
        <v>2.9296628749303251</v>
      </c>
      <c r="G6826">
        <v>0</v>
      </c>
    </row>
    <row r="6827" spans="5:7" x14ac:dyDescent="0.3">
      <c r="E6827">
        <f t="shared" si="107"/>
        <v>6826</v>
      </c>
      <c r="F6827">
        <v>7.9146580783143277</v>
      </c>
      <c r="G6827">
        <v>1</v>
      </c>
    </row>
    <row r="6828" spans="5:7" x14ac:dyDescent="0.3">
      <c r="E6828">
        <f t="shared" si="107"/>
        <v>6827</v>
      </c>
      <c r="F6828">
        <v>3.5549915907115901</v>
      </c>
      <c r="G6828">
        <v>0</v>
      </c>
    </row>
    <row r="6829" spans="5:7" x14ac:dyDescent="0.3">
      <c r="E6829">
        <f t="shared" si="107"/>
        <v>6828</v>
      </c>
      <c r="F6829">
        <v>4.5035323766583408</v>
      </c>
      <c r="G6829">
        <v>0</v>
      </c>
    </row>
    <row r="6830" spans="5:7" x14ac:dyDescent="0.3">
      <c r="E6830">
        <f t="shared" si="107"/>
        <v>6829</v>
      </c>
      <c r="F6830">
        <v>1.3729062715335572</v>
      </c>
      <c r="G6830">
        <v>0</v>
      </c>
    </row>
    <row r="6831" spans="5:7" x14ac:dyDescent="0.3">
      <c r="E6831">
        <f t="shared" si="107"/>
        <v>6830</v>
      </c>
      <c r="F6831">
        <v>4.4437035089528267</v>
      </c>
      <c r="G6831">
        <v>0</v>
      </c>
    </row>
    <row r="6832" spans="5:7" x14ac:dyDescent="0.3">
      <c r="E6832">
        <f t="shared" si="107"/>
        <v>6831</v>
      </c>
      <c r="F6832">
        <v>3.4247629025245296</v>
      </c>
      <c r="G6832">
        <v>0</v>
      </c>
    </row>
    <row r="6833" spans="5:7" x14ac:dyDescent="0.3">
      <c r="E6833">
        <f t="shared" si="107"/>
        <v>6832</v>
      </c>
      <c r="F6833">
        <v>1.1221596180822848</v>
      </c>
      <c r="G6833">
        <v>0</v>
      </c>
    </row>
    <row r="6834" spans="5:7" x14ac:dyDescent="0.3">
      <c r="E6834">
        <f t="shared" si="107"/>
        <v>6833</v>
      </c>
      <c r="F6834">
        <v>4.6538662635248178</v>
      </c>
      <c r="G6834">
        <v>0</v>
      </c>
    </row>
    <row r="6835" spans="5:7" x14ac:dyDescent="0.3">
      <c r="E6835">
        <f t="shared" si="107"/>
        <v>6834</v>
      </c>
      <c r="F6835">
        <v>0.63051982994262412</v>
      </c>
      <c r="G6835">
        <v>0</v>
      </c>
    </row>
    <row r="6836" spans="5:7" x14ac:dyDescent="0.3">
      <c r="E6836">
        <f t="shared" si="107"/>
        <v>6835</v>
      </c>
      <c r="F6836">
        <v>5.1421033295272736</v>
      </c>
      <c r="G6836">
        <v>0</v>
      </c>
    </row>
    <row r="6837" spans="5:7" x14ac:dyDescent="0.3">
      <c r="E6837">
        <f t="shared" si="107"/>
        <v>6836</v>
      </c>
      <c r="F6837">
        <v>2.5830823436121211</v>
      </c>
      <c r="G6837">
        <v>0</v>
      </c>
    </row>
    <row r="6838" spans="5:7" x14ac:dyDescent="0.3">
      <c r="E6838">
        <f t="shared" si="107"/>
        <v>6837</v>
      </c>
      <c r="F6838">
        <v>5.1772641166007833</v>
      </c>
      <c r="G6838">
        <v>0</v>
      </c>
    </row>
    <row r="6839" spans="5:7" x14ac:dyDescent="0.3">
      <c r="E6839">
        <f t="shared" si="107"/>
        <v>6838</v>
      </c>
      <c r="F6839">
        <v>2.9150461658571283</v>
      </c>
      <c r="G6839">
        <v>0</v>
      </c>
    </row>
    <row r="6840" spans="5:7" x14ac:dyDescent="0.3">
      <c r="E6840">
        <f t="shared" si="107"/>
        <v>6839</v>
      </c>
      <c r="F6840">
        <v>4.6961618131340108</v>
      </c>
      <c r="G6840">
        <v>0</v>
      </c>
    </row>
    <row r="6841" spans="5:7" x14ac:dyDescent="0.3">
      <c r="E6841">
        <f t="shared" si="107"/>
        <v>6840</v>
      </c>
      <c r="F6841">
        <v>6.9044951901379124</v>
      </c>
      <c r="G6841">
        <v>0</v>
      </c>
    </row>
    <row r="6842" spans="5:7" x14ac:dyDescent="0.3">
      <c r="E6842">
        <f t="shared" si="107"/>
        <v>6841</v>
      </c>
      <c r="F6842">
        <v>1.2584011394907233</v>
      </c>
      <c r="G6842">
        <v>0</v>
      </c>
    </row>
    <row r="6843" spans="5:7" x14ac:dyDescent="0.3">
      <c r="E6843">
        <f t="shared" si="107"/>
        <v>6842</v>
      </c>
      <c r="F6843">
        <v>1.0900102123331115</v>
      </c>
      <c r="G6843">
        <v>0</v>
      </c>
    </row>
    <row r="6844" spans="5:7" x14ac:dyDescent="0.3">
      <c r="E6844">
        <f t="shared" si="107"/>
        <v>6843</v>
      </c>
      <c r="F6844">
        <v>4.7890965484655315</v>
      </c>
      <c r="G6844">
        <v>0</v>
      </c>
    </row>
    <row r="6845" spans="5:7" x14ac:dyDescent="0.3">
      <c r="E6845">
        <f t="shared" si="107"/>
        <v>6844</v>
      </c>
      <c r="F6845">
        <v>1.3499292938958669</v>
      </c>
      <c r="G6845">
        <v>0</v>
      </c>
    </row>
    <row r="6846" spans="5:7" x14ac:dyDescent="0.3">
      <c r="E6846">
        <f t="shared" si="107"/>
        <v>6845</v>
      </c>
      <c r="F6846">
        <v>1.1683472082447832</v>
      </c>
      <c r="G6846">
        <v>0</v>
      </c>
    </row>
    <row r="6847" spans="5:7" x14ac:dyDescent="0.3">
      <c r="E6847">
        <f t="shared" si="107"/>
        <v>6846</v>
      </c>
      <c r="F6847">
        <v>0.57991898250238472</v>
      </c>
      <c r="G6847">
        <v>0</v>
      </c>
    </row>
    <row r="6848" spans="5:7" x14ac:dyDescent="0.3">
      <c r="E6848">
        <f t="shared" si="107"/>
        <v>6847</v>
      </c>
      <c r="F6848">
        <v>6.0611438625233927</v>
      </c>
      <c r="G6848">
        <v>0</v>
      </c>
    </row>
    <row r="6849" spans="5:7" x14ac:dyDescent="0.3">
      <c r="E6849">
        <f t="shared" si="107"/>
        <v>6848</v>
      </c>
      <c r="F6849">
        <v>3.9181025950873822</v>
      </c>
      <c r="G6849">
        <v>0</v>
      </c>
    </row>
    <row r="6850" spans="5:7" x14ac:dyDescent="0.3">
      <c r="E6850">
        <f t="shared" si="107"/>
        <v>6849</v>
      </c>
      <c r="F6850">
        <v>12.71967204432968</v>
      </c>
      <c r="G6850">
        <v>1</v>
      </c>
    </row>
    <row r="6851" spans="5:7" x14ac:dyDescent="0.3">
      <c r="E6851">
        <f t="shared" si="107"/>
        <v>6850</v>
      </c>
      <c r="F6851">
        <v>3.8268210120009227</v>
      </c>
      <c r="G6851">
        <v>0</v>
      </c>
    </row>
    <row r="6852" spans="5:7" x14ac:dyDescent="0.3">
      <c r="E6852">
        <f t="shared" ref="E6852:E6915" si="108">E6851+1</f>
        <v>6851</v>
      </c>
      <c r="F6852">
        <v>5.4104128209041349</v>
      </c>
      <c r="G6852">
        <v>0</v>
      </c>
    </row>
    <row r="6853" spans="5:7" x14ac:dyDescent="0.3">
      <c r="E6853">
        <f t="shared" si="108"/>
        <v>6852</v>
      </c>
      <c r="F6853">
        <v>3.3855376305993996</v>
      </c>
      <c r="G6853">
        <v>0</v>
      </c>
    </row>
    <row r="6854" spans="5:7" x14ac:dyDescent="0.3">
      <c r="E6854">
        <f t="shared" si="108"/>
        <v>6853</v>
      </c>
      <c r="F6854">
        <v>0.19618214273082352</v>
      </c>
      <c r="G6854">
        <v>0</v>
      </c>
    </row>
    <row r="6855" spans="5:7" x14ac:dyDescent="0.3">
      <c r="E6855">
        <f t="shared" si="108"/>
        <v>6854</v>
      </c>
      <c r="F6855">
        <v>2.3214113364947475</v>
      </c>
      <c r="G6855">
        <v>0</v>
      </c>
    </row>
    <row r="6856" spans="5:7" x14ac:dyDescent="0.3">
      <c r="E6856">
        <f t="shared" si="108"/>
        <v>6855</v>
      </c>
      <c r="F6856">
        <v>3.6675118273329015</v>
      </c>
      <c r="G6856">
        <v>0</v>
      </c>
    </row>
    <row r="6857" spans="5:7" x14ac:dyDescent="0.3">
      <c r="E6857">
        <f t="shared" si="108"/>
        <v>6856</v>
      </c>
      <c r="F6857">
        <v>10.065015535096622</v>
      </c>
      <c r="G6857">
        <v>1</v>
      </c>
    </row>
    <row r="6858" spans="5:7" x14ac:dyDescent="0.3">
      <c r="E6858">
        <f t="shared" si="108"/>
        <v>6857</v>
      </c>
      <c r="F6858">
        <v>0.81262650429271999</v>
      </c>
      <c r="G6858">
        <v>0</v>
      </c>
    </row>
    <row r="6859" spans="5:7" x14ac:dyDescent="0.3">
      <c r="E6859">
        <f t="shared" si="108"/>
        <v>6858</v>
      </c>
      <c r="F6859">
        <v>3.5246023932234372</v>
      </c>
      <c r="G6859">
        <v>0</v>
      </c>
    </row>
    <row r="6860" spans="5:7" x14ac:dyDescent="0.3">
      <c r="E6860">
        <f t="shared" si="108"/>
        <v>6859</v>
      </c>
      <c r="F6860">
        <v>4.1088592491195932</v>
      </c>
      <c r="G6860">
        <v>0</v>
      </c>
    </row>
    <row r="6861" spans="5:7" x14ac:dyDescent="0.3">
      <c r="E6861">
        <f t="shared" si="108"/>
        <v>6860</v>
      </c>
      <c r="F6861">
        <v>8.1773234578863452</v>
      </c>
      <c r="G6861">
        <v>1</v>
      </c>
    </row>
    <row r="6862" spans="5:7" x14ac:dyDescent="0.3">
      <c r="E6862">
        <f t="shared" si="108"/>
        <v>6861</v>
      </c>
      <c r="F6862">
        <v>5.0704468441112329</v>
      </c>
      <c r="G6862">
        <v>0</v>
      </c>
    </row>
    <row r="6863" spans="5:7" x14ac:dyDescent="0.3">
      <c r="E6863">
        <f t="shared" si="108"/>
        <v>6862</v>
      </c>
      <c r="F6863">
        <v>10.063861919103555</v>
      </c>
      <c r="G6863">
        <v>1</v>
      </c>
    </row>
    <row r="6864" spans="5:7" x14ac:dyDescent="0.3">
      <c r="E6864">
        <f t="shared" si="108"/>
        <v>6863</v>
      </c>
      <c r="F6864">
        <v>7.025598562279308</v>
      </c>
      <c r="G6864">
        <v>1</v>
      </c>
    </row>
    <row r="6865" spans="5:7" x14ac:dyDescent="0.3">
      <c r="E6865">
        <f t="shared" si="108"/>
        <v>6864</v>
      </c>
      <c r="F6865">
        <v>6.5709629678413268</v>
      </c>
      <c r="G6865">
        <v>0</v>
      </c>
    </row>
    <row r="6866" spans="5:7" x14ac:dyDescent="0.3">
      <c r="E6866">
        <f t="shared" si="108"/>
        <v>6865</v>
      </c>
      <c r="F6866">
        <v>2.9535443137010815</v>
      </c>
      <c r="G6866">
        <v>0</v>
      </c>
    </row>
    <row r="6867" spans="5:7" x14ac:dyDescent="0.3">
      <c r="E6867">
        <f t="shared" si="108"/>
        <v>6866</v>
      </c>
      <c r="F6867">
        <v>1.1077210918038927</v>
      </c>
      <c r="G6867">
        <v>0</v>
      </c>
    </row>
    <row r="6868" spans="5:7" x14ac:dyDescent="0.3">
      <c r="E6868">
        <f t="shared" si="108"/>
        <v>6867</v>
      </c>
      <c r="F6868">
        <v>5.9281645603865263</v>
      </c>
      <c r="G6868">
        <v>0</v>
      </c>
    </row>
    <row r="6869" spans="5:7" x14ac:dyDescent="0.3">
      <c r="E6869">
        <f t="shared" si="108"/>
        <v>6868</v>
      </c>
      <c r="F6869">
        <v>4.9135608441678755</v>
      </c>
      <c r="G6869">
        <v>0</v>
      </c>
    </row>
    <row r="6870" spans="5:7" x14ac:dyDescent="0.3">
      <c r="E6870">
        <f t="shared" si="108"/>
        <v>6869</v>
      </c>
      <c r="F6870">
        <v>2.8317547776405751</v>
      </c>
      <c r="G6870">
        <v>0</v>
      </c>
    </row>
    <row r="6871" spans="5:7" x14ac:dyDescent="0.3">
      <c r="E6871">
        <f t="shared" si="108"/>
        <v>6870</v>
      </c>
      <c r="F6871">
        <v>4.1385496609304973</v>
      </c>
      <c r="G6871">
        <v>0</v>
      </c>
    </row>
    <row r="6872" spans="5:7" x14ac:dyDescent="0.3">
      <c r="E6872">
        <f t="shared" si="108"/>
        <v>6871</v>
      </c>
      <c r="F6872">
        <v>2.8072749557465677</v>
      </c>
      <c r="G6872">
        <v>0</v>
      </c>
    </row>
    <row r="6873" spans="5:7" x14ac:dyDescent="0.3">
      <c r="E6873">
        <f t="shared" si="108"/>
        <v>6872</v>
      </c>
      <c r="F6873">
        <v>3.1605433918072197</v>
      </c>
      <c r="G6873">
        <v>0</v>
      </c>
    </row>
    <row r="6874" spans="5:7" x14ac:dyDescent="0.3">
      <c r="E6874">
        <f t="shared" si="108"/>
        <v>6873</v>
      </c>
      <c r="F6874">
        <v>2.5074215024399935</v>
      </c>
      <c r="G6874">
        <v>0</v>
      </c>
    </row>
    <row r="6875" spans="5:7" x14ac:dyDescent="0.3">
      <c r="E6875">
        <f t="shared" si="108"/>
        <v>6874</v>
      </c>
      <c r="F6875">
        <v>16.846108336692591</v>
      </c>
      <c r="G6875">
        <v>1</v>
      </c>
    </row>
    <row r="6876" spans="5:7" x14ac:dyDescent="0.3">
      <c r="E6876">
        <f t="shared" si="108"/>
        <v>6875</v>
      </c>
      <c r="F6876">
        <v>6.2104236632259218</v>
      </c>
      <c r="G6876">
        <v>0</v>
      </c>
    </row>
    <row r="6877" spans="5:7" x14ac:dyDescent="0.3">
      <c r="E6877">
        <f t="shared" si="108"/>
        <v>6876</v>
      </c>
      <c r="F6877">
        <v>1.7399559187977691</v>
      </c>
      <c r="G6877">
        <v>0</v>
      </c>
    </row>
    <row r="6878" spans="5:7" x14ac:dyDescent="0.3">
      <c r="E6878">
        <f t="shared" si="108"/>
        <v>6877</v>
      </c>
      <c r="F6878">
        <v>4.9222153995908791</v>
      </c>
      <c r="G6878">
        <v>0</v>
      </c>
    </row>
    <row r="6879" spans="5:7" x14ac:dyDescent="0.3">
      <c r="E6879">
        <f t="shared" si="108"/>
        <v>6878</v>
      </c>
      <c r="F6879">
        <v>6.7209333731873153</v>
      </c>
      <c r="G6879">
        <v>0</v>
      </c>
    </row>
    <row r="6880" spans="5:7" x14ac:dyDescent="0.3">
      <c r="E6880">
        <f t="shared" si="108"/>
        <v>6879</v>
      </c>
      <c r="F6880">
        <v>11.774883412628069</v>
      </c>
      <c r="G6880">
        <v>1</v>
      </c>
    </row>
    <row r="6881" spans="5:7" x14ac:dyDescent="0.3">
      <c r="E6881">
        <f t="shared" si="108"/>
        <v>6880</v>
      </c>
      <c r="F6881">
        <v>4.7349014992178473</v>
      </c>
      <c r="G6881">
        <v>0</v>
      </c>
    </row>
    <row r="6882" spans="5:7" x14ac:dyDescent="0.3">
      <c r="E6882">
        <f t="shared" si="108"/>
        <v>6881</v>
      </c>
      <c r="F6882">
        <v>2.6263591816363516</v>
      </c>
      <c r="G6882">
        <v>0</v>
      </c>
    </row>
    <row r="6883" spans="5:7" x14ac:dyDescent="0.3">
      <c r="E6883">
        <f t="shared" si="108"/>
        <v>6882</v>
      </c>
      <c r="F6883">
        <v>4.10997346552882</v>
      </c>
      <c r="G6883">
        <v>0</v>
      </c>
    </row>
    <row r="6884" spans="5:7" x14ac:dyDescent="0.3">
      <c r="E6884">
        <f t="shared" si="108"/>
        <v>6883</v>
      </c>
      <c r="F6884">
        <v>2.1859215166861903</v>
      </c>
      <c r="G6884">
        <v>0</v>
      </c>
    </row>
    <row r="6885" spans="5:7" x14ac:dyDescent="0.3">
      <c r="E6885">
        <f t="shared" si="108"/>
        <v>6884</v>
      </c>
      <c r="F6885">
        <v>2.3859870697733259</v>
      </c>
      <c r="G6885">
        <v>0</v>
      </c>
    </row>
    <row r="6886" spans="5:7" x14ac:dyDescent="0.3">
      <c r="E6886">
        <f t="shared" si="108"/>
        <v>6885</v>
      </c>
      <c r="F6886">
        <v>0.76655316065272527</v>
      </c>
      <c r="G6886">
        <v>0</v>
      </c>
    </row>
    <row r="6887" spans="5:7" x14ac:dyDescent="0.3">
      <c r="E6887">
        <f t="shared" si="108"/>
        <v>6886</v>
      </c>
      <c r="F6887">
        <v>1.125803254376831</v>
      </c>
      <c r="G6887">
        <v>0</v>
      </c>
    </row>
    <row r="6888" spans="5:7" x14ac:dyDescent="0.3">
      <c r="E6888">
        <f t="shared" si="108"/>
        <v>6887</v>
      </c>
      <c r="F6888">
        <v>6.9631353992672267</v>
      </c>
      <c r="G6888">
        <v>0</v>
      </c>
    </row>
    <row r="6889" spans="5:7" x14ac:dyDescent="0.3">
      <c r="E6889">
        <f t="shared" si="108"/>
        <v>6888</v>
      </c>
      <c r="F6889">
        <v>0.80823279575671825</v>
      </c>
      <c r="G6889">
        <v>0</v>
      </c>
    </row>
    <row r="6890" spans="5:7" x14ac:dyDescent="0.3">
      <c r="E6890">
        <f t="shared" si="108"/>
        <v>6889</v>
      </c>
      <c r="F6890">
        <v>3.7774894636162073</v>
      </c>
      <c r="G6890">
        <v>0</v>
      </c>
    </row>
    <row r="6891" spans="5:7" x14ac:dyDescent="0.3">
      <c r="E6891">
        <f t="shared" si="108"/>
        <v>6890</v>
      </c>
      <c r="F6891">
        <v>6.7050425782740497</v>
      </c>
      <c r="G6891">
        <v>0</v>
      </c>
    </row>
    <row r="6892" spans="5:7" x14ac:dyDescent="0.3">
      <c r="E6892">
        <f t="shared" si="108"/>
        <v>6891</v>
      </c>
      <c r="F6892">
        <v>1.5809612053681805</v>
      </c>
      <c r="G6892">
        <v>0</v>
      </c>
    </row>
    <row r="6893" spans="5:7" x14ac:dyDescent="0.3">
      <c r="E6893">
        <f t="shared" si="108"/>
        <v>6892</v>
      </c>
      <c r="F6893">
        <v>2.8135105541198655</v>
      </c>
      <c r="G6893">
        <v>0</v>
      </c>
    </row>
    <row r="6894" spans="5:7" x14ac:dyDescent="0.3">
      <c r="E6894">
        <f t="shared" si="108"/>
        <v>6893</v>
      </c>
      <c r="F6894">
        <v>3.9716388759301222</v>
      </c>
      <c r="G6894">
        <v>0</v>
      </c>
    </row>
    <row r="6895" spans="5:7" x14ac:dyDescent="0.3">
      <c r="E6895">
        <f t="shared" si="108"/>
        <v>6894</v>
      </c>
      <c r="F6895">
        <v>8.3734253871943469</v>
      </c>
      <c r="G6895">
        <v>1</v>
      </c>
    </row>
    <row r="6896" spans="5:7" x14ac:dyDescent="0.3">
      <c r="E6896">
        <f t="shared" si="108"/>
        <v>6895</v>
      </c>
      <c r="F6896">
        <v>3.9324005739434713</v>
      </c>
      <c r="G6896">
        <v>0</v>
      </c>
    </row>
    <row r="6897" spans="5:7" x14ac:dyDescent="0.3">
      <c r="E6897">
        <f t="shared" si="108"/>
        <v>6896</v>
      </c>
      <c r="F6897">
        <v>2.3147922340713727</v>
      </c>
      <c r="G6897">
        <v>0</v>
      </c>
    </row>
    <row r="6898" spans="5:7" x14ac:dyDescent="0.3">
      <c r="E6898">
        <f t="shared" si="108"/>
        <v>6897</v>
      </c>
      <c r="F6898">
        <v>1.5929929511048071</v>
      </c>
      <c r="G6898">
        <v>0</v>
      </c>
    </row>
    <row r="6899" spans="5:7" x14ac:dyDescent="0.3">
      <c r="E6899">
        <f t="shared" si="108"/>
        <v>6898</v>
      </c>
      <c r="F6899">
        <v>0.53238626766816599</v>
      </c>
      <c r="G6899">
        <v>0</v>
      </c>
    </row>
    <row r="6900" spans="5:7" x14ac:dyDescent="0.3">
      <c r="E6900">
        <f t="shared" si="108"/>
        <v>6899</v>
      </c>
      <c r="F6900">
        <v>2.8181817982387116</v>
      </c>
      <c r="G6900">
        <v>0</v>
      </c>
    </row>
    <row r="6901" spans="5:7" x14ac:dyDescent="0.3">
      <c r="E6901">
        <f t="shared" si="108"/>
        <v>6900</v>
      </c>
      <c r="F6901">
        <v>3.3019811804337484</v>
      </c>
      <c r="G6901">
        <v>0</v>
      </c>
    </row>
    <row r="6902" spans="5:7" x14ac:dyDescent="0.3">
      <c r="E6902">
        <f t="shared" si="108"/>
        <v>6901</v>
      </c>
      <c r="F6902">
        <v>4.3061934696048878</v>
      </c>
      <c r="G6902">
        <v>0</v>
      </c>
    </row>
    <row r="6903" spans="5:7" x14ac:dyDescent="0.3">
      <c r="E6903">
        <f t="shared" si="108"/>
        <v>6902</v>
      </c>
      <c r="F6903">
        <v>6.469249871671928</v>
      </c>
      <c r="G6903">
        <v>0</v>
      </c>
    </row>
    <row r="6904" spans="5:7" x14ac:dyDescent="0.3">
      <c r="E6904">
        <f t="shared" si="108"/>
        <v>6903</v>
      </c>
      <c r="F6904">
        <v>2.6609870049645123</v>
      </c>
      <c r="G6904">
        <v>0</v>
      </c>
    </row>
    <row r="6905" spans="5:7" x14ac:dyDescent="0.3">
      <c r="E6905">
        <f t="shared" si="108"/>
        <v>6904</v>
      </c>
      <c r="F6905">
        <v>6.2841995923453089</v>
      </c>
      <c r="G6905">
        <v>0</v>
      </c>
    </row>
    <row r="6906" spans="5:7" x14ac:dyDescent="0.3">
      <c r="E6906">
        <f t="shared" si="108"/>
        <v>6905</v>
      </c>
      <c r="F6906">
        <v>2.5201624427344975</v>
      </c>
      <c r="G6906">
        <v>0</v>
      </c>
    </row>
    <row r="6907" spans="5:7" x14ac:dyDescent="0.3">
      <c r="E6907">
        <f t="shared" si="108"/>
        <v>6906</v>
      </c>
      <c r="F6907">
        <v>1.2860780192008545</v>
      </c>
      <c r="G6907">
        <v>0</v>
      </c>
    </row>
    <row r="6908" spans="5:7" x14ac:dyDescent="0.3">
      <c r="E6908">
        <f t="shared" si="108"/>
        <v>6907</v>
      </c>
      <c r="F6908">
        <v>1.8108479371433071</v>
      </c>
      <c r="G6908">
        <v>0</v>
      </c>
    </row>
    <row r="6909" spans="5:7" x14ac:dyDescent="0.3">
      <c r="E6909">
        <f t="shared" si="108"/>
        <v>6908</v>
      </c>
      <c r="F6909">
        <v>10.203059984461696</v>
      </c>
      <c r="G6909">
        <v>1</v>
      </c>
    </row>
    <row r="6910" spans="5:7" x14ac:dyDescent="0.3">
      <c r="E6910">
        <f t="shared" si="108"/>
        <v>6909</v>
      </c>
      <c r="F6910">
        <v>1.8402711089580446</v>
      </c>
      <c r="G6910">
        <v>0</v>
      </c>
    </row>
    <row r="6911" spans="5:7" x14ac:dyDescent="0.3">
      <c r="E6911">
        <f t="shared" si="108"/>
        <v>6910</v>
      </c>
      <c r="F6911">
        <v>0.31609432803434778</v>
      </c>
      <c r="G6911">
        <v>0</v>
      </c>
    </row>
    <row r="6912" spans="5:7" x14ac:dyDescent="0.3">
      <c r="E6912">
        <f t="shared" si="108"/>
        <v>6911</v>
      </c>
      <c r="F6912">
        <v>7.1993509382365151</v>
      </c>
      <c r="G6912">
        <v>1</v>
      </c>
    </row>
    <row r="6913" spans="5:7" x14ac:dyDescent="0.3">
      <c r="E6913">
        <f t="shared" si="108"/>
        <v>6912</v>
      </c>
      <c r="F6913">
        <v>4.3845045589023446</v>
      </c>
      <c r="G6913">
        <v>0</v>
      </c>
    </row>
    <row r="6914" spans="5:7" x14ac:dyDescent="0.3">
      <c r="E6914">
        <f t="shared" si="108"/>
        <v>6913</v>
      </c>
      <c r="F6914">
        <v>4.1804235875096083</v>
      </c>
      <c r="G6914">
        <v>0</v>
      </c>
    </row>
    <row r="6915" spans="5:7" x14ac:dyDescent="0.3">
      <c r="E6915">
        <f t="shared" si="108"/>
        <v>6914</v>
      </c>
      <c r="F6915">
        <v>4.9720241288244065</v>
      </c>
      <c r="G6915">
        <v>0</v>
      </c>
    </row>
    <row r="6916" spans="5:7" x14ac:dyDescent="0.3">
      <c r="E6916">
        <f t="shared" ref="E6916:E6979" si="109">E6915+1</f>
        <v>6915</v>
      </c>
      <c r="F6916">
        <v>1.29835862257569</v>
      </c>
      <c r="G6916">
        <v>0</v>
      </c>
    </row>
    <row r="6917" spans="5:7" x14ac:dyDescent="0.3">
      <c r="E6917">
        <f t="shared" si="109"/>
        <v>6916</v>
      </c>
      <c r="F6917">
        <v>2.1623082758611312</v>
      </c>
      <c r="G6917">
        <v>0</v>
      </c>
    </row>
    <row r="6918" spans="5:7" x14ac:dyDescent="0.3">
      <c r="E6918">
        <f t="shared" si="109"/>
        <v>6917</v>
      </c>
      <c r="F6918">
        <v>0.48712065134893262</v>
      </c>
      <c r="G6918">
        <v>0</v>
      </c>
    </row>
    <row r="6919" spans="5:7" x14ac:dyDescent="0.3">
      <c r="E6919">
        <f t="shared" si="109"/>
        <v>6918</v>
      </c>
      <c r="F6919">
        <v>5.5908650123847847</v>
      </c>
      <c r="G6919">
        <v>0</v>
      </c>
    </row>
    <row r="6920" spans="5:7" x14ac:dyDescent="0.3">
      <c r="E6920">
        <f t="shared" si="109"/>
        <v>6919</v>
      </c>
      <c r="F6920">
        <v>5.8678503941537556</v>
      </c>
      <c r="G6920">
        <v>0</v>
      </c>
    </row>
    <row r="6921" spans="5:7" x14ac:dyDescent="0.3">
      <c r="E6921">
        <f t="shared" si="109"/>
        <v>6920</v>
      </c>
      <c r="F6921">
        <v>5.2911532071737346</v>
      </c>
      <c r="G6921">
        <v>0</v>
      </c>
    </row>
    <row r="6922" spans="5:7" x14ac:dyDescent="0.3">
      <c r="E6922">
        <f t="shared" si="109"/>
        <v>6921</v>
      </c>
      <c r="F6922">
        <v>5.932108307251152</v>
      </c>
      <c r="G6922">
        <v>0</v>
      </c>
    </row>
    <row r="6923" spans="5:7" x14ac:dyDescent="0.3">
      <c r="E6923">
        <f t="shared" si="109"/>
        <v>6922</v>
      </c>
      <c r="F6923">
        <v>6.8545016161611008</v>
      </c>
      <c r="G6923">
        <v>0</v>
      </c>
    </row>
    <row r="6924" spans="5:7" x14ac:dyDescent="0.3">
      <c r="E6924">
        <f t="shared" si="109"/>
        <v>6923</v>
      </c>
      <c r="F6924">
        <v>1.0117775740041217</v>
      </c>
      <c r="G6924">
        <v>0</v>
      </c>
    </row>
    <row r="6925" spans="5:7" x14ac:dyDescent="0.3">
      <c r="E6925">
        <f t="shared" si="109"/>
        <v>6924</v>
      </c>
      <c r="F6925">
        <v>4.4458097509350356</v>
      </c>
      <c r="G6925">
        <v>0</v>
      </c>
    </row>
    <row r="6926" spans="5:7" x14ac:dyDescent="0.3">
      <c r="E6926">
        <f t="shared" si="109"/>
        <v>6925</v>
      </c>
      <c r="F6926">
        <v>1.9952969198664028</v>
      </c>
      <c r="G6926">
        <v>0</v>
      </c>
    </row>
    <row r="6927" spans="5:7" x14ac:dyDescent="0.3">
      <c r="E6927">
        <f t="shared" si="109"/>
        <v>6926</v>
      </c>
      <c r="F6927">
        <v>7.8180872666321255</v>
      </c>
      <c r="G6927">
        <v>1</v>
      </c>
    </row>
    <row r="6928" spans="5:7" x14ac:dyDescent="0.3">
      <c r="E6928">
        <f t="shared" si="109"/>
        <v>6927</v>
      </c>
      <c r="F6928">
        <v>3.0069683353073282</v>
      </c>
      <c r="G6928">
        <v>0</v>
      </c>
    </row>
    <row r="6929" spans="5:7" x14ac:dyDescent="0.3">
      <c r="E6929">
        <f t="shared" si="109"/>
        <v>6928</v>
      </c>
      <c r="F6929">
        <v>4.8898575057714559</v>
      </c>
      <c r="G6929">
        <v>0</v>
      </c>
    </row>
    <row r="6930" spans="5:7" x14ac:dyDescent="0.3">
      <c r="E6930">
        <f t="shared" si="109"/>
        <v>6929</v>
      </c>
      <c r="F6930">
        <v>2.2531888951050574</v>
      </c>
      <c r="G6930">
        <v>0</v>
      </c>
    </row>
    <row r="6931" spans="5:7" x14ac:dyDescent="0.3">
      <c r="E6931">
        <f t="shared" si="109"/>
        <v>6930</v>
      </c>
      <c r="F6931">
        <v>0.49107888727726912</v>
      </c>
      <c r="G6931">
        <v>0</v>
      </c>
    </row>
    <row r="6932" spans="5:7" x14ac:dyDescent="0.3">
      <c r="E6932">
        <f t="shared" si="109"/>
        <v>6931</v>
      </c>
      <c r="F6932">
        <v>3.0760698663618258</v>
      </c>
      <c r="G6932">
        <v>0</v>
      </c>
    </row>
    <row r="6933" spans="5:7" x14ac:dyDescent="0.3">
      <c r="E6933">
        <f t="shared" si="109"/>
        <v>6932</v>
      </c>
      <c r="F6933">
        <v>4.7435820276871912</v>
      </c>
      <c r="G6933">
        <v>0</v>
      </c>
    </row>
    <row r="6934" spans="5:7" x14ac:dyDescent="0.3">
      <c r="E6934">
        <f t="shared" si="109"/>
        <v>6933</v>
      </c>
      <c r="F6934">
        <v>5.0971605532847786</v>
      </c>
      <c r="G6934">
        <v>0</v>
      </c>
    </row>
    <row r="6935" spans="5:7" x14ac:dyDescent="0.3">
      <c r="E6935">
        <f t="shared" si="109"/>
        <v>6934</v>
      </c>
      <c r="F6935">
        <v>0.55991814724555877</v>
      </c>
      <c r="G6935">
        <v>0</v>
      </c>
    </row>
    <row r="6936" spans="5:7" x14ac:dyDescent="0.3">
      <c r="E6936">
        <f t="shared" si="109"/>
        <v>6935</v>
      </c>
      <c r="F6936">
        <v>1.9930801899998958</v>
      </c>
      <c r="G6936">
        <v>0</v>
      </c>
    </row>
    <row r="6937" spans="5:7" x14ac:dyDescent="0.3">
      <c r="E6937">
        <f t="shared" si="109"/>
        <v>6936</v>
      </c>
      <c r="F6937">
        <v>6.3211350774872663</v>
      </c>
      <c r="G6937">
        <v>0</v>
      </c>
    </row>
    <row r="6938" spans="5:7" x14ac:dyDescent="0.3">
      <c r="E6938">
        <f t="shared" si="109"/>
        <v>6937</v>
      </c>
      <c r="F6938">
        <v>2.6197884949731143</v>
      </c>
      <c r="G6938">
        <v>0</v>
      </c>
    </row>
    <row r="6939" spans="5:7" x14ac:dyDescent="0.3">
      <c r="E6939">
        <f t="shared" si="109"/>
        <v>6938</v>
      </c>
      <c r="F6939">
        <v>1.8587703128322168</v>
      </c>
      <c r="G6939">
        <v>0</v>
      </c>
    </row>
    <row r="6940" spans="5:7" x14ac:dyDescent="0.3">
      <c r="E6940">
        <f t="shared" si="109"/>
        <v>6939</v>
      </c>
      <c r="F6940">
        <v>0.21340849186196276</v>
      </c>
      <c r="G6940">
        <v>0</v>
      </c>
    </row>
    <row r="6941" spans="5:7" x14ac:dyDescent="0.3">
      <c r="E6941">
        <f t="shared" si="109"/>
        <v>6940</v>
      </c>
      <c r="F6941">
        <v>4.0022277841724989</v>
      </c>
      <c r="G6941">
        <v>0</v>
      </c>
    </row>
    <row r="6942" spans="5:7" x14ac:dyDescent="0.3">
      <c r="E6942">
        <f t="shared" si="109"/>
        <v>6941</v>
      </c>
      <c r="F6942">
        <v>10.983365895236686</v>
      </c>
      <c r="G6942">
        <v>1</v>
      </c>
    </row>
    <row r="6943" spans="5:7" x14ac:dyDescent="0.3">
      <c r="E6943">
        <f t="shared" si="109"/>
        <v>6942</v>
      </c>
      <c r="F6943">
        <v>2.5771133876025871</v>
      </c>
      <c r="G6943">
        <v>0</v>
      </c>
    </row>
    <row r="6944" spans="5:7" x14ac:dyDescent="0.3">
      <c r="E6944">
        <f t="shared" si="109"/>
        <v>6943</v>
      </c>
      <c r="F6944">
        <v>1.5950564517461043</v>
      </c>
      <c r="G6944">
        <v>0</v>
      </c>
    </row>
    <row r="6945" spans="5:7" x14ac:dyDescent="0.3">
      <c r="E6945">
        <f t="shared" si="109"/>
        <v>6944</v>
      </c>
      <c r="F6945">
        <v>4.1760854646328519E-2</v>
      </c>
      <c r="G6945">
        <v>0</v>
      </c>
    </row>
    <row r="6946" spans="5:7" x14ac:dyDescent="0.3">
      <c r="E6946">
        <f t="shared" si="109"/>
        <v>6945</v>
      </c>
      <c r="F6946">
        <v>9.9377924209175794E-2</v>
      </c>
      <c r="G6946">
        <v>0</v>
      </c>
    </row>
    <row r="6947" spans="5:7" x14ac:dyDescent="0.3">
      <c r="E6947">
        <f t="shared" si="109"/>
        <v>6946</v>
      </c>
      <c r="F6947">
        <v>3.414453579662013</v>
      </c>
      <c r="G6947">
        <v>0</v>
      </c>
    </row>
    <row r="6948" spans="5:7" x14ac:dyDescent="0.3">
      <c r="E6948">
        <f t="shared" si="109"/>
        <v>6947</v>
      </c>
      <c r="F6948">
        <v>2.9974780952120588</v>
      </c>
      <c r="G6948">
        <v>0</v>
      </c>
    </row>
    <row r="6949" spans="5:7" x14ac:dyDescent="0.3">
      <c r="E6949">
        <f t="shared" si="109"/>
        <v>6948</v>
      </c>
      <c r="F6949">
        <v>7.2546787004734528</v>
      </c>
      <c r="G6949">
        <v>1</v>
      </c>
    </row>
    <row r="6950" spans="5:7" x14ac:dyDescent="0.3">
      <c r="E6950">
        <f t="shared" si="109"/>
        <v>6949</v>
      </c>
      <c r="F6950">
        <v>0.42848236684020874</v>
      </c>
      <c r="G6950">
        <v>0</v>
      </c>
    </row>
    <row r="6951" spans="5:7" x14ac:dyDescent="0.3">
      <c r="E6951">
        <f t="shared" si="109"/>
        <v>6950</v>
      </c>
      <c r="F6951">
        <v>3.8403301363761027</v>
      </c>
      <c r="G6951">
        <v>0</v>
      </c>
    </row>
    <row r="6952" spans="5:7" x14ac:dyDescent="0.3">
      <c r="E6952">
        <f t="shared" si="109"/>
        <v>6951</v>
      </c>
      <c r="F6952">
        <v>7.1094699980141378</v>
      </c>
      <c r="G6952">
        <v>1</v>
      </c>
    </row>
    <row r="6953" spans="5:7" x14ac:dyDescent="0.3">
      <c r="E6953">
        <f t="shared" si="109"/>
        <v>6952</v>
      </c>
      <c r="F6953">
        <v>5.4466652011122747</v>
      </c>
      <c r="G6953">
        <v>0</v>
      </c>
    </row>
    <row r="6954" spans="5:7" x14ac:dyDescent="0.3">
      <c r="E6954">
        <f t="shared" si="109"/>
        <v>6953</v>
      </c>
      <c r="F6954">
        <v>8.2706165929712832</v>
      </c>
      <c r="G6954">
        <v>1</v>
      </c>
    </row>
    <row r="6955" spans="5:7" x14ac:dyDescent="0.3">
      <c r="E6955">
        <f t="shared" si="109"/>
        <v>6954</v>
      </c>
      <c r="F6955">
        <v>0.12140794802464339</v>
      </c>
      <c r="G6955">
        <v>0</v>
      </c>
    </row>
    <row r="6956" spans="5:7" x14ac:dyDescent="0.3">
      <c r="E6956">
        <f t="shared" si="109"/>
        <v>6955</v>
      </c>
      <c r="F6956">
        <v>1.538467639869272</v>
      </c>
      <c r="G6956">
        <v>0</v>
      </c>
    </row>
    <row r="6957" spans="5:7" x14ac:dyDescent="0.3">
      <c r="E6957">
        <f t="shared" si="109"/>
        <v>6956</v>
      </c>
      <c r="F6957">
        <v>4.6163768766532636</v>
      </c>
      <c r="G6957">
        <v>0</v>
      </c>
    </row>
    <row r="6958" spans="5:7" x14ac:dyDescent="0.3">
      <c r="E6958">
        <f t="shared" si="109"/>
        <v>6957</v>
      </c>
      <c r="F6958">
        <v>2.7768155987429441</v>
      </c>
      <c r="G6958">
        <v>0</v>
      </c>
    </row>
    <row r="6959" spans="5:7" x14ac:dyDescent="0.3">
      <c r="E6959">
        <f t="shared" si="109"/>
        <v>6958</v>
      </c>
      <c r="F6959">
        <v>7.7554697280081895</v>
      </c>
      <c r="G6959">
        <v>1</v>
      </c>
    </row>
    <row r="6960" spans="5:7" x14ac:dyDescent="0.3">
      <c r="E6960">
        <f t="shared" si="109"/>
        <v>6959</v>
      </c>
      <c r="F6960">
        <v>1.7042075431935297</v>
      </c>
      <c r="G6960">
        <v>0</v>
      </c>
    </row>
    <row r="6961" spans="5:7" x14ac:dyDescent="0.3">
      <c r="E6961">
        <f t="shared" si="109"/>
        <v>6960</v>
      </c>
      <c r="F6961">
        <v>8.0991633839225869</v>
      </c>
      <c r="G6961">
        <v>1</v>
      </c>
    </row>
    <row r="6962" spans="5:7" x14ac:dyDescent="0.3">
      <c r="E6962">
        <f t="shared" si="109"/>
        <v>6961</v>
      </c>
      <c r="F6962">
        <v>0.39008576584108956</v>
      </c>
      <c r="G6962">
        <v>0</v>
      </c>
    </row>
    <row r="6963" spans="5:7" x14ac:dyDescent="0.3">
      <c r="E6963">
        <f t="shared" si="109"/>
        <v>6962</v>
      </c>
      <c r="F6963">
        <v>7.5990439631602396</v>
      </c>
      <c r="G6963">
        <v>1</v>
      </c>
    </row>
    <row r="6964" spans="5:7" x14ac:dyDescent="0.3">
      <c r="E6964">
        <f t="shared" si="109"/>
        <v>6963</v>
      </c>
      <c r="F6964">
        <v>1.5131439943881062</v>
      </c>
      <c r="G6964">
        <v>0</v>
      </c>
    </row>
    <row r="6965" spans="5:7" x14ac:dyDescent="0.3">
      <c r="E6965">
        <f t="shared" si="109"/>
        <v>6964</v>
      </c>
      <c r="F6965">
        <v>2.4266852186030761</v>
      </c>
      <c r="G6965">
        <v>0</v>
      </c>
    </row>
    <row r="6966" spans="5:7" x14ac:dyDescent="0.3">
      <c r="E6966">
        <f t="shared" si="109"/>
        <v>6965</v>
      </c>
      <c r="F6966">
        <v>4.1712910164570749</v>
      </c>
      <c r="G6966">
        <v>0</v>
      </c>
    </row>
    <row r="6967" spans="5:7" x14ac:dyDescent="0.3">
      <c r="E6967">
        <f t="shared" si="109"/>
        <v>6966</v>
      </c>
      <c r="F6967">
        <v>6.9217071044376191</v>
      </c>
      <c r="G6967">
        <v>0</v>
      </c>
    </row>
    <row r="6968" spans="5:7" x14ac:dyDescent="0.3">
      <c r="E6968">
        <f t="shared" si="109"/>
        <v>6967</v>
      </c>
      <c r="F6968">
        <v>1.5576928140306969</v>
      </c>
      <c r="G6968">
        <v>0</v>
      </c>
    </row>
    <row r="6969" spans="5:7" x14ac:dyDescent="0.3">
      <c r="E6969">
        <f t="shared" si="109"/>
        <v>6968</v>
      </c>
      <c r="F6969">
        <v>3.3578901641642007</v>
      </c>
      <c r="G6969">
        <v>0</v>
      </c>
    </row>
    <row r="6970" spans="5:7" x14ac:dyDescent="0.3">
      <c r="E6970">
        <f t="shared" si="109"/>
        <v>6969</v>
      </c>
      <c r="F6970">
        <v>10.38427646549842</v>
      </c>
      <c r="G6970">
        <v>1</v>
      </c>
    </row>
    <row r="6971" spans="5:7" x14ac:dyDescent="0.3">
      <c r="E6971">
        <f t="shared" si="109"/>
        <v>6970</v>
      </c>
      <c r="F6971">
        <v>7.7585267218491465</v>
      </c>
      <c r="G6971">
        <v>1</v>
      </c>
    </row>
    <row r="6972" spans="5:7" x14ac:dyDescent="0.3">
      <c r="E6972">
        <f t="shared" si="109"/>
        <v>6971</v>
      </c>
      <c r="F6972">
        <v>9.885417168815124</v>
      </c>
      <c r="G6972">
        <v>1</v>
      </c>
    </row>
    <row r="6973" spans="5:7" x14ac:dyDescent="0.3">
      <c r="E6973">
        <f t="shared" si="109"/>
        <v>6972</v>
      </c>
      <c r="F6973">
        <v>2.1051118218970788</v>
      </c>
      <c r="G6973">
        <v>0</v>
      </c>
    </row>
    <row r="6974" spans="5:7" x14ac:dyDescent="0.3">
      <c r="E6974">
        <f t="shared" si="109"/>
        <v>6973</v>
      </c>
      <c r="F6974">
        <v>2.986179546486436</v>
      </c>
      <c r="G6974">
        <v>0</v>
      </c>
    </row>
    <row r="6975" spans="5:7" x14ac:dyDescent="0.3">
      <c r="E6975">
        <f t="shared" si="109"/>
        <v>6974</v>
      </c>
      <c r="F6975">
        <v>1.1574240680877559</v>
      </c>
      <c r="G6975">
        <v>0</v>
      </c>
    </row>
    <row r="6976" spans="5:7" x14ac:dyDescent="0.3">
      <c r="E6976">
        <f t="shared" si="109"/>
        <v>6975</v>
      </c>
      <c r="F6976">
        <v>2.7162876044578028</v>
      </c>
      <c r="G6976">
        <v>0</v>
      </c>
    </row>
    <row r="6977" spans="5:7" x14ac:dyDescent="0.3">
      <c r="E6977">
        <f t="shared" si="109"/>
        <v>6976</v>
      </c>
      <c r="F6977">
        <v>6.9230795674064085</v>
      </c>
      <c r="G6977">
        <v>0</v>
      </c>
    </row>
    <row r="6978" spans="5:7" x14ac:dyDescent="0.3">
      <c r="E6978">
        <f t="shared" si="109"/>
        <v>6977</v>
      </c>
      <c r="F6978">
        <v>1.2363398870134943</v>
      </c>
      <c r="G6978">
        <v>0</v>
      </c>
    </row>
    <row r="6979" spans="5:7" x14ac:dyDescent="0.3">
      <c r="E6979">
        <f t="shared" si="109"/>
        <v>6978</v>
      </c>
      <c r="F6979">
        <v>4.5933758211489168</v>
      </c>
      <c r="G6979">
        <v>0</v>
      </c>
    </row>
    <row r="6980" spans="5:7" x14ac:dyDescent="0.3">
      <c r="E6980">
        <f t="shared" ref="E6980:E7043" si="110">E6979+1</f>
        <v>6979</v>
      </c>
      <c r="F6980">
        <v>2.3327116754832917</v>
      </c>
      <c r="G6980">
        <v>0</v>
      </c>
    </row>
    <row r="6981" spans="5:7" x14ac:dyDescent="0.3">
      <c r="E6981">
        <f t="shared" si="110"/>
        <v>6980</v>
      </c>
      <c r="F6981">
        <v>2.5346685116219732</v>
      </c>
      <c r="G6981">
        <v>0</v>
      </c>
    </row>
    <row r="6982" spans="5:7" x14ac:dyDescent="0.3">
      <c r="E6982">
        <f t="shared" si="110"/>
        <v>6981</v>
      </c>
      <c r="F6982">
        <v>6.4558498947548371</v>
      </c>
      <c r="G6982">
        <v>0</v>
      </c>
    </row>
    <row r="6983" spans="5:7" x14ac:dyDescent="0.3">
      <c r="E6983">
        <f t="shared" si="110"/>
        <v>6982</v>
      </c>
      <c r="F6983">
        <v>4.8756987983369697</v>
      </c>
      <c r="G6983">
        <v>0</v>
      </c>
    </row>
    <row r="6984" spans="5:7" x14ac:dyDescent="0.3">
      <c r="E6984">
        <f t="shared" si="110"/>
        <v>6983</v>
      </c>
      <c r="F6984">
        <v>1.8085066724662018</v>
      </c>
      <c r="G6984">
        <v>0</v>
      </c>
    </row>
    <row r="6985" spans="5:7" x14ac:dyDescent="0.3">
      <c r="E6985">
        <f t="shared" si="110"/>
        <v>6984</v>
      </c>
      <c r="F6985">
        <v>0.60647164652377883</v>
      </c>
      <c r="G6985">
        <v>0</v>
      </c>
    </row>
    <row r="6986" spans="5:7" x14ac:dyDescent="0.3">
      <c r="E6986">
        <f t="shared" si="110"/>
        <v>6985</v>
      </c>
      <c r="F6986">
        <v>6.1951188919257616</v>
      </c>
      <c r="G6986">
        <v>0</v>
      </c>
    </row>
    <row r="6987" spans="5:7" x14ac:dyDescent="0.3">
      <c r="E6987">
        <f t="shared" si="110"/>
        <v>6986</v>
      </c>
      <c r="F6987">
        <v>1.7804701712746487</v>
      </c>
      <c r="G6987">
        <v>0</v>
      </c>
    </row>
    <row r="6988" spans="5:7" x14ac:dyDescent="0.3">
      <c r="E6988">
        <f t="shared" si="110"/>
        <v>6987</v>
      </c>
      <c r="F6988">
        <v>1.2694095363387583</v>
      </c>
      <c r="G6988">
        <v>0</v>
      </c>
    </row>
    <row r="6989" spans="5:7" x14ac:dyDescent="0.3">
      <c r="E6989">
        <f t="shared" si="110"/>
        <v>6988</v>
      </c>
      <c r="F6989">
        <v>6.400361423627702</v>
      </c>
      <c r="G6989">
        <v>0</v>
      </c>
    </row>
    <row r="6990" spans="5:7" x14ac:dyDescent="0.3">
      <c r="E6990">
        <f t="shared" si="110"/>
        <v>6989</v>
      </c>
      <c r="F6990">
        <v>8.4636219390566012</v>
      </c>
      <c r="G6990">
        <v>1</v>
      </c>
    </row>
    <row r="6991" spans="5:7" x14ac:dyDescent="0.3">
      <c r="E6991">
        <f t="shared" si="110"/>
        <v>6990</v>
      </c>
      <c r="F6991">
        <v>0.90966262520978758</v>
      </c>
      <c r="G6991">
        <v>0</v>
      </c>
    </row>
    <row r="6992" spans="5:7" x14ac:dyDescent="0.3">
      <c r="E6992">
        <f t="shared" si="110"/>
        <v>6991</v>
      </c>
      <c r="F6992">
        <v>1.1839604921003324</v>
      </c>
      <c r="G6992">
        <v>0</v>
      </c>
    </row>
    <row r="6993" spans="5:7" x14ac:dyDescent="0.3">
      <c r="E6993">
        <f t="shared" si="110"/>
        <v>6992</v>
      </c>
      <c r="F6993">
        <v>5.5561070353225315</v>
      </c>
      <c r="G6993">
        <v>0</v>
      </c>
    </row>
    <row r="6994" spans="5:7" x14ac:dyDescent="0.3">
      <c r="E6994">
        <f t="shared" si="110"/>
        <v>6993</v>
      </c>
      <c r="F6994">
        <v>5.4051101750840465</v>
      </c>
      <c r="G6994">
        <v>0</v>
      </c>
    </row>
    <row r="6995" spans="5:7" x14ac:dyDescent="0.3">
      <c r="E6995">
        <f t="shared" si="110"/>
        <v>6994</v>
      </c>
      <c r="F6995">
        <v>6.1910510037026922</v>
      </c>
      <c r="G6995">
        <v>0</v>
      </c>
    </row>
    <row r="6996" spans="5:7" x14ac:dyDescent="0.3">
      <c r="E6996">
        <f t="shared" si="110"/>
        <v>6995</v>
      </c>
      <c r="F6996">
        <v>3.4456243019180661</v>
      </c>
      <c r="G6996">
        <v>0</v>
      </c>
    </row>
    <row r="6997" spans="5:7" x14ac:dyDescent="0.3">
      <c r="E6997">
        <f t="shared" si="110"/>
        <v>6996</v>
      </c>
      <c r="F6997">
        <v>0.44540470511863339</v>
      </c>
      <c r="G6997">
        <v>0</v>
      </c>
    </row>
    <row r="6998" spans="5:7" x14ac:dyDescent="0.3">
      <c r="E6998">
        <f t="shared" si="110"/>
        <v>6997</v>
      </c>
      <c r="F6998">
        <v>0.93458475126957385</v>
      </c>
      <c r="G6998">
        <v>0</v>
      </c>
    </row>
    <row r="6999" spans="5:7" x14ac:dyDescent="0.3">
      <c r="E6999">
        <f t="shared" si="110"/>
        <v>6998</v>
      </c>
      <c r="F6999">
        <v>5.5003875549555428</v>
      </c>
      <c r="G6999">
        <v>0</v>
      </c>
    </row>
    <row r="7000" spans="5:7" x14ac:dyDescent="0.3">
      <c r="E7000">
        <f t="shared" si="110"/>
        <v>6999</v>
      </c>
      <c r="F7000">
        <v>5.2813725355255743</v>
      </c>
      <c r="G7000">
        <v>0</v>
      </c>
    </row>
    <row r="7001" spans="5:7" x14ac:dyDescent="0.3">
      <c r="E7001">
        <f t="shared" si="110"/>
        <v>7000</v>
      </c>
      <c r="F7001">
        <v>5.3246116784982709</v>
      </c>
      <c r="G7001">
        <v>0</v>
      </c>
    </row>
    <row r="7002" spans="5:7" x14ac:dyDescent="0.3">
      <c r="E7002">
        <f t="shared" si="110"/>
        <v>7001</v>
      </c>
      <c r="F7002">
        <v>2.7913746673415876</v>
      </c>
      <c r="G7002">
        <v>0</v>
      </c>
    </row>
    <row r="7003" spans="5:7" x14ac:dyDescent="0.3">
      <c r="E7003">
        <f t="shared" si="110"/>
        <v>7002</v>
      </c>
      <c r="F7003">
        <v>4.3037841699448034</v>
      </c>
      <c r="G7003">
        <v>0</v>
      </c>
    </row>
    <row r="7004" spans="5:7" x14ac:dyDescent="0.3">
      <c r="E7004">
        <f t="shared" si="110"/>
        <v>7003</v>
      </c>
      <c r="F7004">
        <v>1.6027326599036273</v>
      </c>
      <c r="G7004">
        <v>0</v>
      </c>
    </row>
    <row r="7005" spans="5:7" x14ac:dyDescent="0.3">
      <c r="E7005">
        <f t="shared" si="110"/>
        <v>7004</v>
      </c>
      <c r="F7005">
        <v>7.7623543997959938</v>
      </c>
      <c r="G7005">
        <v>1</v>
      </c>
    </row>
    <row r="7006" spans="5:7" x14ac:dyDescent="0.3">
      <c r="E7006">
        <f t="shared" si="110"/>
        <v>7005</v>
      </c>
      <c r="F7006">
        <v>3.1505010068951251</v>
      </c>
      <c r="G7006">
        <v>0</v>
      </c>
    </row>
    <row r="7007" spans="5:7" x14ac:dyDescent="0.3">
      <c r="E7007">
        <f t="shared" si="110"/>
        <v>7006</v>
      </c>
      <c r="F7007">
        <v>2.6766000222307818</v>
      </c>
      <c r="G7007">
        <v>0</v>
      </c>
    </row>
    <row r="7008" spans="5:7" x14ac:dyDescent="0.3">
      <c r="E7008">
        <f t="shared" si="110"/>
        <v>7007</v>
      </c>
      <c r="F7008">
        <v>2.4098481081779526</v>
      </c>
      <c r="G7008">
        <v>0</v>
      </c>
    </row>
    <row r="7009" spans="5:7" x14ac:dyDescent="0.3">
      <c r="E7009">
        <f t="shared" si="110"/>
        <v>7008</v>
      </c>
      <c r="F7009">
        <v>2.6733476662411708</v>
      </c>
      <c r="G7009">
        <v>0</v>
      </c>
    </row>
    <row r="7010" spans="5:7" x14ac:dyDescent="0.3">
      <c r="E7010">
        <f t="shared" si="110"/>
        <v>7009</v>
      </c>
      <c r="F7010">
        <v>0.95863342500743964</v>
      </c>
      <c r="G7010">
        <v>0</v>
      </c>
    </row>
    <row r="7011" spans="5:7" x14ac:dyDescent="0.3">
      <c r="E7011">
        <f t="shared" si="110"/>
        <v>7010</v>
      </c>
      <c r="F7011">
        <v>6.6597998802273901</v>
      </c>
      <c r="G7011">
        <v>0</v>
      </c>
    </row>
    <row r="7012" spans="5:7" x14ac:dyDescent="0.3">
      <c r="E7012">
        <f t="shared" si="110"/>
        <v>7011</v>
      </c>
      <c r="F7012">
        <v>2.3740682918601381</v>
      </c>
      <c r="G7012">
        <v>0</v>
      </c>
    </row>
    <row r="7013" spans="5:7" x14ac:dyDescent="0.3">
      <c r="E7013">
        <f t="shared" si="110"/>
        <v>7012</v>
      </c>
      <c r="F7013">
        <v>6.3405463298795084</v>
      </c>
      <c r="G7013">
        <v>0</v>
      </c>
    </row>
    <row r="7014" spans="5:7" x14ac:dyDescent="0.3">
      <c r="E7014">
        <f t="shared" si="110"/>
        <v>7013</v>
      </c>
      <c r="F7014">
        <v>3.2272772212673249</v>
      </c>
      <c r="G7014">
        <v>0</v>
      </c>
    </row>
    <row r="7015" spans="5:7" x14ac:dyDescent="0.3">
      <c r="E7015">
        <f t="shared" si="110"/>
        <v>7014</v>
      </c>
      <c r="F7015">
        <v>2.4843335024585542</v>
      </c>
      <c r="G7015">
        <v>0</v>
      </c>
    </row>
    <row r="7016" spans="5:7" x14ac:dyDescent="0.3">
      <c r="E7016">
        <f t="shared" si="110"/>
        <v>7015</v>
      </c>
      <c r="F7016">
        <v>9.8778376347121011</v>
      </c>
      <c r="G7016">
        <v>1</v>
      </c>
    </row>
    <row r="7017" spans="5:7" x14ac:dyDescent="0.3">
      <c r="E7017">
        <f t="shared" si="110"/>
        <v>7016</v>
      </c>
      <c r="F7017">
        <v>14.579606634809501</v>
      </c>
      <c r="G7017">
        <v>1</v>
      </c>
    </row>
    <row r="7018" spans="5:7" x14ac:dyDescent="0.3">
      <c r="E7018">
        <f t="shared" si="110"/>
        <v>7017</v>
      </c>
      <c r="F7018">
        <v>3.4731606425224699</v>
      </c>
      <c r="G7018">
        <v>0</v>
      </c>
    </row>
    <row r="7019" spans="5:7" x14ac:dyDescent="0.3">
      <c r="E7019">
        <f t="shared" si="110"/>
        <v>7018</v>
      </c>
      <c r="F7019">
        <v>2.1627014633960209</v>
      </c>
      <c r="G7019">
        <v>0</v>
      </c>
    </row>
    <row r="7020" spans="5:7" x14ac:dyDescent="0.3">
      <c r="E7020">
        <f t="shared" si="110"/>
        <v>7019</v>
      </c>
      <c r="F7020">
        <v>2.4858443518093303</v>
      </c>
      <c r="G7020">
        <v>0</v>
      </c>
    </row>
    <row r="7021" spans="5:7" x14ac:dyDescent="0.3">
      <c r="E7021">
        <f t="shared" si="110"/>
        <v>7020</v>
      </c>
      <c r="F7021">
        <v>1.4316998040616089</v>
      </c>
      <c r="G7021">
        <v>0</v>
      </c>
    </row>
    <row r="7022" spans="5:7" x14ac:dyDescent="0.3">
      <c r="E7022">
        <f t="shared" si="110"/>
        <v>7021</v>
      </c>
      <c r="F7022">
        <v>0.64639360472247953</v>
      </c>
      <c r="G7022">
        <v>0</v>
      </c>
    </row>
    <row r="7023" spans="5:7" x14ac:dyDescent="0.3">
      <c r="E7023">
        <f t="shared" si="110"/>
        <v>7022</v>
      </c>
      <c r="F7023">
        <v>4.0701274146929372</v>
      </c>
      <c r="G7023">
        <v>0</v>
      </c>
    </row>
    <row r="7024" spans="5:7" x14ac:dyDescent="0.3">
      <c r="E7024">
        <f t="shared" si="110"/>
        <v>7023</v>
      </c>
      <c r="F7024">
        <v>6.3510297539763165</v>
      </c>
      <c r="G7024">
        <v>0</v>
      </c>
    </row>
    <row r="7025" spans="5:7" x14ac:dyDescent="0.3">
      <c r="E7025">
        <f t="shared" si="110"/>
        <v>7024</v>
      </c>
      <c r="F7025">
        <v>12.074424028482527</v>
      </c>
      <c r="G7025">
        <v>1</v>
      </c>
    </row>
    <row r="7026" spans="5:7" x14ac:dyDescent="0.3">
      <c r="E7026">
        <f t="shared" si="110"/>
        <v>7025</v>
      </c>
      <c r="F7026">
        <v>2.2429038044155418</v>
      </c>
      <c r="G7026">
        <v>0</v>
      </c>
    </row>
    <row r="7027" spans="5:7" x14ac:dyDescent="0.3">
      <c r="E7027">
        <f t="shared" si="110"/>
        <v>7026</v>
      </c>
      <c r="F7027">
        <v>1.9624478809785533</v>
      </c>
      <c r="G7027">
        <v>0</v>
      </c>
    </row>
    <row r="7028" spans="5:7" x14ac:dyDescent="0.3">
      <c r="E7028">
        <f t="shared" si="110"/>
        <v>7027</v>
      </c>
      <c r="F7028">
        <v>3.8210169347367535</v>
      </c>
      <c r="G7028">
        <v>0</v>
      </c>
    </row>
    <row r="7029" spans="5:7" x14ac:dyDescent="0.3">
      <c r="E7029">
        <f t="shared" si="110"/>
        <v>7028</v>
      </c>
      <c r="F7029">
        <v>3.7509967842997987</v>
      </c>
      <c r="G7029">
        <v>0</v>
      </c>
    </row>
    <row r="7030" spans="5:7" x14ac:dyDescent="0.3">
      <c r="E7030">
        <f t="shared" si="110"/>
        <v>7029</v>
      </c>
      <c r="F7030">
        <v>4.5222611571466445</v>
      </c>
      <c r="G7030">
        <v>0</v>
      </c>
    </row>
    <row r="7031" spans="5:7" x14ac:dyDescent="0.3">
      <c r="E7031">
        <f t="shared" si="110"/>
        <v>7030</v>
      </c>
      <c r="F7031">
        <v>1.0177950930598154</v>
      </c>
      <c r="G7031">
        <v>0</v>
      </c>
    </row>
    <row r="7032" spans="5:7" x14ac:dyDescent="0.3">
      <c r="E7032">
        <f t="shared" si="110"/>
        <v>7031</v>
      </c>
      <c r="F7032">
        <v>3.3827521001411771</v>
      </c>
      <c r="G7032">
        <v>0</v>
      </c>
    </row>
    <row r="7033" spans="5:7" x14ac:dyDescent="0.3">
      <c r="E7033">
        <f t="shared" si="110"/>
        <v>7032</v>
      </c>
      <c r="F7033">
        <v>2.9976637131397506</v>
      </c>
      <c r="G7033">
        <v>0</v>
      </c>
    </row>
    <row r="7034" spans="5:7" x14ac:dyDescent="0.3">
      <c r="E7034">
        <f t="shared" si="110"/>
        <v>7033</v>
      </c>
      <c r="F7034">
        <v>6.2360433254025827</v>
      </c>
      <c r="G7034">
        <v>0</v>
      </c>
    </row>
    <row r="7035" spans="5:7" x14ac:dyDescent="0.3">
      <c r="E7035">
        <f t="shared" si="110"/>
        <v>7034</v>
      </c>
      <c r="F7035">
        <v>8.1266457510560848</v>
      </c>
      <c r="G7035">
        <v>1</v>
      </c>
    </row>
    <row r="7036" spans="5:7" x14ac:dyDescent="0.3">
      <c r="E7036">
        <f t="shared" si="110"/>
        <v>7035</v>
      </c>
      <c r="F7036">
        <v>4.8563892921752396</v>
      </c>
      <c r="G7036">
        <v>0</v>
      </c>
    </row>
    <row r="7037" spans="5:7" x14ac:dyDescent="0.3">
      <c r="E7037">
        <f t="shared" si="110"/>
        <v>7036</v>
      </c>
      <c r="F7037">
        <v>0.92273442055628385</v>
      </c>
      <c r="G7037">
        <v>0</v>
      </c>
    </row>
    <row r="7038" spans="5:7" x14ac:dyDescent="0.3">
      <c r="E7038">
        <f t="shared" si="110"/>
        <v>7037</v>
      </c>
      <c r="F7038">
        <v>3.5296439659534218</v>
      </c>
      <c r="G7038">
        <v>0</v>
      </c>
    </row>
    <row r="7039" spans="5:7" x14ac:dyDescent="0.3">
      <c r="E7039">
        <f t="shared" si="110"/>
        <v>7038</v>
      </c>
      <c r="F7039">
        <v>12.041785692070963</v>
      </c>
      <c r="G7039">
        <v>1</v>
      </c>
    </row>
    <row r="7040" spans="5:7" x14ac:dyDescent="0.3">
      <c r="E7040">
        <f t="shared" si="110"/>
        <v>7039</v>
      </c>
      <c r="F7040">
        <v>9.010257222956114E-2</v>
      </c>
      <c r="G7040">
        <v>0</v>
      </c>
    </row>
    <row r="7041" spans="5:7" x14ac:dyDescent="0.3">
      <c r="E7041">
        <f t="shared" si="110"/>
        <v>7040</v>
      </c>
      <c r="F7041">
        <v>3.9857688513994263</v>
      </c>
      <c r="G7041">
        <v>0</v>
      </c>
    </row>
    <row r="7042" spans="5:7" x14ac:dyDescent="0.3">
      <c r="E7042">
        <f t="shared" si="110"/>
        <v>7041</v>
      </c>
      <c r="F7042">
        <v>6.4623915675814514</v>
      </c>
      <c r="G7042">
        <v>0</v>
      </c>
    </row>
    <row r="7043" spans="5:7" x14ac:dyDescent="0.3">
      <c r="E7043">
        <f t="shared" si="110"/>
        <v>7042</v>
      </c>
      <c r="F7043">
        <v>3.662601089793454</v>
      </c>
      <c r="G7043">
        <v>0</v>
      </c>
    </row>
    <row r="7044" spans="5:7" x14ac:dyDescent="0.3">
      <c r="E7044">
        <f t="shared" ref="E7044:E7107" si="111">E7043+1</f>
        <v>7043</v>
      </c>
      <c r="F7044">
        <v>0.67988912231456111</v>
      </c>
      <c r="G7044">
        <v>0</v>
      </c>
    </row>
    <row r="7045" spans="5:7" x14ac:dyDescent="0.3">
      <c r="E7045">
        <f t="shared" si="111"/>
        <v>7044</v>
      </c>
      <c r="F7045">
        <v>0.87097979010340343</v>
      </c>
      <c r="G7045">
        <v>0</v>
      </c>
    </row>
    <row r="7046" spans="5:7" x14ac:dyDescent="0.3">
      <c r="E7046">
        <f t="shared" si="111"/>
        <v>7045</v>
      </c>
      <c r="F7046">
        <v>1.4808536392736718</v>
      </c>
      <c r="G7046">
        <v>0</v>
      </c>
    </row>
    <row r="7047" spans="5:7" x14ac:dyDescent="0.3">
      <c r="E7047">
        <f t="shared" si="111"/>
        <v>7046</v>
      </c>
      <c r="F7047">
        <v>2.7974389504210095</v>
      </c>
      <c r="G7047">
        <v>0</v>
      </c>
    </row>
    <row r="7048" spans="5:7" x14ac:dyDescent="0.3">
      <c r="E7048">
        <f t="shared" si="111"/>
        <v>7047</v>
      </c>
      <c r="F7048">
        <v>2.7594100046839261</v>
      </c>
      <c r="G7048">
        <v>0</v>
      </c>
    </row>
    <row r="7049" spans="5:7" x14ac:dyDescent="0.3">
      <c r="E7049">
        <f t="shared" si="111"/>
        <v>7048</v>
      </c>
      <c r="F7049">
        <v>6.661608925938685</v>
      </c>
      <c r="G7049">
        <v>0</v>
      </c>
    </row>
    <row r="7050" spans="5:7" x14ac:dyDescent="0.3">
      <c r="E7050">
        <f t="shared" si="111"/>
        <v>7049</v>
      </c>
      <c r="F7050">
        <v>0.39271887430650188</v>
      </c>
      <c r="G7050">
        <v>0</v>
      </c>
    </row>
    <row r="7051" spans="5:7" x14ac:dyDescent="0.3">
      <c r="E7051">
        <f t="shared" si="111"/>
        <v>7050</v>
      </c>
      <c r="F7051">
        <v>2.727755936401087</v>
      </c>
      <c r="G7051">
        <v>0</v>
      </c>
    </row>
    <row r="7052" spans="5:7" x14ac:dyDescent="0.3">
      <c r="E7052">
        <f t="shared" si="111"/>
        <v>7051</v>
      </c>
      <c r="F7052">
        <v>3.3049026095172116</v>
      </c>
      <c r="G7052">
        <v>0</v>
      </c>
    </row>
    <row r="7053" spans="5:7" x14ac:dyDescent="0.3">
      <c r="E7053">
        <f t="shared" si="111"/>
        <v>7052</v>
      </c>
      <c r="F7053">
        <v>3.1266650886314311</v>
      </c>
      <c r="G7053">
        <v>0</v>
      </c>
    </row>
    <row r="7054" spans="5:7" x14ac:dyDescent="0.3">
      <c r="E7054">
        <f t="shared" si="111"/>
        <v>7053</v>
      </c>
      <c r="F7054">
        <v>1.806061810158079</v>
      </c>
      <c r="G7054">
        <v>0</v>
      </c>
    </row>
    <row r="7055" spans="5:7" x14ac:dyDescent="0.3">
      <c r="E7055">
        <f t="shared" si="111"/>
        <v>7054</v>
      </c>
      <c r="F7055">
        <v>1.4484177888989371</v>
      </c>
      <c r="G7055">
        <v>0</v>
      </c>
    </row>
    <row r="7056" spans="5:7" x14ac:dyDescent="0.3">
      <c r="E7056">
        <f t="shared" si="111"/>
        <v>7055</v>
      </c>
      <c r="F7056">
        <v>4.4343684791183264</v>
      </c>
      <c r="G7056">
        <v>0</v>
      </c>
    </row>
    <row r="7057" spans="5:7" x14ac:dyDescent="0.3">
      <c r="E7057">
        <f t="shared" si="111"/>
        <v>7056</v>
      </c>
      <c r="F7057">
        <v>6.0693378909224007</v>
      </c>
      <c r="G7057">
        <v>0</v>
      </c>
    </row>
    <row r="7058" spans="5:7" x14ac:dyDescent="0.3">
      <c r="E7058">
        <f t="shared" si="111"/>
        <v>7057</v>
      </c>
      <c r="F7058">
        <v>8.0819891762201586</v>
      </c>
      <c r="G7058">
        <v>1</v>
      </c>
    </row>
    <row r="7059" spans="5:7" x14ac:dyDescent="0.3">
      <c r="E7059">
        <f t="shared" si="111"/>
        <v>7058</v>
      </c>
      <c r="F7059">
        <v>1.4632933144303764</v>
      </c>
      <c r="G7059">
        <v>0</v>
      </c>
    </row>
    <row r="7060" spans="5:7" x14ac:dyDescent="0.3">
      <c r="E7060">
        <f t="shared" si="111"/>
        <v>7059</v>
      </c>
      <c r="F7060">
        <v>4.3823794444601614</v>
      </c>
      <c r="G7060">
        <v>0</v>
      </c>
    </row>
    <row r="7061" spans="5:7" x14ac:dyDescent="0.3">
      <c r="E7061">
        <f t="shared" si="111"/>
        <v>7060</v>
      </c>
      <c r="F7061">
        <v>9.253515351124598</v>
      </c>
      <c r="G7061">
        <v>1</v>
      </c>
    </row>
    <row r="7062" spans="5:7" x14ac:dyDescent="0.3">
      <c r="E7062">
        <f t="shared" si="111"/>
        <v>7061</v>
      </c>
      <c r="F7062">
        <v>4.3689732280795788</v>
      </c>
      <c r="G7062">
        <v>0</v>
      </c>
    </row>
    <row r="7063" spans="5:7" x14ac:dyDescent="0.3">
      <c r="E7063">
        <f t="shared" si="111"/>
        <v>7062</v>
      </c>
      <c r="F7063">
        <v>2.8351292492055542</v>
      </c>
      <c r="G7063">
        <v>0</v>
      </c>
    </row>
    <row r="7064" spans="5:7" x14ac:dyDescent="0.3">
      <c r="E7064">
        <f t="shared" si="111"/>
        <v>7063</v>
      </c>
      <c r="F7064">
        <v>1.240483679605771</v>
      </c>
      <c r="G7064">
        <v>0</v>
      </c>
    </row>
    <row r="7065" spans="5:7" x14ac:dyDescent="0.3">
      <c r="E7065">
        <f t="shared" si="111"/>
        <v>7064</v>
      </c>
      <c r="F7065">
        <v>6.518192779846439</v>
      </c>
      <c r="G7065">
        <v>0</v>
      </c>
    </row>
    <row r="7066" spans="5:7" x14ac:dyDescent="0.3">
      <c r="E7066">
        <f t="shared" si="111"/>
        <v>7065</v>
      </c>
      <c r="F7066">
        <v>1.5886799050172784</v>
      </c>
      <c r="G7066">
        <v>0</v>
      </c>
    </row>
    <row r="7067" spans="5:7" x14ac:dyDescent="0.3">
      <c r="E7067">
        <f t="shared" si="111"/>
        <v>7066</v>
      </c>
      <c r="F7067">
        <v>3.7772087513227675</v>
      </c>
      <c r="G7067">
        <v>0</v>
      </c>
    </row>
    <row r="7068" spans="5:7" x14ac:dyDescent="0.3">
      <c r="E7068">
        <f t="shared" si="111"/>
        <v>7067</v>
      </c>
      <c r="F7068">
        <v>6.1472314811534305</v>
      </c>
      <c r="G7068">
        <v>0</v>
      </c>
    </row>
    <row r="7069" spans="5:7" x14ac:dyDescent="0.3">
      <c r="E7069">
        <f t="shared" si="111"/>
        <v>7068</v>
      </c>
      <c r="F7069">
        <v>2.7715904405307668</v>
      </c>
      <c r="G7069">
        <v>0</v>
      </c>
    </row>
    <row r="7070" spans="5:7" x14ac:dyDescent="0.3">
      <c r="E7070">
        <f t="shared" si="111"/>
        <v>7069</v>
      </c>
      <c r="F7070">
        <v>4.2790902624512235</v>
      </c>
      <c r="G7070">
        <v>0</v>
      </c>
    </row>
    <row r="7071" spans="5:7" x14ac:dyDescent="0.3">
      <c r="E7071">
        <f t="shared" si="111"/>
        <v>7070</v>
      </c>
      <c r="F7071">
        <v>3.6800048089061832</v>
      </c>
      <c r="G7071">
        <v>0</v>
      </c>
    </row>
    <row r="7072" spans="5:7" x14ac:dyDescent="0.3">
      <c r="E7072">
        <f t="shared" si="111"/>
        <v>7071</v>
      </c>
      <c r="F7072">
        <v>6.6453088051331983</v>
      </c>
      <c r="G7072">
        <v>0</v>
      </c>
    </row>
    <row r="7073" spans="5:7" x14ac:dyDescent="0.3">
      <c r="E7073">
        <f t="shared" si="111"/>
        <v>7072</v>
      </c>
      <c r="F7073">
        <v>0.756172711915437</v>
      </c>
      <c r="G7073">
        <v>0</v>
      </c>
    </row>
    <row r="7074" spans="5:7" x14ac:dyDescent="0.3">
      <c r="E7074">
        <f t="shared" si="111"/>
        <v>7073</v>
      </c>
      <c r="F7074">
        <v>2.8803955417201732</v>
      </c>
      <c r="G7074">
        <v>0</v>
      </c>
    </row>
    <row r="7075" spans="5:7" x14ac:dyDescent="0.3">
      <c r="E7075">
        <f t="shared" si="111"/>
        <v>7074</v>
      </c>
      <c r="F7075">
        <v>0.18092433671132052</v>
      </c>
      <c r="G7075">
        <v>0</v>
      </c>
    </row>
    <row r="7076" spans="5:7" x14ac:dyDescent="0.3">
      <c r="E7076">
        <f t="shared" si="111"/>
        <v>7075</v>
      </c>
      <c r="F7076">
        <v>5.2536830741895582</v>
      </c>
      <c r="G7076">
        <v>0</v>
      </c>
    </row>
    <row r="7077" spans="5:7" x14ac:dyDescent="0.3">
      <c r="E7077">
        <f t="shared" si="111"/>
        <v>7076</v>
      </c>
      <c r="F7077">
        <v>5.3419901243785732</v>
      </c>
      <c r="G7077">
        <v>0</v>
      </c>
    </row>
    <row r="7078" spans="5:7" x14ac:dyDescent="0.3">
      <c r="E7078">
        <f t="shared" si="111"/>
        <v>7077</v>
      </c>
      <c r="F7078">
        <v>1.0899691629477271</v>
      </c>
      <c r="G7078">
        <v>0</v>
      </c>
    </row>
    <row r="7079" spans="5:7" x14ac:dyDescent="0.3">
      <c r="E7079">
        <f t="shared" si="111"/>
        <v>7078</v>
      </c>
      <c r="F7079">
        <v>2.06853955236926</v>
      </c>
      <c r="G7079">
        <v>0</v>
      </c>
    </row>
    <row r="7080" spans="5:7" x14ac:dyDescent="0.3">
      <c r="E7080">
        <f t="shared" si="111"/>
        <v>7079</v>
      </c>
      <c r="F7080">
        <v>5.1827045082374221</v>
      </c>
      <c r="G7080">
        <v>0</v>
      </c>
    </row>
    <row r="7081" spans="5:7" x14ac:dyDescent="0.3">
      <c r="E7081">
        <f t="shared" si="111"/>
        <v>7080</v>
      </c>
      <c r="F7081">
        <v>4.5562631819798547</v>
      </c>
      <c r="G7081">
        <v>0</v>
      </c>
    </row>
    <row r="7082" spans="5:7" x14ac:dyDescent="0.3">
      <c r="E7082">
        <f t="shared" si="111"/>
        <v>7081</v>
      </c>
      <c r="F7082">
        <v>2.6917497132499508</v>
      </c>
      <c r="G7082">
        <v>0</v>
      </c>
    </row>
    <row r="7083" spans="5:7" x14ac:dyDescent="0.3">
      <c r="E7083">
        <f t="shared" si="111"/>
        <v>7082</v>
      </c>
      <c r="F7083">
        <v>4.0703167164329743</v>
      </c>
      <c r="G7083">
        <v>0</v>
      </c>
    </row>
    <row r="7084" spans="5:7" x14ac:dyDescent="0.3">
      <c r="E7084">
        <f t="shared" si="111"/>
        <v>7083</v>
      </c>
      <c r="F7084">
        <v>0.66097326606837215</v>
      </c>
      <c r="G7084">
        <v>0</v>
      </c>
    </row>
    <row r="7085" spans="5:7" x14ac:dyDescent="0.3">
      <c r="E7085">
        <f t="shared" si="111"/>
        <v>7084</v>
      </c>
      <c r="F7085">
        <v>2.0217802731962151</v>
      </c>
      <c r="G7085">
        <v>0</v>
      </c>
    </row>
    <row r="7086" spans="5:7" x14ac:dyDescent="0.3">
      <c r="E7086">
        <f t="shared" si="111"/>
        <v>7085</v>
      </c>
      <c r="F7086">
        <v>4.364399525536097</v>
      </c>
      <c r="G7086">
        <v>0</v>
      </c>
    </row>
    <row r="7087" spans="5:7" x14ac:dyDescent="0.3">
      <c r="E7087">
        <f t="shared" si="111"/>
        <v>7086</v>
      </c>
      <c r="F7087">
        <v>1.8720459889417188E-2</v>
      </c>
      <c r="G7087">
        <v>0</v>
      </c>
    </row>
    <row r="7088" spans="5:7" x14ac:dyDescent="0.3">
      <c r="E7088">
        <f t="shared" si="111"/>
        <v>7087</v>
      </c>
      <c r="F7088">
        <v>6.0610301170607821</v>
      </c>
      <c r="G7088">
        <v>0</v>
      </c>
    </row>
    <row r="7089" spans="5:7" x14ac:dyDescent="0.3">
      <c r="E7089">
        <f t="shared" si="111"/>
        <v>7088</v>
      </c>
      <c r="F7089">
        <v>0.60544267554284514</v>
      </c>
      <c r="G7089">
        <v>0</v>
      </c>
    </row>
    <row r="7090" spans="5:7" x14ac:dyDescent="0.3">
      <c r="E7090">
        <f t="shared" si="111"/>
        <v>7089</v>
      </c>
      <c r="F7090">
        <v>4.1079170387631887</v>
      </c>
      <c r="G7090">
        <v>0</v>
      </c>
    </row>
    <row r="7091" spans="5:7" x14ac:dyDescent="0.3">
      <c r="E7091">
        <f t="shared" si="111"/>
        <v>7090</v>
      </c>
      <c r="F7091">
        <v>5.5815859718240945</v>
      </c>
      <c r="G7091">
        <v>0</v>
      </c>
    </row>
    <row r="7092" spans="5:7" x14ac:dyDescent="0.3">
      <c r="E7092">
        <f t="shared" si="111"/>
        <v>7091</v>
      </c>
      <c r="F7092">
        <v>4.1697389167266445</v>
      </c>
      <c r="G7092">
        <v>0</v>
      </c>
    </row>
    <row r="7093" spans="5:7" x14ac:dyDescent="0.3">
      <c r="E7093">
        <f t="shared" si="111"/>
        <v>7092</v>
      </c>
      <c r="F7093">
        <v>8.8406046444880868</v>
      </c>
      <c r="G7093">
        <v>1</v>
      </c>
    </row>
    <row r="7094" spans="5:7" x14ac:dyDescent="0.3">
      <c r="E7094">
        <f t="shared" si="111"/>
        <v>7093</v>
      </c>
      <c r="F7094">
        <v>4.0843552158732894</v>
      </c>
      <c r="G7094">
        <v>0</v>
      </c>
    </row>
    <row r="7095" spans="5:7" x14ac:dyDescent="0.3">
      <c r="E7095">
        <f t="shared" si="111"/>
        <v>7094</v>
      </c>
      <c r="F7095">
        <v>0.45288244562725</v>
      </c>
      <c r="G7095">
        <v>0</v>
      </c>
    </row>
    <row r="7096" spans="5:7" x14ac:dyDescent="0.3">
      <c r="E7096">
        <f t="shared" si="111"/>
        <v>7095</v>
      </c>
      <c r="F7096">
        <v>7.6771375206992722</v>
      </c>
      <c r="G7096">
        <v>1</v>
      </c>
    </row>
    <row r="7097" spans="5:7" x14ac:dyDescent="0.3">
      <c r="E7097">
        <f t="shared" si="111"/>
        <v>7096</v>
      </c>
      <c r="F7097">
        <v>7.3735894750551427</v>
      </c>
      <c r="G7097">
        <v>1</v>
      </c>
    </row>
    <row r="7098" spans="5:7" x14ac:dyDescent="0.3">
      <c r="E7098">
        <f t="shared" si="111"/>
        <v>7097</v>
      </c>
      <c r="F7098">
        <v>1.9909610055946914</v>
      </c>
      <c r="G7098">
        <v>0</v>
      </c>
    </row>
    <row r="7099" spans="5:7" x14ac:dyDescent="0.3">
      <c r="E7099">
        <f t="shared" si="111"/>
        <v>7098</v>
      </c>
      <c r="F7099">
        <v>0.33821016934928455</v>
      </c>
      <c r="G7099">
        <v>0</v>
      </c>
    </row>
    <row r="7100" spans="5:7" x14ac:dyDescent="0.3">
      <c r="E7100">
        <f t="shared" si="111"/>
        <v>7099</v>
      </c>
      <c r="F7100">
        <v>2.7559564511132431</v>
      </c>
      <c r="G7100">
        <v>0</v>
      </c>
    </row>
    <row r="7101" spans="5:7" x14ac:dyDescent="0.3">
      <c r="E7101">
        <f t="shared" si="111"/>
        <v>7100</v>
      </c>
      <c r="F7101">
        <v>2.4764287670968694</v>
      </c>
      <c r="G7101">
        <v>0</v>
      </c>
    </row>
    <row r="7102" spans="5:7" x14ac:dyDescent="0.3">
      <c r="E7102">
        <f t="shared" si="111"/>
        <v>7101</v>
      </c>
      <c r="F7102">
        <v>5.3657700823648806</v>
      </c>
      <c r="G7102">
        <v>0</v>
      </c>
    </row>
    <row r="7103" spans="5:7" x14ac:dyDescent="0.3">
      <c r="E7103">
        <f t="shared" si="111"/>
        <v>7102</v>
      </c>
      <c r="F7103">
        <v>3.6309164977624753</v>
      </c>
      <c r="G7103">
        <v>0</v>
      </c>
    </row>
    <row r="7104" spans="5:7" x14ac:dyDescent="0.3">
      <c r="E7104">
        <f t="shared" si="111"/>
        <v>7103</v>
      </c>
      <c r="F7104">
        <v>3.1403491025348709</v>
      </c>
      <c r="G7104">
        <v>0</v>
      </c>
    </row>
    <row r="7105" spans="5:7" x14ac:dyDescent="0.3">
      <c r="E7105">
        <f t="shared" si="111"/>
        <v>7104</v>
      </c>
      <c r="F7105">
        <v>9.213482879489499</v>
      </c>
      <c r="G7105">
        <v>1</v>
      </c>
    </row>
    <row r="7106" spans="5:7" x14ac:dyDescent="0.3">
      <c r="E7106">
        <f t="shared" si="111"/>
        <v>7105</v>
      </c>
      <c r="F7106">
        <v>1.5649863929006538</v>
      </c>
      <c r="G7106">
        <v>0</v>
      </c>
    </row>
    <row r="7107" spans="5:7" x14ac:dyDescent="0.3">
      <c r="E7107">
        <f t="shared" si="111"/>
        <v>7106</v>
      </c>
      <c r="F7107">
        <v>2.7648542978342796</v>
      </c>
      <c r="G7107">
        <v>0</v>
      </c>
    </row>
    <row r="7108" spans="5:7" x14ac:dyDescent="0.3">
      <c r="E7108">
        <f t="shared" ref="E7108:E7171" si="112">E7107+1</f>
        <v>7107</v>
      </c>
      <c r="F7108">
        <v>6.2768827811154431</v>
      </c>
      <c r="G7108">
        <v>0</v>
      </c>
    </row>
    <row r="7109" spans="5:7" x14ac:dyDescent="0.3">
      <c r="E7109">
        <f t="shared" si="112"/>
        <v>7108</v>
      </c>
      <c r="F7109">
        <v>1.5900909161958596</v>
      </c>
      <c r="G7109">
        <v>0</v>
      </c>
    </row>
    <row r="7110" spans="5:7" x14ac:dyDescent="0.3">
      <c r="E7110">
        <f t="shared" si="112"/>
        <v>7109</v>
      </c>
      <c r="F7110">
        <v>3.4067755873226995</v>
      </c>
      <c r="G7110">
        <v>0</v>
      </c>
    </row>
    <row r="7111" spans="5:7" x14ac:dyDescent="0.3">
      <c r="E7111">
        <f t="shared" si="112"/>
        <v>7110</v>
      </c>
      <c r="F7111">
        <v>0.59040098182585365</v>
      </c>
      <c r="G7111">
        <v>0</v>
      </c>
    </row>
    <row r="7112" spans="5:7" x14ac:dyDescent="0.3">
      <c r="E7112">
        <f t="shared" si="112"/>
        <v>7111</v>
      </c>
      <c r="F7112">
        <v>3.793717936343322</v>
      </c>
      <c r="G7112">
        <v>0</v>
      </c>
    </row>
    <row r="7113" spans="5:7" x14ac:dyDescent="0.3">
      <c r="E7113">
        <f t="shared" si="112"/>
        <v>7112</v>
      </c>
      <c r="F7113">
        <v>9.0635141472368321</v>
      </c>
      <c r="G7113">
        <v>1</v>
      </c>
    </row>
    <row r="7114" spans="5:7" x14ac:dyDescent="0.3">
      <c r="E7114">
        <f t="shared" si="112"/>
        <v>7113</v>
      </c>
      <c r="F7114">
        <v>4.3403324029759265</v>
      </c>
      <c r="G7114">
        <v>0</v>
      </c>
    </row>
    <row r="7115" spans="5:7" x14ac:dyDescent="0.3">
      <c r="E7115">
        <f t="shared" si="112"/>
        <v>7114</v>
      </c>
      <c r="F7115">
        <v>7.6194275973280559E-2</v>
      </c>
      <c r="G7115">
        <v>0</v>
      </c>
    </row>
    <row r="7116" spans="5:7" x14ac:dyDescent="0.3">
      <c r="E7116">
        <f t="shared" si="112"/>
        <v>7115</v>
      </c>
      <c r="F7116">
        <v>6.9203915292722096</v>
      </c>
      <c r="G7116">
        <v>0</v>
      </c>
    </row>
    <row r="7117" spans="5:7" x14ac:dyDescent="0.3">
      <c r="E7117">
        <f t="shared" si="112"/>
        <v>7116</v>
      </c>
      <c r="F7117">
        <v>5.5682765665115577</v>
      </c>
      <c r="G7117">
        <v>0</v>
      </c>
    </row>
    <row r="7118" spans="5:7" x14ac:dyDescent="0.3">
      <c r="E7118">
        <f t="shared" si="112"/>
        <v>7117</v>
      </c>
      <c r="F7118">
        <v>7.3215824798873825</v>
      </c>
      <c r="G7118">
        <v>1</v>
      </c>
    </row>
    <row r="7119" spans="5:7" x14ac:dyDescent="0.3">
      <c r="E7119">
        <f t="shared" si="112"/>
        <v>7118</v>
      </c>
      <c r="F7119">
        <v>1.5224622663750942</v>
      </c>
      <c r="G7119">
        <v>0</v>
      </c>
    </row>
    <row r="7120" spans="5:7" x14ac:dyDescent="0.3">
      <c r="E7120">
        <f t="shared" si="112"/>
        <v>7119</v>
      </c>
      <c r="F7120">
        <v>10.774368724081892</v>
      </c>
      <c r="G7120">
        <v>1</v>
      </c>
    </row>
    <row r="7121" spans="5:7" x14ac:dyDescent="0.3">
      <c r="E7121">
        <f t="shared" si="112"/>
        <v>7120</v>
      </c>
      <c r="F7121">
        <v>8.9905894481884676</v>
      </c>
      <c r="G7121">
        <v>1</v>
      </c>
    </row>
    <row r="7122" spans="5:7" x14ac:dyDescent="0.3">
      <c r="E7122">
        <f t="shared" si="112"/>
        <v>7121</v>
      </c>
      <c r="F7122">
        <v>1.5130386102659843</v>
      </c>
      <c r="G7122">
        <v>0</v>
      </c>
    </row>
    <row r="7123" spans="5:7" x14ac:dyDescent="0.3">
      <c r="E7123">
        <f t="shared" si="112"/>
        <v>7122</v>
      </c>
      <c r="F7123">
        <v>1.4444367373950107</v>
      </c>
      <c r="G7123">
        <v>0</v>
      </c>
    </row>
    <row r="7124" spans="5:7" x14ac:dyDescent="0.3">
      <c r="E7124">
        <f t="shared" si="112"/>
        <v>7123</v>
      </c>
      <c r="F7124">
        <v>7.2258418813070575</v>
      </c>
      <c r="G7124">
        <v>1</v>
      </c>
    </row>
    <row r="7125" spans="5:7" x14ac:dyDescent="0.3">
      <c r="E7125">
        <f t="shared" si="112"/>
        <v>7124</v>
      </c>
      <c r="F7125">
        <v>6.0097118833240666</v>
      </c>
      <c r="G7125">
        <v>0</v>
      </c>
    </row>
    <row r="7126" spans="5:7" x14ac:dyDescent="0.3">
      <c r="E7126">
        <f t="shared" si="112"/>
        <v>7125</v>
      </c>
      <c r="F7126">
        <v>4.7592802748688854</v>
      </c>
      <c r="G7126">
        <v>0</v>
      </c>
    </row>
    <row r="7127" spans="5:7" x14ac:dyDescent="0.3">
      <c r="E7127">
        <f t="shared" si="112"/>
        <v>7126</v>
      </c>
      <c r="F7127">
        <v>0.29011945616402729</v>
      </c>
      <c r="G7127">
        <v>0</v>
      </c>
    </row>
    <row r="7128" spans="5:7" x14ac:dyDescent="0.3">
      <c r="E7128">
        <f t="shared" si="112"/>
        <v>7127</v>
      </c>
      <c r="F7128">
        <v>2.9503951584504473</v>
      </c>
      <c r="G7128">
        <v>0</v>
      </c>
    </row>
    <row r="7129" spans="5:7" x14ac:dyDescent="0.3">
      <c r="E7129">
        <f t="shared" si="112"/>
        <v>7128</v>
      </c>
      <c r="F7129">
        <v>6.0141196149532492</v>
      </c>
      <c r="G7129">
        <v>0</v>
      </c>
    </row>
    <row r="7130" spans="5:7" x14ac:dyDescent="0.3">
      <c r="E7130">
        <f t="shared" si="112"/>
        <v>7129</v>
      </c>
      <c r="F7130">
        <v>1.556184449796649</v>
      </c>
      <c r="G7130">
        <v>0</v>
      </c>
    </row>
    <row r="7131" spans="5:7" x14ac:dyDescent="0.3">
      <c r="E7131">
        <f t="shared" si="112"/>
        <v>7130</v>
      </c>
      <c r="F7131">
        <v>3.785890091428707</v>
      </c>
      <c r="G7131">
        <v>0</v>
      </c>
    </row>
    <row r="7132" spans="5:7" x14ac:dyDescent="0.3">
      <c r="E7132">
        <f t="shared" si="112"/>
        <v>7131</v>
      </c>
      <c r="F7132">
        <v>0.33009257387465707</v>
      </c>
      <c r="G7132">
        <v>0</v>
      </c>
    </row>
    <row r="7133" spans="5:7" x14ac:dyDescent="0.3">
      <c r="E7133">
        <f t="shared" si="112"/>
        <v>7132</v>
      </c>
      <c r="F7133">
        <v>4.3229506016248633</v>
      </c>
      <c r="G7133">
        <v>0</v>
      </c>
    </row>
    <row r="7134" spans="5:7" x14ac:dyDescent="0.3">
      <c r="E7134">
        <f t="shared" si="112"/>
        <v>7133</v>
      </c>
      <c r="F7134">
        <v>4.739061865810851</v>
      </c>
      <c r="G7134">
        <v>0</v>
      </c>
    </row>
    <row r="7135" spans="5:7" x14ac:dyDescent="0.3">
      <c r="E7135">
        <f t="shared" si="112"/>
        <v>7134</v>
      </c>
      <c r="F7135">
        <v>2.7184957203398037</v>
      </c>
      <c r="G7135">
        <v>0</v>
      </c>
    </row>
    <row r="7136" spans="5:7" x14ac:dyDescent="0.3">
      <c r="E7136">
        <f t="shared" si="112"/>
        <v>7135</v>
      </c>
      <c r="F7136">
        <v>6.9738459568723883</v>
      </c>
      <c r="G7136">
        <v>0</v>
      </c>
    </row>
    <row r="7137" spans="5:7" x14ac:dyDescent="0.3">
      <c r="E7137">
        <f t="shared" si="112"/>
        <v>7136</v>
      </c>
      <c r="F7137">
        <v>3.5361507874250302</v>
      </c>
      <c r="G7137">
        <v>0</v>
      </c>
    </row>
    <row r="7138" spans="5:7" x14ac:dyDescent="0.3">
      <c r="E7138">
        <f t="shared" si="112"/>
        <v>7137</v>
      </c>
      <c r="F7138">
        <v>11.070728906570659</v>
      </c>
      <c r="G7138">
        <v>1</v>
      </c>
    </row>
    <row r="7139" spans="5:7" x14ac:dyDescent="0.3">
      <c r="E7139">
        <f t="shared" si="112"/>
        <v>7138</v>
      </c>
      <c r="F7139">
        <v>4.0283344364333598</v>
      </c>
      <c r="G7139">
        <v>0</v>
      </c>
    </row>
    <row r="7140" spans="5:7" x14ac:dyDescent="0.3">
      <c r="E7140">
        <f t="shared" si="112"/>
        <v>7139</v>
      </c>
      <c r="F7140">
        <v>6.4875430918907977</v>
      </c>
      <c r="G7140">
        <v>0</v>
      </c>
    </row>
    <row r="7141" spans="5:7" x14ac:dyDescent="0.3">
      <c r="E7141">
        <f t="shared" si="112"/>
        <v>7140</v>
      </c>
      <c r="F7141">
        <v>2.6093716583475155</v>
      </c>
      <c r="G7141">
        <v>0</v>
      </c>
    </row>
    <row r="7142" spans="5:7" x14ac:dyDescent="0.3">
      <c r="E7142">
        <f t="shared" si="112"/>
        <v>7141</v>
      </c>
      <c r="F7142">
        <v>9.4141736353146115</v>
      </c>
      <c r="G7142">
        <v>1</v>
      </c>
    </row>
    <row r="7143" spans="5:7" x14ac:dyDescent="0.3">
      <c r="E7143">
        <f t="shared" si="112"/>
        <v>7142</v>
      </c>
      <c r="F7143">
        <v>4.2622047764308606</v>
      </c>
      <c r="G7143">
        <v>0</v>
      </c>
    </row>
    <row r="7144" spans="5:7" x14ac:dyDescent="0.3">
      <c r="E7144">
        <f t="shared" si="112"/>
        <v>7143</v>
      </c>
      <c r="F7144">
        <v>2.4979926232123901</v>
      </c>
      <c r="G7144">
        <v>0</v>
      </c>
    </row>
    <row r="7145" spans="5:7" x14ac:dyDescent="0.3">
      <c r="E7145">
        <f t="shared" si="112"/>
        <v>7144</v>
      </c>
      <c r="F7145">
        <v>1.861549315952238</v>
      </c>
      <c r="G7145">
        <v>0</v>
      </c>
    </row>
    <row r="7146" spans="5:7" x14ac:dyDescent="0.3">
      <c r="E7146">
        <f t="shared" si="112"/>
        <v>7145</v>
      </c>
      <c r="F7146">
        <v>4.1874521351737872</v>
      </c>
      <c r="G7146">
        <v>0</v>
      </c>
    </row>
    <row r="7147" spans="5:7" x14ac:dyDescent="0.3">
      <c r="E7147">
        <f t="shared" si="112"/>
        <v>7146</v>
      </c>
      <c r="F7147">
        <v>0.61190846171597157</v>
      </c>
      <c r="G7147">
        <v>0</v>
      </c>
    </row>
    <row r="7148" spans="5:7" x14ac:dyDescent="0.3">
      <c r="E7148">
        <f t="shared" si="112"/>
        <v>7147</v>
      </c>
      <c r="F7148">
        <v>0.57194409175715455</v>
      </c>
      <c r="G7148">
        <v>0</v>
      </c>
    </row>
    <row r="7149" spans="5:7" x14ac:dyDescent="0.3">
      <c r="E7149">
        <f t="shared" si="112"/>
        <v>7148</v>
      </c>
      <c r="F7149">
        <v>2.2477032733777675</v>
      </c>
      <c r="G7149">
        <v>0</v>
      </c>
    </row>
    <row r="7150" spans="5:7" x14ac:dyDescent="0.3">
      <c r="E7150">
        <f t="shared" si="112"/>
        <v>7149</v>
      </c>
      <c r="F7150">
        <v>6.148372565728212</v>
      </c>
      <c r="G7150">
        <v>0</v>
      </c>
    </row>
    <row r="7151" spans="5:7" x14ac:dyDescent="0.3">
      <c r="E7151">
        <f t="shared" si="112"/>
        <v>7150</v>
      </c>
      <c r="F7151">
        <v>2.935901267743366</v>
      </c>
      <c r="G7151">
        <v>0</v>
      </c>
    </row>
    <row r="7152" spans="5:7" x14ac:dyDescent="0.3">
      <c r="E7152">
        <f t="shared" si="112"/>
        <v>7151</v>
      </c>
      <c r="F7152">
        <v>10.642510536268389</v>
      </c>
      <c r="G7152">
        <v>1</v>
      </c>
    </row>
    <row r="7153" spans="5:7" x14ac:dyDescent="0.3">
      <c r="E7153">
        <f t="shared" si="112"/>
        <v>7152</v>
      </c>
      <c r="F7153">
        <v>2.5553118582458123</v>
      </c>
      <c r="G7153">
        <v>0</v>
      </c>
    </row>
    <row r="7154" spans="5:7" x14ac:dyDescent="0.3">
      <c r="E7154">
        <f t="shared" si="112"/>
        <v>7153</v>
      </c>
      <c r="F7154">
        <v>2.8577911126744757</v>
      </c>
      <c r="G7154">
        <v>0</v>
      </c>
    </row>
    <row r="7155" spans="5:7" x14ac:dyDescent="0.3">
      <c r="E7155">
        <f t="shared" si="112"/>
        <v>7154</v>
      </c>
      <c r="F7155">
        <v>6.4423563629849401</v>
      </c>
      <c r="G7155">
        <v>0</v>
      </c>
    </row>
    <row r="7156" spans="5:7" x14ac:dyDescent="0.3">
      <c r="E7156">
        <f t="shared" si="112"/>
        <v>7155</v>
      </c>
      <c r="F7156">
        <v>4.4950954071465867</v>
      </c>
      <c r="G7156">
        <v>0</v>
      </c>
    </row>
    <row r="7157" spans="5:7" x14ac:dyDescent="0.3">
      <c r="E7157">
        <f t="shared" si="112"/>
        <v>7156</v>
      </c>
      <c r="F7157">
        <v>2.6207584741007643</v>
      </c>
      <c r="G7157">
        <v>0</v>
      </c>
    </row>
    <row r="7158" spans="5:7" x14ac:dyDescent="0.3">
      <c r="E7158">
        <f t="shared" si="112"/>
        <v>7157</v>
      </c>
      <c r="F7158">
        <v>0.14485586252584895</v>
      </c>
      <c r="G7158">
        <v>0</v>
      </c>
    </row>
    <row r="7159" spans="5:7" x14ac:dyDescent="0.3">
      <c r="E7159">
        <f t="shared" si="112"/>
        <v>7158</v>
      </c>
      <c r="F7159">
        <v>4.0926655977636681</v>
      </c>
      <c r="G7159">
        <v>0</v>
      </c>
    </row>
    <row r="7160" spans="5:7" x14ac:dyDescent="0.3">
      <c r="E7160">
        <f t="shared" si="112"/>
        <v>7159</v>
      </c>
      <c r="F7160">
        <v>2.9565082979458612</v>
      </c>
      <c r="G7160">
        <v>0</v>
      </c>
    </row>
    <row r="7161" spans="5:7" x14ac:dyDescent="0.3">
      <c r="E7161">
        <f t="shared" si="112"/>
        <v>7160</v>
      </c>
      <c r="F7161">
        <v>9.6653220249631797</v>
      </c>
      <c r="G7161">
        <v>1</v>
      </c>
    </row>
    <row r="7162" spans="5:7" x14ac:dyDescent="0.3">
      <c r="E7162">
        <f t="shared" si="112"/>
        <v>7161</v>
      </c>
      <c r="F7162">
        <v>0.27211439221965172</v>
      </c>
      <c r="G7162">
        <v>0</v>
      </c>
    </row>
    <row r="7163" spans="5:7" x14ac:dyDescent="0.3">
      <c r="E7163">
        <f t="shared" si="112"/>
        <v>7162</v>
      </c>
      <c r="F7163">
        <v>5.475427314298944</v>
      </c>
      <c r="G7163">
        <v>0</v>
      </c>
    </row>
    <row r="7164" spans="5:7" x14ac:dyDescent="0.3">
      <c r="E7164">
        <f t="shared" si="112"/>
        <v>7163</v>
      </c>
      <c r="F7164">
        <v>1.3855307489580573</v>
      </c>
      <c r="G7164">
        <v>0</v>
      </c>
    </row>
    <row r="7165" spans="5:7" x14ac:dyDescent="0.3">
      <c r="E7165">
        <f t="shared" si="112"/>
        <v>7164</v>
      </c>
      <c r="F7165">
        <v>7.0300691054306279</v>
      </c>
      <c r="G7165">
        <v>1</v>
      </c>
    </row>
    <row r="7166" spans="5:7" x14ac:dyDescent="0.3">
      <c r="E7166">
        <f t="shared" si="112"/>
        <v>7165</v>
      </c>
      <c r="F7166">
        <v>6.4220335188732394</v>
      </c>
      <c r="G7166">
        <v>0</v>
      </c>
    </row>
    <row r="7167" spans="5:7" x14ac:dyDescent="0.3">
      <c r="E7167">
        <f t="shared" si="112"/>
        <v>7166</v>
      </c>
      <c r="F7167">
        <v>2.0894127780745118</v>
      </c>
      <c r="G7167">
        <v>0</v>
      </c>
    </row>
    <row r="7168" spans="5:7" x14ac:dyDescent="0.3">
      <c r="E7168">
        <f t="shared" si="112"/>
        <v>7167</v>
      </c>
      <c r="F7168">
        <v>0.18731886978082704</v>
      </c>
      <c r="G7168">
        <v>0</v>
      </c>
    </row>
    <row r="7169" spans="5:7" x14ac:dyDescent="0.3">
      <c r="E7169">
        <f t="shared" si="112"/>
        <v>7168</v>
      </c>
      <c r="F7169">
        <v>10.613262707998736</v>
      </c>
      <c r="G7169">
        <v>1</v>
      </c>
    </row>
    <row r="7170" spans="5:7" x14ac:dyDescent="0.3">
      <c r="E7170">
        <f t="shared" si="112"/>
        <v>7169</v>
      </c>
      <c r="F7170">
        <v>3.9769068459269747</v>
      </c>
      <c r="G7170">
        <v>0</v>
      </c>
    </row>
    <row r="7171" spans="5:7" x14ac:dyDescent="0.3">
      <c r="E7171">
        <f t="shared" si="112"/>
        <v>7170</v>
      </c>
      <c r="F7171">
        <v>1.2138383264555446</v>
      </c>
      <c r="G7171">
        <v>0</v>
      </c>
    </row>
    <row r="7172" spans="5:7" x14ac:dyDescent="0.3">
      <c r="E7172">
        <f t="shared" ref="E7172:E7235" si="113">E7171+1</f>
        <v>7171</v>
      </c>
      <c r="F7172">
        <v>2.9932073843148266</v>
      </c>
      <c r="G7172">
        <v>0</v>
      </c>
    </row>
    <row r="7173" spans="5:7" x14ac:dyDescent="0.3">
      <c r="E7173">
        <f t="shared" si="113"/>
        <v>7172</v>
      </c>
      <c r="F7173">
        <v>6.543290208009573</v>
      </c>
      <c r="G7173">
        <v>0</v>
      </c>
    </row>
    <row r="7174" spans="5:7" x14ac:dyDescent="0.3">
      <c r="E7174">
        <f t="shared" si="113"/>
        <v>7173</v>
      </c>
      <c r="F7174">
        <v>9.3509758604679494</v>
      </c>
      <c r="G7174">
        <v>1</v>
      </c>
    </row>
    <row r="7175" spans="5:7" x14ac:dyDescent="0.3">
      <c r="E7175">
        <f t="shared" si="113"/>
        <v>7174</v>
      </c>
      <c r="F7175">
        <v>2.8956212547068594E-2</v>
      </c>
      <c r="G7175">
        <v>0</v>
      </c>
    </row>
    <row r="7176" spans="5:7" x14ac:dyDescent="0.3">
      <c r="E7176">
        <f t="shared" si="113"/>
        <v>7175</v>
      </c>
      <c r="F7176">
        <v>4.9750065083882848</v>
      </c>
      <c r="G7176">
        <v>0</v>
      </c>
    </row>
    <row r="7177" spans="5:7" x14ac:dyDescent="0.3">
      <c r="E7177">
        <f t="shared" si="113"/>
        <v>7176</v>
      </c>
      <c r="F7177">
        <v>5.4605556746365336</v>
      </c>
      <c r="G7177">
        <v>0</v>
      </c>
    </row>
    <row r="7178" spans="5:7" x14ac:dyDescent="0.3">
      <c r="E7178">
        <f t="shared" si="113"/>
        <v>7177</v>
      </c>
      <c r="F7178">
        <v>3.3565448731737919</v>
      </c>
      <c r="G7178">
        <v>0</v>
      </c>
    </row>
    <row r="7179" spans="5:7" x14ac:dyDescent="0.3">
      <c r="E7179">
        <f t="shared" si="113"/>
        <v>7178</v>
      </c>
      <c r="F7179">
        <v>1.1956656234367526</v>
      </c>
      <c r="G7179">
        <v>0</v>
      </c>
    </row>
    <row r="7180" spans="5:7" x14ac:dyDescent="0.3">
      <c r="E7180">
        <f t="shared" si="113"/>
        <v>7179</v>
      </c>
      <c r="F7180">
        <v>1.6635831961501246</v>
      </c>
      <c r="G7180">
        <v>0</v>
      </c>
    </row>
    <row r="7181" spans="5:7" x14ac:dyDescent="0.3">
      <c r="E7181">
        <f t="shared" si="113"/>
        <v>7180</v>
      </c>
      <c r="F7181">
        <v>5.5717169888928257</v>
      </c>
      <c r="G7181">
        <v>0</v>
      </c>
    </row>
    <row r="7182" spans="5:7" x14ac:dyDescent="0.3">
      <c r="E7182">
        <f t="shared" si="113"/>
        <v>7181</v>
      </c>
      <c r="F7182">
        <v>7.9515497505872332</v>
      </c>
      <c r="G7182">
        <v>1</v>
      </c>
    </row>
    <row r="7183" spans="5:7" x14ac:dyDescent="0.3">
      <c r="E7183">
        <f t="shared" si="113"/>
        <v>7182</v>
      </c>
      <c r="F7183">
        <v>5.6084570890290451</v>
      </c>
      <c r="G7183">
        <v>0</v>
      </c>
    </row>
    <row r="7184" spans="5:7" x14ac:dyDescent="0.3">
      <c r="E7184">
        <f t="shared" si="113"/>
        <v>7183</v>
      </c>
      <c r="F7184">
        <v>1.9704616234486201</v>
      </c>
      <c r="G7184">
        <v>0</v>
      </c>
    </row>
    <row r="7185" spans="5:7" x14ac:dyDescent="0.3">
      <c r="E7185">
        <f t="shared" si="113"/>
        <v>7184</v>
      </c>
      <c r="F7185">
        <v>2.8620525518197764</v>
      </c>
      <c r="G7185">
        <v>0</v>
      </c>
    </row>
    <row r="7186" spans="5:7" x14ac:dyDescent="0.3">
      <c r="E7186">
        <f t="shared" si="113"/>
        <v>7185</v>
      </c>
      <c r="F7186">
        <v>6.2705442902908111</v>
      </c>
      <c r="G7186">
        <v>0</v>
      </c>
    </row>
    <row r="7187" spans="5:7" x14ac:dyDescent="0.3">
      <c r="E7187">
        <f t="shared" si="113"/>
        <v>7186</v>
      </c>
      <c r="F7187">
        <v>3.0780971006276729</v>
      </c>
      <c r="G7187">
        <v>0</v>
      </c>
    </row>
    <row r="7188" spans="5:7" x14ac:dyDescent="0.3">
      <c r="E7188">
        <f t="shared" si="113"/>
        <v>7187</v>
      </c>
      <c r="F7188">
        <v>3.1842980731182449</v>
      </c>
      <c r="G7188">
        <v>0</v>
      </c>
    </row>
    <row r="7189" spans="5:7" x14ac:dyDescent="0.3">
      <c r="E7189">
        <f t="shared" si="113"/>
        <v>7188</v>
      </c>
      <c r="F7189">
        <v>2.6049825075361905</v>
      </c>
      <c r="G7189">
        <v>0</v>
      </c>
    </row>
    <row r="7190" spans="5:7" x14ac:dyDescent="0.3">
      <c r="E7190">
        <f t="shared" si="113"/>
        <v>7189</v>
      </c>
      <c r="F7190">
        <v>1.1123602014424119</v>
      </c>
      <c r="G7190">
        <v>0</v>
      </c>
    </row>
    <row r="7191" spans="5:7" x14ac:dyDescent="0.3">
      <c r="E7191">
        <f t="shared" si="113"/>
        <v>7190</v>
      </c>
      <c r="F7191">
        <v>4.8418411078533099</v>
      </c>
      <c r="G7191">
        <v>0</v>
      </c>
    </row>
    <row r="7192" spans="5:7" x14ac:dyDescent="0.3">
      <c r="E7192">
        <f t="shared" si="113"/>
        <v>7191</v>
      </c>
      <c r="F7192">
        <v>4.6095673909546591</v>
      </c>
      <c r="G7192">
        <v>0</v>
      </c>
    </row>
    <row r="7193" spans="5:7" x14ac:dyDescent="0.3">
      <c r="E7193">
        <f t="shared" si="113"/>
        <v>7192</v>
      </c>
      <c r="F7193">
        <v>5.3431876670362772</v>
      </c>
      <c r="G7193">
        <v>0</v>
      </c>
    </row>
    <row r="7194" spans="5:7" x14ac:dyDescent="0.3">
      <c r="E7194">
        <f t="shared" si="113"/>
        <v>7193</v>
      </c>
      <c r="F7194">
        <v>2.494396804334162</v>
      </c>
      <c r="G7194">
        <v>0</v>
      </c>
    </row>
    <row r="7195" spans="5:7" x14ac:dyDescent="0.3">
      <c r="E7195">
        <f t="shared" si="113"/>
        <v>7194</v>
      </c>
      <c r="F7195">
        <v>1.0659918332958733</v>
      </c>
      <c r="G7195">
        <v>0</v>
      </c>
    </row>
    <row r="7196" spans="5:7" x14ac:dyDescent="0.3">
      <c r="E7196">
        <f t="shared" si="113"/>
        <v>7195</v>
      </c>
      <c r="F7196">
        <v>11.338511730492391</v>
      </c>
      <c r="G7196">
        <v>1</v>
      </c>
    </row>
    <row r="7197" spans="5:7" x14ac:dyDescent="0.3">
      <c r="E7197">
        <f t="shared" si="113"/>
        <v>7196</v>
      </c>
      <c r="F7197">
        <v>5.3519208761317927</v>
      </c>
      <c r="G7197">
        <v>0</v>
      </c>
    </row>
    <row r="7198" spans="5:7" x14ac:dyDescent="0.3">
      <c r="E7198">
        <f t="shared" si="113"/>
        <v>7197</v>
      </c>
      <c r="F7198">
        <v>8.7084829773712862</v>
      </c>
      <c r="G7198">
        <v>1</v>
      </c>
    </row>
    <row r="7199" spans="5:7" x14ac:dyDescent="0.3">
      <c r="E7199">
        <f t="shared" si="113"/>
        <v>7198</v>
      </c>
      <c r="F7199">
        <v>5.4073229740335798</v>
      </c>
      <c r="G7199">
        <v>0</v>
      </c>
    </row>
    <row r="7200" spans="5:7" x14ac:dyDescent="0.3">
      <c r="E7200">
        <f t="shared" si="113"/>
        <v>7199</v>
      </c>
      <c r="F7200">
        <v>4.6028569803641952</v>
      </c>
      <c r="G7200">
        <v>0</v>
      </c>
    </row>
    <row r="7201" spans="5:7" x14ac:dyDescent="0.3">
      <c r="E7201">
        <f t="shared" si="113"/>
        <v>7200</v>
      </c>
      <c r="F7201">
        <v>1.8571581726537518</v>
      </c>
      <c r="G7201">
        <v>0</v>
      </c>
    </row>
    <row r="7202" spans="5:7" x14ac:dyDescent="0.3">
      <c r="E7202">
        <f t="shared" si="113"/>
        <v>7201</v>
      </c>
      <c r="F7202">
        <v>7.473095520324005</v>
      </c>
      <c r="G7202">
        <v>1</v>
      </c>
    </row>
    <row r="7203" spans="5:7" x14ac:dyDescent="0.3">
      <c r="E7203">
        <f t="shared" si="113"/>
        <v>7202</v>
      </c>
      <c r="F7203">
        <v>0.8011631580436559</v>
      </c>
      <c r="G7203">
        <v>0</v>
      </c>
    </row>
    <row r="7204" spans="5:7" x14ac:dyDescent="0.3">
      <c r="E7204">
        <f t="shared" si="113"/>
        <v>7203</v>
      </c>
      <c r="F7204">
        <v>6.7251590663029912</v>
      </c>
      <c r="G7204">
        <v>0</v>
      </c>
    </row>
    <row r="7205" spans="5:7" x14ac:dyDescent="0.3">
      <c r="E7205">
        <f t="shared" si="113"/>
        <v>7204</v>
      </c>
      <c r="F7205">
        <v>4.3479870003507246</v>
      </c>
      <c r="G7205">
        <v>0</v>
      </c>
    </row>
    <row r="7206" spans="5:7" x14ac:dyDescent="0.3">
      <c r="E7206">
        <f t="shared" si="113"/>
        <v>7205</v>
      </c>
      <c r="F7206">
        <v>9.3560032139475204</v>
      </c>
      <c r="G7206">
        <v>1</v>
      </c>
    </row>
    <row r="7207" spans="5:7" x14ac:dyDescent="0.3">
      <c r="E7207">
        <f t="shared" si="113"/>
        <v>7206</v>
      </c>
      <c r="F7207">
        <v>7.7577556917920454</v>
      </c>
      <c r="G7207">
        <v>1</v>
      </c>
    </row>
    <row r="7208" spans="5:7" x14ac:dyDescent="0.3">
      <c r="E7208">
        <f t="shared" si="113"/>
        <v>7207</v>
      </c>
      <c r="F7208">
        <v>2.6013074138635925</v>
      </c>
      <c r="G7208">
        <v>0</v>
      </c>
    </row>
    <row r="7209" spans="5:7" x14ac:dyDescent="0.3">
      <c r="E7209">
        <f t="shared" si="113"/>
        <v>7208</v>
      </c>
      <c r="F7209">
        <v>2.7712229365026779</v>
      </c>
      <c r="G7209">
        <v>0</v>
      </c>
    </row>
    <row r="7210" spans="5:7" x14ac:dyDescent="0.3">
      <c r="E7210">
        <f t="shared" si="113"/>
        <v>7209</v>
      </c>
      <c r="F7210">
        <v>9.2044021769309481</v>
      </c>
      <c r="G7210">
        <v>1</v>
      </c>
    </row>
    <row r="7211" spans="5:7" x14ac:dyDescent="0.3">
      <c r="E7211">
        <f t="shared" si="113"/>
        <v>7210</v>
      </c>
      <c r="F7211">
        <v>2.0192122093976055</v>
      </c>
      <c r="G7211">
        <v>0</v>
      </c>
    </row>
    <row r="7212" spans="5:7" x14ac:dyDescent="0.3">
      <c r="E7212">
        <f t="shared" si="113"/>
        <v>7211</v>
      </c>
      <c r="F7212">
        <v>4.5199891669537759</v>
      </c>
      <c r="G7212">
        <v>0</v>
      </c>
    </row>
    <row r="7213" spans="5:7" x14ac:dyDescent="0.3">
      <c r="E7213">
        <f t="shared" si="113"/>
        <v>7212</v>
      </c>
      <c r="F7213">
        <v>4.202656124097671</v>
      </c>
      <c r="G7213">
        <v>0</v>
      </c>
    </row>
    <row r="7214" spans="5:7" x14ac:dyDescent="0.3">
      <c r="E7214">
        <f t="shared" si="113"/>
        <v>7213</v>
      </c>
      <c r="F7214">
        <v>3.152805247055317</v>
      </c>
      <c r="G7214">
        <v>0</v>
      </c>
    </row>
    <row r="7215" spans="5:7" x14ac:dyDescent="0.3">
      <c r="E7215">
        <f t="shared" si="113"/>
        <v>7214</v>
      </c>
      <c r="F7215">
        <v>0.32264164202187084</v>
      </c>
      <c r="G7215">
        <v>0</v>
      </c>
    </row>
    <row r="7216" spans="5:7" x14ac:dyDescent="0.3">
      <c r="E7216">
        <f t="shared" si="113"/>
        <v>7215</v>
      </c>
      <c r="F7216">
        <v>1.415070268391222</v>
      </c>
      <c r="G7216">
        <v>0</v>
      </c>
    </row>
    <row r="7217" spans="5:7" x14ac:dyDescent="0.3">
      <c r="E7217">
        <f t="shared" si="113"/>
        <v>7216</v>
      </c>
      <c r="F7217">
        <v>4.0962755627814564</v>
      </c>
      <c r="G7217">
        <v>0</v>
      </c>
    </row>
    <row r="7218" spans="5:7" x14ac:dyDescent="0.3">
      <c r="E7218">
        <f t="shared" si="113"/>
        <v>7217</v>
      </c>
      <c r="F7218">
        <v>16.703264438578636</v>
      </c>
      <c r="G7218">
        <v>1</v>
      </c>
    </row>
    <row r="7219" spans="5:7" x14ac:dyDescent="0.3">
      <c r="E7219">
        <f t="shared" si="113"/>
        <v>7218</v>
      </c>
      <c r="F7219">
        <v>5.8843100125304417</v>
      </c>
      <c r="G7219">
        <v>0</v>
      </c>
    </row>
    <row r="7220" spans="5:7" x14ac:dyDescent="0.3">
      <c r="E7220">
        <f t="shared" si="113"/>
        <v>7219</v>
      </c>
      <c r="F7220">
        <v>1.3514787564520192</v>
      </c>
      <c r="G7220">
        <v>0</v>
      </c>
    </row>
    <row r="7221" spans="5:7" x14ac:dyDescent="0.3">
      <c r="E7221">
        <f t="shared" si="113"/>
        <v>7220</v>
      </c>
      <c r="F7221">
        <v>6.4799511334499567</v>
      </c>
      <c r="G7221">
        <v>0</v>
      </c>
    </row>
    <row r="7222" spans="5:7" x14ac:dyDescent="0.3">
      <c r="E7222">
        <f t="shared" si="113"/>
        <v>7221</v>
      </c>
      <c r="F7222">
        <v>3.1627343955166962</v>
      </c>
      <c r="G7222">
        <v>0</v>
      </c>
    </row>
    <row r="7223" spans="5:7" x14ac:dyDescent="0.3">
      <c r="E7223">
        <f t="shared" si="113"/>
        <v>7222</v>
      </c>
      <c r="F7223">
        <v>1.6757932719580033</v>
      </c>
      <c r="G7223">
        <v>0</v>
      </c>
    </row>
    <row r="7224" spans="5:7" x14ac:dyDescent="0.3">
      <c r="E7224">
        <f t="shared" si="113"/>
        <v>7223</v>
      </c>
      <c r="F7224">
        <v>1.1199555870047153</v>
      </c>
      <c r="G7224">
        <v>0</v>
      </c>
    </row>
    <row r="7225" spans="5:7" x14ac:dyDescent="0.3">
      <c r="E7225">
        <f t="shared" si="113"/>
        <v>7224</v>
      </c>
      <c r="F7225">
        <v>1.7084001252173444</v>
      </c>
      <c r="G7225">
        <v>0</v>
      </c>
    </row>
    <row r="7226" spans="5:7" x14ac:dyDescent="0.3">
      <c r="E7226">
        <f t="shared" si="113"/>
        <v>7225</v>
      </c>
      <c r="F7226">
        <v>2.6926107794011549</v>
      </c>
      <c r="G7226">
        <v>0</v>
      </c>
    </row>
    <row r="7227" spans="5:7" x14ac:dyDescent="0.3">
      <c r="E7227">
        <f t="shared" si="113"/>
        <v>7226</v>
      </c>
      <c r="F7227">
        <v>5.3194896234143925E-2</v>
      </c>
      <c r="G7227">
        <v>0</v>
      </c>
    </row>
    <row r="7228" spans="5:7" x14ac:dyDescent="0.3">
      <c r="E7228">
        <f t="shared" si="113"/>
        <v>7227</v>
      </c>
      <c r="F7228">
        <v>1.7919981974278254</v>
      </c>
      <c r="G7228">
        <v>0</v>
      </c>
    </row>
    <row r="7229" spans="5:7" x14ac:dyDescent="0.3">
      <c r="E7229">
        <f t="shared" si="113"/>
        <v>7228</v>
      </c>
      <c r="F7229">
        <v>0.67416427169188409</v>
      </c>
      <c r="G7229">
        <v>0</v>
      </c>
    </row>
    <row r="7230" spans="5:7" x14ac:dyDescent="0.3">
      <c r="E7230">
        <f t="shared" si="113"/>
        <v>7229</v>
      </c>
      <c r="F7230">
        <v>9.8808425839593923</v>
      </c>
      <c r="G7230">
        <v>1</v>
      </c>
    </row>
    <row r="7231" spans="5:7" x14ac:dyDescent="0.3">
      <c r="E7231">
        <f t="shared" si="113"/>
        <v>7230</v>
      </c>
      <c r="F7231">
        <v>10.059063825402315</v>
      </c>
      <c r="G7231">
        <v>1</v>
      </c>
    </row>
    <row r="7232" spans="5:7" x14ac:dyDescent="0.3">
      <c r="E7232">
        <f t="shared" si="113"/>
        <v>7231</v>
      </c>
      <c r="F7232">
        <v>0.8012712942540452</v>
      </c>
      <c r="G7232">
        <v>0</v>
      </c>
    </row>
    <row r="7233" spans="5:7" x14ac:dyDescent="0.3">
      <c r="E7233">
        <f t="shared" si="113"/>
        <v>7232</v>
      </c>
      <c r="F7233">
        <v>4.6967271249311544</v>
      </c>
      <c r="G7233">
        <v>0</v>
      </c>
    </row>
    <row r="7234" spans="5:7" x14ac:dyDescent="0.3">
      <c r="E7234">
        <f t="shared" si="113"/>
        <v>7233</v>
      </c>
      <c r="F7234">
        <v>1.4978834958002221</v>
      </c>
      <c r="G7234">
        <v>0</v>
      </c>
    </row>
    <row r="7235" spans="5:7" x14ac:dyDescent="0.3">
      <c r="E7235">
        <f t="shared" si="113"/>
        <v>7234</v>
      </c>
      <c r="F7235">
        <v>5.7673143158758489</v>
      </c>
      <c r="G7235">
        <v>0</v>
      </c>
    </row>
    <row r="7236" spans="5:7" x14ac:dyDescent="0.3">
      <c r="E7236">
        <f t="shared" ref="E7236:E7299" si="114">E7235+1</f>
        <v>7235</v>
      </c>
      <c r="F7236">
        <v>6.4022383387158301</v>
      </c>
      <c r="G7236">
        <v>0</v>
      </c>
    </row>
    <row r="7237" spans="5:7" x14ac:dyDescent="0.3">
      <c r="E7237">
        <f t="shared" si="114"/>
        <v>7236</v>
      </c>
      <c r="F7237">
        <v>0.81360747938547595</v>
      </c>
      <c r="G7237">
        <v>0</v>
      </c>
    </row>
    <row r="7238" spans="5:7" x14ac:dyDescent="0.3">
      <c r="E7238">
        <f t="shared" si="114"/>
        <v>7237</v>
      </c>
      <c r="F7238">
        <v>3.2345227081276602</v>
      </c>
      <c r="G7238">
        <v>0</v>
      </c>
    </row>
    <row r="7239" spans="5:7" x14ac:dyDescent="0.3">
      <c r="E7239">
        <f t="shared" si="114"/>
        <v>7238</v>
      </c>
      <c r="F7239">
        <v>1.7551205098305138</v>
      </c>
      <c r="G7239">
        <v>0</v>
      </c>
    </row>
    <row r="7240" spans="5:7" x14ac:dyDescent="0.3">
      <c r="E7240">
        <f t="shared" si="114"/>
        <v>7239</v>
      </c>
      <c r="F7240">
        <v>0.10164834640041132</v>
      </c>
      <c r="G7240">
        <v>0</v>
      </c>
    </row>
    <row r="7241" spans="5:7" x14ac:dyDescent="0.3">
      <c r="E7241">
        <f t="shared" si="114"/>
        <v>7240</v>
      </c>
      <c r="F7241">
        <v>1.1081238033840359</v>
      </c>
      <c r="G7241">
        <v>0</v>
      </c>
    </row>
    <row r="7242" spans="5:7" x14ac:dyDescent="0.3">
      <c r="E7242">
        <f t="shared" si="114"/>
        <v>7241</v>
      </c>
      <c r="F7242">
        <v>1.9937850467033493</v>
      </c>
      <c r="G7242">
        <v>0</v>
      </c>
    </row>
    <row r="7243" spans="5:7" x14ac:dyDescent="0.3">
      <c r="E7243">
        <f t="shared" si="114"/>
        <v>7242</v>
      </c>
      <c r="F7243">
        <v>3.5912666728712614E-2</v>
      </c>
      <c r="G7243">
        <v>0</v>
      </c>
    </row>
    <row r="7244" spans="5:7" x14ac:dyDescent="0.3">
      <c r="E7244">
        <f t="shared" si="114"/>
        <v>7243</v>
      </c>
      <c r="F7244">
        <v>12.74098762136788</v>
      </c>
      <c r="G7244">
        <v>1</v>
      </c>
    </row>
    <row r="7245" spans="5:7" x14ac:dyDescent="0.3">
      <c r="E7245">
        <f t="shared" si="114"/>
        <v>7244</v>
      </c>
      <c r="F7245">
        <v>1.7455445189131433</v>
      </c>
      <c r="G7245">
        <v>0</v>
      </c>
    </row>
    <row r="7246" spans="5:7" x14ac:dyDescent="0.3">
      <c r="E7246">
        <f t="shared" si="114"/>
        <v>7245</v>
      </c>
      <c r="F7246">
        <v>2.0607693722173135</v>
      </c>
      <c r="G7246">
        <v>0</v>
      </c>
    </row>
    <row r="7247" spans="5:7" x14ac:dyDescent="0.3">
      <c r="E7247">
        <f t="shared" si="114"/>
        <v>7246</v>
      </c>
      <c r="F7247">
        <v>16.539654033965096</v>
      </c>
      <c r="G7247">
        <v>1</v>
      </c>
    </row>
    <row r="7248" spans="5:7" x14ac:dyDescent="0.3">
      <c r="E7248">
        <f t="shared" si="114"/>
        <v>7247</v>
      </c>
      <c r="F7248">
        <v>2.8562760882344107</v>
      </c>
      <c r="G7248">
        <v>0</v>
      </c>
    </row>
    <row r="7249" spans="5:7" x14ac:dyDescent="0.3">
      <c r="E7249">
        <f t="shared" si="114"/>
        <v>7248</v>
      </c>
      <c r="F7249">
        <v>2.0352826569726874</v>
      </c>
      <c r="G7249">
        <v>0</v>
      </c>
    </row>
    <row r="7250" spans="5:7" x14ac:dyDescent="0.3">
      <c r="E7250">
        <f t="shared" si="114"/>
        <v>7249</v>
      </c>
      <c r="F7250">
        <v>0.50007761416740315</v>
      </c>
      <c r="G7250">
        <v>0</v>
      </c>
    </row>
    <row r="7251" spans="5:7" x14ac:dyDescent="0.3">
      <c r="E7251">
        <f t="shared" si="114"/>
        <v>7250</v>
      </c>
      <c r="F7251">
        <v>7.4506905690369578</v>
      </c>
      <c r="G7251">
        <v>1</v>
      </c>
    </row>
    <row r="7252" spans="5:7" x14ac:dyDescent="0.3">
      <c r="E7252">
        <f t="shared" si="114"/>
        <v>7251</v>
      </c>
      <c r="F7252">
        <v>5.8309498323383258</v>
      </c>
      <c r="G7252">
        <v>0</v>
      </c>
    </row>
    <row r="7253" spans="5:7" x14ac:dyDescent="0.3">
      <c r="E7253">
        <f t="shared" si="114"/>
        <v>7252</v>
      </c>
      <c r="F7253">
        <v>1.7007257689889599</v>
      </c>
      <c r="G7253">
        <v>0</v>
      </c>
    </row>
    <row r="7254" spans="5:7" x14ac:dyDescent="0.3">
      <c r="E7254">
        <f t="shared" si="114"/>
        <v>7253</v>
      </c>
      <c r="F7254">
        <v>7.6538967512996052</v>
      </c>
      <c r="G7254">
        <v>1</v>
      </c>
    </row>
    <row r="7255" spans="5:7" x14ac:dyDescent="0.3">
      <c r="E7255">
        <f t="shared" si="114"/>
        <v>7254</v>
      </c>
      <c r="F7255">
        <v>13.307517749767255</v>
      </c>
      <c r="G7255">
        <v>1</v>
      </c>
    </row>
    <row r="7256" spans="5:7" x14ac:dyDescent="0.3">
      <c r="E7256">
        <f t="shared" si="114"/>
        <v>7255</v>
      </c>
      <c r="F7256">
        <v>4.1491965871723249</v>
      </c>
      <c r="G7256">
        <v>0</v>
      </c>
    </row>
    <row r="7257" spans="5:7" x14ac:dyDescent="0.3">
      <c r="E7257">
        <f t="shared" si="114"/>
        <v>7256</v>
      </c>
      <c r="F7257">
        <v>10.62664393195408</v>
      </c>
      <c r="G7257">
        <v>1</v>
      </c>
    </row>
    <row r="7258" spans="5:7" x14ac:dyDescent="0.3">
      <c r="E7258">
        <f t="shared" si="114"/>
        <v>7257</v>
      </c>
      <c r="F7258">
        <v>5.4963116167397619</v>
      </c>
      <c r="G7258">
        <v>0</v>
      </c>
    </row>
    <row r="7259" spans="5:7" x14ac:dyDescent="0.3">
      <c r="E7259">
        <f t="shared" si="114"/>
        <v>7258</v>
      </c>
      <c r="F7259">
        <v>5.8471028217533378</v>
      </c>
      <c r="G7259">
        <v>0</v>
      </c>
    </row>
    <row r="7260" spans="5:7" x14ac:dyDescent="0.3">
      <c r="E7260">
        <f t="shared" si="114"/>
        <v>7259</v>
      </c>
      <c r="F7260">
        <v>3.3526187724854517</v>
      </c>
      <c r="G7260">
        <v>0</v>
      </c>
    </row>
    <row r="7261" spans="5:7" x14ac:dyDescent="0.3">
      <c r="E7261">
        <f t="shared" si="114"/>
        <v>7260</v>
      </c>
      <c r="F7261">
        <v>2.1330605012332882</v>
      </c>
      <c r="G7261">
        <v>0</v>
      </c>
    </row>
    <row r="7262" spans="5:7" x14ac:dyDescent="0.3">
      <c r="E7262">
        <f t="shared" si="114"/>
        <v>7261</v>
      </c>
      <c r="F7262">
        <v>1.8292555116335478</v>
      </c>
      <c r="G7262">
        <v>0</v>
      </c>
    </row>
    <row r="7263" spans="5:7" x14ac:dyDescent="0.3">
      <c r="E7263">
        <f t="shared" si="114"/>
        <v>7262</v>
      </c>
      <c r="F7263">
        <v>2.8598450864596527</v>
      </c>
      <c r="G7263">
        <v>0</v>
      </c>
    </row>
    <row r="7264" spans="5:7" x14ac:dyDescent="0.3">
      <c r="E7264">
        <f t="shared" si="114"/>
        <v>7263</v>
      </c>
      <c r="F7264">
        <v>4.2077309883922203</v>
      </c>
      <c r="G7264">
        <v>0</v>
      </c>
    </row>
    <row r="7265" spans="5:7" x14ac:dyDescent="0.3">
      <c r="E7265">
        <f t="shared" si="114"/>
        <v>7264</v>
      </c>
      <c r="F7265">
        <v>10.886814581896182</v>
      </c>
      <c r="G7265">
        <v>1</v>
      </c>
    </row>
    <row r="7266" spans="5:7" x14ac:dyDescent="0.3">
      <c r="E7266">
        <f t="shared" si="114"/>
        <v>7265</v>
      </c>
      <c r="F7266">
        <v>4.7574437584024896</v>
      </c>
      <c r="G7266">
        <v>0</v>
      </c>
    </row>
    <row r="7267" spans="5:7" x14ac:dyDescent="0.3">
      <c r="E7267">
        <f t="shared" si="114"/>
        <v>7266</v>
      </c>
      <c r="F7267">
        <v>2.3565168726087729</v>
      </c>
      <c r="G7267">
        <v>0</v>
      </c>
    </row>
    <row r="7268" spans="5:7" x14ac:dyDescent="0.3">
      <c r="E7268">
        <f t="shared" si="114"/>
        <v>7267</v>
      </c>
      <c r="F7268">
        <v>3.5214835326439875</v>
      </c>
      <c r="G7268">
        <v>0</v>
      </c>
    </row>
    <row r="7269" spans="5:7" x14ac:dyDescent="0.3">
      <c r="E7269">
        <f t="shared" si="114"/>
        <v>7268</v>
      </c>
      <c r="F7269">
        <v>2.4327548942410262</v>
      </c>
      <c r="G7269">
        <v>0</v>
      </c>
    </row>
    <row r="7270" spans="5:7" x14ac:dyDescent="0.3">
      <c r="E7270">
        <f t="shared" si="114"/>
        <v>7269</v>
      </c>
      <c r="F7270">
        <v>3.0738324028626849</v>
      </c>
      <c r="G7270">
        <v>0</v>
      </c>
    </row>
    <row r="7271" spans="5:7" x14ac:dyDescent="0.3">
      <c r="E7271">
        <f t="shared" si="114"/>
        <v>7270</v>
      </c>
      <c r="F7271">
        <v>3.1016849012089169</v>
      </c>
      <c r="G7271">
        <v>0</v>
      </c>
    </row>
    <row r="7272" spans="5:7" x14ac:dyDescent="0.3">
      <c r="E7272">
        <f t="shared" si="114"/>
        <v>7271</v>
      </c>
      <c r="F7272">
        <v>1.9523704196472478</v>
      </c>
      <c r="G7272">
        <v>0</v>
      </c>
    </row>
    <row r="7273" spans="5:7" x14ac:dyDescent="0.3">
      <c r="E7273">
        <f t="shared" si="114"/>
        <v>7272</v>
      </c>
      <c r="F7273">
        <v>4.6215926814362325</v>
      </c>
      <c r="G7273">
        <v>0</v>
      </c>
    </row>
    <row r="7274" spans="5:7" x14ac:dyDescent="0.3">
      <c r="E7274">
        <f t="shared" si="114"/>
        <v>7273</v>
      </c>
      <c r="F7274">
        <v>5.5836388768921692</v>
      </c>
      <c r="G7274">
        <v>0</v>
      </c>
    </row>
    <row r="7275" spans="5:7" x14ac:dyDescent="0.3">
      <c r="E7275">
        <f t="shared" si="114"/>
        <v>7274</v>
      </c>
      <c r="F7275">
        <v>2.1002091403366645</v>
      </c>
      <c r="G7275">
        <v>0</v>
      </c>
    </row>
    <row r="7276" spans="5:7" x14ac:dyDescent="0.3">
      <c r="E7276">
        <f t="shared" si="114"/>
        <v>7275</v>
      </c>
      <c r="F7276">
        <v>0.81261414353860184</v>
      </c>
      <c r="G7276">
        <v>0</v>
      </c>
    </row>
    <row r="7277" spans="5:7" x14ac:dyDescent="0.3">
      <c r="E7277">
        <f t="shared" si="114"/>
        <v>7276</v>
      </c>
      <c r="F7277">
        <v>3.222119148109023</v>
      </c>
      <c r="G7277">
        <v>0</v>
      </c>
    </row>
    <row r="7278" spans="5:7" x14ac:dyDescent="0.3">
      <c r="E7278">
        <f t="shared" si="114"/>
        <v>7277</v>
      </c>
      <c r="F7278">
        <v>0.6282050262260469</v>
      </c>
      <c r="G7278">
        <v>0</v>
      </c>
    </row>
    <row r="7279" spans="5:7" x14ac:dyDescent="0.3">
      <c r="E7279">
        <f t="shared" si="114"/>
        <v>7278</v>
      </c>
      <c r="F7279">
        <v>6.9878294850005416</v>
      </c>
      <c r="G7279">
        <v>0</v>
      </c>
    </row>
    <row r="7280" spans="5:7" x14ac:dyDescent="0.3">
      <c r="E7280">
        <f t="shared" si="114"/>
        <v>7279</v>
      </c>
      <c r="F7280">
        <v>5.2472676316583922</v>
      </c>
      <c r="G7280">
        <v>0</v>
      </c>
    </row>
    <row r="7281" spans="5:7" x14ac:dyDescent="0.3">
      <c r="E7281">
        <f t="shared" si="114"/>
        <v>7280</v>
      </c>
      <c r="F7281">
        <v>1.0314580711545032</v>
      </c>
      <c r="G7281">
        <v>0</v>
      </c>
    </row>
    <row r="7282" spans="5:7" x14ac:dyDescent="0.3">
      <c r="E7282">
        <f t="shared" si="114"/>
        <v>7281</v>
      </c>
      <c r="F7282">
        <v>3.667421810096072</v>
      </c>
      <c r="G7282">
        <v>0</v>
      </c>
    </row>
    <row r="7283" spans="5:7" x14ac:dyDescent="0.3">
      <c r="E7283">
        <f t="shared" si="114"/>
        <v>7282</v>
      </c>
      <c r="F7283">
        <v>0.72912113507684528</v>
      </c>
      <c r="G7283">
        <v>0</v>
      </c>
    </row>
    <row r="7284" spans="5:7" x14ac:dyDescent="0.3">
      <c r="E7284">
        <f t="shared" si="114"/>
        <v>7283</v>
      </c>
      <c r="F7284">
        <v>7.3995133560375645</v>
      </c>
      <c r="G7284">
        <v>1</v>
      </c>
    </row>
    <row r="7285" spans="5:7" x14ac:dyDescent="0.3">
      <c r="E7285">
        <f t="shared" si="114"/>
        <v>7284</v>
      </c>
      <c r="F7285">
        <v>0.93732545469173367</v>
      </c>
      <c r="G7285">
        <v>0</v>
      </c>
    </row>
    <row r="7286" spans="5:7" x14ac:dyDescent="0.3">
      <c r="E7286">
        <f t="shared" si="114"/>
        <v>7285</v>
      </c>
      <c r="F7286">
        <v>8.5515173047192736E-2</v>
      </c>
      <c r="G7286">
        <v>0</v>
      </c>
    </row>
    <row r="7287" spans="5:7" x14ac:dyDescent="0.3">
      <c r="E7287">
        <f t="shared" si="114"/>
        <v>7286</v>
      </c>
      <c r="F7287">
        <v>1.2180586668446027</v>
      </c>
      <c r="G7287">
        <v>0</v>
      </c>
    </row>
    <row r="7288" spans="5:7" x14ac:dyDescent="0.3">
      <c r="E7288">
        <f t="shared" si="114"/>
        <v>7287</v>
      </c>
      <c r="F7288">
        <v>0.88526264880603334</v>
      </c>
      <c r="G7288">
        <v>0</v>
      </c>
    </row>
    <row r="7289" spans="5:7" x14ac:dyDescent="0.3">
      <c r="E7289">
        <f t="shared" si="114"/>
        <v>7288</v>
      </c>
      <c r="F7289">
        <v>1.0495807839402451</v>
      </c>
      <c r="G7289">
        <v>0</v>
      </c>
    </row>
    <row r="7290" spans="5:7" x14ac:dyDescent="0.3">
      <c r="E7290">
        <f t="shared" si="114"/>
        <v>7289</v>
      </c>
      <c r="F7290">
        <v>0.99041928531185341</v>
      </c>
      <c r="G7290">
        <v>0</v>
      </c>
    </row>
    <row r="7291" spans="5:7" x14ac:dyDescent="0.3">
      <c r="E7291">
        <f t="shared" si="114"/>
        <v>7290</v>
      </c>
      <c r="F7291">
        <v>5.5560030407090633</v>
      </c>
      <c r="G7291">
        <v>0</v>
      </c>
    </row>
    <row r="7292" spans="5:7" x14ac:dyDescent="0.3">
      <c r="E7292">
        <f t="shared" si="114"/>
        <v>7291</v>
      </c>
      <c r="F7292">
        <v>6.6641713777346929</v>
      </c>
      <c r="G7292">
        <v>0</v>
      </c>
    </row>
    <row r="7293" spans="5:7" x14ac:dyDescent="0.3">
      <c r="E7293">
        <f t="shared" si="114"/>
        <v>7292</v>
      </c>
      <c r="F7293">
        <v>5.6032322993836594</v>
      </c>
      <c r="G7293">
        <v>0</v>
      </c>
    </row>
    <row r="7294" spans="5:7" x14ac:dyDescent="0.3">
      <c r="E7294">
        <f t="shared" si="114"/>
        <v>7293</v>
      </c>
      <c r="F7294">
        <v>4.2750342974451376</v>
      </c>
      <c r="G7294">
        <v>0</v>
      </c>
    </row>
    <row r="7295" spans="5:7" x14ac:dyDescent="0.3">
      <c r="E7295">
        <f t="shared" si="114"/>
        <v>7294</v>
      </c>
      <c r="F7295">
        <v>2.5827651050291442</v>
      </c>
      <c r="G7295">
        <v>0</v>
      </c>
    </row>
    <row r="7296" spans="5:7" x14ac:dyDescent="0.3">
      <c r="E7296">
        <f t="shared" si="114"/>
        <v>7295</v>
      </c>
      <c r="F7296">
        <v>3.2029493160691116</v>
      </c>
      <c r="G7296">
        <v>0</v>
      </c>
    </row>
    <row r="7297" spans="5:7" x14ac:dyDescent="0.3">
      <c r="E7297">
        <f t="shared" si="114"/>
        <v>7296</v>
      </c>
      <c r="F7297">
        <v>5.2787038843499783</v>
      </c>
      <c r="G7297">
        <v>0</v>
      </c>
    </row>
    <row r="7298" spans="5:7" x14ac:dyDescent="0.3">
      <c r="E7298">
        <f t="shared" si="114"/>
        <v>7297</v>
      </c>
      <c r="F7298">
        <v>2.0615457186814501</v>
      </c>
      <c r="G7298">
        <v>0</v>
      </c>
    </row>
    <row r="7299" spans="5:7" x14ac:dyDescent="0.3">
      <c r="E7299">
        <f t="shared" si="114"/>
        <v>7298</v>
      </c>
      <c r="F7299">
        <v>4.9960591809493369E-3</v>
      </c>
      <c r="G7299">
        <v>0</v>
      </c>
    </row>
    <row r="7300" spans="5:7" x14ac:dyDescent="0.3">
      <c r="E7300">
        <f t="shared" ref="E7300:E7363" si="115">E7299+1</f>
        <v>7299</v>
      </c>
      <c r="F7300">
        <v>4.7549680847533393</v>
      </c>
      <c r="G7300">
        <v>0</v>
      </c>
    </row>
    <row r="7301" spans="5:7" x14ac:dyDescent="0.3">
      <c r="E7301">
        <f t="shared" si="115"/>
        <v>7300</v>
      </c>
      <c r="F7301">
        <v>3.3663777713965009</v>
      </c>
      <c r="G7301">
        <v>0</v>
      </c>
    </row>
    <row r="7302" spans="5:7" x14ac:dyDescent="0.3">
      <c r="E7302">
        <f t="shared" si="115"/>
        <v>7301</v>
      </c>
      <c r="F7302">
        <v>3.4852289152799241</v>
      </c>
      <c r="G7302">
        <v>0</v>
      </c>
    </row>
    <row r="7303" spans="5:7" x14ac:dyDescent="0.3">
      <c r="E7303">
        <f t="shared" si="115"/>
        <v>7302</v>
      </c>
      <c r="F7303">
        <v>15.586335660870336</v>
      </c>
      <c r="G7303">
        <v>1</v>
      </c>
    </row>
    <row r="7304" spans="5:7" x14ac:dyDescent="0.3">
      <c r="E7304">
        <f t="shared" si="115"/>
        <v>7303</v>
      </c>
      <c r="F7304">
        <v>6.6832224894248089</v>
      </c>
      <c r="G7304">
        <v>0</v>
      </c>
    </row>
    <row r="7305" spans="5:7" x14ac:dyDescent="0.3">
      <c r="E7305">
        <f t="shared" si="115"/>
        <v>7304</v>
      </c>
      <c r="F7305">
        <v>1.2546423297760245</v>
      </c>
      <c r="G7305">
        <v>0</v>
      </c>
    </row>
    <row r="7306" spans="5:7" x14ac:dyDescent="0.3">
      <c r="E7306">
        <f t="shared" si="115"/>
        <v>7305</v>
      </c>
      <c r="F7306">
        <v>0.36117428617594344</v>
      </c>
      <c r="G7306">
        <v>0</v>
      </c>
    </row>
    <row r="7307" spans="5:7" x14ac:dyDescent="0.3">
      <c r="E7307">
        <f t="shared" si="115"/>
        <v>7306</v>
      </c>
      <c r="F7307">
        <v>4.2472393684989243</v>
      </c>
      <c r="G7307">
        <v>0</v>
      </c>
    </row>
    <row r="7308" spans="5:7" x14ac:dyDescent="0.3">
      <c r="E7308">
        <f t="shared" si="115"/>
        <v>7307</v>
      </c>
      <c r="F7308">
        <v>3.0413433514926602</v>
      </c>
      <c r="G7308">
        <v>0</v>
      </c>
    </row>
    <row r="7309" spans="5:7" x14ac:dyDescent="0.3">
      <c r="E7309">
        <f t="shared" si="115"/>
        <v>7308</v>
      </c>
      <c r="F7309">
        <v>1.62652275686226</v>
      </c>
      <c r="G7309">
        <v>0</v>
      </c>
    </row>
    <row r="7310" spans="5:7" x14ac:dyDescent="0.3">
      <c r="E7310">
        <f t="shared" si="115"/>
        <v>7309</v>
      </c>
      <c r="F7310">
        <v>4.6908266082431229</v>
      </c>
      <c r="G7310">
        <v>0</v>
      </c>
    </row>
    <row r="7311" spans="5:7" x14ac:dyDescent="0.3">
      <c r="E7311">
        <f t="shared" si="115"/>
        <v>7310</v>
      </c>
      <c r="F7311">
        <v>9.9220284045587608</v>
      </c>
      <c r="G7311">
        <v>1</v>
      </c>
    </row>
    <row r="7312" spans="5:7" x14ac:dyDescent="0.3">
      <c r="E7312">
        <f t="shared" si="115"/>
        <v>7311</v>
      </c>
      <c r="F7312">
        <v>1.8926348565112863</v>
      </c>
      <c r="G7312">
        <v>0</v>
      </c>
    </row>
    <row r="7313" spans="5:7" x14ac:dyDescent="0.3">
      <c r="E7313">
        <f t="shared" si="115"/>
        <v>7312</v>
      </c>
      <c r="F7313">
        <v>14.011962814863551</v>
      </c>
      <c r="G7313">
        <v>1</v>
      </c>
    </row>
    <row r="7314" spans="5:7" x14ac:dyDescent="0.3">
      <c r="E7314">
        <f t="shared" si="115"/>
        <v>7313</v>
      </c>
      <c r="F7314">
        <v>5.1585040755011518</v>
      </c>
      <c r="G7314">
        <v>0</v>
      </c>
    </row>
    <row r="7315" spans="5:7" x14ac:dyDescent="0.3">
      <c r="E7315">
        <f t="shared" si="115"/>
        <v>7314</v>
      </c>
      <c r="F7315">
        <v>1.1821093201673862</v>
      </c>
      <c r="G7315">
        <v>0</v>
      </c>
    </row>
    <row r="7316" spans="5:7" x14ac:dyDescent="0.3">
      <c r="E7316">
        <f t="shared" si="115"/>
        <v>7315</v>
      </c>
      <c r="F7316">
        <v>2.7294603561199029</v>
      </c>
      <c r="G7316">
        <v>0</v>
      </c>
    </row>
    <row r="7317" spans="5:7" x14ac:dyDescent="0.3">
      <c r="E7317">
        <f t="shared" si="115"/>
        <v>7316</v>
      </c>
      <c r="F7317">
        <v>3.1490260079703676</v>
      </c>
      <c r="G7317">
        <v>0</v>
      </c>
    </row>
    <row r="7318" spans="5:7" x14ac:dyDescent="0.3">
      <c r="E7318">
        <f t="shared" si="115"/>
        <v>7317</v>
      </c>
      <c r="F7318">
        <v>6.8869431226981259</v>
      </c>
      <c r="G7318">
        <v>0</v>
      </c>
    </row>
    <row r="7319" spans="5:7" x14ac:dyDescent="0.3">
      <c r="E7319">
        <f t="shared" si="115"/>
        <v>7318</v>
      </c>
      <c r="F7319">
        <v>4.2194261337964374</v>
      </c>
      <c r="G7319">
        <v>0</v>
      </c>
    </row>
    <row r="7320" spans="5:7" x14ac:dyDescent="0.3">
      <c r="E7320">
        <f t="shared" si="115"/>
        <v>7319</v>
      </c>
      <c r="F7320">
        <v>1.5087183573330412</v>
      </c>
      <c r="G7320">
        <v>0</v>
      </c>
    </row>
    <row r="7321" spans="5:7" x14ac:dyDescent="0.3">
      <c r="E7321">
        <f t="shared" si="115"/>
        <v>7320</v>
      </c>
      <c r="F7321">
        <v>2.9883191042848449</v>
      </c>
      <c r="G7321">
        <v>0</v>
      </c>
    </row>
    <row r="7322" spans="5:7" x14ac:dyDescent="0.3">
      <c r="E7322">
        <f t="shared" si="115"/>
        <v>7321</v>
      </c>
      <c r="F7322">
        <v>3.2988289107627815</v>
      </c>
      <c r="G7322">
        <v>0</v>
      </c>
    </row>
    <row r="7323" spans="5:7" x14ac:dyDescent="0.3">
      <c r="E7323">
        <f t="shared" si="115"/>
        <v>7322</v>
      </c>
      <c r="F7323">
        <v>2.0906333945088775</v>
      </c>
      <c r="G7323">
        <v>0</v>
      </c>
    </row>
    <row r="7324" spans="5:7" x14ac:dyDescent="0.3">
      <c r="E7324">
        <f t="shared" si="115"/>
        <v>7323</v>
      </c>
      <c r="F7324">
        <v>0.59816508120408718</v>
      </c>
      <c r="G7324">
        <v>0</v>
      </c>
    </row>
    <row r="7325" spans="5:7" x14ac:dyDescent="0.3">
      <c r="E7325">
        <f t="shared" si="115"/>
        <v>7324</v>
      </c>
      <c r="F7325">
        <v>2.4397619960551887E-2</v>
      </c>
      <c r="G7325">
        <v>0</v>
      </c>
    </row>
    <row r="7326" spans="5:7" x14ac:dyDescent="0.3">
      <c r="E7326">
        <f t="shared" si="115"/>
        <v>7325</v>
      </c>
      <c r="F7326">
        <v>0.7056814447200771</v>
      </c>
      <c r="G7326">
        <v>0</v>
      </c>
    </row>
    <row r="7327" spans="5:7" x14ac:dyDescent="0.3">
      <c r="E7327">
        <f t="shared" si="115"/>
        <v>7326</v>
      </c>
      <c r="F7327">
        <v>3.981144199048134</v>
      </c>
      <c r="G7327">
        <v>0</v>
      </c>
    </row>
    <row r="7328" spans="5:7" x14ac:dyDescent="0.3">
      <c r="E7328">
        <f t="shared" si="115"/>
        <v>7327</v>
      </c>
      <c r="F7328">
        <v>5.788922532209634</v>
      </c>
      <c r="G7328">
        <v>0</v>
      </c>
    </row>
    <row r="7329" spans="5:7" x14ac:dyDescent="0.3">
      <c r="E7329">
        <f t="shared" si="115"/>
        <v>7328</v>
      </c>
      <c r="F7329">
        <v>4.5045969290102397</v>
      </c>
      <c r="G7329">
        <v>0</v>
      </c>
    </row>
    <row r="7330" spans="5:7" x14ac:dyDescent="0.3">
      <c r="E7330">
        <f t="shared" si="115"/>
        <v>7329</v>
      </c>
      <c r="F7330">
        <v>9.6442018958987763</v>
      </c>
      <c r="G7330">
        <v>1</v>
      </c>
    </row>
    <row r="7331" spans="5:7" x14ac:dyDescent="0.3">
      <c r="E7331">
        <f t="shared" si="115"/>
        <v>7330</v>
      </c>
      <c r="F7331">
        <v>6.7703730959528832</v>
      </c>
      <c r="G7331">
        <v>0</v>
      </c>
    </row>
    <row r="7332" spans="5:7" x14ac:dyDescent="0.3">
      <c r="E7332">
        <f t="shared" si="115"/>
        <v>7331</v>
      </c>
      <c r="F7332">
        <v>4.1447689973409787</v>
      </c>
      <c r="G7332">
        <v>0</v>
      </c>
    </row>
    <row r="7333" spans="5:7" x14ac:dyDescent="0.3">
      <c r="E7333">
        <f t="shared" si="115"/>
        <v>7332</v>
      </c>
      <c r="F7333">
        <v>1.8427310877477834</v>
      </c>
      <c r="G7333">
        <v>0</v>
      </c>
    </row>
    <row r="7334" spans="5:7" x14ac:dyDescent="0.3">
      <c r="E7334">
        <f t="shared" si="115"/>
        <v>7333</v>
      </c>
      <c r="F7334">
        <v>2.5062688377638533</v>
      </c>
      <c r="G7334">
        <v>0</v>
      </c>
    </row>
    <row r="7335" spans="5:7" x14ac:dyDescent="0.3">
      <c r="E7335">
        <f t="shared" si="115"/>
        <v>7334</v>
      </c>
      <c r="F7335">
        <v>6.9258136832889967</v>
      </c>
      <c r="G7335">
        <v>0</v>
      </c>
    </row>
    <row r="7336" spans="5:7" x14ac:dyDescent="0.3">
      <c r="E7336">
        <f t="shared" si="115"/>
        <v>7335</v>
      </c>
      <c r="F7336">
        <v>4.7619256596197959</v>
      </c>
      <c r="G7336">
        <v>0</v>
      </c>
    </row>
    <row r="7337" spans="5:7" x14ac:dyDescent="0.3">
      <c r="E7337">
        <f t="shared" si="115"/>
        <v>7336</v>
      </c>
      <c r="F7337">
        <v>6.6417744317064304</v>
      </c>
      <c r="G7337">
        <v>0</v>
      </c>
    </row>
    <row r="7338" spans="5:7" x14ac:dyDescent="0.3">
      <c r="E7338">
        <f t="shared" si="115"/>
        <v>7337</v>
      </c>
      <c r="F7338">
        <v>3.3121923357866079</v>
      </c>
      <c r="G7338">
        <v>0</v>
      </c>
    </row>
    <row r="7339" spans="5:7" x14ac:dyDescent="0.3">
      <c r="E7339">
        <f t="shared" si="115"/>
        <v>7338</v>
      </c>
      <c r="F7339">
        <v>14.083530069100075</v>
      </c>
      <c r="G7339">
        <v>1</v>
      </c>
    </row>
    <row r="7340" spans="5:7" x14ac:dyDescent="0.3">
      <c r="E7340">
        <f t="shared" si="115"/>
        <v>7339</v>
      </c>
      <c r="F7340">
        <v>3.5733804066594859</v>
      </c>
      <c r="G7340">
        <v>0</v>
      </c>
    </row>
    <row r="7341" spans="5:7" x14ac:dyDescent="0.3">
      <c r="E7341">
        <f t="shared" si="115"/>
        <v>7340</v>
      </c>
      <c r="F7341">
        <v>2.8541065144891387</v>
      </c>
      <c r="G7341">
        <v>0</v>
      </c>
    </row>
    <row r="7342" spans="5:7" x14ac:dyDescent="0.3">
      <c r="E7342">
        <f t="shared" si="115"/>
        <v>7341</v>
      </c>
      <c r="F7342">
        <v>5.176870751152169</v>
      </c>
      <c r="G7342">
        <v>0</v>
      </c>
    </row>
    <row r="7343" spans="5:7" x14ac:dyDescent="0.3">
      <c r="E7343">
        <f t="shared" si="115"/>
        <v>7342</v>
      </c>
      <c r="F7343">
        <v>1.6613893039085874</v>
      </c>
      <c r="G7343">
        <v>0</v>
      </c>
    </row>
    <row r="7344" spans="5:7" x14ac:dyDescent="0.3">
      <c r="E7344">
        <f t="shared" si="115"/>
        <v>7343</v>
      </c>
      <c r="F7344">
        <v>1.679993654790191</v>
      </c>
      <c r="G7344">
        <v>0</v>
      </c>
    </row>
    <row r="7345" spans="5:7" x14ac:dyDescent="0.3">
      <c r="E7345">
        <f t="shared" si="115"/>
        <v>7344</v>
      </c>
      <c r="F7345">
        <v>3.073217485302985</v>
      </c>
      <c r="G7345">
        <v>0</v>
      </c>
    </row>
    <row r="7346" spans="5:7" x14ac:dyDescent="0.3">
      <c r="E7346">
        <f t="shared" si="115"/>
        <v>7345</v>
      </c>
      <c r="F7346">
        <v>4.2099266741878933</v>
      </c>
      <c r="G7346">
        <v>0</v>
      </c>
    </row>
    <row r="7347" spans="5:7" x14ac:dyDescent="0.3">
      <c r="E7347">
        <f t="shared" si="115"/>
        <v>7346</v>
      </c>
      <c r="F7347">
        <v>4.7347438848633878</v>
      </c>
      <c r="G7347">
        <v>0</v>
      </c>
    </row>
    <row r="7348" spans="5:7" x14ac:dyDescent="0.3">
      <c r="E7348">
        <f t="shared" si="115"/>
        <v>7347</v>
      </c>
      <c r="F7348">
        <v>1.0246020621681642</v>
      </c>
      <c r="G7348">
        <v>0</v>
      </c>
    </row>
    <row r="7349" spans="5:7" x14ac:dyDescent="0.3">
      <c r="E7349">
        <f t="shared" si="115"/>
        <v>7348</v>
      </c>
      <c r="F7349">
        <v>3.8960981561874468</v>
      </c>
      <c r="G7349">
        <v>0</v>
      </c>
    </row>
    <row r="7350" spans="5:7" x14ac:dyDescent="0.3">
      <c r="E7350">
        <f t="shared" si="115"/>
        <v>7349</v>
      </c>
      <c r="F7350">
        <v>1.5944152238430218</v>
      </c>
      <c r="G7350">
        <v>0</v>
      </c>
    </row>
    <row r="7351" spans="5:7" x14ac:dyDescent="0.3">
      <c r="E7351">
        <f t="shared" si="115"/>
        <v>7350</v>
      </c>
      <c r="F7351">
        <v>4.1080132481902156</v>
      </c>
      <c r="G7351">
        <v>0</v>
      </c>
    </row>
    <row r="7352" spans="5:7" x14ac:dyDescent="0.3">
      <c r="E7352">
        <f t="shared" si="115"/>
        <v>7351</v>
      </c>
      <c r="F7352">
        <v>0.95859878101618401</v>
      </c>
      <c r="G7352">
        <v>0</v>
      </c>
    </row>
    <row r="7353" spans="5:7" x14ac:dyDescent="0.3">
      <c r="E7353">
        <f t="shared" si="115"/>
        <v>7352</v>
      </c>
      <c r="F7353">
        <v>3.435648075864925</v>
      </c>
      <c r="G7353">
        <v>0</v>
      </c>
    </row>
    <row r="7354" spans="5:7" x14ac:dyDescent="0.3">
      <c r="E7354">
        <f t="shared" si="115"/>
        <v>7353</v>
      </c>
      <c r="F7354">
        <v>0.93870689659282891</v>
      </c>
      <c r="G7354">
        <v>0</v>
      </c>
    </row>
    <row r="7355" spans="5:7" x14ac:dyDescent="0.3">
      <c r="E7355">
        <f t="shared" si="115"/>
        <v>7354</v>
      </c>
      <c r="F7355">
        <v>1.6278961897159336</v>
      </c>
      <c r="G7355">
        <v>0</v>
      </c>
    </row>
    <row r="7356" spans="5:7" x14ac:dyDescent="0.3">
      <c r="E7356">
        <f t="shared" si="115"/>
        <v>7355</v>
      </c>
      <c r="F7356">
        <v>2.5541111560771106</v>
      </c>
      <c r="G7356">
        <v>0</v>
      </c>
    </row>
    <row r="7357" spans="5:7" x14ac:dyDescent="0.3">
      <c r="E7357">
        <f t="shared" si="115"/>
        <v>7356</v>
      </c>
      <c r="F7357">
        <v>0.19269485825043758</v>
      </c>
      <c r="G7357">
        <v>0</v>
      </c>
    </row>
    <row r="7358" spans="5:7" x14ac:dyDescent="0.3">
      <c r="E7358">
        <f t="shared" si="115"/>
        <v>7357</v>
      </c>
      <c r="F7358">
        <v>3.5353320093843625</v>
      </c>
      <c r="G7358">
        <v>0</v>
      </c>
    </row>
    <row r="7359" spans="5:7" x14ac:dyDescent="0.3">
      <c r="E7359">
        <f t="shared" si="115"/>
        <v>7358</v>
      </c>
      <c r="F7359">
        <v>7.9027024578296885</v>
      </c>
      <c r="G7359">
        <v>1</v>
      </c>
    </row>
    <row r="7360" spans="5:7" x14ac:dyDescent="0.3">
      <c r="E7360">
        <f t="shared" si="115"/>
        <v>7359</v>
      </c>
      <c r="F7360">
        <v>4.7286122305319047</v>
      </c>
      <c r="G7360">
        <v>0</v>
      </c>
    </row>
    <row r="7361" spans="5:7" x14ac:dyDescent="0.3">
      <c r="E7361">
        <f t="shared" si="115"/>
        <v>7360</v>
      </c>
      <c r="F7361">
        <v>2.6544336149430201</v>
      </c>
      <c r="G7361">
        <v>0</v>
      </c>
    </row>
    <row r="7362" spans="5:7" x14ac:dyDescent="0.3">
      <c r="E7362">
        <f t="shared" si="115"/>
        <v>7361</v>
      </c>
      <c r="F7362">
        <v>3.2543105471939757</v>
      </c>
      <c r="G7362">
        <v>0</v>
      </c>
    </row>
    <row r="7363" spans="5:7" x14ac:dyDescent="0.3">
      <c r="E7363">
        <f t="shared" si="115"/>
        <v>7362</v>
      </c>
      <c r="F7363">
        <v>1.7028160944603388</v>
      </c>
      <c r="G7363">
        <v>0</v>
      </c>
    </row>
    <row r="7364" spans="5:7" x14ac:dyDescent="0.3">
      <c r="E7364">
        <f t="shared" ref="E7364:E7427" si="116">E7363+1</f>
        <v>7363</v>
      </c>
      <c r="F7364">
        <v>0.27752288075946041</v>
      </c>
      <c r="G7364">
        <v>0</v>
      </c>
    </row>
    <row r="7365" spans="5:7" x14ac:dyDescent="0.3">
      <c r="E7365">
        <f t="shared" si="116"/>
        <v>7364</v>
      </c>
      <c r="F7365">
        <v>4.5012710267095679</v>
      </c>
      <c r="G7365">
        <v>0</v>
      </c>
    </row>
    <row r="7366" spans="5:7" x14ac:dyDescent="0.3">
      <c r="E7366">
        <f t="shared" si="116"/>
        <v>7365</v>
      </c>
      <c r="F7366">
        <v>2.837526193210075</v>
      </c>
      <c r="G7366">
        <v>0</v>
      </c>
    </row>
    <row r="7367" spans="5:7" x14ac:dyDescent="0.3">
      <c r="E7367">
        <f t="shared" si="116"/>
        <v>7366</v>
      </c>
      <c r="F7367">
        <v>6.2531214349888273</v>
      </c>
      <c r="G7367">
        <v>0</v>
      </c>
    </row>
    <row r="7368" spans="5:7" x14ac:dyDescent="0.3">
      <c r="E7368">
        <f t="shared" si="116"/>
        <v>7367</v>
      </c>
      <c r="F7368">
        <v>6.7964615596603402</v>
      </c>
      <c r="G7368">
        <v>0</v>
      </c>
    </row>
    <row r="7369" spans="5:7" x14ac:dyDescent="0.3">
      <c r="E7369">
        <f t="shared" si="116"/>
        <v>7368</v>
      </c>
      <c r="F7369">
        <v>3.2820050787461632</v>
      </c>
      <c r="G7369">
        <v>0</v>
      </c>
    </row>
    <row r="7370" spans="5:7" x14ac:dyDescent="0.3">
      <c r="E7370">
        <f t="shared" si="116"/>
        <v>7369</v>
      </c>
      <c r="F7370">
        <v>0.2923072135756305</v>
      </c>
      <c r="G7370">
        <v>0</v>
      </c>
    </row>
    <row r="7371" spans="5:7" x14ac:dyDescent="0.3">
      <c r="E7371">
        <f t="shared" si="116"/>
        <v>7370</v>
      </c>
      <c r="F7371">
        <v>1.2772883192815043</v>
      </c>
      <c r="G7371">
        <v>0</v>
      </c>
    </row>
    <row r="7372" spans="5:7" x14ac:dyDescent="0.3">
      <c r="E7372">
        <f t="shared" si="116"/>
        <v>7371</v>
      </c>
      <c r="F7372">
        <v>4.9016582813201737</v>
      </c>
      <c r="G7372">
        <v>0</v>
      </c>
    </row>
    <row r="7373" spans="5:7" x14ac:dyDescent="0.3">
      <c r="E7373">
        <f t="shared" si="116"/>
        <v>7372</v>
      </c>
      <c r="F7373">
        <v>5.5042444770676155</v>
      </c>
      <c r="G7373">
        <v>0</v>
      </c>
    </row>
    <row r="7374" spans="5:7" x14ac:dyDescent="0.3">
      <c r="E7374">
        <f t="shared" si="116"/>
        <v>7373</v>
      </c>
      <c r="F7374">
        <v>9.0508864486819576</v>
      </c>
      <c r="G7374">
        <v>1</v>
      </c>
    </row>
    <row r="7375" spans="5:7" x14ac:dyDescent="0.3">
      <c r="E7375">
        <f t="shared" si="116"/>
        <v>7374</v>
      </c>
      <c r="F7375">
        <v>3.4978444578798338</v>
      </c>
      <c r="G7375">
        <v>0</v>
      </c>
    </row>
    <row r="7376" spans="5:7" x14ac:dyDescent="0.3">
      <c r="E7376">
        <f t="shared" si="116"/>
        <v>7375</v>
      </c>
      <c r="F7376">
        <v>1.6748655812980626</v>
      </c>
      <c r="G7376">
        <v>0</v>
      </c>
    </row>
    <row r="7377" spans="5:7" x14ac:dyDescent="0.3">
      <c r="E7377">
        <f t="shared" si="116"/>
        <v>7376</v>
      </c>
      <c r="F7377">
        <v>1.7944768472094608</v>
      </c>
      <c r="G7377">
        <v>0</v>
      </c>
    </row>
    <row r="7378" spans="5:7" x14ac:dyDescent="0.3">
      <c r="E7378">
        <f t="shared" si="116"/>
        <v>7377</v>
      </c>
      <c r="F7378">
        <v>2.2365236629868805</v>
      </c>
      <c r="G7378">
        <v>0</v>
      </c>
    </row>
    <row r="7379" spans="5:7" x14ac:dyDescent="0.3">
      <c r="E7379">
        <f t="shared" si="116"/>
        <v>7378</v>
      </c>
      <c r="F7379">
        <v>5.2053276923845599</v>
      </c>
      <c r="G7379">
        <v>0</v>
      </c>
    </row>
    <row r="7380" spans="5:7" x14ac:dyDescent="0.3">
      <c r="E7380">
        <f t="shared" si="116"/>
        <v>7379</v>
      </c>
      <c r="F7380">
        <v>1.3078419644790527</v>
      </c>
      <c r="G7380">
        <v>0</v>
      </c>
    </row>
    <row r="7381" spans="5:7" x14ac:dyDescent="0.3">
      <c r="E7381">
        <f t="shared" si="116"/>
        <v>7380</v>
      </c>
      <c r="F7381">
        <v>8.8738793712980648</v>
      </c>
      <c r="G7381">
        <v>1</v>
      </c>
    </row>
    <row r="7382" spans="5:7" x14ac:dyDescent="0.3">
      <c r="E7382">
        <f t="shared" si="116"/>
        <v>7381</v>
      </c>
      <c r="F7382">
        <v>7.8857309748535362</v>
      </c>
      <c r="G7382">
        <v>1</v>
      </c>
    </row>
    <row r="7383" spans="5:7" x14ac:dyDescent="0.3">
      <c r="E7383">
        <f t="shared" si="116"/>
        <v>7382</v>
      </c>
      <c r="F7383">
        <v>3.9538813147283265</v>
      </c>
      <c r="G7383">
        <v>0</v>
      </c>
    </row>
    <row r="7384" spans="5:7" x14ac:dyDescent="0.3">
      <c r="E7384">
        <f t="shared" si="116"/>
        <v>7383</v>
      </c>
      <c r="F7384">
        <v>3.9946776076222648</v>
      </c>
      <c r="G7384">
        <v>0</v>
      </c>
    </row>
    <row r="7385" spans="5:7" x14ac:dyDescent="0.3">
      <c r="E7385">
        <f t="shared" si="116"/>
        <v>7384</v>
      </c>
      <c r="F7385">
        <v>2.1780210149817911</v>
      </c>
      <c r="G7385">
        <v>0</v>
      </c>
    </row>
    <row r="7386" spans="5:7" x14ac:dyDescent="0.3">
      <c r="E7386">
        <f t="shared" si="116"/>
        <v>7385</v>
      </c>
      <c r="F7386">
        <v>2.4318527077344827</v>
      </c>
      <c r="G7386">
        <v>0</v>
      </c>
    </row>
    <row r="7387" spans="5:7" x14ac:dyDescent="0.3">
      <c r="E7387">
        <f t="shared" si="116"/>
        <v>7386</v>
      </c>
      <c r="F7387">
        <v>3.9618879269068441</v>
      </c>
      <c r="G7387">
        <v>0</v>
      </c>
    </row>
    <row r="7388" spans="5:7" x14ac:dyDescent="0.3">
      <c r="E7388">
        <f t="shared" si="116"/>
        <v>7387</v>
      </c>
      <c r="F7388">
        <v>0.17973509371520552</v>
      </c>
      <c r="G7388">
        <v>0</v>
      </c>
    </row>
    <row r="7389" spans="5:7" x14ac:dyDescent="0.3">
      <c r="E7389">
        <f t="shared" si="116"/>
        <v>7388</v>
      </c>
      <c r="F7389">
        <v>12.538066285459124</v>
      </c>
      <c r="G7389">
        <v>1</v>
      </c>
    </row>
    <row r="7390" spans="5:7" x14ac:dyDescent="0.3">
      <c r="E7390">
        <f t="shared" si="116"/>
        <v>7389</v>
      </c>
      <c r="F7390">
        <v>2.5645370641541505</v>
      </c>
      <c r="G7390">
        <v>0</v>
      </c>
    </row>
    <row r="7391" spans="5:7" x14ac:dyDescent="0.3">
      <c r="E7391">
        <f t="shared" si="116"/>
        <v>7390</v>
      </c>
      <c r="F7391">
        <v>3.1181503323997979</v>
      </c>
      <c r="G7391">
        <v>0</v>
      </c>
    </row>
    <row r="7392" spans="5:7" x14ac:dyDescent="0.3">
      <c r="E7392">
        <f t="shared" si="116"/>
        <v>7391</v>
      </c>
      <c r="F7392">
        <v>8.1651545989147465</v>
      </c>
      <c r="G7392">
        <v>1</v>
      </c>
    </row>
    <row r="7393" spans="5:7" x14ac:dyDescent="0.3">
      <c r="E7393">
        <f t="shared" si="116"/>
        <v>7392</v>
      </c>
      <c r="F7393">
        <v>2.3591670373693026</v>
      </c>
      <c r="G7393">
        <v>0</v>
      </c>
    </row>
    <row r="7394" spans="5:7" x14ac:dyDescent="0.3">
      <c r="E7394">
        <f t="shared" si="116"/>
        <v>7393</v>
      </c>
      <c r="F7394">
        <v>1.8125835232125989</v>
      </c>
      <c r="G7394">
        <v>0</v>
      </c>
    </row>
    <row r="7395" spans="5:7" x14ac:dyDescent="0.3">
      <c r="E7395">
        <f t="shared" si="116"/>
        <v>7394</v>
      </c>
      <c r="F7395">
        <v>7.7096650896236927</v>
      </c>
      <c r="G7395">
        <v>1</v>
      </c>
    </row>
    <row r="7396" spans="5:7" x14ac:dyDescent="0.3">
      <c r="E7396">
        <f t="shared" si="116"/>
        <v>7395</v>
      </c>
      <c r="F7396">
        <v>0.43697602783361739</v>
      </c>
      <c r="G7396">
        <v>0</v>
      </c>
    </row>
    <row r="7397" spans="5:7" x14ac:dyDescent="0.3">
      <c r="E7397">
        <f t="shared" si="116"/>
        <v>7396</v>
      </c>
      <c r="F7397">
        <v>1.7747527772056868</v>
      </c>
      <c r="G7397">
        <v>0</v>
      </c>
    </row>
    <row r="7398" spans="5:7" x14ac:dyDescent="0.3">
      <c r="E7398">
        <f t="shared" si="116"/>
        <v>7397</v>
      </c>
      <c r="F7398">
        <v>7.8013497202138478</v>
      </c>
      <c r="G7398">
        <v>1</v>
      </c>
    </row>
    <row r="7399" spans="5:7" x14ac:dyDescent="0.3">
      <c r="E7399">
        <f t="shared" si="116"/>
        <v>7398</v>
      </c>
      <c r="F7399">
        <v>6.9807277211088996</v>
      </c>
      <c r="G7399">
        <v>0</v>
      </c>
    </row>
    <row r="7400" spans="5:7" x14ac:dyDescent="0.3">
      <c r="E7400">
        <f t="shared" si="116"/>
        <v>7399</v>
      </c>
      <c r="F7400">
        <v>4.4048045313670103</v>
      </c>
      <c r="G7400">
        <v>0</v>
      </c>
    </row>
    <row r="7401" spans="5:7" x14ac:dyDescent="0.3">
      <c r="E7401">
        <f t="shared" si="116"/>
        <v>7400</v>
      </c>
      <c r="F7401">
        <v>4.815294583321041</v>
      </c>
      <c r="G7401">
        <v>0</v>
      </c>
    </row>
    <row r="7402" spans="5:7" x14ac:dyDescent="0.3">
      <c r="E7402">
        <f t="shared" si="116"/>
        <v>7401</v>
      </c>
      <c r="F7402">
        <v>5.3441640273111224</v>
      </c>
      <c r="G7402">
        <v>0</v>
      </c>
    </row>
    <row r="7403" spans="5:7" x14ac:dyDescent="0.3">
      <c r="E7403">
        <f t="shared" si="116"/>
        <v>7402</v>
      </c>
      <c r="F7403">
        <v>3.6264104289123225</v>
      </c>
      <c r="G7403">
        <v>0</v>
      </c>
    </row>
    <row r="7404" spans="5:7" x14ac:dyDescent="0.3">
      <c r="E7404">
        <f t="shared" si="116"/>
        <v>7403</v>
      </c>
      <c r="F7404">
        <v>1.818986883194833</v>
      </c>
      <c r="G7404">
        <v>0</v>
      </c>
    </row>
    <row r="7405" spans="5:7" x14ac:dyDescent="0.3">
      <c r="E7405">
        <f t="shared" si="116"/>
        <v>7404</v>
      </c>
      <c r="F7405">
        <v>14.796604958356415</v>
      </c>
      <c r="G7405">
        <v>1</v>
      </c>
    </row>
    <row r="7406" spans="5:7" x14ac:dyDescent="0.3">
      <c r="E7406">
        <f t="shared" si="116"/>
        <v>7405</v>
      </c>
      <c r="F7406">
        <v>2.3599578025276995</v>
      </c>
      <c r="G7406">
        <v>0</v>
      </c>
    </row>
    <row r="7407" spans="5:7" x14ac:dyDescent="0.3">
      <c r="E7407">
        <f t="shared" si="116"/>
        <v>7406</v>
      </c>
      <c r="F7407">
        <v>7.4034476101604483</v>
      </c>
      <c r="G7407">
        <v>1</v>
      </c>
    </row>
    <row r="7408" spans="5:7" x14ac:dyDescent="0.3">
      <c r="E7408">
        <f t="shared" si="116"/>
        <v>7407</v>
      </c>
      <c r="F7408">
        <v>2.0428333652266617</v>
      </c>
      <c r="G7408">
        <v>0</v>
      </c>
    </row>
    <row r="7409" spans="5:7" x14ac:dyDescent="0.3">
      <c r="E7409">
        <f t="shared" si="116"/>
        <v>7408</v>
      </c>
      <c r="F7409">
        <v>5.6461771202099129</v>
      </c>
      <c r="G7409">
        <v>0</v>
      </c>
    </row>
    <row r="7410" spans="5:7" x14ac:dyDescent="0.3">
      <c r="E7410">
        <f t="shared" si="116"/>
        <v>7409</v>
      </c>
      <c r="F7410">
        <v>2.7575434260263272</v>
      </c>
      <c r="G7410">
        <v>0</v>
      </c>
    </row>
    <row r="7411" spans="5:7" x14ac:dyDescent="0.3">
      <c r="E7411">
        <f t="shared" si="116"/>
        <v>7410</v>
      </c>
      <c r="F7411">
        <v>6.701008844223864</v>
      </c>
      <c r="G7411">
        <v>0</v>
      </c>
    </row>
    <row r="7412" spans="5:7" x14ac:dyDescent="0.3">
      <c r="E7412">
        <f t="shared" si="116"/>
        <v>7411</v>
      </c>
      <c r="F7412">
        <v>2.281205103333436</v>
      </c>
      <c r="G7412">
        <v>0</v>
      </c>
    </row>
    <row r="7413" spans="5:7" x14ac:dyDescent="0.3">
      <c r="E7413">
        <f t="shared" si="116"/>
        <v>7412</v>
      </c>
      <c r="F7413">
        <v>4.7835350415741749</v>
      </c>
      <c r="G7413">
        <v>0</v>
      </c>
    </row>
    <row r="7414" spans="5:7" x14ac:dyDescent="0.3">
      <c r="E7414">
        <f t="shared" si="116"/>
        <v>7413</v>
      </c>
      <c r="F7414">
        <v>5.3014681893156705</v>
      </c>
      <c r="G7414">
        <v>0</v>
      </c>
    </row>
    <row r="7415" spans="5:7" x14ac:dyDescent="0.3">
      <c r="E7415">
        <f t="shared" si="116"/>
        <v>7414</v>
      </c>
      <c r="F7415">
        <v>1.7787860379330853</v>
      </c>
      <c r="G7415">
        <v>0</v>
      </c>
    </row>
    <row r="7416" spans="5:7" x14ac:dyDescent="0.3">
      <c r="E7416">
        <f t="shared" si="116"/>
        <v>7415</v>
      </c>
      <c r="F7416">
        <v>5.0804506838446528</v>
      </c>
      <c r="G7416">
        <v>0</v>
      </c>
    </row>
    <row r="7417" spans="5:7" x14ac:dyDescent="0.3">
      <c r="E7417">
        <f t="shared" si="116"/>
        <v>7416</v>
      </c>
      <c r="F7417">
        <v>4.3205072167968925</v>
      </c>
      <c r="G7417">
        <v>0</v>
      </c>
    </row>
    <row r="7418" spans="5:7" x14ac:dyDescent="0.3">
      <c r="E7418">
        <f t="shared" si="116"/>
        <v>7417</v>
      </c>
      <c r="F7418">
        <v>0.43189450667307772</v>
      </c>
      <c r="G7418">
        <v>0</v>
      </c>
    </row>
    <row r="7419" spans="5:7" x14ac:dyDescent="0.3">
      <c r="E7419">
        <f t="shared" si="116"/>
        <v>7418</v>
      </c>
      <c r="F7419">
        <v>7.5927851112780189</v>
      </c>
      <c r="G7419">
        <v>1</v>
      </c>
    </row>
    <row r="7420" spans="5:7" x14ac:dyDescent="0.3">
      <c r="E7420">
        <f t="shared" si="116"/>
        <v>7419</v>
      </c>
      <c r="F7420">
        <v>2.2972605466499578</v>
      </c>
      <c r="G7420">
        <v>0</v>
      </c>
    </row>
    <row r="7421" spans="5:7" x14ac:dyDescent="0.3">
      <c r="E7421">
        <f t="shared" si="116"/>
        <v>7420</v>
      </c>
      <c r="F7421">
        <v>3.0760553680452443</v>
      </c>
      <c r="G7421">
        <v>0</v>
      </c>
    </row>
    <row r="7422" spans="5:7" x14ac:dyDescent="0.3">
      <c r="E7422">
        <f t="shared" si="116"/>
        <v>7421</v>
      </c>
      <c r="F7422">
        <v>1.8285866083238023</v>
      </c>
      <c r="G7422">
        <v>0</v>
      </c>
    </row>
    <row r="7423" spans="5:7" x14ac:dyDescent="0.3">
      <c r="E7423">
        <f t="shared" si="116"/>
        <v>7422</v>
      </c>
      <c r="F7423">
        <v>3.0325295398235812</v>
      </c>
      <c r="G7423">
        <v>0</v>
      </c>
    </row>
    <row r="7424" spans="5:7" x14ac:dyDescent="0.3">
      <c r="E7424">
        <f t="shared" si="116"/>
        <v>7423</v>
      </c>
      <c r="F7424">
        <v>1.0352230289349651</v>
      </c>
      <c r="G7424">
        <v>0</v>
      </c>
    </row>
    <row r="7425" spans="5:7" x14ac:dyDescent="0.3">
      <c r="E7425">
        <f t="shared" si="116"/>
        <v>7424</v>
      </c>
      <c r="F7425">
        <v>2.718413356308643</v>
      </c>
      <c r="G7425">
        <v>0</v>
      </c>
    </row>
    <row r="7426" spans="5:7" x14ac:dyDescent="0.3">
      <c r="E7426">
        <f t="shared" si="116"/>
        <v>7425</v>
      </c>
      <c r="F7426">
        <v>1.6844483101758942E-2</v>
      </c>
      <c r="G7426">
        <v>0</v>
      </c>
    </row>
    <row r="7427" spans="5:7" x14ac:dyDescent="0.3">
      <c r="E7427">
        <f t="shared" si="116"/>
        <v>7426</v>
      </c>
      <c r="F7427">
        <v>3.1214165388294486</v>
      </c>
      <c r="G7427">
        <v>0</v>
      </c>
    </row>
    <row r="7428" spans="5:7" x14ac:dyDescent="0.3">
      <c r="E7428">
        <f t="shared" ref="E7428:E7491" si="117">E7427+1</f>
        <v>7427</v>
      </c>
      <c r="F7428">
        <v>6.4096585858727542</v>
      </c>
      <c r="G7428">
        <v>0</v>
      </c>
    </row>
    <row r="7429" spans="5:7" x14ac:dyDescent="0.3">
      <c r="E7429">
        <f t="shared" si="117"/>
        <v>7428</v>
      </c>
      <c r="F7429">
        <v>5.7971772165735302</v>
      </c>
      <c r="G7429">
        <v>0</v>
      </c>
    </row>
    <row r="7430" spans="5:7" x14ac:dyDescent="0.3">
      <c r="E7430">
        <f t="shared" si="117"/>
        <v>7429</v>
      </c>
      <c r="F7430">
        <v>6.0450272223126911</v>
      </c>
      <c r="G7430">
        <v>0</v>
      </c>
    </row>
    <row r="7431" spans="5:7" x14ac:dyDescent="0.3">
      <c r="E7431">
        <f t="shared" si="117"/>
        <v>7430</v>
      </c>
      <c r="F7431">
        <v>8.9716911507098676</v>
      </c>
      <c r="G7431">
        <v>1</v>
      </c>
    </row>
    <row r="7432" spans="5:7" x14ac:dyDescent="0.3">
      <c r="E7432">
        <f t="shared" si="117"/>
        <v>7431</v>
      </c>
      <c r="F7432">
        <v>1.9913539566472744</v>
      </c>
      <c r="G7432">
        <v>0</v>
      </c>
    </row>
    <row r="7433" spans="5:7" x14ac:dyDescent="0.3">
      <c r="E7433">
        <f t="shared" si="117"/>
        <v>7432</v>
      </c>
      <c r="F7433">
        <v>1.9721848847919627</v>
      </c>
      <c r="G7433">
        <v>0</v>
      </c>
    </row>
    <row r="7434" spans="5:7" x14ac:dyDescent="0.3">
      <c r="E7434">
        <f t="shared" si="117"/>
        <v>7433</v>
      </c>
      <c r="F7434">
        <v>3.7333000617902217</v>
      </c>
      <c r="G7434">
        <v>0</v>
      </c>
    </row>
    <row r="7435" spans="5:7" x14ac:dyDescent="0.3">
      <c r="E7435">
        <f t="shared" si="117"/>
        <v>7434</v>
      </c>
      <c r="F7435">
        <v>1.8857533129366153</v>
      </c>
      <c r="G7435">
        <v>0</v>
      </c>
    </row>
    <row r="7436" spans="5:7" x14ac:dyDescent="0.3">
      <c r="E7436">
        <f t="shared" si="117"/>
        <v>7435</v>
      </c>
      <c r="F7436">
        <v>0.44117239421777643</v>
      </c>
      <c r="G7436">
        <v>0</v>
      </c>
    </row>
    <row r="7437" spans="5:7" x14ac:dyDescent="0.3">
      <c r="E7437">
        <f t="shared" si="117"/>
        <v>7436</v>
      </c>
      <c r="F7437">
        <v>2.3407811041479496</v>
      </c>
      <c r="G7437">
        <v>0</v>
      </c>
    </row>
    <row r="7438" spans="5:7" x14ac:dyDescent="0.3">
      <c r="E7438">
        <f t="shared" si="117"/>
        <v>7437</v>
      </c>
      <c r="F7438">
        <v>5.4881329888840913</v>
      </c>
      <c r="G7438">
        <v>0</v>
      </c>
    </row>
    <row r="7439" spans="5:7" x14ac:dyDescent="0.3">
      <c r="E7439">
        <f t="shared" si="117"/>
        <v>7438</v>
      </c>
      <c r="F7439">
        <v>0.23446898578049535</v>
      </c>
      <c r="G7439">
        <v>0</v>
      </c>
    </row>
    <row r="7440" spans="5:7" x14ac:dyDescent="0.3">
      <c r="E7440">
        <f t="shared" si="117"/>
        <v>7439</v>
      </c>
      <c r="F7440">
        <v>1.22023282256204</v>
      </c>
      <c r="G7440">
        <v>0</v>
      </c>
    </row>
    <row r="7441" spans="5:7" x14ac:dyDescent="0.3">
      <c r="E7441">
        <f t="shared" si="117"/>
        <v>7440</v>
      </c>
      <c r="F7441">
        <v>0.36843842339317373</v>
      </c>
      <c r="G7441">
        <v>0</v>
      </c>
    </row>
    <row r="7442" spans="5:7" x14ac:dyDescent="0.3">
      <c r="E7442">
        <f t="shared" si="117"/>
        <v>7441</v>
      </c>
      <c r="F7442">
        <v>5.8064218052337226</v>
      </c>
      <c r="G7442">
        <v>0</v>
      </c>
    </row>
    <row r="7443" spans="5:7" x14ac:dyDescent="0.3">
      <c r="E7443">
        <f t="shared" si="117"/>
        <v>7442</v>
      </c>
      <c r="F7443">
        <v>0.39303164933008183</v>
      </c>
      <c r="G7443">
        <v>0</v>
      </c>
    </row>
    <row r="7444" spans="5:7" x14ac:dyDescent="0.3">
      <c r="E7444">
        <f t="shared" si="117"/>
        <v>7443</v>
      </c>
      <c r="F7444">
        <v>6.8631780091914649</v>
      </c>
      <c r="G7444">
        <v>0</v>
      </c>
    </row>
    <row r="7445" spans="5:7" x14ac:dyDescent="0.3">
      <c r="E7445">
        <f t="shared" si="117"/>
        <v>7444</v>
      </c>
      <c r="F7445">
        <v>5.6406862540927927</v>
      </c>
      <c r="G7445">
        <v>0</v>
      </c>
    </row>
    <row r="7446" spans="5:7" x14ac:dyDescent="0.3">
      <c r="E7446">
        <f t="shared" si="117"/>
        <v>7445</v>
      </c>
      <c r="F7446">
        <v>1.7239653552107601</v>
      </c>
      <c r="G7446">
        <v>0</v>
      </c>
    </row>
    <row r="7447" spans="5:7" x14ac:dyDescent="0.3">
      <c r="E7447">
        <f t="shared" si="117"/>
        <v>7446</v>
      </c>
      <c r="F7447">
        <v>9.5102802088543399</v>
      </c>
      <c r="G7447">
        <v>1</v>
      </c>
    </row>
    <row r="7448" spans="5:7" x14ac:dyDescent="0.3">
      <c r="E7448">
        <f t="shared" si="117"/>
        <v>7447</v>
      </c>
      <c r="F7448">
        <v>8.693662357137363</v>
      </c>
      <c r="G7448">
        <v>1</v>
      </c>
    </row>
    <row r="7449" spans="5:7" x14ac:dyDescent="0.3">
      <c r="E7449">
        <f t="shared" si="117"/>
        <v>7448</v>
      </c>
      <c r="F7449">
        <v>4.3739512433905601</v>
      </c>
      <c r="G7449">
        <v>0</v>
      </c>
    </row>
    <row r="7450" spans="5:7" x14ac:dyDescent="0.3">
      <c r="E7450">
        <f t="shared" si="117"/>
        <v>7449</v>
      </c>
      <c r="F7450">
        <v>4.294297888302073</v>
      </c>
      <c r="G7450">
        <v>0</v>
      </c>
    </row>
    <row r="7451" spans="5:7" x14ac:dyDescent="0.3">
      <c r="E7451">
        <f t="shared" si="117"/>
        <v>7450</v>
      </c>
      <c r="F7451">
        <v>0.97527603977024324</v>
      </c>
      <c r="G7451">
        <v>0</v>
      </c>
    </row>
    <row r="7452" spans="5:7" x14ac:dyDescent="0.3">
      <c r="E7452">
        <f t="shared" si="117"/>
        <v>7451</v>
      </c>
      <c r="F7452">
        <v>1.1437291635517948</v>
      </c>
      <c r="G7452">
        <v>0</v>
      </c>
    </row>
    <row r="7453" spans="5:7" x14ac:dyDescent="0.3">
      <c r="E7453">
        <f t="shared" si="117"/>
        <v>7452</v>
      </c>
      <c r="F7453">
        <v>3.7860075663879371</v>
      </c>
      <c r="G7453">
        <v>0</v>
      </c>
    </row>
    <row r="7454" spans="5:7" x14ac:dyDescent="0.3">
      <c r="E7454">
        <f t="shared" si="117"/>
        <v>7453</v>
      </c>
      <c r="F7454">
        <v>6.6538276126246787</v>
      </c>
      <c r="G7454">
        <v>0</v>
      </c>
    </row>
    <row r="7455" spans="5:7" x14ac:dyDescent="0.3">
      <c r="E7455">
        <f t="shared" si="117"/>
        <v>7454</v>
      </c>
      <c r="F7455">
        <v>6.6446787801998379</v>
      </c>
      <c r="G7455">
        <v>0</v>
      </c>
    </row>
    <row r="7456" spans="5:7" x14ac:dyDescent="0.3">
      <c r="E7456">
        <f t="shared" si="117"/>
        <v>7455</v>
      </c>
      <c r="F7456">
        <v>3.416630836304662</v>
      </c>
      <c r="G7456">
        <v>0</v>
      </c>
    </row>
    <row r="7457" spans="5:7" x14ac:dyDescent="0.3">
      <c r="E7457">
        <f t="shared" si="117"/>
        <v>7456</v>
      </c>
      <c r="F7457">
        <v>0.45363321247174487</v>
      </c>
      <c r="G7457">
        <v>0</v>
      </c>
    </row>
    <row r="7458" spans="5:7" x14ac:dyDescent="0.3">
      <c r="E7458">
        <f t="shared" si="117"/>
        <v>7457</v>
      </c>
      <c r="F7458">
        <v>2.3893987354786623</v>
      </c>
      <c r="G7458">
        <v>0</v>
      </c>
    </row>
    <row r="7459" spans="5:7" x14ac:dyDescent="0.3">
      <c r="E7459">
        <f t="shared" si="117"/>
        <v>7458</v>
      </c>
      <c r="F7459">
        <v>9.1558673876745775</v>
      </c>
      <c r="G7459">
        <v>1</v>
      </c>
    </row>
    <row r="7460" spans="5:7" x14ac:dyDescent="0.3">
      <c r="E7460">
        <f t="shared" si="117"/>
        <v>7459</v>
      </c>
      <c r="F7460">
        <v>7.0791606161526186</v>
      </c>
      <c r="G7460">
        <v>1</v>
      </c>
    </row>
    <row r="7461" spans="5:7" x14ac:dyDescent="0.3">
      <c r="E7461">
        <f t="shared" si="117"/>
        <v>7460</v>
      </c>
      <c r="F7461">
        <v>3.8732851083333926</v>
      </c>
      <c r="G7461">
        <v>0</v>
      </c>
    </row>
    <row r="7462" spans="5:7" x14ac:dyDescent="0.3">
      <c r="E7462">
        <f t="shared" si="117"/>
        <v>7461</v>
      </c>
      <c r="F7462">
        <v>3.9345525811854589</v>
      </c>
      <c r="G7462">
        <v>0</v>
      </c>
    </row>
    <row r="7463" spans="5:7" x14ac:dyDescent="0.3">
      <c r="E7463">
        <f t="shared" si="117"/>
        <v>7462</v>
      </c>
      <c r="F7463">
        <v>1.4199364754435528</v>
      </c>
      <c r="G7463">
        <v>0</v>
      </c>
    </row>
    <row r="7464" spans="5:7" x14ac:dyDescent="0.3">
      <c r="E7464">
        <f t="shared" si="117"/>
        <v>7463</v>
      </c>
      <c r="F7464">
        <v>3.8864225908509225</v>
      </c>
      <c r="G7464">
        <v>0</v>
      </c>
    </row>
    <row r="7465" spans="5:7" x14ac:dyDescent="0.3">
      <c r="E7465">
        <f t="shared" si="117"/>
        <v>7464</v>
      </c>
      <c r="F7465">
        <v>8.0670441550043126</v>
      </c>
      <c r="G7465">
        <v>1</v>
      </c>
    </row>
    <row r="7466" spans="5:7" x14ac:dyDescent="0.3">
      <c r="E7466">
        <f t="shared" si="117"/>
        <v>7465</v>
      </c>
      <c r="F7466">
        <v>7.7309899706047819E-2</v>
      </c>
      <c r="G7466">
        <v>0</v>
      </c>
    </row>
    <row r="7467" spans="5:7" x14ac:dyDescent="0.3">
      <c r="E7467">
        <f t="shared" si="117"/>
        <v>7466</v>
      </c>
      <c r="F7467">
        <v>0.95877205749915662</v>
      </c>
      <c r="G7467">
        <v>0</v>
      </c>
    </row>
    <row r="7468" spans="5:7" x14ac:dyDescent="0.3">
      <c r="E7468">
        <f t="shared" si="117"/>
        <v>7467</v>
      </c>
      <c r="F7468">
        <v>4.1116493893874937</v>
      </c>
      <c r="G7468">
        <v>0</v>
      </c>
    </row>
    <row r="7469" spans="5:7" x14ac:dyDescent="0.3">
      <c r="E7469">
        <f t="shared" si="117"/>
        <v>7468</v>
      </c>
      <c r="F7469">
        <v>3.1136326944006347</v>
      </c>
      <c r="G7469">
        <v>0</v>
      </c>
    </row>
    <row r="7470" spans="5:7" x14ac:dyDescent="0.3">
      <c r="E7470">
        <f t="shared" si="117"/>
        <v>7469</v>
      </c>
      <c r="F7470">
        <v>5.3427018923809291</v>
      </c>
      <c r="G7470">
        <v>0</v>
      </c>
    </row>
    <row r="7471" spans="5:7" x14ac:dyDescent="0.3">
      <c r="E7471">
        <f t="shared" si="117"/>
        <v>7470</v>
      </c>
      <c r="F7471">
        <v>3.0649079623808935</v>
      </c>
      <c r="G7471">
        <v>0</v>
      </c>
    </row>
    <row r="7472" spans="5:7" x14ac:dyDescent="0.3">
      <c r="E7472">
        <f t="shared" si="117"/>
        <v>7471</v>
      </c>
      <c r="F7472">
        <v>3.7847883865123242</v>
      </c>
      <c r="G7472">
        <v>0</v>
      </c>
    </row>
    <row r="7473" spans="5:7" x14ac:dyDescent="0.3">
      <c r="E7473">
        <f t="shared" si="117"/>
        <v>7472</v>
      </c>
      <c r="F7473">
        <v>2.9133893017162387</v>
      </c>
      <c r="G7473">
        <v>0</v>
      </c>
    </row>
    <row r="7474" spans="5:7" x14ac:dyDescent="0.3">
      <c r="E7474">
        <f t="shared" si="117"/>
        <v>7473</v>
      </c>
      <c r="F7474">
        <v>5.1710099031977732</v>
      </c>
      <c r="G7474">
        <v>0</v>
      </c>
    </row>
    <row r="7475" spans="5:7" x14ac:dyDescent="0.3">
      <c r="E7475">
        <f t="shared" si="117"/>
        <v>7474</v>
      </c>
      <c r="F7475">
        <v>0.72031499357880535</v>
      </c>
      <c r="G7475">
        <v>0</v>
      </c>
    </row>
    <row r="7476" spans="5:7" x14ac:dyDescent="0.3">
      <c r="E7476">
        <f t="shared" si="117"/>
        <v>7475</v>
      </c>
      <c r="F7476">
        <v>2.2784235839565792</v>
      </c>
      <c r="G7476">
        <v>0</v>
      </c>
    </row>
    <row r="7477" spans="5:7" x14ac:dyDescent="0.3">
      <c r="E7477">
        <f t="shared" si="117"/>
        <v>7476</v>
      </c>
      <c r="F7477">
        <v>5.1320656548923349</v>
      </c>
      <c r="G7477">
        <v>0</v>
      </c>
    </row>
    <row r="7478" spans="5:7" x14ac:dyDescent="0.3">
      <c r="E7478">
        <f t="shared" si="117"/>
        <v>7477</v>
      </c>
      <c r="F7478">
        <v>6.6500515278771042</v>
      </c>
      <c r="G7478">
        <v>0</v>
      </c>
    </row>
    <row r="7479" spans="5:7" x14ac:dyDescent="0.3">
      <c r="E7479">
        <f t="shared" si="117"/>
        <v>7478</v>
      </c>
      <c r="F7479">
        <v>5.4853557027036288</v>
      </c>
      <c r="G7479">
        <v>0</v>
      </c>
    </row>
    <row r="7480" spans="5:7" x14ac:dyDescent="0.3">
      <c r="E7480">
        <f t="shared" si="117"/>
        <v>7479</v>
      </c>
      <c r="F7480">
        <v>0.2327451215003925</v>
      </c>
      <c r="G7480">
        <v>0</v>
      </c>
    </row>
    <row r="7481" spans="5:7" x14ac:dyDescent="0.3">
      <c r="E7481">
        <f t="shared" si="117"/>
        <v>7480</v>
      </c>
      <c r="F7481">
        <v>6.4230369249601189</v>
      </c>
      <c r="G7481">
        <v>0</v>
      </c>
    </row>
    <row r="7482" spans="5:7" x14ac:dyDescent="0.3">
      <c r="E7482">
        <f t="shared" si="117"/>
        <v>7481</v>
      </c>
      <c r="F7482">
        <v>4.1909629780905924</v>
      </c>
      <c r="G7482">
        <v>0</v>
      </c>
    </row>
    <row r="7483" spans="5:7" x14ac:dyDescent="0.3">
      <c r="E7483">
        <f t="shared" si="117"/>
        <v>7482</v>
      </c>
      <c r="F7483">
        <v>9.6458718964514105</v>
      </c>
      <c r="G7483">
        <v>1</v>
      </c>
    </row>
    <row r="7484" spans="5:7" x14ac:dyDescent="0.3">
      <c r="E7484">
        <f t="shared" si="117"/>
        <v>7483</v>
      </c>
      <c r="F7484">
        <v>15.497928367276764</v>
      </c>
      <c r="G7484">
        <v>1</v>
      </c>
    </row>
    <row r="7485" spans="5:7" x14ac:dyDescent="0.3">
      <c r="E7485">
        <f t="shared" si="117"/>
        <v>7484</v>
      </c>
      <c r="F7485">
        <v>5.4009405575656313</v>
      </c>
      <c r="G7485">
        <v>0</v>
      </c>
    </row>
    <row r="7486" spans="5:7" x14ac:dyDescent="0.3">
      <c r="E7486">
        <f t="shared" si="117"/>
        <v>7485</v>
      </c>
      <c r="F7486">
        <v>2.4699281324191489</v>
      </c>
      <c r="G7486">
        <v>0</v>
      </c>
    </row>
    <row r="7487" spans="5:7" x14ac:dyDescent="0.3">
      <c r="E7487">
        <f t="shared" si="117"/>
        <v>7486</v>
      </c>
      <c r="F7487">
        <v>0.26461538235689797</v>
      </c>
      <c r="G7487">
        <v>0</v>
      </c>
    </row>
    <row r="7488" spans="5:7" x14ac:dyDescent="0.3">
      <c r="E7488">
        <f t="shared" si="117"/>
        <v>7487</v>
      </c>
      <c r="F7488">
        <v>1.3363095920445414</v>
      </c>
      <c r="G7488">
        <v>0</v>
      </c>
    </row>
    <row r="7489" spans="5:7" x14ac:dyDescent="0.3">
      <c r="E7489">
        <f t="shared" si="117"/>
        <v>7488</v>
      </c>
      <c r="F7489">
        <v>1.8760447904915036</v>
      </c>
      <c r="G7489">
        <v>0</v>
      </c>
    </row>
    <row r="7490" spans="5:7" x14ac:dyDescent="0.3">
      <c r="E7490">
        <f t="shared" si="117"/>
        <v>7489</v>
      </c>
      <c r="F7490">
        <v>2.5433259676849769</v>
      </c>
      <c r="G7490">
        <v>0</v>
      </c>
    </row>
    <row r="7491" spans="5:7" x14ac:dyDescent="0.3">
      <c r="E7491">
        <f t="shared" si="117"/>
        <v>7490</v>
      </c>
      <c r="F7491">
        <v>3.1692484822688449</v>
      </c>
      <c r="G7491">
        <v>0</v>
      </c>
    </row>
    <row r="7492" spans="5:7" x14ac:dyDescent="0.3">
      <c r="E7492">
        <f t="shared" ref="E7492:E7555" si="118">E7491+1</f>
        <v>7491</v>
      </c>
      <c r="F7492">
        <v>0.31432503851318372</v>
      </c>
      <c r="G7492">
        <v>0</v>
      </c>
    </row>
    <row r="7493" spans="5:7" x14ac:dyDescent="0.3">
      <c r="E7493">
        <f t="shared" si="118"/>
        <v>7492</v>
      </c>
      <c r="F7493">
        <v>0.65196388964601937</v>
      </c>
      <c r="G7493">
        <v>0</v>
      </c>
    </row>
    <row r="7494" spans="5:7" x14ac:dyDescent="0.3">
      <c r="E7494">
        <f t="shared" si="118"/>
        <v>7493</v>
      </c>
      <c r="F7494">
        <v>2.4132456203379919</v>
      </c>
      <c r="G7494">
        <v>0</v>
      </c>
    </row>
    <row r="7495" spans="5:7" x14ac:dyDescent="0.3">
      <c r="E7495">
        <f t="shared" si="118"/>
        <v>7494</v>
      </c>
      <c r="F7495">
        <v>7.1173870314130756</v>
      </c>
      <c r="G7495">
        <v>1</v>
      </c>
    </row>
    <row r="7496" spans="5:7" x14ac:dyDescent="0.3">
      <c r="E7496">
        <f t="shared" si="118"/>
        <v>7495</v>
      </c>
      <c r="F7496">
        <v>0.12994365587919773</v>
      </c>
      <c r="G7496">
        <v>0</v>
      </c>
    </row>
    <row r="7497" spans="5:7" x14ac:dyDescent="0.3">
      <c r="E7497">
        <f t="shared" si="118"/>
        <v>7496</v>
      </c>
      <c r="F7497">
        <v>1.8358080531893153</v>
      </c>
      <c r="G7497">
        <v>0</v>
      </c>
    </row>
    <row r="7498" spans="5:7" x14ac:dyDescent="0.3">
      <c r="E7498">
        <f t="shared" si="118"/>
        <v>7497</v>
      </c>
      <c r="F7498">
        <v>12.236370773597699</v>
      </c>
      <c r="G7498">
        <v>1</v>
      </c>
    </row>
    <row r="7499" spans="5:7" x14ac:dyDescent="0.3">
      <c r="E7499">
        <f t="shared" si="118"/>
        <v>7498</v>
      </c>
      <c r="F7499">
        <v>7.1028906190207621</v>
      </c>
      <c r="G7499">
        <v>1</v>
      </c>
    </row>
    <row r="7500" spans="5:7" x14ac:dyDescent="0.3">
      <c r="E7500">
        <f t="shared" si="118"/>
        <v>7499</v>
      </c>
      <c r="F7500">
        <v>3.6203430358737809</v>
      </c>
      <c r="G7500">
        <v>0</v>
      </c>
    </row>
    <row r="7501" spans="5:7" x14ac:dyDescent="0.3">
      <c r="E7501">
        <f t="shared" si="118"/>
        <v>7500</v>
      </c>
      <c r="F7501">
        <v>4.6841440673026007</v>
      </c>
      <c r="G7501">
        <v>0</v>
      </c>
    </row>
    <row r="7502" spans="5:7" x14ac:dyDescent="0.3">
      <c r="E7502">
        <f t="shared" si="118"/>
        <v>7501</v>
      </c>
      <c r="F7502">
        <v>4.2318594422504727</v>
      </c>
      <c r="G7502">
        <v>0</v>
      </c>
    </row>
    <row r="7503" spans="5:7" x14ac:dyDescent="0.3">
      <c r="E7503">
        <f t="shared" si="118"/>
        <v>7502</v>
      </c>
      <c r="F7503">
        <v>3.556006373049728</v>
      </c>
      <c r="G7503">
        <v>0</v>
      </c>
    </row>
    <row r="7504" spans="5:7" x14ac:dyDescent="0.3">
      <c r="E7504">
        <f t="shared" si="118"/>
        <v>7503</v>
      </c>
      <c r="F7504">
        <v>5.1105227263620563</v>
      </c>
      <c r="G7504">
        <v>0</v>
      </c>
    </row>
    <row r="7505" spans="5:7" x14ac:dyDescent="0.3">
      <c r="E7505">
        <f t="shared" si="118"/>
        <v>7504</v>
      </c>
      <c r="F7505">
        <v>3.0651841883137969</v>
      </c>
      <c r="G7505">
        <v>0</v>
      </c>
    </row>
    <row r="7506" spans="5:7" x14ac:dyDescent="0.3">
      <c r="E7506">
        <f t="shared" si="118"/>
        <v>7505</v>
      </c>
      <c r="F7506">
        <v>1.4623551059152591</v>
      </c>
      <c r="G7506">
        <v>0</v>
      </c>
    </row>
    <row r="7507" spans="5:7" x14ac:dyDescent="0.3">
      <c r="E7507">
        <f t="shared" si="118"/>
        <v>7506</v>
      </c>
      <c r="F7507">
        <v>2.9688573372657219</v>
      </c>
      <c r="G7507">
        <v>0</v>
      </c>
    </row>
    <row r="7508" spans="5:7" x14ac:dyDescent="0.3">
      <c r="E7508">
        <f t="shared" si="118"/>
        <v>7507</v>
      </c>
      <c r="F7508">
        <v>5.1889156175661997</v>
      </c>
      <c r="G7508">
        <v>0</v>
      </c>
    </row>
    <row r="7509" spans="5:7" x14ac:dyDescent="0.3">
      <c r="E7509">
        <f t="shared" si="118"/>
        <v>7508</v>
      </c>
      <c r="F7509">
        <v>6.9653307501503816</v>
      </c>
      <c r="G7509">
        <v>0</v>
      </c>
    </row>
    <row r="7510" spans="5:7" x14ac:dyDescent="0.3">
      <c r="E7510">
        <f t="shared" si="118"/>
        <v>7509</v>
      </c>
      <c r="F7510">
        <v>7.6290142144896098</v>
      </c>
      <c r="G7510">
        <v>1</v>
      </c>
    </row>
    <row r="7511" spans="5:7" x14ac:dyDescent="0.3">
      <c r="E7511">
        <f t="shared" si="118"/>
        <v>7510</v>
      </c>
      <c r="F7511">
        <v>13.457994808908047</v>
      </c>
      <c r="G7511">
        <v>1</v>
      </c>
    </row>
    <row r="7512" spans="5:7" x14ac:dyDescent="0.3">
      <c r="E7512">
        <f t="shared" si="118"/>
        <v>7511</v>
      </c>
      <c r="F7512">
        <v>2.0363720915527783</v>
      </c>
      <c r="G7512">
        <v>0</v>
      </c>
    </row>
    <row r="7513" spans="5:7" x14ac:dyDescent="0.3">
      <c r="E7513">
        <f t="shared" si="118"/>
        <v>7512</v>
      </c>
      <c r="F7513">
        <v>3.4283572037466183</v>
      </c>
      <c r="G7513">
        <v>0</v>
      </c>
    </row>
    <row r="7514" spans="5:7" x14ac:dyDescent="0.3">
      <c r="E7514">
        <f t="shared" si="118"/>
        <v>7513</v>
      </c>
      <c r="F7514">
        <v>12.218249687779196</v>
      </c>
      <c r="G7514">
        <v>1</v>
      </c>
    </row>
    <row r="7515" spans="5:7" x14ac:dyDescent="0.3">
      <c r="E7515">
        <f t="shared" si="118"/>
        <v>7514</v>
      </c>
      <c r="F7515">
        <v>5.9705181528329421</v>
      </c>
      <c r="G7515">
        <v>0</v>
      </c>
    </row>
    <row r="7516" spans="5:7" x14ac:dyDescent="0.3">
      <c r="E7516">
        <f t="shared" si="118"/>
        <v>7515</v>
      </c>
      <c r="F7516">
        <v>0.62349323332280637</v>
      </c>
      <c r="G7516">
        <v>0</v>
      </c>
    </row>
    <row r="7517" spans="5:7" x14ac:dyDescent="0.3">
      <c r="E7517">
        <f t="shared" si="118"/>
        <v>7516</v>
      </c>
      <c r="F7517">
        <v>9.474184254198466</v>
      </c>
      <c r="G7517">
        <v>1</v>
      </c>
    </row>
    <row r="7518" spans="5:7" x14ac:dyDescent="0.3">
      <c r="E7518">
        <f t="shared" si="118"/>
        <v>7517</v>
      </c>
      <c r="F7518">
        <v>4.1476737547752158</v>
      </c>
      <c r="G7518">
        <v>0</v>
      </c>
    </row>
    <row r="7519" spans="5:7" x14ac:dyDescent="0.3">
      <c r="E7519">
        <f t="shared" si="118"/>
        <v>7518</v>
      </c>
      <c r="F7519">
        <v>12.102089426974732</v>
      </c>
      <c r="G7519">
        <v>1</v>
      </c>
    </row>
    <row r="7520" spans="5:7" x14ac:dyDescent="0.3">
      <c r="E7520">
        <f t="shared" si="118"/>
        <v>7519</v>
      </c>
      <c r="F7520">
        <v>8.103079611777296E-2</v>
      </c>
      <c r="G7520">
        <v>0</v>
      </c>
    </row>
    <row r="7521" spans="5:7" x14ac:dyDescent="0.3">
      <c r="E7521">
        <f t="shared" si="118"/>
        <v>7520</v>
      </c>
      <c r="F7521">
        <v>4.66706298089884</v>
      </c>
      <c r="G7521">
        <v>0</v>
      </c>
    </row>
    <row r="7522" spans="5:7" x14ac:dyDescent="0.3">
      <c r="E7522">
        <f t="shared" si="118"/>
        <v>7521</v>
      </c>
      <c r="F7522">
        <v>1.9286267652826856</v>
      </c>
      <c r="G7522">
        <v>0</v>
      </c>
    </row>
    <row r="7523" spans="5:7" x14ac:dyDescent="0.3">
      <c r="E7523">
        <f t="shared" si="118"/>
        <v>7522</v>
      </c>
      <c r="F7523">
        <v>10.578155850277838</v>
      </c>
      <c r="G7523">
        <v>1</v>
      </c>
    </row>
    <row r="7524" spans="5:7" x14ac:dyDescent="0.3">
      <c r="E7524">
        <f t="shared" si="118"/>
        <v>7523</v>
      </c>
      <c r="F7524">
        <v>3.0324404081684251</v>
      </c>
      <c r="G7524">
        <v>0</v>
      </c>
    </row>
    <row r="7525" spans="5:7" x14ac:dyDescent="0.3">
      <c r="E7525">
        <f t="shared" si="118"/>
        <v>7524</v>
      </c>
      <c r="F7525">
        <v>13.360804243625537</v>
      </c>
      <c r="G7525">
        <v>1</v>
      </c>
    </row>
    <row r="7526" spans="5:7" x14ac:dyDescent="0.3">
      <c r="E7526">
        <f t="shared" si="118"/>
        <v>7525</v>
      </c>
      <c r="F7526">
        <v>8.5178604026523033</v>
      </c>
      <c r="G7526">
        <v>1</v>
      </c>
    </row>
    <row r="7527" spans="5:7" x14ac:dyDescent="0.3">
      <c r="E7527">
        <f t="shared" si="118"/>
        <v>7526</v>
      </c>
      <c r="F7527">
        <v>1.0129279320399018</v>
      </c>
      <c r="G7527">
        <v>0</v>
      </c>
    </row>
    <row r="7528" spans="5:7" x14ac:dyDescent="0.3">
      <c r="E7528">
        <f t="shared" si="118"/>
        <v>7527</v>
      </c>
      <c r="F7528">
        <v>5.4137434358879055</v>
      </c>
      <c r="G7528">
        <v>0</v>
      </c>
    </row>
    <row r="7529" spans="5:7" x14ac:dyDescent="0.3">
      <c r="E7529">
        <f t="shared" si="118"/>
        <v>7528</v>
      </c>
      <c r="F7529">
        <v>10.691280145592124</v>
      </c>
      <c r="G7529">
        <v>1</v>
      </c>
    </row>
    <row r="7530" spans="5:7" x14ac:dyDescent="0.3">
      <c r="E7530">
        <f t="shared" si="118"/>
        <v>7529</v>
      </c>
      <c r="F7530">
        <v>4.1084725399773117</v>
      </c>
      <c r="G7530">
        <v>0</v>
      </c>
    </row>
    <row r="7531" spans="5:7" x14ac:dyDescent="0.3">
      <c r="E7531">
        <f t="shared" si="118"/>
        <v>7530</v>
      </c>
      <c r="F7531">
        <v>3.7028555295404808</v>
      </c>
      <c r="G7531">
        <v>0</v>
      </c>
    </row>
    <row r="7532" spans="5:7" x14ac:dyDescent="0.3">
      <c r="E7532">
        <f t="shared" si="118"/>
        <v>7531</v>
      </c>
      <c r="F7532">
        <v>3.2191932022188747</v>
      </c>
      <c r="G7532">
        <v>0</v>
      </c>
    </row>
    <row r="7533" spans="5:7" x14ac:dyDescent="0.3">
      <c r="E7533">
        <f t="shared" si="118"/>
        <v>7532</v>
      </c>
      <c r="F7533">
        <v>1.4237331889425091</v>
      </c>
      <c r="G7533">
        <v>0</v>
      </c>
    </row>
    <row r="7534" spans="5:7" x14ac:dyDescent="0.3">
      <c r="E7534">
        <f t="shared" si="118"/>
        <v>7533</v>
      </c>
      <c r="F7534">
        <v>3.8618423277234109</v>
      </c>
      <c r="G7534">
        <v>0</v>
      </c>
    </row>
    <row r="7535" spans="5:7" x14ac:dyDescent="0.3">
      <c r="E7535">
        <f t="shared" si="118"/>
        <v>7534</v>
      </c>
      <c r="F7535">
        <v>1.6642252706385532</v>
      </c>
      <c r="G7535">
        <v>0</v>
      </c>
    </row>
    <row r="7536" spans="5:7" x14ac:dyDescent="0.3">
      <c r="E7536">
        <f t="shared" si="118"/>
        <v>7535</v>
      </c>
      <c r="F7536">
        <v>0.47838223109758077</v>
      </c>
      <c r="G7536">
        <v>0</v>
      </c>
    </row>
    <row r="7537" spans="5:7" x14ac:dyDescent="0.3">
      <c r="E7537">
        <f t="shared" si="118"/>
        <v>7536</v>
      </c>
      <c r="F7537">
        <v>4.0662551581650277</v>
      </c>
      <c r="G7537">
        <v>0</v>
      </c>
    </row>
    <row r="7538" spans="5:7" x14ac:dyDescent="0.3">
      <c r="E7538">
        <f t="shared" si="118"/>
        <v>7537</v>
      </c>
      <c r="F7538">
        <v>4.6173677274280287</v>
      </c>
      <c r="G7538">
        <v>0</v>
      </c>
    </row>
    <row r="7539" spans="5:7" x14ac:dyDescent="0.3">
      <c r="E7539">
        <f t="shared" si="118"/>
        <v>7538</v>
      </c>
      <c r="F7539">
        <v>4.1686944131293591E-2</v>
      </c>
      <c r="G7539">
        <v>0</v>
      </c>
    </row>
    <row r="7540" spans="5:7" x14ac:dyDescent="0.3">
      <c r="E7540">
        <f t="shared" si="118"/>
        <v>7539</v>
      </c>
      <c r="F7540">
        <v>3.1642883683160083</v>
      </c>
      <c r="G7540">
        <v>0</v>
      </c>
    </row>
    <row r="7541" spans="5:7" x14ac:dyDescent="0.3">
      <c r="E7541">
        <f t="shared" si="118"/>
        <v>7540</v>
      </c>
      <c r="F7541">
        <v>7.2484781077658695</v>
      </c>
      <c r="G7541">
        <v>1</v>
      </c>
    </row>
    <row r="7542" spans="5:7" x14ac:dyDescent="0.3">
      <c r="E7542">
        <f t="shared" si="118"/>
        <v>7541</v>
      </c>
      <c r="F7542">
        <v>11.690781287788726</v>
      </c>
      <c r="G7542">
        <v>1</v>
      </c>
    </row>
    <row r="7543" spans="5:7" x14ac:dyDescent="0.3">
      <c r="E7543">
        <f t="shared" si="118"/>
        <v>7542</v>
      </c>
      <c r="F7543">
        <v>7.298226744221453</v>
      </c>
      <c r="G7543">
        <v>1</v>
      </c>
    </row>
    <row r="7544" spans="5:7" x14ac:dyDescent="0.3">
      <c r="E7544">
        <f t="shared" si="118"/>
        <v>7543</v>
      </c>
      <c r="F7544">
        <v>3.977616986935077</v>
      </c>
      <c r="G7544">
        <v>0</v>
      </c>
    </row>
    <row r="7545" spans="5:7" x14ac:dyDescent="0.3">
      <c r="E7545">
        <f t="shared" si="118"/>
        <v>7544</v>
      </c>
      <c r="F7545">
        <v>3.5554231456208201</v>
      </c>
      <c r="G7545">
        <v>0</v>
      </c>
    </row>
    <row r="7546" spans="5:7" x14ac:dyDescent="0.3">
      <c r="E7546">
        <f t="shared" si="118"/>
        <v>7545</v>
      </c>
      <c r="F7546">
        <v>7.7751108124897907</v>
      </c>
      <c r="G7546">
        <v>1</v>
      </c>
    </row>
    <row r="7547" spans="5:7" x14ac:dyDescent="0.3">
      <c r="E7547">
        <f t="shared" si="118"/>
        <v>7546</v>
      </c>
      <c r="F7547">
        <v>6.2961643396449389</v>
      </c>
      <c r="G7547">
        <v>0</v>
      </c>
    </row>
    <row r="7548" spans="5:7" x14ac:dyDescent="0.3">
      <c r="E7548">
        <f t="shared" si="118"/>
        <v>7547</v>
      </c>
      <c r="F7548">
        <v>2.148654081561618</v>
      </c>
      <c r="G7548">
        <v>0</v>
      </c>
    </row>
    <row r="7549" spans="5:7" x14ac:dyDescent="0.3">
      <c r="E7549">
        <f t="shared" si="118"/>
        <v>7548</v>
      </c>
      <c r="F7549">
        <v>1.8547637241078587</v>
      </c>
      <c r="G7549">
        <v>0</v>
      </c>
    </row>
    <row r="7550" spans="5:7" x14ac:dyDescent="0.3">
      <c r="E7550">
        <f t="shared" si="118"/>
        <v>7549</v>
      </c>
      <c r="F7550">
        <v>0.60168349159125334</v>
      </c>
      <c r="G7550">
        <v>0</v>
      </c>
    </row>
    <row r="7551" spans="5:7" x14ac:dyDescent="0.3">
      <c r="E7551">
        <f t="shared" si="118"/>
        <v>7550</v>
      </c>
      <c r="F7551">
        <v>0.47158009024647923</v>
      </c>
      <c r="G7551">
        <v>0</v>
      </c>
    </row>
    <row r="7552" spans="5:7" x14ac:dyDescent="0.3">
      <c r="E7552">
        <f t="shared" si="118"/>
        <v>7551</v>
      </c>
      <c r="F7552">
        <v>3.4594264527010705</v>
      </c>
      <c r="G7552">
        <v>0</v>
      </c>
    </row>
    <row r="7553" spans="5:7" x14ac:dyDescent="0.3">
      <c r="E7553">
        <f t="shared" si="118"/>
        <v>7552</v>
      </c>
      <c r="F7553">
        <v>1.0035729870376269</v>
      </c>
      <c r="G7553">
        <v>0</v>
      </c>
    </row>
    <row r="7554" spans="5:7" x14ac:dyDescent="0.3">
      <c r="E7554">
        <f t="shared" si="118"/>
        <v>7553</v>
      </c>
      <c r="F7554">
        <v>0.14185548230231737</v>
      </c>
      <c r="G7554">
        <v>0</v>
      </c>
    </row>
    <row r="7555" spans="5:7" x14ac:dyDescent="0.3">
      <c r="E7555">
        <f t="shared" si="118"/>
        <v>7554</v>
      </c>
      <c r="F7555">
        <v>2.7303854054910293</v>
      </c>
      <c r="G7555">
        <v>0</v>
      </c>
    </row>
    <row r="7556" spans="5:7" x14ac:dyDescent="0.3">
      <c r="E7556">
        <f t="shared" ref="E7556:E7619" si="119">E7555+1</f>
        <v>7555</v>
      </c>
      <c r="F7556">
        <v>3.4178985076827466</v>
      </c>
      <c r="G7556">
        <v>0</v>
      </c>
    </row>
    <row r="7557" spans="5:7" x14ac:dyDescent="0.3">
      <c r="E7557">
        <f t="shared" si="119"/>
        <v>7556</v>
      </c>
      <c r="F7557">
        <v>0.17218142867289299</v>
      </c>
      <c r="G7557">
        <v>0</v>
      </c>
    </row>
    <row r="7558" spans="5:7" x14ac:dyDescent="0.3">
      <c r="E7558">
        <f t="shared" si="119"/>
        <v>7557</v>
      </c>
      <c r="F7558">
        <v>7.3037949523263466</v>
      </c>
      <c r="G7558">
        <v>1</v>
      </c>
    </row>
    <row r="7559" spans="5:7" x14ac:dyDescent="0.3">
      <c r="E7559">
        <f t="shared" si="119"/>
        <v>7558</v>
      </c>
      <c r="F7559">
        <v>5.0536867691250027</v>
      </c>
      <c r="G7559">
        <v>0</v>
      </c>
    </row>
    <row r="7560" spans="5:7" x14ac:dyDescent="0.3">
      <c r="E7560">
        <f t="shared" si="119"/>
        <v>7559</v>
      </c>
      <c r="F7560">
        <v>8.3783838877678303</v>
      </c>
      <c r="G7560">
        <v>1</v>
      </c>
    </row>
    <row r="7561" spans="5:7" x14ac:dyDescent="0.3">
      <c r="E7561">
        <f t="shared" si="119"/>
        <v>7560</v>
      </c>
      <c r="F7561">
        <v>2.4973255692967982</v>
      </c>
      <c r="G7561">
        <v>0</v>
      </c>
    </row>
    <row r="7562" spans="5:7" x14ac:dyDescent="0.3">
      <c r="E7562">
        <f t="shared" si="119"/>
        <v>7561</v>
      </c>
      <c r="F7562">
        <v>0.86187287540684454</v>
      </c>
      <c r="G7562">
        <v>0</v>
      </c>
    </row>
    <row r="7563" spans="5:7" x14ac:dyDescent="0.3">
      <c r="E7563">
        <f t="shared" si="119"/>
        <v>7562</v>
      </c>
      <c r="F7563">
        <v>0.81718883430294775</v>
      </c>
      <c r="G7563">
        <v>0</v>
      </c>
    </row>
    <row r="7564" spans="5:7" x14ac:dyDescent="0.3">
      <c r="E7564">
        <f t="shared" si="119"/>
        <v>7563</v>
      </c>
      <c r="F7564">
        <v>8.2647194322118569</v>
      </c>
      <c r="G7564">
        <v>1</v>
      </c>
    </row>
    <row r="7565" spans="5:7" x14ac:dyDescent="0.3">
      <c r="E7565">
        <f t="shared" si="119"/>
        <v>7564</v>
      </c>
      <c r="F7565">
        <v>8.2498619237110606</v>
      </c>
      <c r="G7565">
        <v>1</v>
      </c>
    </row>
    <row r="7566" spans="5:7" x14ac:dyDescent="0.3">
      <c r="E7566">
        <f t="shared" si="119"/>
        <v>7565</v>
      </c>
      <c r="F7566">
        <v>3.7829920531369092</v>
      </c>
      <c r="G7566">
        <v>0</v>
      </c>
    </row>
    <row r="7567" spans="5:7" x14ac:dyDescent="0.3">
      <c r="E7567">
        <f t="shared" si="119"/>
        <v>7566</v>
      </c>
      <c r="F7567">
        <v>2.8458606993739592</v>
      </c>
      <c r="G7567">
        <v>0</v>
      </c>
    </row>
    <row r="7568" spans="5:7" x14ac:dyDescent="0.3">
      <c r="E7568">
        <f t="shared" si="119"/>
        <v>7567</v>
      </c>
      <c r="F7568">
        <v>10.747772966464613</v>
      </c>
      <c r="G7568">
        <v>1</v>
      </c>
    </row>
    <row r="7569" spans="5:7" x14ac:dyDescent="0.3">
      <c r="E7569">
        <f t="shared" si="119"/>
        <v>7568</v>
      </c>
      <c r="F7569">
        <v>10.321619227217141</v>
      </c>
      <c r="G7569">
        <v>1</v>
      </c>
    </row>
    <row r="7570" spans="5:7" x14ac:dyDescent="0.3">
      <c r="E7570">
        <f t="shared" si="119"/>
        <v>7569</v>
      </c>
      <c r="F7570">
        <v>6.6392653488163855</v>
      </c>
      <c r="G7570">
        <v>0</v>
      </c>
    </row>
    <row r="7571" spans="5:7" x14ac:dyDescent="0.3">
      <c r="E7571">
        <f t="shared" si="119"/>
        <v>7570</v>
      </c>
      <c r="F7571">
        <v>3.5635424627264243</v>
      </c>
      <c r="G7571">
        <v>0</v>
      </c>
    </row>
    <row r="7572" spans="5:7" x14ac:dyDescent="0.3">
      <c r="E7572">
        <f t="shared" si="119"/>
        <v>7571</v>
      </c>
      <c r="F7572">
        <v>0.7062185915552015</v>
      </c>
      <c r="G7572">
        <v>0</v>
      </c>
    </row>
    <row r="7573" spans="5:7" x14ac:dyDescent="0.3">
      <c r="E7573">
        <f t="shared" si="119"/>
        <v>7572</v>
      </c>
      <c r="F7573">
        <v>3.213097137636451</v>
      </c>
      <c r="G7573">
        <v>0</v>
      </c>
    </row>
    <row r="7574" spans="5:7" x14ac:dyDescent="0.3">
      <c r="E7574">
        <f t="shared" si="119"/>
        <v>7573</v>
      </c>
      <c r="F7574">
        <v>10.45054358507711</v>
      </c>
      <c r="G7574">
        <v>1</v>
      </c>
    </row>
    <row r="7575" spans="5:7" x14ac:dyDescent="0.3">
      <c r="E7575">
        <f t="shared" si="119"/>
        <v>7574</v>
      </c>
      <c r="F7575">
        <v>0.54045286830950179</v>
      </c>
      <c r="G7575">
        <v>0</v>
      </c>
    </row>
    <row r="7576" spans="5:7" x14ac:dyDescent="0.3">
      <c r="E7576">
        <f t="shared" si="119"/>
        <v>7575</v>
      </c>
      <c r="F7576">
        <v>4.8109686357933477</v>
      </c>
      <c r="G7576">
        <v>0</v>
      </c>
    </row>
    <row r="7577" spans="5:7" x14ac:dyDescent="0.3">
      <c r="E7577">
        <f t="shared" si="119"/>
        <v>7576</v>
      </c>
      <c r="F7577">
        <v>4.3184029997421129</v>
      </c>
      <c r="G7577">
        <v>0</v>
      </c>
    </row>
    <row r="7578" spans="5:7" x14ac:dyDescent="0.3">
      <c r="E7578">
        <f t="shared" si="119"/>
        <v>7577</v>
      </c>
      <c r="F7578">
        <v>9.4870552593476862</v>
      </c>
      <c r="G7578">
        <v>1</v>
      </c>
    </row>
    <row r="7579" spans="5:7" x14ac:dyDescent="0.3">
      <c r="E7579">
        <f t="shared" si="119"/>
        <v>7578</v>
      </c>
      <c r="F7579">
        <v>0.82398226371282735</v>
      </c>
      <c r="G7579">
        <v>0</v>
      </c>
    </row>
    <row r="7580" spans="5:7" x14ac:dyDescent="0.3">
      <c r="E7580">
        <f t="shared" si="119"/>
        <v>7579</v>
      </c>
      <c r="F7580">
        <v>3.9979150262049248E-2</v>
      </c>
      <c r="G7580">
        <v>0</v>
      </c>
    </row>
    <row r="7581" spans="5:7" x14ac:dyDescent="0.3">
      <c r="E7581">
        <f t="shared" si="119"/>
        <v>7580</v>
      </c>
      <c r="F7581">
        <v>3.2870337008529806</v>
      </c>
      <c r="G7581">
        <v>0</v>
      </c>
    </row>
    <row r="7582" spans="5:7" x14ac:dyDescent="0.3">
      <c r="E7582">
        <f t="shared" si="119"/>
        <v>7581</v>
      </c>
      <c r="F7582">
        <v>1.9830158461941814</v>
      </c>
      <c r="G7582">
        <v>0</v>
      </c>
    </row>
    <row r="7583" spans="5:7" x14ac:dyDescent="0.3">
      <c r="E7583">
        <f t="shared" si="119"/>
        <v>7582</v>
      </c>
      <c r="F7583">
        <v>4.3734809225282856</v>
      </c>
      <c r="G7583">
        <v>0</v>
      </c>
    </row>
    <row r="7584" spans="5:7" x14ac:dyDescent="0.3">
      <c r="E7584">
        <f t="shared" si="119"/>
        <v>7583</v>
      </c>
      <c r="F7584">
        <v>6.4062971702690117</v>
      </c>
      <c r="G7584">
        <v>0</v>
      </c>
    </row>
    <row r="7585" spans="5:7" x14ac:dyDescent="0.3">
      <c r="E7585">
        <f t="shared" si="119"/>
        <v>7584</v>
      </c>
      <c r="F7585">
        <v>5.4199866599958062</v>
      </c>
      <c r="G7585">
        <v>0</v>
      </c>
    </row>
    <row r="7586" spans="5:7" x14ac:dyDescent="0.3">
      <c r="E7586">
        <f t="shared" si="119"/>
        <v>7585</v>
      </c>
      <c r="F7586">
        <v>8.8174479185971482</v>
      </c>
      <c r="G7586">
        <v>1</v>
      </c>
    </row>
    <row r="7587" spans="5:7" x14ac:dyDescent="0.3">
      <c r="E7587">
        <f t="shared" si="119"/>
        <v>7586</v>
      </c>
      <c r="F7587">
        <v>5.7224983410589028</v>
      </c>
      <c r="G7587">
        <v>0</v>
      </c>
    </row>
    <row r="7588" spans="5:7" x14ac:dyDescent="0.3">
      <c r="E7588">
        <f t="shared" si="119"/>
        <v>7587</v>
      </c>
      <c r="F7588">
        <v>4.5912102508327655</v>
      </c>
      <c r="G7588">
        <v>0</v>
      </c>
    </row>
    <row r="7589" spans="5:7" x14ac:dyDescent="0.3">
      <c r="E7589">
        <f t="shared" si="119"/>
        <v>7588</v>
      </c>
      <c r="F7589">
        <v>1.2840052856367739</v>
      </c>
      <c r="G7589">
        <v>0</v>
      </c>
    </row>
    <row r="7590" spans="5:7" x14ac:dyDescent="0.3">
      <c r="E7590">
        <f t="shared" si="119"/>
        <v>7589</v>
      </c>
      <c r="F7590">
        <v>0.846412347823152</v>
      </c>
      <c r="G7590">
        <v>0</v>
      </c>
    </row>
    <row r="7591" spans="5:7" x14ac:dyDescent="0.3">
      <c r="E7591">
        <f t="shared" si="119"/>
        <v>7590</v>
      </c>
      <c r="F7591">
        <v>6.7028363590000852</v>
      </c>
      <c r="G7591">
        <v>0</v>
      </c>
    </row>
    <row r="7592" spans="5:7" x14ac:dyDescent="0.3">
      <c r="E7592">
        <f t="shared" si="119"/>
        <v>7591</v>
      </c>
      <c r="F7592">
        <v>8.7661346725661762</v>
      </c>
      <c r="G7592">
        <v>1</v>
      </c>
    </row>
    <row r="7593" spans="5:7" x14ac:dyDescent="0.3">
      <c r="E7593">
        <f t="shared" si="119"/>
        <v>7592</v>
      </c>
      <c r="F7593">
        <v>7.6086784094615361</v>
      </c>
      <c r="G7593">
        <v>1</v>
      </c>
    </row>
    <row r="7594" spans="5:7" x14ac:dyDescent="0.3">
      <c r="E7594">
        <f t="shared" si="119"/>
        <v>7593</v>
      </c>
      <c r="F7594">
        <v>0.78146260490944441</v>
      </c>
      <c r="G7594">
        <v>0</v>
      </c>
    </row>
    <row r="7595" spans="5:7" x14ac:dyDescent="0.3">
      <c r="E7595">
        <f t="shared" si="119"/>
        <v>7594</v>
      </c>
      <c r="F7595">
        <v>6.5531766681058947</v>
      </c>
      <c r="G7595">
        <v>0</v>
      </c>
    </row>
    <row r="7596" spans="5:7" x14ac:dyDescent="0.3">
      <c r="E7596">
        <f t="shared" si="119"/>
        <v>7595</v>
      </c>
      <c r="F7596">
        <v>0.18891692827604542</v>
      </c>
      <c r="G7596">
        <v>0</v>
      </c>
    </row>
    <row r="7597" spans="5:7" x14ac:dyDescent="0.3">
      <c r="E7597">
        <f t="shared" si="119"/>
        <v>7596</v>
      </c>
      <c r="F7597">
        <v>3.8010075161607575</v>
      </c>
      <c r="G7597">
        <v>0</v>
      </c>
    </row>
    <row r="7598" spans="5:7" x14ac:dyDescent="0.3">
      <c r="E7598">
        <f t="shared" si="119"/>
        <v>7597</v>
      </c>
      <c r="F7598">
        <v>4.207984685996859</v>
      </c>
      <c r="G7598">
        <v>0</v>
      </c>
    </row>
    <row r="7599" spans="5:7" x14ac:dyDescent="0.3">
      <c r="E7599">
        <f t="shared" si="119"/>
        <v>7598</v>
      </c>
      <c r="F7599">
        <v>5.4545887548908496</v>
      </c>
      <c r="G7599">
        <v>0</v>
      </c>
    </row>
    <row r="7600" spans="5:7" x14ac:dyDescent="0.3">
      <c r="E7600">
        <f t="shared" si="119"/>
        <v>7599</v>
      </c>
      <c r="F7600">
        <v>4.7053121595988685</v>
      </c>
      <c r="G7600">
        <v>0</v>
      </c>
    </row>
    <row r="7601" spans="5:7" x14ac:dyDescent="0.3">
      <c r="E7601">
        <f t="shared" si="119"/>
        <v>7600</v>
      </c>
      <c r="F7601">
        <v>2.2747132822848228</v>
      </c>
      <c r="G7601">
        <v>0</v>
      </c>
    </row>
    <row r="7602" spans="5:7" x14ac:dyDescent="0.3">
      <c r="E7602">
        <f t="shared" si="119"/>
        <v>7601</v>
      </c>
      <c r="F7602">
        <v>4.6450775085106439</v>
      </c>
      <c r="G7602">
        <v>0</v>
      </c>
    </row>
    <row r="7603" spans="5:7" x14ac:dyDescent="0.3">
      <c r="E7603">
        <f t="shared" si="119"/>
        <v>7602</v>
      </c>
      <c r="F7603">
        <v>7.7168865579389339</v>
      </c>
      <c r="G7603">
        <v>1</v>
      </c>
    </row>
    <row r="7604" spans="5:7" x14ac:dyDescent="0.3">
      <c r="E7604">
        <f t="shared" si="119"/>
        <v>7603</v>
      </c>
      <c r="F7604">
        <v>0.73041070965105825</v>
      </c>
      <c r="G7604">
        <v>0</v>
      </c>
    </row>
    <row r="7605" spans="5:7" x14ac:dyDescent="0.3">
      <c r="E7605">
        <f t="shared" si="119"/>
        <v>7604</v>
      </c>
      <c r="F7605">
        <v>0.95543693964917931</v>
      </c>
      <c r="G7605">
        <v>0</v>
      </c>
    </row>
    <row r="7606" spans="5:7" x14ac:dyDescent="0.3">
      <c r="E7606">
        <f t="shared" si="119"/>
        <v>7605</v>
      </c>
      <c r="F7606">
        <v>5.4671092377379775</v>
      </c>
      <c r="G7606">
        <v>0</v>
      </c>
    </row>
    <row r="7607" spans="5:7" x14ac:dyDescent="0.3">
      <c r="E7607">
        <f t="shared" si="119"/>
        <v>7606</v>
      </c>
      <c r="F7607">
        <v>4.6869818666328085</v>
      </c>
      <c r="G7607">
        <v>0</v>
      </c>
    </row>
    <row r="7608" spans="5:7" x14ac:dyDescent="0.3">
      <c r="E7608">
        <f t="shared" si="119"/>
        <v>7607</v>
      </c>
      <c r="F7608">
        <v>4.4831952596397793</v>
      </c>
      <c r="G7608">
        <v>0</v>
      </c>
    </row>
    <row r="7609" spans="5:7" x14ac:dyDescent="0.3">
      <c r="E7609">
        <f t="shared" si="119"/>
        <v>7608</v>
      </c>
      <c r="F7609">
        <v>4.6454639772180082</v>
      </c>
      <c r="G7609">
        <v>0</v>
      </c>
    </row>
    <row r="7610" spans="5:7" x14ac:dyDescent="0.3">
      <c r="E7610">
        <f t="shared" si="119"/>
        <v>7609</v>
      </c>
      <c r="F7610">
        <v>1.4171186882112141</v>
      </c>
      <c r="G7610">
        <v>0</v>
      </c>
    </row>
    <row r="7611" spans="5:7" x14ac:dyDescent="0.3">
      <c r="E7611">
        <f t="shared" si="119"/>
        <v>7610</v>
      </c>
      <c r="F7611">
        <v>1.9927813877920055</v>
      </c>
      <c r="G7611">
        <v>0</v>
      </c>
    </row>
    <row r="7612" spans="5:7" x14ac:dyDescent="0.3">
      <c r="E7612">
        <f t="shared" si="119"/>
        <v>7611</v>
      </c>
      <c r="F7612">
        <v>10.323102392622337</v>
      </c>
      <c r="G7612">
        <v>1</v>
      </c>
    </row>
    <row r="7613" spans="5:7" x14ac:dyDescent="0.3">
      <c r="E7613">
        <f t="shared" si="119"/>
        <v>7612</v>
      </c>
      <c r="F7613">
        <v>4.7887901439569731</v>
      </c>
      <c r="G7613">
        <v>0</v>
      </c>
    </row>
    <row r="7614" spans="5:7" x14ac:dyDescent="0.3">
      <c r="E7614">
        <f t="shared" si="119"/>
        <v>7613</v>
      </c>
      <c r="F7614">
        <v>2.8258810398981544</v>
      </c>
      <c r="G7614">
        <v>0</v>
      </c>
    </row>
    <row r="7615" spans="5:7" x14ac:dyDescent="0.3">
      <c r="E7615">
        <f t="shared" si="119"/>
        <v>7614</v>
      </c>
      <c r="F7615">
        <v>5.2131000812129775</v>
      </c>
      <c r="G7615">
        <v>0</v>
      </c>
    </row>
    <row r="7616" spans="5:7" x14ac:dyDescent="0.3">
      <c r="E7616">
        <f t="shared" si="119"/>
        <v>7615</v>
      </c>
      <c r="F7616">
        <v>2.3909402324937186</v>
      </c>
      <c r="G7616">
        <v>0</v>
      </c>
    </row>
    <row r="7617" spans="5:7" x14ac:dyDescent="0.3">
      <c r="E7617">
        <f t="shared" si="119"/>
        <v>7616</v>
      </c>
      <c r="F7617">
        <v>2.5535009790031471</v>
      </c>
      <c r="G7617">
        <v>0</v>
      </c>
    </row>
    <row r="7618" spans="5:7" x14ac:dyDescent="0.3">
      <c r="E7618">
        <f t="shared" si="119"/>
        <v>7617</v>
      </c>
      <c r="F7618">
        <v>5.0573556129661368</v>
      </c>
      <c r="G7618">
        <v>0</v>
      </c>
    </row>
    <row r="7619" spans="5:7" x14ac:dyDescent="0.3">
      <c r="E7619">
        <f t="shared" si="119"/>
        <v>7618</v>
      </c>
      <c r="F7619">
        <v>1.078831657563639</v>
      </c>
      <c r="G7619">
        <v>0</v>
      </c>
    </row>
    <row r="7620" spans="5:7" x14ac:dyDescent="0.3">
      <c r="E7620">
        <f t="shared" ref="E7620:E7683" si="120">E7619+1</f>
        <v>7619</v>
      </c>
      <c r="F7620">
        <v>5.5141238801704686</v>
      </c>
      <c r="G7620">
        <v>0</v>
      </c>
    </row>
    <row r="7621" spans="5:7" x14ac:dyDescent="0.3">
      <c r="E7621">
        <f t="shared" si="120"/>
        <v>7620</v>
      </c>
      <c r="F7621">
        <v>2.0652325484414096</v>
      </c>
      <c r="G7621">
        <v>0</v>
      </c>
    </row>
    <row r="7622" spans="5:7" x14ac:dyDescent="0.3">
      <c r="E7622">
        <f t="shared" si="120"/>
        <v>7621</v>
      </c>
      <c r="F7622">
        <v>8.0486151631156968</v>
      </c>
      <c r="G7622">
        <v>1</v>
      </c>
    </row>
    <row r="7623" spans="5:7" x14ac:dyDescent="0.3">
      <c r="E7623">
        <f t="shared" si="120"/>
        <v>7622</v>
      </c>
      <c r="F7623">
        <v>5.0050721828849509E-2</v>
      </c>
      <c r="G7623">
        <v>0</v>
      </c>
    </row>
    <row r="7624" spans="5:7" x14ac:dyDescent="0.3">
      <c r="E7624">
        <f t="shared" si="120"/>
        <v>7623</v>
      </c>
      <c r="F7624">
        <v>2.0947719562215528</v>
      </c>
      <c r="G7624">
        <v>0</v>
      </c>
    </row>
    <row r="7625" spans="5:7" x14ac:dyDescent="0.3">
      <c r="E7625">
        <f t="shared" si="120"/>
        <v>7624</v>
      </c>
      <c r="F7625">
        <v>0.89219153475030888</v>
      </c>
      <c r="G7625">
        <v>0</v>
      </c>
    </row>
    <row r="7626" spans="5:7" x14ac:dyDescent="0.3">
      <c r="E7626">
        <f t="shared" si="120"/>
        <v>7625</v>
      </c>
      <c r="F7626">
        <v>2.1920039051666267</v>
      </c>
      <c r="G7626">
        <v>0</v>
      </c>
    </row>
    <row r="7627" spans="5:7" x14ac:dyDescent="0.3">
      <c r="E7627">
        <f t="shared" si="120"/>
        <v>7626</v>
      </c>
      <c r="F7627">
        <v>5.0183679937885861</v>
      </c>
      <c r="G7627">
        <v>0</v>
      </c>
    </row>
    <row r="7628" spans="5:7" x14ac:dyDescent="0.3">
      <c r="E7628">
        <f t="shared" si="120"/>
        <v>7627</v>
      </c>
      <c r="F7628">
        <v>4.0477594269329602</v>
      </c>
      <c r="G7628">
        <v>0</v>
      </c>
    </row>
    <row r="7629" spans="5:7" x14ac:dyDescent="0.3">
      <c r="E7629">
        <f t="shared" si="120"/>
        <v>7628</v>
      </c>
      <c r="F7629">
        <v>2.763962140124185</v>
      </c>
      <c r="G7629">
        <v>0</v>
      </c>
    </row>
    <row r="7630" spans="5:7" x14ac:dyDescent="0.3">
      <c r="E7630">
        <f t="shared" si="120"/>
        <v>7629</v>
      </c>
      <c r="F7630">
        <v>11.679501655028277</v>
      </c>
      <c r="G7630">
        <v>1</v>
      </c>
    </row>
    <row r="7631" spans="5:7" x14ac:dyDescent="0.3">
      <c r="E7631">
        <f t="shared" si="120"/>
        <v>7630</v>
      </c>
      <c r="F7631">
        <v>4.6704593149573377</v>
      </c>
      <c r="G7631">
        <v>0</v>
      </c>
    </row>
    <row r="7632" spans="5:7" x14ac:dyDescent="0.3">
      <c r="E7632">
        <f t="shared" si="120"/>
        <v>7631</v>
      </c>
      <c r="F7632">
        <v>0.80313273952379138</v>
      </c>
      <c r="G7632">
        <v>0</v>
      </c>
    </row>
    <row r="7633" spans="5:7" x14ac:dyDescent="0.3">
      <c r="E7633">
        <f t="shared" si="120"/>
        <v>7632</v>
      </c>
      <c r="F7633">
        <v>3.3527927902928631</v>
      </c>
      <c r="G7633">
        <v>0</v>
      </c>
    </row>
    <row r="7634" spans="5:7" x14ac:dyDescent="0.3">
      <c r="E7634">
        <f t="shared" si="120"/>
        <v>7633</v>
      </c>
      <c r="F7634">
        <v>5.5601680114244781E-2</v>
      </c>
      <c r="G7634">
        <v>0</v>
      </c>
    </row>
    <row r="7635" spans="5:7" x14ac:dyDescent="0.3">
      <c r="E7635">
        <f t="shared" si="120"/>
        <v>7634</v>
      </c>
      <c r="F7635">
        <v>3.410480685598297</v>
      </c>
      <c r="G7635">
        <v>0</v>
      </c>
    </row>
    <row r="7636" spans="5:7" x14ac:dyDescent="0.3">
      <c r="E7636">
        <f t="shared" si="120"/>
        <v>7635</v>
      </c>
      <c r="F7636">
        <v>7.1804352552353787</v>
      </c>
      <c r="G7636">
        <v>1</v>
      </c>
    </row>
    <row r="7637" spans="5:7" x14ac:dyDescent="0.3">
      <c r="E7637">
        <f t="shared" si="120"/>
        <v>7636</v>
      </c>
      <c r="F7637">
        <v>6.0991199186031313</v>
      </c>
      <c r="G7637">
        <v>0</v>
      </c>
    </row>
    <row r="7638" spans="5:7" x14ac:dyDescent="0.3">
      <c r="E7638">
        <f t="shared" si="120"/>
        <v>7637</v>
      </c>
      <c r="F7638">
        <v>7.447917228592436</v>
      </c>
      <c r="G7638">
        <v>1</v>
      </c>
    </row>
    <row r="7639" spans="5:7" x14ac:dyDescent="0.3">
      <c r="E7639">
        <f t="shared" si="120"/>
        <v>7638</v>
      </c>
      <c r="F7639">
        <v>4.633275627834287</v>
      </c>
      <c r="G7639">
        <v>0</v>
      </c>
    </row>
    <row r="7640" spans="5:7" x14ac:dyDescent="0.3">
      <c r="E7640">
        <f t="shared" si="120"/>
        <v>7639</v>
      </c>
      <c r="F7640">
        <v>2.1805190866070663</v>
      </c>
      <c r="G7640">
        <v>0</v>
      </c>
    </row>
    <row r="7641" spans="5:7" x14ac:dyDescent="0.3">
      <c r="E7641">
        <f t="shared" si="120"/>
        <v>7640</v>
      </c>
      <c r="F7641">
        <v>6.8955704245788727</v>
      </c>
      <c r="G7641">
        <v>0</v>
      </c>
    </row>
    <row r="7642" spans="5:7" x14ac:dyDescent="0.3">
      <c r="E7642">
        <f t="shared" si="120"/>
        <v>7641</v>
      </c>
      <c r="F7642">
        <v>4.0465500839014643</v>
      </c>
      <c r="G7642">
        <v>0</v>
      </c>
    </row>
    <row r="7643" spans="5:7" x14ac:dyDescent="0.3">
      <c r="E7643">
        <f t="shared" si="120"/>
        <v>7642</v>
      </c>
      <c r="F7643">
        <v>0.63005843069665812</v>
      </c>
      <c r="G7643">
        <v>0</v>
      </c>
    </row>
    <row r="7644" spans="5:7" x14ac:dyDescent="0.3">
      <c r="E7644">
        <f t="shared" si="120"/>
        <v>7643</v>
      </c>
      <c r="F7644">
        <v>6.1555748132087365</v>
      </c>
      <c r="G7644">
        <v>0</v>
      </c>
    </row>
    <row r="7645" spans="5:7" x14ac:dyDescent="0.3">
      <c r="E7645">
        <f t="shared" si="120"/>
        <v>7644</v>
      </c>
      <c r="F7645">
        <v>4.0219630564535054</v>
      </c>
      <c r="G7645">
        <v>0</v>
      </c>
    </row>
    <row r="7646" spans="5:7" x14ac:dyDescent="0.3">
      <c r="E7646">
        <f t="shared" si="120"/>
        <v>7645</v>
      </c>
      <c r="F7646">
        <v>3.0354637907089028</v>
      </c>
      <c r="G7646">
        <v>0</v>
      </c>
    </row>
    <row r="7647" spans="5:7" x14ac:dyDescent="0.3">
      <c r="E7647">
        <f t="shared" si="120"/>
        <v>7646</v>
      </c>
      <c r="F7647">
        <v>1.494748823706245</v>
      </c>
      <c r="G7647">
        <v>0</v>
      </c>
    </row>
    <row r="7648" spans="5:7" x14ac:dyDescent="0.3">
      <c r="E7648">
        <f t="shared" si="120"/>
        <v>7647</v>
      </c>
      <c r="F7648">
        <v>11.718840265176102</v>
      </c>
      <c r="G7648">
        <v>1</v>
      </c>
    </row>
    <row r="7649" spans="5:7" x14ac:dyDescent="0.3">
      <c r="E7649">
        <f t="shared" si="120"/>
        <v>7648</v>
      </c>
      <c r="F7649">
        <v>21.25901738843362</v>
      </c>
      <c r="G7649">
        <v>1</v>
      </c>
    </row>
    <row r="7650" spans="5:7" x14ac:dyDescent="0.3">
      <c r="E7650">
        <f t="shared" si="120"/>
        <v>7649</v>
      </c>
      <c r="F7650">
        <v>0.34487577829311233</v>
      </c>
      <c r="G7650">
        <v>0</v>
      </c>
    </row>
    <row r="7651" spans="5:7" x14ac:dyDescent="0.3">
      <c r="E7651">
        <f t="shared" si="120"/>
        <v>7650</v>
      </c>
      <c r="F7651">
        <v>2.4022273829334528</v>
      </c>
      <c r="G7651">
        <v>0</v>
      </c>
    </row>
    <row r="7652" spans="5:7" x14ac:dyDescent="0.3">
      <c r="E7652">
        <f t="shared" si="120"/>
        <v>7651</v>
      </c>
      <c r="F7652">
        <v>2.9736805091444629</v>
      </c>
      <c r="G7652">
        <v>0</v>
      </c>
    </row>
    <row r="7653" spans="5:7" x14ac:dyDescent="0.3">
      <c r="E7653">
        <f t="shared" si="120"/>
        <v>7652</v>
      </c>
      <c r="F7653">
        <v>3.0580358584369858</v>
      </c>
      <c r="G7653">
        <v>0</v>
      </c>
    </row>
    <row r="7654" spans="5:7" x14ac:dyDescent="0.3">
      <c r="E7654">
        <f t="shared" si="120"/>
        <v>7653</v>
      </c>
      <c r="F7654">
        <v>4.7542080600910905</v>
      </c>
      <c r="G7654">
        <v>0</v>
      </c>
    </row>
    <row r="7655" spans="5:7" x14ac:dyDescent="0.3">
      <c r="E7655">
        <f t="shared" si="120"/>
        <v>7654</v>
      </c>
      <c r="F7655">
        <v>0.13915910527704017</v>
      </c>
      <c r="G7655">
        <v>0</v>
      </c>
    </row>
    <row r="7656" spans="5:7" x14ac:dyDescent="0.3">
      <c r="E7656">
        <f t="shared" si="120"/>
        <v>7655</v>
      </c>
      <c r="F7656">
        <v>0.56421537512900999</v>
      </c>
      <c r="G7656">
        <v>0</v>
      </c>
    </row>
    <row r="7657" spans="5:7" x14ac:dyDescent="0.3">
      <c r="E7657">
        <f t="shared" si="120"/>
        <v>7656</v>
      </c>
      <c r="F7657">
        <v>2.5956702110840784</v>
      </c>
      <c r="G7657">
        <v>0</v>
      </c>
    </row>
    <row r="7658" spans="5:7" x14ac:dyDescent="0.3">
      <c r="E7658">
        <f t="shared" si="120"/>
        <v>7657</v>
      </c>
      <c r="F7658">
        <v>7.6352489334487128</v>
      </c>
      <c r="G7658">
        <v>1</v>
      </c>
    </row>
    <row r="7659" spans="5:7" x14ac:dyDescent="0.3">
      <c r="E7659">
        <f t="shared" si="120"/>
        <v>7658</v>
      </c>
      <c r="F7659">
        <v>1.7265871144830915</v>
      </c>
      <c r="G7659">
        <v>0</v>
      </c>
    </row>
    <row r="7660" spans="5:7" x14ac:dyDescent="0.3">
      <c r="E7660">
        <f t="shared" si="120"/>
        <v>7659</v>
      </c>
      <c r="F7660">
        <v>2.8790388161154485</v>
      </c>
      <c r="G7660">
        <v>0</v>
      </c>
    </row>
    <row r="7661" spans="5:7" x14ac:dyDescent="0.3">
      <c r="E7661">
        <f t="shared" si="120"/>
        <v>7660</v>
      </c>
      <c r="F7661">
        <v>0.83381175246932848</v>
      </c>
      <c r="G7661">
        <v>0</v>
      </c>
    </row>
    <row r="7662" spans="5:7" x14ac:dyDescent="0.3">
      <c r="E7662">
        <f t="shared" si="120"/>
        <v>7661</v>
      </c>
      <c r="F7662">
        <v>1.9438416864117416</v>
      </c>
      <c r="G7662">
        <v>0</v>
      </c>
    </row>
    <row r="7663" spans="5:7" x14ac:dyDescent="0.3">
      <c r="E7663">
        <f t="shared" si="120"/>
        <v>7662</v>
      </c>
      <c r="F7663">
        <v>4.220532345438885</v>
      </c>
      <c r="G7663">
        <v>0</v>
      </c>
    </row>
    <row r="7664" spans="5:7" x14ac:dyDescent="0.3">
      <c r="E7664">
        <f t="shared" si="120"/>
        <v>7663</v>
      </c>
      <c r="F7664">
        <v>6.8056971770513606</v>
      </c>
      <c r="G7664">
        <v>0</v>
      </c>
    </row>
    <row r="7665" spans="5:7" x14ac:dyDescent="0.3">
      <c r="E7665">
        <f t="shared" si="120"/>
        <v>7664</v>
      </c>
      <c r="F7665">
        <v>1.8475190023748183</v>
      </c>
      <c r="G7665">
        <v>0</v>
      </c>
    </row>
    <row r="7666" spans="5:7" x14ac:dyDescent="0.3">
      <c r="E7666">
        <f t="shared" si="120"/>
        <v>7665</v>
      </c>
      <c r="F7666">
        <v>3.2502140235404657</v>
      </c>
      <c r="G7666">
        <v>0</v>
      </c>
    </row>
    <row r="7667" spans="5:7" x14ac:dyDescent="0.3">
      <c r="E7667">
        <f t="shared" si="120"/>
        <v>7666</v>
      </c>
      <c r="F7667">
        <v>5.5663394223279283</v>
      </c>
      <c r="G7667">
        <v>0</v>
      </c>
    </row>
    <row r="7668" spans="5:7" x14ac:dyDescent="0.3">
      <c r="E7668">
        <f t="shared" si="120"/>
        <v>7667</v>
      </c>
      <c r="F7668">
        <v>0.2064712242310765</v>
      </c>
      <c r="G7668">
        <v>0</v>
      </c>
    </row>
    <row r="7669" spans="5:7" x14ac:dyDescent="0.3">
      <c r="E7669">
        <f t="shared" si="120"/>
        <v>7668</v>
      </c>
      <c r="F7669">
        <v>1.3963773941336339</v>
      </c>
      <c r="G7669">
        <v>0</v>
      </c>
    </row>
    <row r="7670" spans="5:7" x14ac:dyDescent="0.3">
      <c r="E7670">
        <f t="shared" si="120"/>
        <v>7669</v>
      </c>
      <c r="F7670">
        <v>3.3957162160173446</v>
      </c>
      <c r="G7670">
        <v>0</v>
      </c>
    </row>
    <row r="7671" spans="5:7" x14ac:dyDescent="0.3">
      <c r="E7671">
        <f t="shared" si="120"/>
        <v>7670</v>
      </c>
      <c r="F7671">
        <v>0.10372263048836024</v>
      </c>
      <c r="G7671">
        <v>0</v>
      </c>
    </row>
    <row r="7672" spans="5:7" x14ac:dyDescent="0.3">
      <c r="E7672">
        <f t="shared" si="120"/>
        <v>7671</v>
      </c>
      <c r="F7672">
        <v>1.0032260722104942</v>
      </c>
      <c r="G7672">
        <v>0</v>
      </c>
    </row>
    <row r="7673" spans="5:7" x14ac:dyDescent="0.3">
      <c r="E7673">
        <f t="shared" si="120"/>
        <v>7672</v>
      </c>
      <c r="F7673">
        <v>0.98743038237035885</v>
      </c>
      <c r="G7673">
        <v>0</v>
      </c>
    </row>
    <row r="7674" spans="5:7" x14ac:dyDescent="0.3">
      <c r="E7674">
        <f t="shared" si="120"/>
        <v>7673</v>
      </c>
      <c r="F7674">
        <v>2.6399054122316268</v>
      </c>
      <c r="G7674">
        <v>0</v>
      </c>
    </row>
    <row r="7675" spans="5:7" x14ac:dyDescent="0.3">
      <c r="E7675">
        <f t="shared" si="120"/>
        <v>7674</v>
      </c>
      <c r="F7675">
        <v>2.8573304600541696</v>
      </c>
      <c r="G7675">
        <v>0</v>
      </c>
    </row>
    <row r="7676" spans="5:7" x14ac:dyDescent="0.3">
      <c r="E7676">
        <f t="shared" si="120"/>
        <v>7675</v>
      </c>
      <c r="F7676">
        <v>3.2431038334345565</v>
      </c>
      <c r="G7676">
        <v>0</v>
      </c>
    </row>
    <row r="7677" spans="5:7" x14ac:dyDescent="0.3">
      <c r="E7677">
        <f t="shared" si="120"/>
        <v>7676</v>
      </c>
      <c r="F7677">
        <v>11.381798510550674</v>
      </c>
      <c r="G7677">
        <v>1</v>
      </c>
    </row>
    <row r="7678" spans="5:7" x14ac:dyDescent="0.3">
      <c r="E7678">
        <f t="shared" si="120"/>
        <v>7677</v>
      </c>
      <c r="F7678">
        <v>0.36549122621351232</v>
      </c>
      <c r="G7678">
        <v>0</v>
      </c>
    </row>
    <row r="7679" spans="5:7" x14ac:dyDescent="0.3">
      <c r="E7679">
        <f t="shared" si="120"/>
        <v>7678</v>
      </c>
      <c r="F7679">
        <v>9.8120904901359651</v>
      </c>
      <c r="G7679">
        <v>1</v>
      </c>
    </row>
    <row r="7680" spans="5:7" x14ac:dyDescent="0.3">
      <c r="E7680">
        <f t="shared" si="120"/>
        <v>7679</v>
      </c>
      <c r="F7680">
        <v>10.138129751634244</v>
      </c>
      <c r="G7680">
        <v>1</v>
      </c>
    </row>
    <row r="7681" spans="5:7" x14ac:dyDescent="0.3">
      <c r="E7681">
        <f t="shared" si="120"/>
        <v>7680</v>
      </c>
      <c r="F7681">
        <v>2.5995863202016105</v>
      </c>
      <c r="G7681">
        <v>0</v>
      </c>
    </row>
    <row r="7682" spans="5:7" x14ac:dyDescent="0.3">
      <c r="E7682">
        <f t="shared" si="120"/>
        <v>7681</v>
      </c>
      <c r="F7682">
        <v>2.2748278794282113</v>
      </c>
      <c r="G7682">
        <v>0</v>
      </c>
    </row>
    <row r="7683" spans="5:7" x14ac:dyDescent="0.3">
      <c r="E7683">
        <f t="shared" si="120"/>
        <v>7682</v>
      </c>
      <c r="F7683">
        <v>3.7057918978527544</v>
      </c>
      <c r="G7683">
        <v>0</v>
      </c>
    </row>
    <row r="7684" spans="5:7" x14ac:dyDescent="0.3">
      <c r="E7684">
        <f t="shared" ref="E7684:E7747" si="121">E7683+1</f>
        <v>7683</v>
      </c>
      <c r="F7684">
        <v>3.2804845598198265</v>
      </c>
      <c r="G7684">
        <v>0</v>
      </c>
    </row>
    <row r="7685" spans="5:7" x14ac:dyDescent="0.3">
      <c r="E7685">
        <f t="shared" si="121"/>
        <v>7684</v>
      </c>
      <c r="F7685">
        <v>11.598184828201338</v>
      </c>
      <c r="G7685">
        <v>1</v>
      </c>
    </row>
    <row r="7686" spans="5:7" x14ac:dyDescent="0.3">
      <c r="E7686">
        <f t="shared" si="121"/>
        <v>7685</v>
      </c>
      <c r="F7686">
        <v>13.411565800718579</v>
      </c>
      <c r="G7686">
        <v>1</v>
      </c>
    </row>
    <row r="7687" spans="5:7" x14ac:dyDescent="0.3">
      <c r="E7687">
        <f t="shared" si="121"/>
        <v>7686</v>
      </c>
      <c r="F7687">
        <v>3.9050413743041945</v>
      </c>
      <c r="G7687">
        <v>0</v>
      </c>
    </row>
    <row r="7688" spans="5:7" x14ac:dyDescent="0.3">
      <c r="E7688">
        <f t="shared" si="121"/>
        <v>7687</v>
      </c>
      <c r="F7688">
        <v>9.6882893700281656</v>
      </c>
      <c r="G7688">
        <v>1</v>
      </c>
    </row>
    <row r="7689" spans="5:7" x14ac:dyDescent="0.3">
      <c r="E7689">
        <f t="shared" si="121"/>
        <v>7688</v>
      </c>
      <c r="F7689">
        <v>9.9247145606631442</v>
      </c>
      <c r="G7689">
        <v>1</v>
      </c>
    </row>
    <row r="7690" spans="5:7" x14ac:dyDescent="0.3">
      <c r="E7690">
        <f t="shared" si="121"/>
        <v>7689</v>
      </c>
      <c r="F7690">
        <v>5.4858282549091566</v>
      </c>
      <c r="G7690">
        <v>0</v>
      </c>
    </row>
    <row r="7691" spans="5:7" x14ac:dyDescent="0.3">
      <c r="E7691">
        <f t="shared" si="121"/>
        <v>7690</v>
      </c>
      <c r="F7691">
        <v>1.6038259824491883</v>
      </c>
      <c r="G7691">
        <v>0</v>
      </c>
    </row>
    <row r="7692" spans="5:7" x14ac:dyDescent="0.3">
      <c r="E7692">
        <f t="shared" si="121"/>
        <v>7691</v>
      </c>
      <c r="F7692">
        <v>2.3346459890662419</v>
      </c>
      <c r="G7692">
        <v>0</v>
      </c>
    </row>
    <row r="7693" spans="5:7" x14ac:dyDescent="0.3">
      <c r="E7693">
        <f t="shared" si="121"/>
        <v>7692</v>
      </c>
      <c r="F7693">
        <v>6.4570885194768923</v>
      </c>
      <c r="G7693">
        <v>0</v>
      </c>
    </row>
    <row r="7694" spans="5:7" x14ac:dyDescent="0.3">
      <c r="E7694">
        <f t="shared" si="121"/>
        <v>7693</v>
      </c>
      <c r="F7694">
        <v>6.3660794134782597</v>
      </c>
      <c r="G7694">
        <v>0</v>
      </c>
    </row>
    <row r="7695" spans="5:7" x14ac:dyDescent="0.3">
      <c r="E7695">
        <f t="shared" si="121"/>
        <v>7694</v>
      </c>
      <c r="F7695">
        <v>3.0733300424516101</v>
      </c>
      <c r="G7695">
        <v>0</v>
      </c>
    </row>
    <row r="7696" spans="5:7" x14ac:dyDescent="0.3">
      <c r="E7696">
        <f t="shared" si="121"/>
        <v>7695</v>
      </c>
      <c r="F7696">
        <v>4.063894177120897</v>
      </c>
      <c r="G7696">
        <v>0</v>
      </c>
    </row>
    <row r="7697" spans="5:7" x14ac:dyDescent="0.3">
      <c r="E7697">
        <f t="shared" si="121"/>
        <v>7696</v>
      </c>
      <c r="F7697">
        <v>8.9216518861581058</v>
      </c>
      <c r="G7697">
        <v>1</v>
      </c>
    </row>
    <row r="7698" spans="5:7" x14ac:dyDescent="0.3">
      <c r="E7698">
        <f t="shared" si="121"/>
        <v>7697</v>
      </c>
      <c r="F7698">
        <v>0.61181494438549933</v>
      </c>
      <c r="G7698">
        <v>0</v>
      </c>
    </row>
    <row r="7699" spans="5:7" x14ac:dyDescent="0.3">
      <c r="E7699">
        <f t="shared" si="121"/>
        <v>7698</v>
      </c>
      <c r="F7699">
        <v>4.631226152011525</v>
      </c>
      <c r="G7699">
        <v>0</v>
      </c>
    </row>
    <row r="7700" spans="5:7" x14ac:dyDescent="0.3">
      <c r="E7700">
        <f t="shared" si="121"/>
        <v>7699</v>
      </c>
      <c r="F7700">
        <v>5.924541673719796</v>
      </c>
      <c r="G7700">
        <v>0</v>
      </c>
    </row>
    <row r="7701" spans="5:7" x14ac:dyDescent="0.3">
      <c r="E7701">
        <f t="shared" si="121"/>
        <v>7700</v>
      </c>
      <c r="F7701">
        <v>2.1068689782155681</v>
      </c>
      <c r="G7701">
        <v>0</v>
      </c>
    </row>
    <row r="7702" spans="5:7" x14ac:dyDescent="0.3">
      <c r="E7702">
        <f t="shared" si="121"/>
        <v>7701</v>
      </c>
      <c r="F7702">
        <v>11.415519870523417</v>
      </c>
      <c r="G7702">
        <v>1</v>
      </c>
    </row>
    <row r="7703" spans="5:7" x14ac:dyDescent="0.3">
      <c r="E7703">
        <f t="shared" si="121"/>
        <v>7702</v>
      </c>
      <c r="F7703">
        <v>1.223986874799178</v>
      </c>
      <c r="G7703">
        <v>0</v>
      </c>
    </row>
    <row r="7704" spans="5:7" x14ac:dyDescent="0.3">
      <c r="E7704">
        <f t="shared" si="121"/>
        <v>7703</v>
      </c>
      <c r="F7704">
        <v>2.2372289443216822</v>
      </c>
      <c r="G7704">
        <v>0</v>
      </c>
    </row>
    <row r="7705" spans="5:7" x14ac:dyDescent="0.3">
      <c r="E7705">
        <f t="shared" si="121"/>
        <v>7704</v>
      </c>
      <c r="F7705">
        <v>2.1168866295823632</v>
      </c>
      <c r="G7705">
        <v>0</v>
      </c>
    </row>
    <row r="7706" spans="5:7" x14ac:dyDescent="0.3">
      <c r="E7706">
        <f t="shared" si="121"/>
        <v>7705</v>
      </c>
      <c r="F7706">
        <v>0.91920455401365531</v>
      </c>
      <c r="G7706">
        <v>0</v>
      </c>
    </row>
    <row r="7707" spans="5:7" x14ac:dyDescent="0.3">
      <c r="E7707">
        <f t="shared" si="121"/>
        <v>7706</v>
      </c>
      <c r="F7707">
        <v>8.4239267694349866</v>
      </c>
      <c r="G7707">
        <v>1</v>
      </c>
    </row>
    <row r="7708" spans="5:7" x14ac:dyDescent="0.3">
      <c r="E7708">
        <f t="shared" si="121"/>
        <v>7707</v>
      </c>
      <c r="F7708">
        <v>8.2355112584550607</v>
      </c>
      <c r="G7708">
        <v>1</v>
      </c>
    </row>
    <row r="7709" spans="5:7" x14ac:dyDescent="0.3">
      <c r="E7709">
        <f t="shared" si="121"/>
        <v>7708</v>
      </c>
      <c r="F7709">
        <v>0.4510727243781838</v>
      </c>
      <c r="G7709">
        <v>0</v>
      </c>
    </row>
    <row r="7710" spans="5:7" x14ac:dyDescent="0.3">
      <c r="E7710">
        <f t="shared" si="121"/>
        <v>7709</v>
      </c>
      <c r="F7710">
        <v>2.3423270543597674</v>
      </c>
      <c r="G7710">
        <v>0</v>
      </c>
    </row>
    <row r="7711" spans="5:7" x14ac:dyDescent="0.3">
      <c r="E7711">
        <f t="shared" si="121"/>
        <v>7710</v>
      </c>
      <c r="F7711">
        <v>8.5759969609806994</v>
      </c>
      <c r="G7711">
        <v>1</v>
      </c>
    </row>
    <row r="7712" spans="5:7" x14ac:dyDescent="0.3">
      <c r="E7712">
        <f t="shared" si="121"/>
        <v>7711</v>
      </c>
      <c r="F7712">
        <v>0.94158920610584418</v>
      </c>
      <c r="G7712">
        <v>0</v>
      </c>
    </row>
    <row r="7713" spans="5:7" x14ac:dyDescent="0.3">
      <c r="E7713">
        <f t="shared" si="121"/>
        <v>7712</v>
      </c>
      <c r="F7713">
        <v>6.2612604394441753</v>
      </c>
      <c r="G7713">
        <v>0</v>
      </c>
    </row>
    <row r="7714" spans="5:7" x14ac:dyDescent="0.3">
      <c r="E7714">
        <f t="shared" si="121"/>
        <v>7713</v>
      </c>
      <c r="F7714">
        <v>2.9515046284940039</v>
      </c>
      <c r="G7714">
        <v>0</v>
      </c>
    </row>
    <row r="7715" spans="5:7" x14ac:dyDescent="0.3">
      <c r="E7715">
        <f t="shared" si="121"/>
        <v>7714</v>
      </c>
      <c r="F7715">
        <v>13.168488577781886</v>
      </c>
      <c r="G7715">
        <v>1</v>
      </c>
    </row>
    <row r="7716" spans="5:7" x14ac:dyDescent="0.3">
      <c r="E7716">
        <f t="shared" si="121"/>
        <v>7715</v>
      </c>
      <c r="F7716">
        <v>4.9816760957233779</v>
      </c>
      <c r="G7716">
        <v>0</v>
      </c>
    </row>
    <row r="7717" spans="5:7" x14ac:dyDescent="0.3">
      <c r="E7717">
        <f t="shared" si="121"/>
        <v>7716</v>
      </c>
      <c r="F7717">
        <v>3.0416181973717982</v>
      </c>
      <c r="G7717">
        <v>0</v>
      </c>
    </row>
    <row r="7718" spans="5:7" x14ac:dyDescent="0.3">
      <c r="E7718">
        <f t="shared" si="121"/>
        <v>7717</v>
      </c>
      <c r="F7718">
        <v>4.9250529351125856</v>
      </c>
      <c r="G7718">
        <v>0</v>
      </c>
    </row>
    <row r="7719" spans="5:7" x14ac:dyDescent="0.3">
      <c r="E7719">
        <f t="shared" si="121"/>
        <v>7718</v>
      </c>
      <c r="F7719">
        <v>5.3968982797369911</v>
      </c>
      <c r="G7719">
        <v>0</v>
      </c>
    </row>
    <row r="7720" spans="5:7" x14ac:dyDescent="0.3">
      <c r="E7720">
        <f t="shared" si="121"/>
        <v>7719</v>
      </c>
      <c r="F7720">
        <v>1.4253280534711799</v>
      </c>
      <c r="G7720">
        <v>0</v>
      </c>
    </row>
    <row r="7721" spans="5:7" x14ac:dyDescent="0.3">
      <c r="E7721">
        <f t="shared" si="121"/>
        <v>7720</v>
      </c>
      <c r="F7721">
        <v>5.6601420163713723</v>
      </c>
      <c r="G7721">
        <v>0</v>
      </c>
    </row>
    <row r="7722" spans="5:7" x14ac:dyDescent="0.3">
      <c r="E7722">
        <f t="shared" si="121"/>
        <v>7721</v>
      </c>
      <c r="F7722">
        <v>6.6202236849973559</v>
      </c>
      <c r="G7722">
        <v>0</v>
      </c>
    </row>
    <row r="7723" spans="5:7" x14ac:dyDescent="0.3">
      <c r="E7723">
        <f t="shared" si="121"/>
        <v>7722</v>
      </c>
      <c r="F7723">
        <v>3.0679985297247829</v>
      </c>
      <c r="G7723">
        <v>0</v>
      </c>
    </row>
    <row r="7724" spans="5:7" x14ac:dyDescent="0.3">
      <c r="E7724">
        <f t="shared" si="121"/>
        <v>7723</v>
      </c>
      <c r="F7724">
        <v>4.8778288976763289</v>
      </c>
      <c r="G7724">
        <v>0</v>
      </c>
    </row>
    <row r="7725" spans="5:7" x14ac:dyDescent="0.3">
      <c r="E7725">
        <f t="shared" si="121"/>
        <v>7724</v>
      </c>
      <c r="F7725">
        <v>9.7000207298678518</v>
      </c>
      <c r="G7725">
        <v>1</v>
      </c>
    </row>
    <row r="7726" spans="5:7" x14ac:dyDescent="0.3">
      <c r="E7726">
        <f t="shared" si="121"/>
        <v>7725</v>
      </c>
      <c r="F7726">
        <v>8.2579834458120036</v>
      </c>
      <c r="G7726">
        <v>1</v>
      </c>
    </row>
    <row r="7727" spans="5:7" x14ac:dyDescent="0.3">
      <c r="E7727">
        <f t="shared" si="121"/>
        <v>7726</v>
      </c>
      <c r="F7727">
        <v>6.2175906484139212</v>
      </c>
      <c r="G7727">
        <v>0</v>
      </c>
    </row>
    <row r="7728" spans="5:7" x14ac:dyDescent="0.3">
      <c r="E7728">
        <f t="shared" si="121"/>
        <v>7727</v>
      </c>
      <c r="F7728">
        <v>1.8519392316366012</v>
      </c>
      <c r="G7728">
        <v>0</v>
      </c>
    </row>
    <row r="7729" spans="5:7" x14ac:dyDescent="0.3">
      <c r="E7729">
        <f t="shared" si="121"/>
        <v>7728</v>
      </c>
      <c r="F7729">
        <v>18.924993154760866</v>
      </c>
      <c r="G7729">
        <v>1</v>
      </c>
    </row>
    <row r="7730" spans="5:7" x14ac:dyDescent="0.3">
      <c r="E7730">
        <f t="shared" si="121"/>
        <v>7729</v>
      </c>
      <c r="F7730">
        <v>3.7019985815372287</v>
      </c>
      <c r="G7730">
        <v>0</v>
      </c>
    </row>
    <row r="7731" spans="5:7" x14ac:dyDescent="0.3">
      <c r="E7731">
        <f t="shared" si="121"/>
        <v>7730</v>
      </c>
      <c r="F7731">
        <v>1.31012743214121</v>
      </c>
      <c r="G7731">
        <v>0</v>
      </c>
    </row>
    <row r="7732" spans="5:7" x14ac:dyDescent="0.3">
      <c r="E7732">
        <f t="shared" si="121"/>
        <v>7731</v>
      </c>
      <c r="F7732">
        <v>6.075121480298634</v>
      </c>
      <c r="G7732">
        <v>0</v>
      </c>
    </row>
    <row r="7733" spans="5:7" x14ac:dyDescent="0.3">
      <c r="E7733">
        <f t="shared" si="121"/>
        <v>7732</v>
      </c>
      <c r="F7733">
        <v>7.2749383823275249</v>
      </c>
      <c r="G7733">
        <v>1</v>
      </c>
    </row>
    <row r="7734" spans="5:7" x14ac:dyDescent="0.3">
      <c r="E7734">
        <f t="shared" si="121"/>
        <v>7733</v>
      </c>
      <c r="F7734">
        <v>1.179224159525301</v>
      </c>
      <c r="G7734">
        <v>0</v>
      </c>
    </row>
    <row r="7735" spans="5:7" x14ac:dyDescent="0.3">
      <c r="E7735">
        <f t="shared" si="121"/>
        <v>7734</v>
      </c>
      <c r="F7735">
        <v>3.4508305822749414</v>
      </c>
      <c r="G7735">
        <v>0</v>
      </c>
    </row>
    <row r="7736" spans="5:7" x14ac:dyDescent="0.3">
      <c r="E7736">
        <f t="shared" si="121"/>
        <v>7735</v>
      </c>
      <c r="F7736">
        <v>3.3382333328875688</v>
      </c>
      <c r="G7736">
        <v>0</v>
      </c>
    </row>
    <row r="7737" spans="5:7" x14ac:dyDescent="0.3">
      <c r="E7737">
        <f t="shared" si="121"/>
        <v>7736</v>
      </c>
      <c r="F7737">
        <v>7.0508814345298187</v>
      </c>
      <c r="G7737">
        <v>1</v>
      </c>
    </row>
    <row r="7738" spans="5:7" x14ac:dyDescent="0.3">
      <c r="E7738">
        <f t="shared" si="121"/>
        <v>7737</v>
      </c>
      <c r="F7738">
        <v>8.2042640005145238</v>
      </c>
      <c r="G7738">
        <v>1</v>
      </c>
    </row>
    <row r="7739" spans="5:7" x14ac:dyDescent="0.3">
      <c r="E7739">
        <f t="shared" si="121"/>
        <v>7738</v>
      </c>
      <c r="F7739">
        <v>4.796862376845846</v>
      </c>
      <c r="G7739">
        <v>0</v>
      </c>
    </row>
    <row r="7740" spans="5:7" x14ac:dyDescent="0.3">
      <c r="E7740">
        <f t="shared" si="121"/>
        <v>7739</v>
      </c>
      <c r="F7740">
        <v>3.4485523337595252</v>
      </c>
      <c r="G7740">
        <v>0</v>
      </c>
    </row>
    <row r="7741" spans="5:7" x14ac:dyDescent="0.3">
      <c r="E7741">
        <f t="shared" si="121"/>
        <v>7740</v>
      </c>
      <c r="F7741">
        <v>0.71534323477557493</v>
      </c>
      <c r="G7741">
        <v>0</v>
      </c>
    </row>
    <row r="7742" spans="5:7" x14ac:dyDescent="0.3">
      <c r="E7742">
        <f t="shared" si="121"/>
        <v>7741</v>
      </c>
      <c r="F7742">
        <v>11.130322741684271</v>
      </c>
      <c r="G7742">
        <v>1</v>
      </c>
    </row>
    <row r="7743" spans="5:7" x14ac:dyDescent="0.3">
      <c r="E7743">
        <f t="shared" si="121"/>
        <v>7742</v>
      </c>
      <c r="F7743">
        <v>1.9724342297185915</v>
      </c>
      <c r="G7743">
        <v>0</v>
      </c>
    </row>
    <row r="7744" spans="5:7" x14ac:dyDescent="0.3">
      <c r="E7744">
        <f t="shared" si="121"/>
        <v>7743</v>
      </c>
      <c r="F7744">
        <v>2.1321565713591801</v>
      </c>
      <c r="G7744">
        <v>0</v>
      </c>
    </row>
    <row r="7745" spans="5:7" x14ac:dyDescent="0.3">
      <c r="E7745">
        <f t="shared" si="121"/>
        <v>7744</v>
      </c>
      <c r="F7745">
        <v>5.3505437068788151</v>
      </c>
      <c r="G7745">
        <v>0</v>
      </c>
    </row>
    <row r="7746" spans="5:7" x14ac:dyDescent="0.3">
      <c r="E7746">
        <f t="shared" si="121"/>
        <v>7745</v>
      </c>
      <c r="F7746">
        <v>1.6613800458936931</v>
      </c>
      <c r="G7746">
        <v>0</v>
      </c>
    </row>
    <row r="7747" spans="5:7" x14ac:dyDescent="0.3">
      <c r="E7747">
        <f t="shared" si="121"/>
        <v>7746</v>
      </c>
      <c r="F7747">
        <v>0.62038912866896034</v>
      </c>
      <c r="G7747">
        <v>0</v>
      </c>
    </row>
    <row r="7748" spans="5:7" x14ac:dyDescent="0.3">
      <c r="E7748">
        <f t="shared" ref="E7748:E7811" si="122">E7747+1</f>
        <v>7747</v>
      </c>
      <c r="F7748">
        <v>7.9925644136865976</v>
      </c>
      <c r="G7748">
        <v>1</v>
      </c>
    </row>
    <row r="7749" spans="5:7" x14ac:dyDescent="0.3">
      <c r="E7749">
        <f t="shared" si="122"/>
        <v>7748</v>
      </c>
      <c r="F7749">
        <v>7.1701541098999222</v>
      </c>
      <c r="G7749">
        <v>1</v>
      </c>
    </row>
    <row r="7750" spans="5:7" x14ac:dyDescent="0.3">
      <c r="E7750">
        <f t="shared" si="122"/>
        <v>7749</v>
      </c>
      <c r="F7750">
        <v>3.5047754275130187</v>
      </c>
      <c r="G7750">
        <v>0</v>
      </c>
    </row>
    <row r="7751" spans="5:7" x14ac:dyDescent="0.3">
      <c r="E7751">
        <f t="shared" si="122"/>
        <v>7750</v>
      </c>
      <c r="F7751">
        <v>4.4482428162496204</v>
      </c>
      <c r="G7751">
        <v>0</v>
      </c>
    </row>
    <row r="7752" spans="5:7" x14ac:dyDescent="0.3">
      <c r="E7752">
        <f t="shared" si="122"/>
        <v>7751</v>
      </c>
      <c r="F7752">
        <v>3.3969620020094489</v>
      </c>
      <c r="G7752">
        <v>0</v>
      </c>
    </row>
    <row r="7753" spans="5:7" x14ac:dyDescent="0.3">
      <c r="E7753">
        <f t="shared" si="122"/>
        <v>7752</v>
      </c>
      <c r="F7753">
        <v>6.6802247581194516</v>
      </c>
      <c r="G7753">
        <v>0</v>
      </c>
    </row>
    <row r="7754" spans="5:7" x14ac:dyDescent="0.3">
      <c r="E7754">
        <f t="shared" si="122"/>
        <v>7753</v>
      </c>
      <c r="F7754">
        <v>5.0674050555821575</v>
      </c>
      <c r="G7754">
        <v>0</v>
      </c>
    </row>
    <row r="7755" spans="5:7" x14ac:dyDescent="0.3">
      <c r="E7755">
        <f t="shared" si="122"/>
        <v>7754</v>
      </c>
      <c r="F7755">
        <v>5.3200144825454698</v>
      </c>
      <c r="G7755">
        <v>0</v>
      </c>
    </row>
    <row r="7756" spans="5:7" x14ac:dyDescent="0.3">
      <c r="E7756">
        <f t="shared" si="122"/>
        <v>7755</v>
      </c>
      <c r="F7756">
        <v>1.529149393654377</v>
      </c>
      <c r="G7756">
        <v>0</v>
      </c>
    </row>
    <row r="7757" spans="5:7" x14ac:dyDescent="0.3">
      <c r="E7757">
        <f t="shared" si="122"/>
        <v>7756</v>
      </c>
      <c r="F7757">
        <v>8.8615350811302367</v>
      </c>
      <c r="G7757">
        <v>1</v>
      </c>
    </row>
    <row r="7758" spans="5:7" x14ac:dyDescent="0.3">
      <c r="E7758">
        <f t="shared" si="122"/>
        <v>7757</v>
      </c>
      <c r="F7758">
        <v>2.2338033642631063</v>
      </c>
      <c r="G7758">
        <v>0</v>
      </c>
    </row>
    <row r="7759" spans="5:7" x14ac:dyDescent="0.3">
      <c r="E7759">
        <f t="shared" si="122"/>
        <v>7758</v>
      </c>
      <c r="F7759">
        <v>3.9453455261928836</v>
      </c>
      <c r="G7759">
        <v>0</v>
      </c>
    </row>
    <row r="7760" spans="5:7" x14ac:dyDescent="0.3">
      <c r="E7760">
        <f t="shared" si="122"/>
        <v>7759</v>
      </c>
      <c r="F7760">
        <v>5.1982965717837004</v>
      </c>
      <c r="G7760">
        <v>0</v>
      </c>
    </row>
    <row r="7761" spans="5:7" x14ac:dyDescent="0.3">
      <c r="E7761">
        <f t="shared" si="122"/>
        <v>7760</v>
      </c>
      <c r="F7761">
        <v>4.6817278836927558</v>
      </c>
      <c r="G7761">
        <v>0</v>
      </c>
    </row>
    <row r="7762" spans="5:7" x14ac:dyDescent="0.3">
      <c r="E7762">
        <f t="shared" si="122"/>
        <v>7761</v>
      </c>
      <c r="F7762">
        <v>4.2322374245379963</v>
      </c>
      <c r="G7762">
        <v>0</v>
      </c>
    </row>
    <row r="7763" spans="5:7" x14ac:dyDescent="0.3">
      <c r="E7763">
        <f t="shared" si="122"/>
        <v>7762</v>
      </c>
      <c r="F7763">
        <v>11.09242005871053</v>
      </c>
      <c r="G7763">
        <v>1</v>
      </c>
    </row>
    <row r="7764" spans="5:7" x14ac:dyDescent="0.3">
      <c r="E7764">
        <f t="shared" si="122"/>
        <v>7763</v>
      </c>
      <c r="F7764">
        <v>1.7578282046493854</v>
      </c>
      <c r="G7764">
        <v>0</v>
      </c>
    </row>
    <row r="7765" spans="5:7" x14ac:dyDescent="0.3">
      <c r="E7765">
        <f t="shared" si="122"/>
        <v>7764</v>
      </c>
      <c r="F7765">
        <v>4.9319965712690514</v>
      </c>
      <c r="G7765">
        <v>0</v>
      </c>
    </row>
    <row r="7766" spans="5:7" x14ac:dyDescent="0.3">
      <c r="E7766">
        <f t="shared" si="122"/>
        <v>7765</v>
      </c>
      <c r="F7766">
        <v>2.2802279626205988</v>
      </c>
      <c r="G7766">
        <v>0</v>
      </c>
    </row>
    <row r="7767" spans="5:7" x14ac:dyDescent="0.3">
      <c r="E7767">
        <f t="shared" si="122"/>
        <v>7766</v>
      </c>
      <c r="F7767">
        <v>8.2644690813546742</v>
      </c>
      <c r="G7767">
        <v>1</v>
      </c>
    </row>
    <row r="7768" spans="5:7" x14ac:dyDescent="0.3">
      <c r="E7768">
        <f t="shared" si="122"/>
        <v>7767</v>
      </c>
      <c r="F7768">
        <v>4.0207745715942966</v>
      </c>
      <c r="G7768">
        <v>0</v>
      </c>
    </row>
    <row r="7769" spans="5:7" x14ac:dyDescent="0.3">
      <c r="E7769">
        <f t="shared" si="122"/>
        <v>7768</v>
      </c>
      <c r="F7769">
        <v>0.78305410205247172</v>
      </c>
      <c r="G7769">
        <v>0</v>
      </c>
    </row>
    <row r="7770" spans="5:7" x14ac:dyDescent="0.3">
      <c r="E7770">
        <f t="shared" si="122"/>
        <v>7769</v>
      </c>
      <c r="F7770">
        <v>4.7148069104503652</v>
      </c>
      <c r="G7770">
        <v>0</v>
      </c>
    </row>
    <row r="7771" spans="5:7" x14ac:dyDescent="0.3">
      <c r="E7771">
        <f t="shared" si="122"/>
        <v>7770</v>
      </c>
      <c r="F7771">
        <v>0.53211871411794287</v>
      </c>
      <c r="G7771">
        <v>0</v>
      </c>
    </row>
    <row r="7772" spans="5:7" x14ac:dyDescent="0.3">
      <c r="E7772">
        <f t="shared" si="122"/>
        <v>7771</v>
      </c>
      <c r="F7772">
        <v>0.15730896183230014</v>
      </c>
      <c r="G7772">
        <v>0</v>
      </c>
    </row>
    <row r="7773" spans="5:7" x14ac:dyDescent="0.3">
      <c r="E7773">
        <f t="shared" si="122"/>
        <v>7772</v>
      </c>
      <c r="F7773">
        <v>6.4939737711632279</v>
      </c>
      <c r="G7773">
        <v>0</v>
      </c>
    </row>
    <row r="7774" spans="5:7" x14ac:dyDescent="0.3">
      <c r="E7774">
        <f t="shared" si="122"/>
        <v>7773</v>
      </c>
      <c r="F7774">
        <v>7.2249664114920567</v>
      </c>
      <c r="G7774">
        <v>1</v>
      </c>
    </row>
    <row r="7775" spans="5:7" x14ac:dyDescent="0.3">
      <c r="E7775">
        <f t="shared" si="122"/>
        <v>7774</v>
      </c>
      <c r="F7775">
        <v>4.1308495146981858</v>
      </c>
      <c r="G7775">
        <v>0</v>
      </c>
    </row>
    <row r="7776" spans="5:7" x14ac:dyDescent="0.3">
      <c r="E7776">
        <f t="shared" si="122"/>
        <v>7775</v>
      </c>
      <c r="F7776">
        <v>5.8070803325263185</v>
      </c>
      <c r="G7776">
        <v>0</v>
      </c>
    </row>
    <row r="7777" spans="5:7" x14ac:dyDescent="0.3">
      <c r="E7777">
        <f t="shared" si="122"/>
        <v>7776</v>
      </c>
      <c r="F7777">
        <v>0.75156629720086576</v>
      </c>
      <c r="G7777">
        <v>0</v>
      </c>
    </row>
    <row r="7778" spans="5:7" x14ac:dyDescent="0.3">
      <c r="E7778">
        <f t="shared" si="122"/>
        <v>7777</v>
      </c>
      <c r="F7778">
        <v>3.3594062876398576</v>
      </c>
      <c r="G7778">
        <v>0</v>
      </c>
    </row>
    <row r="7779" spans="5:7" x14ac:dyDescent="0.3">
      <c r="E7779">
        <f t="shared" si="122"/>
        <v>7778</v>
      </c>
      <c r="F7779">
        <v>1.1988278306666156</v>
      </c>
      <c r="G7779">
        <v>0</v>
      </c>
    </row>
    <row r="7780" spans="5:7" x14ac:dyDescent="0.3">
      <c r="E7780">
        <f t="shared" si="122"/>
        <v>7779</v>
      </c>
      <c r="F7780">
        <v>1.2813218977371932</v>
      </c>
      <c r="G7780">
        <v>0</v>
      </c>
    </row>
    <row r="7781" spans="5:7" x14ac:dyDescent="0.3">
      <c r="E7781">
        <f t="shared" si="122"/>
        <v>7780</v>
      </c>
      <c r="F7781">
        <v>7.1362483627229771</v>
      </c>
      <c r="G7781">
        <v>1</v>
      </c>
    </row>
    <row r="7782" spans="5:7" x14ac:dyDescent="0.3">
      <c r="E7782">
        <f t="shared" si="122"/>
        <v>7781</v>
      </c>
      <c r="F7782">
        <v>9.2998516506379723</v>
      </c>
      <c r="G7782">
        <v>1</v>
      </c>
    </row>
    <row r="7783" spans="5:7" x14ac:dyDescent="0.3">
      <c r="E7783">
        <f t="shared" si="122"/>
        <v>7782</v>
      </c>
      <c r="F7783">
        <v>10.470990375276788</v>
      </c>
      <c r="G7783">
        <v>1</v>
      </c>
    </row>
    <row r="7784" spans="5:7" x14ac:dyDescent="0.3">
      <c r="E7784">
        <f t="shared" si="122"/>
        <v>7783</v>
      </c>
      <c r="F7784">
        <v>3.5265856656256491</v>
      </c>
      <c r="G7784">
        <v>0</v>
      </c>
    </row>
    <row r="7785" spans="5:7" x14ac:dyDescent="0.3">
      <c r="E7785">
        <f t="shared" si="122"/>
        <v>7784</v>
      </c>
      <c r="F7785">
        <v>4.5316061180953398</v>
      </c>
      <c r="G7785">
        <v>0</v>
      </c>
    </row>
    <row r="7786" spans="5:7" x14ac:dyDescent="0.3">
      <c r="E7786">
        <f t="shared" si="122"/>
        <v>7785</v>
      </c>
      <c r="F7786">
        <v>3.3746602139506483</v>
      </c>
      <c r="G7786">
        <v>0</v>
      </c>
    </row>
    <row r="7787" spans="5:7" x14ac:dyDescent="0.3">
      <c r="E7787">
        <f t="shared" si="122"/>
        <v>7786</v>
      </c>
      <c r="F7787">
        <v>1.2831866867891679</v>
      </c>
      <c r="G7787">
        <v>0</v>
      </c>
    </row>
    <row r="7788" spans="5:7" x14ac:dyDescent="0.3">
      <c r="E7788">
        <f t="shared" si="122"/>
        <v>7787</v>
      </c>
      <c r="F7788">
        <v>6.7800467429087767</v>
      </c>
      <c r="G7788">
        <v>0</v>
      </c>
    </row>
    <row r="7789" spans="5:7" x14ac:dyDescent="0.3">
      <c r="E7789">
        <f t="shared" si="122"/>
        <v>7788</v>
      </c>
      <c r="F7789">
        <v>4.6016152092951366</v>
      </c>
      <c r="G7789">
        <v>0</v>
      </c>
    </row>
    <row r="7790" spans="5:7" x14ac:dyDescent="0.3">
      <c r="E7790">
        <f t="shared" si="122"/>
        <v>7789</v>
      </c>
      <c r="F7790">
        <v>6.6063002896916574</v>
      </c>
      <c r="G7790">
        <v>0</v>
      </c>
    </row>
    <row r="7791" spans="5:7" x14ac:dyDescent="0.3">
      <c r="E7791">
        <f t="shared" si="122"/>
        <v>7790</v>
      </c>
      <c r="F7791">
        <v>5.4667870151024447</v>
      </c>
      <c r="G7791">
        <v>0</v>
      </c>
    </row>
    <row r="7792" spans="5:7" x14ac:dyDescent="0.3">
      <c r="E7792">
        <f t="shared" si="122"/>
        <v>7791</v>
      </c>
      <c r="F7792">
        <v>1.3351025486696222</v>
      </c>
      <c r="G7792">
        <v>0</v>
      </c>
    </row>
    <row r="7793" spans="5:7" x14ac:dyDescent="0.3">
      <c r="E7793">
        <f t="shared" si="122"/>
        <v>7792</v>
      </c>
      <c r="F7793">
        <v>6.6879385805454685</v>
      </c>
      <c r="G7793">
        <v>0</v>
      </c>
    </row>
    <row r="7794" spans="5:7" x14ac:dyDescent="0.3">
      <c r="E7794">
        <f t="shared" si="122"/>
        <v>7793</v>
      </c>
      <c r="F7794">
        <v>3.8201568676269853</v>
      </c>
      <c r="G7794">
        <v>0</v>
      </c>
    </row>
    <row r="7795" spans="5:7" x14ac:dyDescent="0.3">
      <c r="E7795">
        <f t="shared" si="122"/>
        <v>7794</v>
      </c>
      <c r="F7795">
        <v>3.0530992298987369</v>
      </c>
      <c r="G7795">
        <v>0</v>
      </c>
    </row>
    <row r="7796" spans="5:7" x14ac:dyDescent="0.3">
      <c r="E7796">
        <f t="shared" si="122"/>
        <v>7795</v>
      </c>
      <c r="F7796">
        <v>0.77065088754570399</v>
      </c>
      <c r="G7796">
        <v>0</v>
      </c>
    </row>
    <row r="7797" spans="5:7" x14ac:dyDescent="0.3">
      <c r="E7797">
        <f t="shared" si="122"/>
        <v>7796</v>
      </c>
      <c r="F7797">
        <v>2.1490087864011689</v>
      </c>
      <c r="G7797">
        <v>0</v>
      </c>
    </row>
    <row r="7798" spans="5:7" x14ac:dyDescent="0.3">
      <c r="E7798">
        <f t="shared" si="122"/>
        <v>7797</v>
      </c>
      <c r="F7798">
        <v>4.0791380278543121</v>
      </c>
      <c r="G7798">
        <v>0</v>
      </c>
    </row>
    <row r="7799" spans="5:7" x14ac:dyDescent="0.3">
      <c r="E7799">
        <f t="shared" si="122"/>
        <v>7798</v>
      </c>
      <c r="F7799">
        <v>4.5638131498673262</v>
      </c>
      <c r="G7799">
        <v>0</v>
      </c>
    </row>
    <row r="7800" spans="5:7" x14ac:dyDescent="0.3">
      <c r="E7800">
        <f t="shared" si="122"/>
        <v>7799</v>
      </c>
      <c r="F7800">
        <v>5.673752807384064</v>
      </c>
      <c r="G7800">
        <v>0</v>
      </c>
    </row>
    <row r="7801" spans="5:7" x14ac:dyDescent="0.3">
      <c r="E7801">
        <f t="shared" si="122"/>
        <v>7800</v>
      </c>
      <c r="F7801">
        <v>1.316438071869634</v>
      </c>
      <c r="G7801">
        <v>0</v>
      </c>
    </row>
    <row r="7802" spans="5:7" x14ac:dyDescent="0.3">
      <c r="E7802">
        <f t="shared" si="122"/>
        <v>7801</v>
      </c>
      <c r="F7802">
        <v>1.5653070995976091</v>
      </c>
      <c r="G7802">
        <v>0</v>
      </c>
    </row>
    <row r="7803" spans="5:7" x14ac:dyDescent="0.3">
      <c r="E7803">
        <f t="shared" si="122"/>
        <v>7802</v>
      </c>
      <c r="F7803">
        <v>0.98528968345879309</v>
      </c>
      <c r="G7803">
        <v>0</v>
      </c>
    </row>
    <row r="7804" spans="5:7" x14ac:dyDescent="0.3">
      <c r="E7804">
        <f t="shared" si="122"/>
        <v>7803</v>
      </c>
      <c r="F7804">
        <v>3.4520362959730337</v>
      </c>
      <c r="G7804">
        <v>0</v>
      </c>
    </row>
    <row r="7805" spans="5:7" x14ac:dyDescent="0.3">
      <c r="E7805">
        <f t="shared" si="122"/>
        <v>7804</v>
      </c>
      <c r="F7805">
        <v>4.7348956280439136</v>
      </c>
      <c r="G7805">
        <v>0</v>
      </c>
    </row>
    <row r="7806" spans="5:7" x14ac:dyDescent="0.3">
      <c r="E7806">
        <f t="shared" si="122"/>
        <v>7805</v>
      </c>
      <c r="F7806">
        <v>4.677443331976054</v>
      </c>
      <c r="G7806">
        <v>0</v>
      </c>
    </row>
    <row r="7807" spans="5:7" x14ac:dyDescent="0.3">
      <c r="E7807">
        <f t="shared" si="122"/>
        <v>7806</v>
      </c>
      <c r="F7807">
        <v>1.0379836339439887</v>
      </c>
      <c r="G7807">
        <v>0</v>
      </c>
    </row>
    <row r="7808" spans="5:7" x14ac:dyDescent="0.3">
      <c r="E7808">
        <f t="shared" si="122"/>
        <v>7807</v>
      </c>
      <c r="F7808">
        <v>1.0232729693775875</v>
      </c>
      <c r="G7808">
        <v>0</v>
      </c>
    </row>
    <row r="7809" spans="5:7" x14ac:dyDescent="0.3">
      <c r="E7809">
        <f t="shared" si="122"/>
        <v>7808</v>
      </c>
      <c r="F7809">
        <v>7.073352742256942</v>
      </c>
      <c r="G7809">
        <v>1</v>
      </c>
    </row>
    <row r="7810" spans="5:7" x14ac:dyDescent="0.3">
      <c r="E7810">
        <f t="shared" si="122"/>
        <v>7809</v>
      </c>
      <c r="F7810">
        <v>8.849704660572792</v>
      </c>
      <c r="G7810">
        <v>1</v>
      </c>
    </row>
    <row r="7811" spans="5:7" x14ac:dyDescent="0.3">
      <c r="E7811">
        <f t="shared" si="122"/>
        <v>7810</v>
      </c>
      <c r="F7811">
        <v>4.7109833667535774</v>
      </c>
      <c r="G7811">
        <v>0</v>
      </c>
    </row>
    <row r="7812" spans="5:7" x14ac:dyDescent="0.3">
      <c r="E7812">
        <f t="shared" ref="E7812:E7875" si="123">E7811+1</f>
        <v>7811</v>
      </c>
      <c r="F7812">
        <v>4.3092237613763471</v>
      </c>
      <c r="G7812">
        <v>0</v>
      </c>
    </row>
    <row r="7813" spans="5:7" x14ac:dyDescent="0.3">
      <c r="E7813">
        <f t="shared" si="123"/>
        <v>7812</v>
      </c>
      <c r="F7813">
        <v>2.1575725654524063</v>
      </c>
      <c r="G7813">
        <v>0</v>
      </c>
    </row>
    <row r="7814" spans="5:7" x14ac:dyDescent="0.3">
      <c r="E7814">
        <f t="shared" si="123"/>
        <v>7813</v>
      </c>
      <c r="F7814">
        <v>7.601000696914161</v>
      </c>
      <c r="G7814">
        <v>1</v>
      </c>
    </row>
    <row r="7815" spans="5:7" x14ac:dyDescent="0.3">
      <c r="E7815">
        <f t="shared" si="123"/>
        <v>7814</v>
      </c>
      <c r="F7815">
        <v>10.612724142056235</v>
      </c>
      <c r="G7815">
        <v>1</v>
      </c>
    </row>
    <row r="7816" spans="5:7" x14ac:dyDescent="0.3">
      <c r="E7816">
        <f t="shared" si="123"/>
        <v>7815</v>
      </c>
      <c r="F7816">
        <v>2.5802705378190156</v>
      </c>
      <c r="G7816">
        <v>0</v>
      </c>
    </row>
    <row r="7817" spans="5:7" x14ac:dyDescent="0.3">
      <c r="E7817">
        <f t="shared" si="123"/>
        <v>7816</v>
      </c>
      <c r="F7817">
        <v>3.3322693683429652</v>
      </c>
      <c r="G7817">
        <v>0</v>
      </c>
    </row>
    <row r="7818" spans="5:7" x14ac:dyDescent="0.3">
      <c r="E7818">
        <f t="shared" si="123"/>
        <v>7817</v>
      </c>
      <c r="F7818">
        <v>3.4527129998585933</v>
      </c>
      <c r="G7818">
        <v>0</v>
      </c>
    </row>
    <row r="7819" spans="5:7" x14ac:dyDescent="0.3">
      <c r="E7819">
        <f t="shared" si="123"/>
        <v>7818</v>
      </c>
      <c r="F7819">
        <v>3.3663405176083394</v>
      </c>
      <c r="G7819">
        <v>0</v>
      </c>
    </row>
    <row r="7820" spans="5:7" x14ac:dyDescent="0.3">
      <c r="E7820">
        <f t="shared" si="123"/>
        <v>7819</v>
      </c>
      <c r="F7820">
        <v>1.6217686361048798</v>
      </c>
      <c r="G7820">
        <v>0</v>
      </c>
    </row>
    <row r="7821" spans="5:7" x14ac:dyDescent="0.3">
      <c r="E7821">
        <f t="shared" si="123"/>
        <v>7820</v>
      </c>
      <c r="F7821">
        <v>3.3913381112803291</v>
      </c>
      <c r="G7821">
        <v>0</v>
      </c>
    </row>
    <row r="7822" spans="5:7" x14ac:dyDescent="0.3">
      <c r="E7822">
        <f t="shared" si="123"/>
        <v>7821</v>
      </c>
      <c r="F7822">
        <v>3.6876984354317961</v>
      </c>
      <c r="G7822">
        <v>0</v>
      </c>
    </row>
    <row r="7823" spans="5:7" x14ac:dyDescent="0.3">
      <c r="E7823">
        <f t="shared" si="123"/>
        <v>7822</v>
      </c>
      <c r="F7823">
        <v>3.2966902489599019</v>
      </c>
      <c r="G7823">
        <v>0</v>
      </c>
    </row>
    <row r="7824" spans="5:7" x14ac:dyDescent="0.3">
      <c r="E7824">
        <f t="shared" si="123"/>
        <v>7823</v>
      </c>
      <c r="F7824">
        <v>1.8439574748576915</v>
      </c>
      <c r="G7824">
        <v>0</v>
      </c>
    </row>
    <row r="7825" spans="5:7" x14ac:dyDescent="0.3">
      <c r="E7825">
        <f t="shared" si="123"/>
        <v>7824</v>
      </c>
      <c r="F7825">
        <v>6.0799156961311764</v>
      </c>
      <c r="G7825">
        <v>0</v>
      </c>
    </row>
    <row r="7826" spans="5:7" x14ac:dyDescent="0.3">
      <c r="E7826">
        <f t="shared" si="123"/>
        <v>7825</v>
      </c>
      <c r="F7826">
        <v>7.1973361842363914</v>
      </c>
      <c r="G7826">
        <v>1</v>
      </c>
    </row>
    <row r="7827" spans="5:7" x14ac:dyDescent="0.3">
      <c r="E7827">
        <f t="shared" si="123"/>
        <v>7826</v>
      </c>
      <c r="F7827">
        <v>7.6397913661909165</v>
      </c>
      <c r="G7827">
        <v>1</v>
      </c>
    </row>
    <row r="7828" spans="5:7" x14ac:dyDescent="0.3">
      <c r="E7828">
        <f t="shared" si="123"/>
        <v>7827</v>
      </c>
      <c r="F7828">
        <v>8.4207481530290025</v>
      </c>
      <c r="G7828">
        <v>1</v>
      </c>
    </row>
    <row r="7829" spans="5:7" x14ac:dyDescent="0.3">
      <c r="E7829">
        <f t="shared" si="123"/>
        <v>7828</v>
      </c>
      <c r="F7829">
        <v>3.3575487668974486</v>
      </c>
      <c r="G7829">
        <v>0</v>
      </c>
    </row>
    <row r="7830" spans="5:7" x14ac:dyDescent="0.3">
      <c r="E7830">
        <f t="shared" si="123"/>
        <v>7829</v>
      </c>
      <c r="F7830">
        <v>2.5697157127725236</v>
      </c>
      <c r="G7830">
        <v>0</v>
      </c>
    </row>
    <row r="7831" spans="5:7" x14ac:dyDescent="0.3">
      <c r="E7831">
        <f t="shared" si="123"/>
        <v>7830</v>
      </c>
      <c r="F7831">
        <v>3.1819307255173905</v>
      </c>
      <c r="G7831">
        <v>0</v>
      </c>
    </row>
    <row r="7832" spans="5:7" x14ac:dyDescent="0.3">
      <c r="E7832">
        <f t="shared" si="123"/>
        <v>7831</v>
      </c>
      <c r="F7832">
        <v>2.6440180466755394</v>
      </c>
      <c r="G7832">
        <v>0</v>
      </c>
    </row>
    <row r="7833" spans="5:7" x14ac:dyDescent="0.3">
      <c r="E7833">
        <f t="shared" si="123"/>
        <v>7832</v>
      </c>
      <c r="F7833">
        <v>2.9891449874545</v>
      </c>
      <c r="G7833">
        <v>0</v>
      </c>
    </row>
    <row r="7834" spans="5:7" x14ac:dyDescent="0.3">
      <c r="E7834">
        <f t="shared" si="123"/>
        <v>7833</v>
      </c>
      <c r="F7834">
        <v>0.63356522270124793</v>
      </c>
      <c r="G7834">
        <v>0</v>
      </c>
    </row>
    <row r="7835" spans="5:7" x14ac:dyDescent="0.3">
      <c r="E7835">
        <f t="shared" si="123"/>
        <v>7834</v>
      </c>
      <c r="F7835">
        <v>4.2197043552181803</v>
      </c>
      <c r="G7835">
        <v>0</v>
      </c>
    </row>
    <row r="7836" spans="5:7" x14ac:dyDescent="0.3">
      <c r="E7836">
        <f t="shared" si="123"/>
        <v>7835</v>
      </c>
      <c r="F7836">
        <v>2.6256108443344282</v>
      </c>
      <c r="G7836">
        <v>0</v>
      </c>
    </row>
    <row r="7837" spans="5:7" x14ac:dyDescent="0.3">
      <c r="E7837">
        <f t="shared" si="123"/>
        <v>7836</v>
      </c>
      <c r="F7837">
        <v>7.6413121861500732</v>
      </c>
      <c r="G7837">
        <v>1</v>
      </c>
    </row>
    <row r="7838" spans="5:7" x14ac:dyDescent="0.3">
      <c r="E7838">
        <f t="shared" si="123"/>
        <v>7837</v>
      </c>
      <c r="F7838">
        <v>3.0781052084481439</v>
      </c>
      <c r="G7838">
        <v>0</v>
      </c>
    </row>
    <row r="7839" spans="5:7" x14ac:dyDescent="0.3">
      <c r="E7839">
        <f t="shared" si="123"/>
        <v>7838</v>
      </c>
      <c r="F7839">
        <v>6.2970835649547299</v>
      </c>
      <c r="G7839">
        <v>0</v>
      </c>
    </row>
    <row r="7840" spans="5:7" x14ac:dyDescent="0.3">
      <c r="E7840">
        <f t="shared" si="123"/>
        <v>7839</v>
      </c>
      <c r="F7840">
        <v>5.5715425037222417</v>
      </c>
      <c r="G7840">
        <v>0</v>
      </c>
    </row>
    <row r="7841" spans="5:7" x14ac:dyDescent="0.3">
      <c r="E7841">
        <f t="shared" si="123"/>
        <v>7840</v>
      </c>
      <c r="F7841">
        <v>3.4210360773716468</v>
      </c>
      <c r="G7841">
        <v>0</v>
      </c>
    </row>
    <row r="7842" spans="5:7" x14ac:dyDescent="0.3">
      <c r="E7842">
        <f t="shared" si="123"/>
        <v>7841</v>
      </c>
      <c r="F7842">
        <v>3.9424823311908019</v>
      </c>
      <c r="G7842">
        <v>0</v>
      </c>
    </row>
    <row r="7843" spans="5:7" x14ac:dyDescent="0.3">
      <c r="E7843">
        <f t="shared" si="123"/>
        <v>7842</v>
      </c>
      <c r="F7843">
        <v>1.6306020889554698</v>
      </c>
      <c r="G7843">
        <v>0</v>
      </c>
    </row>
    <row r="7844" spans="5:7" x14ac:dyDescent="0.3">
      <c r="E7844">
        <f t="shared" si="123"/>
        <v>7843</v>
      </c>
      <c r="F7844">
        <v>0.22517476836565847</v>
      </c>
      <c r="G7844">
        <v>0</v>
      </c>
    </row>
    <row r="7845" spans="5:7" x14ac:dyDescent="0.3">
      <c r="E7845">
        <f t="shared" si="123"/>
        <v>7844</v>
      </c>
      <c r="F7845">
        <v>2.293886530169853</v>
      </c>
      <c r="G7845">
        <v>0</v>
      </c>
    </row>
    <row r="7846" spans="5:7" x14ac:dyDescent="0.3">
      <c r="E7846">
        <f t="shared" si="123"/>
        <v>7845</v>
      </c>
      <c r="F7846">
        <v>11.229637834894929</v>
      </c>
      <c r="G7846">
        <v>1</v>
      </c>
    </row>
    <row r="7847" spans="5:7" x14ac:dyDescent="0.3">
      <c r="E7847">
        <f t="shared" si="123"/>
        <v>7846</v>
      </c>
      <c r="F7847">
        <v>2.9412477601176499</v>
      </c>
      <c r="G7847">
        <v>0</v>
      </c>
    </row>
    <row r="7848" spans="5:7" x14ac:dyDescent="0.3">
      <c r="E7848">
        <f t="shared" si="123"/>
        <v>7847</v>
      </c>
      <c r="F7848">
        <v>7.4411660933237291</v>
      </c>
      <c r="G7848">
        <v>1</v>
      </c>
    </row>
    <row r="7849" spans="5:7" x14ac:dyDescent="0.3">
      <c r="E7849">
        <f t="shared" si="123"/>
        <v>7848</v>
      </c>
      <c r="F7849">
        <v>2.3668707707259027</v>
      </c>
      <c r="G7849">
        <v>0</v>
      </c>
    </row>
    <row r="7850" spans="5:7" x14ac:dyDescent="0.3">
      <c r="E7850">
        <f t="shared" si="123"/>
        <v>7849</v>
      </c>
      <c r="F7850">
        <v>1.951949881819629</v>
      </c>
      <c r="G7850">
        <v>0</v>
      </c>
    </row>
    <row r="7851" spans="5:7" x14ac:dyDescent="0.3">
      <c r="E7851">
        <f t="shared" si="123"/>
        <v>7850</v>
      </c>
      <c r="F7851">
        <v>6.3093713471235979</v>
      </c>
      <c r="G7851">
        <v>0</v>
      </c>
    </row>
    <row r="7852" spans="5:7" x14ac:dyDescent="0.3">
      <c r="E7852">
        <f t="shared" si="123"/>
        <v>7851</v>
      </c>
      <c r="F7852">
        <v>1.0254750970137025</v>
      </c>
      <c r="G7852">
        <v>0</v>
      </c>
    </row>
    <row r="7853" spans="5:7" x14ac:dyDescent="0.3">
      <c r="E7853">
        <f t="shared" si="123"/>
        <v>7852</v>
      </c>
      <c r="F7853">
        <v>1.0436819916497642</v>
      </c>
      <c r="G7853">
        <v>0</v>
      </c>
    </row>
    <row r="7854" spans="5:7" x14ac:dyDescent="0.3">
      <c r="E7854">
        <f t="shared" si="123"/>
        <v>7853</v>
      </c>
      <c r="F7854">
        <v>8.2936208766142077</v>
      </c>
      <c r="G7854">
        <v>1</v>
      </c>
    </row>
    <row r="7855" spans="5:7" x14ac:dyDescent="0.3">
      <c r="E7855">
        <f t="shared" si="123"/>
        <v>7854</v>
      </c>
      <c r="F7855">
        <v>5.7556490792732848</v>
      </c>
      <c r="G7855">
        <v>0</v>
      </c>
    </row>
    <row r="7856" spans="5:7" x14ac:dyDescent="0.3">
      <c r="E7856">
        <f t="shared" si="123"/>
        <v>7855</v>
      </c>
      <c r="F7856">
        <v>2.1201947464416793</v>
      </c>
      <c r="G7856">
        <v>0</v>
      </c>
    </row>
    <row r="7857" spans="5:7" x14ac:dyDescent="0.3">
      <c r="E7857">
        <f t="shared" si="123"/>
        <v>7856</v>
      </c>
      <c r="F7857">
        <v>3.4719953293028278</v>
      </c>
      <c r="G7857">
        <v>0</v>
      </c>
    </row>
    <row r="7858" spans="5:7" x14ac:dyDescent="0.3">
      <c r="E7858">
        <f t="shared" si="123"/>
        <v>7857</v>
      </c>
      <c r="F7858">
        <v>5.2471703731946855</v>
      </c>
      <c r="G7858">
        <v>0</v>
      </c>
    </row>
    <row r="7859" spans="5:7" x14ac:dyDescent="0.3">
      <c r="E7859">
        <f t="shared" si="123"/>
        <v>7858</v>
      </c>
      <c r="F7859">
        <v>5.4737774066023617</v>
      </c>
      <c r="G7859">
        <v>0</v>
      </c>
    </row>
    <row r="7860" spans="5:7" x14ac:dyDescent="0.3">
      <c r="E7860">
        <f t="shared" si="123"/>
        <v>7859</v>
      </c>
      <c r="F7860">
        <v>2.9282806587725756</v>
      </c>
      <c r="G7860">
        <v>0</v>
      </c>
    </row>
    <row r="7861" spans="5:7" x14ac:dyDescent="0.3">
      <c r="E7861">
        <f t="shared" si="123"/>
        <v>7860</v>
      </c>
      <c r="F7861">
        <v>2.871962575244158</v>
      </c>
      <c r="G7861">
        <v>0</v>
      </c>
    </row>
    <row r="7862" spans="5:7" x14ac:dyDescent="0.3">
      <c r="E7862">
        <f t="shared" si="123"/>
        <v>7861</v>
      </c>
      <c r="F7862">
        <v>8.8140050358777238</v>
      </c>
      <c r="G7862">
        <v>1</v>
      </c>
    </row>
    <row r="7863" spans="5:7" x14ac:dyDescent="0.3">
      <c r="E7863">
        <f t="shared" si="123"/>
        <v>7862</v>
      </c>
      <c r="F7863">
        <v>0.50214254573537753</v>
      </c>
      <c r="G7863">
        <v>0</v>
      </c>
    </row>
    <row r="7864" spans="5:7" x14ac:dyDescent="0.3">
      <c r="E7864">
        <f t="shared" si="123"/>
        <v>7863</v>
      </c>
      <c r="F7864">
        <v>3.3810986471183679</v>
      </c>
      <c r="G7864">
        <v>0</v>
      </c>
    </row>
    <row r="7865" spans="5:7" x14ac:dyDescent="0.3">
      <c r="E7865">
        <f t="shared" si="123"/>
        <v>7864</v>
      </c>
      <c r="F7865">
        <v>7.6420314069787674</v>
      </c>
      <c r="G7865">
        <v>1</v>
      </c>
    </row>
    <row r="7866" spans="5:7" x14ac:dyDescent="0.3">
      <c r="E7866">
        <f t="shared" si="123"/>
        <v>7865</v>
      </c>
      <c r="F7866">
        <v>2.8290123384537629</v>
      </c>
      <c r="G7866">
        <v>0</v>
      </c>
    </row>
    <row r="7867" spans="5:7" x14ac:dyDescent="0.3">
      <c r="E7867">
        <f t="shared" si="123"/>
        <v>7866</v>
      </c>
      <c r="F7867">
        <v>0.29177320144840918</v>
      </c>
      <c r="G7867">
        <v>0</v>
      </c>
    </row>
    <row r="7868" spans="5:7" x14ac:dyDescent="0.3">
      <c r="E7868">
        <f t="shared" si="123"/>
        <v>7867</v>
      </c>
      <c r="F7868">
        <v>5.3250001494373489</v>
      </c>
      <c r="G7868">
        <v>0</v>
      </c>
    </row>
    <row r="7869" spans="5:7" x14ac:dyDescent="0.3">
      <c r="E7869">
        <f t="shared" si="123"/>
        <v>7868</v>
      </c>
      <c r="F7869">
        <v>2.7889998219821721</v>
      </c>
      <c r="G7869">
        <v>0</v>
      </c>
    </row>
    <row r="7870" spans="5:7" x14ac:dyDescent="0.3">
      <c r="E7870">
        <f t="shared" si="123"/>
        <v>7869</v>
      </c>
      <c r="F7870">
        <v>2.090268703464043</v>
      </c>
      <c r="G7870">
        <v>0</v>
      </c>
    </row>
    <row r="7871" spans="5:7" x14ac:dyDescent="0.3">
      <c r="E7871">
        <f t="shared" si="123"/>
        <v>7870</v>
      </c>
      <c r="F7871">
        <v>7.5004280500376339</v>
      </c>
      <c r="G7871">
        <v>1</v>
      </c>
    </row>
    <row r="7872" spans="5:7" x14ac:dyDescent="0.3">
      <c r="E7872">
        <f t="shared" si="123"/>
        <v>7871</v>
      </c>
      <c r="F7872">
        <v>1.6184346038717343</v>
      </c>
      <c r="G7872">
        <v>0</v>
      </c>
    </row>
    <row r="7873" spans="5:7" x14ac:dyDescent="0.3">
      <c r="E7873">
        <f t="shared" si="123"/>
        <v>7872</v>
      </c>
      <c r="F7873">
        <v>5.3896767153584264</v>
      </c>
      <c r="G7873">
        <v>0</v>
      </c>
    </row>
    <row r="7874" spans="5:7" x14ac:dyDescent="0.3">
      <c r="E7874">
        <f t="shared" si="123"/>
        <v>7873</v>
      </c>
      <c r="F7874">
        <v>3.8326204139986615</v>
      </c>
      <c r="G7874">
        <v>0</v>
      </c>
    </row>
    <row r="7875" spans="5:7" x14ac:dyDescent="0.3">
      <c r="E7875">
        <f t="shared" si="123"/>
        <v>7874</v>
      </c>
      <c r="F7875">
        <v>6.1942168957324695</v>
      </c>
      <c r="G7875">
        <v>0</v>
      </c>
    </row>
    <row r="7876" spans="5:7" x14ac:dyDescent="0.3">
      <c r="E7876">
        <f t="shared" ref="E7876:E7939" si="124">E7875+1</f>
        <v>7875</v>
      </c>
      <c r="F7876">
        <v>6.3746156773039884</v>
      </c>
      <c r="G7876">
        <v>0</v>
      </c>
    </row>
    <row r="7877" spans="5:7" x14ac:dyDescent="0.3">
      <c r="E7877">
        <f t="shared" si="124"/>
        <v>7876</v>
      </c>
      <c r="F7877">
        <v>3.3985337418342145</v>
      </c>
      <c r="G7877">
        <v>0</v>
      </c>
    </row>
    <row r="7878" spans="5:7" x14ac:dyDescent="0.3">
      <c r="E7878">
        <f t="shared" si="124"/>
        <v>7877</v>
      </c>
      <c r="F7878">
        <v>5.8147316857411209</v>
      </c>
      <c r="G7878">
        <v>0</v>
      </c>
    </row>
    <row r="7879" spans="5:7" x14ac:dyDescent="0.3">
      <c r="E7879">
        <f t="shared" si="124"/>
        <v>7878</v>
      </c>
      <c r="F7879">
        <v>5.6863397910531992</v>
      </c>
      <c r="G7879">
        <v>0</v>
      </c>
    </row>
    <row r="7880" spans="5:7" x14ac:dyDescent="0.3">
      <c r="E7880">
        <f t="shared" si="124"/>
        <v>7879</v>
      </c>
      <c r="F7880">
        <v>0.2092283063153354</v>
      </c>
      <c r="G7880">
        <v>0</v>
      </c>
    </row>
    <row r="7881" spans="5:7" x14ac:dyDescent="0.3">
      <c r="E7881">
        <f t="shared" si="124"/>
        <v>7880</v>
      </c>
      <c r="F7881">
        <v>5.929109060585084</v>
      </c>
      <c r="G7881">
        <v>0</v>
      </c>
    </row>
    <row r="7882" spans="5:7" x14ac:dyDescent="0.3">
      <c r="E7882">
        <f t="shared" si="124"/>
        <v>7881</v>
      </c>
      <c r="F7882">
        <v>2.8375678167851515</v>
      </c>
      <c r="G7882">
        <v>0</v>
      </c>
    </row>
    <row r="7883" spans="5:7" x14ac:dyDescent="0.3">
      <c r="E7883">
        <f t="shared" si="124"/>
        <v>7882</v>
      </c>
      <c r="F7883">
        <v>10.971520339089754</v>
      </c>
      <c r="G7883">
        <v>1</v>
      </c>
    </row>
    <row r="7884" spans="5:7" x14ac:dyDescent="0.3">
      <c r="E7884">
        <f t="shared" si="124"/>
        <v>7883</v>
      </c>
      <c r="F7884">
        <v>5.3391499541543324</v>
      </c>
      <c r="G7884">
        <v>0</v>
      </c>
    </row>
    <row r="7885" spans="5:7" x14ac:dyDescent="0.3">
      <c r="E7885">
        <f t="shared" si="124"/>
        <v>7884</v>
      </c>
      <c r="F7885">
        <v>5.7094166694167834</v>
      </c>
      <c r="G7885">
        <v>0</v>
      </c>
    </row>
    <row r="7886" spans="5:7" x14ac:dyDescent="0.3">
      <c r="E7886">
        <f t="shared" si="124"/>
        <v>7885</v>
      </c>
      <c r="F7886">
        <v>8.8187643989554356</v>
      </c>
      <c r="G7886">
        <v>1</v>
      </c>
    </row>
    <row r="7887" spans="5:7" x14ac:dyDescent="0.3">
      <c r="E7887">
        <f t="shared" si="124"/>
        <v>7886</v>
      </c>
      <c r="F7887">
        <v>5.7477628913659844</v>
      </c>
      <c r="G7887">
        <v>0</v>
      </c>
    </row>
    <row r="7888" spans="5:7" x14ac:dyDescent="0.3">
      <c r="E7888">
        <f t="shared" si="124"/>
        <v>7887</v>
      </c>
      <c r="F7888">
        <v>8.348142629206091</v>
      </c>
      <c r="G7888">
        <v>1</v>
      </c>
    </row>
    <row r="7889" spans="5:7" x14ac:dyDescent="0.3">
      <c r="E7889">
        <f t="shared" si="124"/>
        <v>7888</v>
      </c>
      <c r="F7889">
        <v>4.9516786405541753</v>
      </c>
      <c r="G7889">
        <v>0</v>
      </c>
    </row>
    <row r="7890" spans="5:7" x14ac:dyDescent="0.3">
      <c r="E7890">
        <f t="shared" si="124"/>
        <v>7889</v>
      </c>
      <c r="F7890">
        <v>1.7767742128751096</v>
      </c>
      <c r="G7890">
        <v>0</v>
      </c>
    </row>
    <row r="7891" spans="5:7" x14ac:dyDescent="0.3">
      <c r="E7891">
        <f t="shared" si="124"/>
        <v>7890</v>
      </c>
      <c r="F7891">
        <v>1.2413547520875488</v>
      </c>
      <c r="G7891">
        <v>0</v>
      </c>
    </row>
    <row r="7892" spans="5:7" x14ac:dyDescent="0.3">
      <c r="E7892">
        <f t="shared" si="124"/>
        <v>7891</v>
      </c>
      <c r="F7892">
        <v>4.1066728398422283</v>
      </c>
      <c r="G7892">
        <v>0</v>
      </c>
    </row>
    <row r="7893" spans="5:7" x14ac:dyDescent="0.3">
      <c r="E7893">
        <f t="shared" si="124"/>
        <v>7892</v>
      </c>
      <c r="F7893">
        <v>2.667084862109137</v>
      </c>
      <c r="G7893">
        <v>0</v>
      </c>
    </row>
    <row r="7894" spans="5:7" x14ac:dyDescent="0.3">
      <c r="E7894">
        <f t="shared" si="124"/>
        <v>7893</v>
      </c>
      <c r="F7894">
        <v>2.7450049796368075</v>
      </c>
      <c r="G7894">
        <v>0</v>
      </c>
    </row>
    <row r="7895" spans="5:7" x14ac:dyDescent="0.3">
      <c r="E7895">
        <f t="shared" si="124"/>
        <v>7894</v>
      </c>
      <c r="F7895">
        <v>1.5816743611194792</v>
      </c>
      <c r="G7895">
        <v>0</v>
      </c>
    </row>
    <row r="7896" spans="5:7" x14ac:dyDescent="0.3">
      <c r="E7896">
        <f t="shared" si="124"/>
        <v>7895</v>
      </c>
      <c r="F7896">
        <v>0.54802889862362048</v>
      </c>
      <c r="G7896">
        <v>0</v>
      </c>
    </row>
    <row r="7897" spans="5:7" x14ac:dyDescent="0.3">
      <c r="E7897">
        <f t="shared" si="124"/>
        <v>7896</v>
      </c>
      <c r="F7897">
        <v>2.1697991667554897</v>
      </c>
      <c r="G7897">
        <v>0</v>
      </c>
    </row>
    <row r="7898" spans="5:7" x14ac:dyDescent="0.3">
      <c r="E7898">
        <f t="shared" si="124"/>
        <v>7897</v>
      </c>
      <c r="F7898">
        <v>10.845275067291658</v>
      </c>
      <c r="G7898">
        <v>1</v>
      </c>
    </row>
    <row r="7899" spans="5:7" x14ac:dyDescent="0.3">
      <c r="E7899">
        <f t="shared" si="124"/>
        <v>7898</v>
      </c>
      <c r="F7899">
        <v>9.884520820963461</v>
      </c>
      <c r="G7899">
        <v>1</v>
      </c>
    </row>
    <row r="7900" spans="5:7" x14ac:dyDescent="0.3">
      <c r="E7900">
        <f t="shared" si="124"/>
        <v>7899</v>
      </c>
      <c r="F7900">
        <v>3.795548853972488</v>
      </c>
      <c r="G7900">
        <v>0</v>
      </c>
    </row>
    <row r="7901" spans="5:7" x14ac:dyDescent="0.3">
      <c r="E7901">
        <f t="shared" si="124"/>
        <v>7900</v>
      </c>
      <c r="F7901">
        <v>4.2360995733664719</v>
      </c>
      <c r="G7901">
        <v>0</v>
      </c>
    </row>
    <row r="7902" spans="5:7" x14ac:dyDescent="0.3">
      <c r="E7902">
        <f t="shared" si="124"/>
        <v>7901</v>
      </c>
      <c r="F7902">
        <v>3.835944027055211</v>
      </c>
      <c r="G7902">
        <v>0</v>
      </c>
    </row>
    <row r="7903" spans="5:7" x14ac:dyDescent="0.3">
      <c r="E7903">
        <f t="shared" si="124"/>
        <v>7902</v>
      </c>
      <c r="F7903">
        <v>5.0994505206615059</v>
      </c>
      <c r="G7903">
        <v>0</v>
      </c>
    </row>
    <row r="7904" spans="5:7" x14ac:dyDescent="0.3">
      <c r="E7904">
        <f t="shared" si="124"/>
        <v>7903</v>
      </c>
      <c r="F7904">
        <v>10.330912861783339</v>
      </c>
      <c r="G7904">
        <v>1</v>
      </c>
    </row>
    <row r="7905" spans="5:7" x14ac:dyDescent="0.3">
      <c r="E7905">
        <f t="shared" si="124"/>
        <v>7904</v>
      </c>
      <c r="F7905">
        <v>0.34586967559046289</v>
      </c>
      <c r="G7905">
        <v>0</v>
      </c>
    </row>
    <row r="7906" spans="5:7" x14ac:dyDescent="0.3">
      <c r="E7906">
        <f t="shared" si="124"/>
        <v>7905</v>
      </c>
      <c r="F7906">
        <v>4.8309096760958372</v>
      </c>
      <c r="G7906">
        <v>0</v>
      </c>
    </row>
    <row r="7907" spans="5:7" x14ac:dyDescent="0.3">
      <c r="E7907">
        <f t="shared" si="124"/>
        <v>7906</v>
      </c>
      <c r="F7907">
        <v>9.4421518204784931</v>
      </c>
      <c r="G7907">
        <v>1</v>
      </c>
    </row>
    <row r="7908" spans="5:7" x14ac:dyDescent="0.3">
      <c r="E7908">
        <f t="shared" si="124"/>
        <v>7907</v>
      </c>
      <c r="F7908">
        <v>6.3040571145526991</v>
      </c>
      <c r="G7908">
        <v>0</v>
      </c>
    </row>
    <row r="7909" spans="5:7" x14ac:dyDescent="0.3">
      <c r="E7909">
        <f t="shared" si="124"/>
        <v>7908</v>
      </c>
      <c r="F7909">
        <v>6.359240781761482</v>
      </c>
      <c r="G7909">
        <v>0</v>
      </c>
    </row>
    <row r="7910" spans="5:7" x14ac:dyDescent="0.3">
      <c r="E7910">
        <f t="shared" si="124"/>
        <v>7909</v>
      </c>
      <c r="F7910">
        <v>2.9562690352120504</v>
      </c>
      <c r="G7910">
        <v>0</v>
      </c>
    </row>
    <row r="7911" spans="5:7" x14ac:dyDescent="0.3">
      <c r="E7911">
        <f t="shared" si="124"/>
        <v>7910</v>
      </c>
      <c r="F7911">
        <v>3.729125684557288</v>
      </c>
      <c r="G7911">
        <v>0</v>
      </c>
    </row>
    <row r="7912" spans="5:7" x14ac:dyDescent="0.3">
      <c r="E7912">
        <f t="shared" si="124"/>
        <v>7911</v>
      </c>
      <c r="F7912">
        <v>0.74526668942813923</v>
      </c>
      <c r="G7912">
        <v>0</v>
      </c>
    </row>
    <row r="7913" spans="5:7" x14ac:dyDescent="0.3">
      <c r="E7913">
        <f t="shared" si="124"/>
        <v>7912</v>
      </c>
      <c r="F7913">
        <v>7.4059207204682087</v>
      </c>
      <c r="G7913">
        <v>1</v>
      </c>
    </row>
    <row r="7914" spans="5:7" x14ac:dyDescent="0.3">
      <c r="E7914">
        <f t="shared" si="124"/>
        <v>7913</v>
      </c>
      <c r="F7914">
        <v>0.44727212122570503</v>
      </c>
      <c r="G7914">
        <v>0</v>
      </c>
    </row>
    <row r="7915" spans="5:7" x14ac:dyDescent="0.3">
      <c r="E7915">
        <f t="shared" si="124"/>
        <v>7914</v>
      </c>
      <c r="F7915">
        <v>1.1072587169191956</v>
      </c>
      <c r="G7915">
        <v>0</v>
      </c>
    </row>
    <row r="7916" spans="5:7" x14ac:dyDescent="0.3">
      <c r="E7916">
        <f t="shared" si="124"/>
        <v>7915</v>
      </c>
      <c r="F7916">
        <v>10.020977122570816</v>
      </c>
      <c r="G7916">
        <v>1</v>
      </c>
    </row>
    <row r="7917" spans="5:7" x14ac:dyDescent="0.3">
      <c r="E7917">
        <f t="shared" si="124"/>
        <v>7916</v>
      </c>
      <c r="F7917">
        <v>1.6247520618970779</v>
      </c>
      <c r="G7917">
        <v>0</v>
      </c>
    </row>
    <row r="7918" spans="5:7" x14ac:dyDescent="0.3">
      <c r="E7918">
        <f t="shared" si="124"/>
        <v>7917</v>
      </c>
      <c r="F7918">
        <v>9.2110714497098183</v>
      </c>
      <c r="G7918">
        <v>1</v>
      </c>
    </row>
    <row r="7919" spans="5:7" x14ac:dyDescent="0.3">
      <c r="E7919">
        <f t="shared" si="124"/>
        <v>7918</v>
      </c>
      <c r="F7919">
        <v>0.89534382277514268</v>
      </c>
      <c r="G7919">
        <v>0</v>
      </c>
    </row>
    <row r="7920" spans="5:7" x14ac:dyDescent="0.3">
      <c r="E7920">
        <f t="shared" si="124"/>
        <v>7919</v>
      </c>
      <c r="F7920">
        <v>3.6424381366285381</v>
      </c>
      <c r="G7920">
        <v>0</v>
      </c>
    </row>
    <row r="7921" spans="5:7" x14ac:dyDescent="0.3">
      <c r="E7921">
        <f t="shared" si="124"/>
        <v>7920</v>
      </c>
      <c r="F7921">
        <v>4.2818871024399696</v>
      </c>
      <c r="G7921">
        <v>0</v>
      </c>
    </row>
    <row r="7922" spans="5:7" x14ac:dyDescent="0.3">
      <c r="E7922">
        <f t="shared" si="124"/>
        <v>7921</v>
      </c>
      <c r="F7922">
        <v>3.1724293954557439</v>
      </c>
      <c r="G7922">
        <v>0</v>
      </c>
    </row>
    <row r="7923" spans="5:7" x14ac:dyDescent="0.3">
      <c r="E7923">
        <f t="shared" si="124"/>
        <v>7922</v>
      </c>
      <c r="F7923">
        <v>7.7853668263123144</v>
      </c>
      <c r="G7923">
        <v>1</v>
      </c>
    </row>
    <row r="7924" spans="5:7" x14ac:dyDescent="0.3">
      <c r="E7924">
        <f t="shared" si="124"/>
        <v>7923</v>
      </c>
      <c r="F7924">
        <v>0.82480593196227181</v>
      </c>
      <c r="G7924">
        <v>0</v>
      </c>
    </row>
    <row r="7925" spans="5:7" x14ac:dyDescent="0.3">
      <c r="E7925">
        <f t="shared" si="124"/>
        <v>7924</v>
      </c>
      <c r="F7925">
        <v>1.8947271530178202</v>
      </c>
      <c r="G7925">
        <v>0</v>
      </c>
    </row>
    <row r="7926" spans="5:7" x14ac:dyDescent="0.3">
      <c r="E7926">
        <f t="shared" si="124"/>
        <v>7925</v>
      </c>
      <c r="F7926">
        <v>3.0171816077431144</v>
      </c>
      <c r="G7926">
        <v>0</v>
      </c>
    </row>
    <row r="7927" spans="5:7" x14ac:dyDescent="0.3">
      <c r="E7927">
        <f t="shared" si="124"/>
        <v>7926</v>
      </c>
      <c r="F7927">
        <v>2.9638961926936469</v>
      </c>
      <c r="G7927">
        <v>0</v>
      </c>
    </row>
    <row r="7928" spans="5:7" x14ac:dyDescent="0.3">
      <c r="E7928">
        <f t="shared" si="124"/>
        <v>7927</v>
      </c>
      <c r="F7928">
        <v>6.0105765077732745</v>
      </c>
      <c r="G7928">
        <v>0</v>
      </c>
    </row>
    <row r="7929" spans="5:7" x14ac:dyDescent="0.3">
      <c r="E7929">
        <f t="shared" si="124"/>
        <v>7928</v>
      </c>
      <c r="F7929">
        <v>0.44403233290970412</v>
      </c>
      <c r="G7929">
        <v>0</v>
      </c>
    </row>
    <row r="7930" spans="5:7" x14ac:dyDescent="0.3">
      <c r="E7930">
        <f t="shared" si="124"/>
        <v>7929</v>
      </c>
      <c r="F7930">
        <v>3.9824249080117227</v>
      </c>
      <c r="G7930">
        <v>0</v>
      </c>
    </row>
    <row r="7931" spans="5:7" x14ac:dyDescent="0.3">
      <c r="E7931">
        <f t="shared" si="124"/>
        <v>7930</v>
      </c>
      <c r="F7931">
        <v>5.2808466473540712</v>
      </c>
      <c r="G7931">
        <v>0</v>
      </c>
    </row>
    <row r="7932" spans="5:7" x14ac:dyDescent="0.3">
      <c r="E7932">
        <f t="shared" si="124"/>
        <v>7931</v>
      </c>
      <c r="F7932">
        <v>3.770349641955546</v>
      </c>
      <c r="G7932">
        <v>0</v>
      </c>
    </row>
    <row r="7933" spans="5:7" x14ac:dyDescent="0.3">
      <c r="E7933">
        <f t="shared" si="124"/>
        <v>7932</v>
      </c>
      <c r="F7933">
        <v>0.99089315072763906</v>
      </c>
      <c r="G7933">
        <v>0</v>
      </c>
    </row>
    <row r="7934" spans="5:7" x14ac:dyDescent="0.3">
      <c r="E7934">
        <f t="shared" si="124"/>
        <v>7933</v>
      </c>
      <c r="F7934">
        <v>5.4805217192740532</v>
      </c>
      <c r="G7934">
        <v>0</v>
      </c>
    </row>
    <row r="7935" spans="5:7" x14ac:dyDescent="0.3">
      <c r="E7935">
        <f t="shared" si="124"/>
        <v>7934</v>
      </c>
      <c r="F7935">
        <v>4.9860537230558162</v>
      </c>
      <c r="G7935">
        <v>0</v>
      </c>
    </row>
    <row r="7936" spans="5:7" x14ac:dyDescent="0.3">
      <c r="E7936">
        <f t="shared" si="124"/>
        <v>7935</v>
      </c>
      <c r="F7936">
        <v>4.3606398297418991</v>
      </c>
      <c r="G7936">
        <v>0</v>
      </c>
    </row>
    <row r="7937" spans="5:7" x14ac:dyDescent="0.3">
      <c r="E7937">
        <f t="shared" si="124"/>
        <v>7936</v>
      </c>
      <c r="F7937">
        <v>1.1592858388236558</v>
      </c>
      <c r="G7937">
        <v>0</v>
      </c>
    </row>
    <row r="7938" spans="5:7" x14ac:dyDescent="0.3">
      <c r="E7938">
        <f t="shared" si="124"/>
        <v>7937</v>
      </c>
      <c r="F7938">
        <v>4.0032944500276164</v>
      </c>
      <c r="G7938">
        <v>0</v>
      </c>
    </row>
    <row r="7939" spans="5:7" x14ac:dyDescent="0.3">
      <c r="E7939">
        <f t="shared" si="124"/>
        <v>7938</v>
      </c>
      <c r="F7939">
        <v>3.2574431125283985</v>
      </c>
      <c r="G7939">
        <v>0</v>
      </c>
    </row>
    <row r="7940" spans="5:7" x14ac:dyDescent="0.3">
      <c r="E7940">
        <f t="shared" ref="E7940:E8003" si="125">E7939+1</f>
        <v>7939</v>
      </c>
      <c r="F7940">
        <v>4.4236896706953477</v>
      </c>
      <c r="G7940">
        <v>0</v>
      </c>
    </row>
    <row r="7941" spans="5:7" x14ac:dyDescent="0.3">
      <c r="E7941">
        <f t="shared" si="125"/>
        <v>7940</v>
      </c>
      <c r="F7941">
        <v>2.0280349450407034</v>
      </c>
      <c r="G7941">
        <v>0</v>
      </c>
    </row>
    <row r="7942" spans="5:7" x14ac:dyDescent="0.3">
      <c r="E7942">
        <f t="shared" si="125"/>
        <v>7941</v>
      </c>
      <c r="F7942">
        <v>0.83602602365551082</v>
      </c>
      <c r="G7942">
        <v>0</v>
      </c>
    </row>
    <row r="7943" spans="5:7" x14ac:dyDescent="0.3">
      <c r="E7943">
        <f t="shared" si="125"/>
        <v>7942</v>
      </c>
      <c r="F7943">
        <v>8.3515464101459358</v>
      </c>
      <c r="G7943">
        <v>1</v>
      </c>
    </row>
    <row r="7944" spans="5:7" x14ac:dyDescent="0.3">
      <c r="E7944">
        <f t="shared" si="125"/>
        <v>7943</v>
      </c>
      <c r="F7944">
        <v>3.3697024078336639</v>
      </c>
      <c r="G7944">
        <v>0</v>
      </c>
    </row>
    <row r="7945" spans="5:7" x14ac:dyDescent="0.3">
      <c r="E7945">
        <f t="shared" si="125"/>
        <v>7944</v>
      </c>
      <c r="F7945">
        <v>3.3475336790808798</v>
      </c>
      <c r="G7945">
        <v>0</v>
      </c>
    </row>
    <row r="7946" spans="5:7" x14ac:dyDescent="0.3">
      <c r="E7946">
        <f t="shared" si="125"/>
        <v>7945</v>
      </c>
      <c r="F7946">
        <v>8.5229368183672509</v>
      </c>
      <c r="G7946">
        <v>1</v>
      </c>
    </row>
    <row r="7947" spans="5:7" x14ac:dyDescent="0.3">
      <c r="E7947">
        <f t="shared" si="125"/>
        <v>7946</v>
      </c>
      <c r="F7947">
        <v>2.1296169526607471</v>
      </c>
      <c r="G7947">
        <v>0</v>
      </c>
    </row>
    <row r="7948" spans="5:7" x14ac:dyDescent="0.3">
      <c r="E7948">
        <f t="shared" si="125"/>
        <v>7947</v>
      </c>
      <c r="F7948">
        <v>12.807402584184032</v>
      </c>
      <c r="G7948">
        <v>1</v>
      </c>
    </row>
    <row r="7949" spans="5:7" x14ac:dyDescent="0.3">
      <c r="E7949">
        <f t="shared" si="125"/>
        <v>7948</v>
      </c>
      <c r="F7949">
        <v>4.0745007047051773</v>
      </c>
      <c r="G7949">
        <v>0</v>
      </c>
    </row>
    <row r="7950" spans="5:7" x14ac:dyDescent="0.3">
      <c r="E7950">
        <f t="shared" si="125"/>
        <v>7949</v>
      </c>
      <c r="F7950">
        <v>2.477373097905422</v>
      </c>
      <c r="G7950">
        <v>0</v>
      </c>
    </row>
    <row r="7951" spans="5:7" x14ac:dyDescent="0.3">
      <c r="E7951">
        <f t="shared" si="125"/>
        <v>7950</v>
      </c>
      <c r="F7951">
        <v>4.1839708096402086</v>
      </c>
      <c r="G7951">
        <v>0</v>
      </c>
    </row>
    <row r="7952" spans="5:7" x14ac:dyDescent="0.3">
      <c r="E7952">
        <f t="shared" si="125"/>
        <v>7951</v>
      </c>
      <c r="F7952">
        <v>3.2779782860388855</v>
      </c>
      <c r="G7952">
        <v>0</v>
      </c>
    </row>
    <row r="7953" spans="5:7" x14ac:dyDescent="0.3">
      <c r="E7953">
        <f t="shared" si="125"/>
        <v>7952</v>
      </c>
      <c r="F7953">
        <v>4.324486800405908</v>
      </c>
      <c r="G7953">
        <v>0</v>
      </c>
    </row>
    <row r="7954" spans="5:7" x14ac:dyDescent="0.3">
      <c r="E7954">
        <f t="shared" si="125"/>
        <v>7953</v>
      </c>
      <c r="F7954">
        <v>2.2657322590434181</v>
      </c>
      <c r="G7954">
        <v>0</v>
      </c>
    </row>
    <row r="7955" spans="5:7" x14ac:dyDescent="0.3">
      <c r="E7955">
        <f t="shared" si="125"/>
        <v>7954</v>
      </c>
      <c r="F7955">
        <v>5.1216337832534551</v>
      </c>
      <c r="G7955">
        <v>0</v>
      </c>
    </row>
    <row r="7956" spans="5:7" x14ac:dyDescent="0.3">
      <c r="E7956">
        <f t="shared" si="125"/>
        <v>7955</v>
      </c>
      <c r="F7956">
        <v>4.4130751201554963</v>
      </c>
      <c r="G7956">
        <v>0</v>
      </c>
    </row>
    <row r="7957" spans="5:7" x14ac:dyDescent="0.3">
      <c r="E7957">
        <f t="shared" si="125"/>
        <v>7956</v>
      </c>
      <c r="F7957">
        <v>3.9733828020479556</v>
      </c>
      <c r="G7957">
        <v>0</v>
      </c>
    </row>
    <row r="7958" spans="5:7" x14ac:dyDescent="0.3">
      <c r="E7958">
        <f t="shared" si="125"/>
        <v>7957</v>
      </c>
      <c r="F7958">
        <v>2.0761000665913425</v>
      </c>
      <c r="G7958">
        <v>0</v>
      </c>
    </row>
    <row r="7959" spans="5:7" x14ac:dyDescent="0.3">
      <c r="E7959">
        <f t="shared" si="125"/>
        <v>7958</v>
      </c>
      <c r="F7959">
        <v>4.9697268979699842</v>
      </c>
      <c r="G7959">
        <v>0</v>
      </c>
    </row>
    <row r="7960" spans="5:7" x14ac:dyDescent="0.3">
      <c r="E7960">
        <f t="shared" si="125"/>
        <v>7959</v>
      </c>
      <c r="F7960">
        <v>4.0496040987652826</v>
      </c>
      <c r="G7960">
        <v>0</v>
      </c>
    </row>
    <row r="7961" spans="5:7" x14ac:dyDescent="0.3">
      <c r="E7961">
        <f t="shared" si="125"/>
        <v>7960</v>
      </c>
      <c r="F7961">
        <v>5.0029099897938885</v>
      </c>
      <c r="G7961">
        <v>0</v>
      </c>
    </row>
    <row r="7962" spans="5:7" x14ac:dyDescent="0.3">
      <c r="E7962">
        <f t="shared" si="125"/>
        <v>7961</v>
      </c>
      <c r="F7962">
        <v>3.3633763423659362</v>
      </c>
      <c r="G7962">
        <v>0</v>
      </c>
    </row>
    <row r="7963" spans="5:7" x14ac:dyDescent="0.3">
      <c r="E7963">
        <f t="shared" si="125"/>
        <v>7962</v>
      </c>
      <c r="F7963">
        <v>0.67218302798673113</v>
      </c>
      <c r="G7963">
        <v>0</v>
      </c>
    </row>
    <row r="7964" spans="5:7" x14ac:dyDescent="0.3">
      <c r="E7964">
        <f t="shared" si="125"/>
        <v>7963</v>
      </c>
      <c r="F7964">
        <v>2.0216265504559425</v>
      </c>
      <c r="G7964">
        <v>0</v>
      </c>
    </row>
    <row r="7965" spans="5:7" x14ac:dyDescent="0.3">
      <c r="E7965">
        <f t="shared" si="125"/>
        <v>7964</v>
      </c>
      <c r="F7965">
        <v>6.8938135405899823</v>
      </c>
      <c r="G7965">
        <v>0</v>
      </c>
    </row>
    <row r="7966" spans="5:7" x14ac:dyDescent="0.3">
      <c r="E7966">
        <f t="shared" si="125"/>
        <v>7965</v>
      </c>
      <c r="F7966">
        <v>5.6816958157599071</v>
      </c>
      <c r="G7966">
        <v>0</v>
      </c>
    </row>
    <row r="7967" spans="5:7" x14ac:dyDescent="0.3">
      <c r="E7967">
        <f t="shared" si="125"/>
        <v>7966</v>
      </c>
      <c r="F7967">
        <v>5.4107741488272829</v>
      </c>
      <c r="G7967">
        <v>0</v>
      </c>
    </row>
    <row r="7968" spans="5:7" x14ac:dyDescent="0.3">
      <c r="E7968">
        <f t="shared" si="125"/>
        <v>7967</v>
      </c>
      <c r="F7968">
        <v>0.13403823531700002</v>
      </c>
      <c r="G7968">
        <v>0</v>
      </c>
    </row>
    <row r="7969" spans="5:7" x14ac:dyDescent="0.3">
      <c r="E7969">
        <f t="shared" si="125"/>
        <v>7968</v>
      </c>
      <c r="F7969">
        <v>1.8137653252518984</v>
      </c>
      <c r="G7969">
        <v>0</v>
      </c>
    </row>
    <row r="7970" spans="5:7" x14ac:dyDescent="0.3">
      <c r="E7970">
        <f t="shared" si="125"/>
        <v>7969</v>
      </c>
      <c r="F7970">
        <v>2.6158976033506448E-2</v>
      </c>
      <c r="G7970">
        <v>0</v>
      </c>
    </row>
    <row r="7971" spans="5:7" x14ac:dyDescent="0.3">
      <c r="E7971">
        <f t="shared" si="125"/>
        <v>7970</v>
      </c>
      <c r="F7971">
        <v>7.1331526903135849</v>
      </c>
      <c r="G7971">
        <v>1</v>
      </c>
    </row>
    <row r="7972" spans="5:7" x14ac:dyDescent="0.3">
      <c r="E7972">
        <f t="shared" si="125"/>
        <v>7971</v>
      </c>
      <c r="F7972">
        <v>2.8175717585844842</v>
      </c>
      <c r="G7972">
        <v>0</v>
      </c>
    </row>
    <row r="7973" spans="5:7" x14ac:dyDescent="0.3">
      <c r="E7973">
        <f t="shared" si="125"/>
        <v>7972</v>
      </c>
      <c r="F7973">
        <v>7.5822149661217839</v>
      </c>
      <c r="G7973">
        <v>1</v>
      </c>
    </row>
    <row r="7974" spans="5:7" x14ac:dyDescent="0.3">
      <c r="E7974">
        <f t="shared" si="125"/>
        <v>7973</v>
      </c>
      <c r="F7974">
        <v>0.84903579017890429</v>
      </c>
      <c r="G7974">
        <v>0</v>
      </c>
    </row>
    <row r="7975" spans="5:7" x14ac:dyDescent="0.3">
      <c r="E7975">
        <f t="shared" si="125"/>
        <v>7974</v>
      </c>
      <c r="F7975">
        <v>3.085740901672378</v>
      </c>
      <c r="G7975">
        <v>0</v>
      </c>
    </row>
    <row r="7976" spans="5:7" x14ac:dyDescent="0.3">
      <c r="E7976">
        <f t="shared" si="125"/>
        <v>7975</v>
      </c>
      <c r="F7976">
        <v>3.679538798117072</v>
      </c>
      <c r="G7976">
        <v>0</v>
      </c>
    </row>
    <row r="7977" spans="5:7" x14ac:dyDescent="0.3">
      <c r="E7977">
        <f t="shared" si="125"/>
        <v>7976</v>
      </c>
      <c r="F7977">
        <v>4.0630591160608445</v>
      </c>
      <c r="G7977">
        <v>0</v>
      </c>
    </row>
    <row r="7978" spans="5:7" x14ac:dyDescent="0.3">
      <c r="E7978">
        <f t="shared" si="125"/>
        <v>7977</v>
      </c>
      <c r="F7978">
        <v>11.127861065101971</v>
      </c>
      <c r="G7978">
        <v>1</v>
      </c>
    </row>
    <row r="7979" spans="5:7" x14ac:dyDescent="0.3">
      <c r="E7979">
        <f t="shared" si="125"/>
        <v>7978</v>
      </c>
      <c r="F7979">
        <v>4.3298215630981272</v>
      </c>
      <c r="G7979">
        <v>0</v>
      </c>
    </row>
    <row r="7980" spans="5:7" x14ac:dyDescent="0.3">
      <c r="E7980">
        <f t="shared" si="125"/>
        <v>7979</v>
      </c>
      <c r="F7980">
        <v>1.8290014459090771</v>
      </c>
      <c r="G7980">
        <v>0</v>
      </c>
    </row>
    <row r="7981" spans="5:7" x14ac:dyDescent="0.3">
      <c r="E7981">
        <f t="shared" si="125"/>
        <v>7980</v>
      </c>
      <c r="F7981">
        <v>10.415385993245255</v>
      </c>
      <c r="G7981">
        <v>1</v>
      </c>
    </row>
    <row r="7982" spans="5:7" x14ac:dyDescent="0.3">
      <c r="E7982">
        <f t="shared" si="125"/>
        <v>7981</v>
      </c>
      <c r="F7982">
        <v>4.2528447672538423</v>
      </c>
      <c r="G7982">
        <v>0</v>
      </c>
    </row>
    <row r="7983" spans="5:7" x14ac:dyDescent="0.3">
      <c r="E7983">
        <f t="shared" si="125"/>
        <v>7982</v>
      </c>
      <c r="F7983">
        <v>4.6945156664895125</v>
      </c>
      <c r="G7983">
        <v>0</v>
      </c>
    </row>
    <row r="7984" spans="5:7" x14ac:dyDescent="0.3">
      <c r="E7984">
        <f t="shared" si="125"/>
        <v>7983</v>
      </c>
      <c r="F7984">
        <v>0.32633937846185557</v>
      </c>
      <c r="G7984">
        <v>0</v>
      </c>
    </row>
    <row r="7985" spans="5:7" x14ac:dyDescent="0.3">
      <c r="E7985">
        <f t="shared" si="125"/>
        <v>7984</v>
      </c>
      <c r="F7985">
        <v>0.76549104952849034</v>
      </c>
      <c r="G7985">
        <v>0</v>
      </c>
    </row>
    <row r="7986" spans="5:7" x14ac:dyDescent="0.3">
      <c r="E7986">
        <f t="shared" si="125"/>
        <v>7985</v>
      </c>
      <c r="F7986">
        <v>4.0942217599138591</v>
      </c>
      <c r="G7986">
        <v>0</v>
      </c>
    </row>
    <row r="7987" spans="5:7" x14ac:dyDescent="0.3">
      <c r="E7987">
        <f t="shared" si="125"/>
        <v>7986</v>
      </c>
      <c r="F7987">
        <v>3.5978598352911</v>
      </c>
      <c r="G7987">
        <v>0</v>
      </c>
    </row>
    <row r="7988" spans="5:7" x14ac:dyDescent="0.3">
      <c r="E7988">
        <f t="shared" si="125"/>
        <v>7987</v>
      </c>
      <c r="F7988">
        <v>2.609748215341392</v>
      </c>
      <c r="G7988">
        <v>0</v>
      </c>
    </row>
    <row r="7989" spans="5:7" x14ac:dyDescent="0.3">
      <c r="E7989">
        <f t="shared" si="125"/>
        <v>7988</v>
      </c>
      <c r="F7989">
        <v>2.8284609496460771</v>
      </c>
      <c r="G7989">
        <v>0</v>
      </c>
    </row>
    <row r="7990" spans="5:7" x14ac:dyDescent="0.3">
      <c r="E7990">
        <f t="shared" si="125"/>
        <v>7989</v>
      </c>
      <c r="F7990">
        <v>2.9108369333357325</v>
      </c>
      <c r="G7990">
        <v>0</v>
      </c>
    </row>
    <row r="7991" spans="5:7" x14ac:dyDescent="0.3">
      <c r="E7991">
        <f t="shared" si="125"/>
        <v>7990</v>
      </c>
      <c r="F7991">
        <v>4.2616225741028764</v>
      </c>
      <c r="G7991">
        <v>0</v>
      </c>
    </row>
    <row r="7992" spans="5:7" x14ac:dyDescent="0.3">
      <c r="E7992">
        <f t="shared" si="125"/>
        <v>7991</v>
      </c>
      <c r="F7992">
        <v>1.5823280530655401</v>
      </c>
      <c r="G7992">
        <v>0</v>
      </c>
    </row>
    <row r="7993" spans="5:7" x14ac:dyDescent="0.3">
      <c r="E7993">
        <f t="shared" si="125"/>
        <v>7992</v>
      </c>
      <c r="F7993">
        <v>3.9347405439311482</v>
      </c>
      <c r="G7993">
        <v>0</v>
      </c>
    </row>
    <row r="7994" spans="5:7" x14ac:dyDescent="0.3">
      <c r="E7994">
        <f t="shared" si="125"/>
        <v>7993</v>
      </c>
      <c r="F7994">
        <v>4.4293343382932147</v>
      </c>
      <c r="G7994">
        <v>0</v>
      </c>
    </row>
    <row r="7995" spans="5:7" x14ac:dyDescent="0.3">
      <c r="E7995">
        <f t="shared" si="125"/>
        <v>7994</v>
      </c>
      <c r="F7995">
        <v>12.633324966068809</v>
      </c>
      <c r="G7995">
        <v>1</v>
      </c>
    </row>
    <row r="7996" spans="5:7" x14ac:dyDescent="0.3">
      <c r="E7996">
        <f t="shared" si="125"/>
        <v>7995</v>
      </c>
      <c r="F7996">
        <v>3.3909334782828444</v>
      </c>
      <c r="G7996">
        <v>0</v>
      </c>
    </row>
    <row r="7997" spans="5:7" x14ac:dyDescent="0.3">
      <c r="E7997">
        <f t="shared" si="125"/>
        <v>7996</v>
      </c>
      <c r="F7997">
        <v>3.6909576209810933</v>
      </c>
      <c r="G7997">
        <v>0</v>
      </c>
    </row>
    <row r="7998" spans="5:7" x14ac:dyDescent="0.3">
      <c r="E7998">
        <f t="shared" si="125"/>
        <v>7997</v>
      </c>
      <c r="F7998">
        <v>5.1343127762251992</v>
      </c>
      <c r="G7998">
        <v>0</v>
      </c>
    </row>
    <row r="7999" spans="5:7" x14ac:dyDescent="0.3">
      <c r="E7999">
        <f t="shared" si="125"/>
        <v>7998</v>
      </c>
      <c r="F7999">
        <v>5.0221106766764292</v>
      </c>
      <c r="G7999">
        <v>0</v>
      </c>
    </row>
    <row r="8000" spans="5:7" x14ac:dyDescent="0.3">
      <c r="E8000">
        <f t="shared" si="125"/>
        <v>7999</v>
      </c>
      <c r="F8000">
        <v>2.4583492567746914</v>
      </c>
      <c r="G8000">
        <v>0</v>
      </c>
    </row>
    <row r="8001" spans="5:7" x14ac:dyDescent="0.3">
      <c r="E8001">
        <f t="shared" si="125"/>
        <v>8000</v>
      </c>
      <c r="F8001">
        <v>2.8226526017206583</v>
      </c>
      <c r="G8001">
        <v>0</v>
      </c>
    </row>
    <row r="8002" spans="5:7" x14ac:dyDescent="0.3">
      <c r="E8002">
        <f t="shared" si="125"/>
        <v>8001</v>
      </c>
      <c r="F8002">
        <v>2.9025635077492322</v>
      </c>
      <c r="G8002">
        <v>0</v>
      </c>
    </row>
    <row r="8003" spans="5:7" x14ac:dyDescent="0.3">
      <c r="E8003">
        <f t="shared" si="125"/>
        <v>8002</v>
      </c>
      <c r="F8003">
        <v>0.58387535778098643</v>
      </c>
      <c r="G8003">
        <v>0</v>
      </c>
    </row>
    <row r="8004" spans="5:7" x14ac:dyDescent="0.3">
      <c r="E8004">
        <f t="shared" ref="E8004:E8067" si="126">E8003+1</f>
        <v>8003</v>
      </c>
      <c r="F8004">
        <v>0.70104185472983582</v>
      </c>
      <c r="G8004">
        <v>0</v>
      </c>
    </row>
    <row r="8005" spans="5:7" x14ac:dyDescent="0.3">
      <c r="E8005">
        <f t="shared" si="126"/>
        <v>8004</v>
      </c>
      <c r="F8005">
        <v>2.6828231271036422</v>
      </c>
      <c r="G8005">
        <v>0</v>
      </c>
    </row>
    <row r="8006" spans="5:7" x14ac:dyDescent="0.3">
      <c r="E8006">
        <f t="shared" si="126"/>
        <v>8005</v>
      </c>
      <c r="F8006">
        <v>12.689681801399288</v>
      </c>
      <c r="G8006">
        <v>1</v>
      </c>
    </row>
    <row r="8007" spans="5:7" x14ac:dyDescent="0.3">
      <c r="E8007">
        <f t="shared" si="126"/>
        <v>8006</v>
      </c>
      <c r="F8007">
        <v>2.4925376050804751</v>
      </c>
      <c r="G8007">
        <v>0</v>
      </c>
    </row>
    <row r="8008" spans="5:7" x14ac:dyDescent="0.3">
      <c r="E8008">
        <f t="shared" si="126"/>
        <v>8007</v>
      </c>
      <c r="F8008">
        <v>3.427095079603113</v>
      </c>
      <c r="G8008">
        <v>0</v>
      </c>
    </row>
    <row r="8009" spans="5:7" x14ac:dyDescent="0.3">
      <c r="E8009">
        <f t="shared" si="126"/>
        <v>8008</v>
      </c>
      <c r="F8009">
        <v>0.7696007640323087</v>
      </c>
      <c r="G8009">
        <v>0</v>
      </c>
    </row>
    <row r="8010" spans="5:7" x14ac:dyDescent="0.3">
      <c r="E8010">
        <f t="shared" si="126"/>
        <v>8009</v>
      </c>
      <c r="F8010">
        <v>9.3447335434308165</v>
      </c>
      <c r="G8010">
        <v>1</v>
      </c>
    </row>
    <row r="8011" spans="5:7" x14ac:dyDescent="0.3">
      <c r="E8011">
        <f t="shared" si="126"/>
        <v>8010</v>
      </c>
      <c r="F8011">
        <v>3.902681725999682</v>
      </c>
      <c r="G8011">
        <v>0</v>
      </c>
    </row>
    <row r="8012" spans="5:7" x14ac:dyDescent="0.3">
      <c r="E8012">
        <f t="shared" si="126"/>
        <v>8011</v>
      </c>
      <c r="F8012">
        <v>5.0524246363345799</v>
      </c>
      <c r="G8012">
        <v>0</v>
      </c>
    </row>
    <row r="8013" spans="5:7" x14ac:dyDescent="0.3">
      <c r="E8013">
        <f t="shared" si="126"/>
        <v>8012</v>
      </c>
      <c r="F8013">
        <v>2.3306231542451314</v>
      </c>
      <c r="G8013">
        <v>0</v>
      </c>
    </row>
    <row r="8014" spans="5:7" x14ac:dyDescent="0.3">
      <c r="E8014">
        <f t="shared" si="126"/>
        <v>8013</v>
      </c>
      <c r="F8014">
        <v>5.3398564991410113</v>
      </c>
      <c r="G8014">
        <v>0</v>
      </c>
    </row>
    <row r="8015" spans="5:7" x14ac:dyDescent="0.3">
      <c r="E8015">
        <f t="shared" si="126"/>
        <v>8014</v>
      </c>
      <c r="F8015">
        <v>0.28700679803128298</v>
      </c>
      <c r="G8015">
        <v>0</v>
      </c>
    </row>
    <row r="8016" spans="5:7" x14ac:dyDescent="0.3">
      <c r="E8016">
        <f t="shared" si="126"/>
        <v>8015</v>
      </c>
      <c r="F8016">
        <v>3.1786917694760444</v>
      </c>
      <c r="G8016">
        <v>0</v>
      </c>
    </row>
    <row r="8017" spans="5:7" x14ac:dyDescent="0.3">
      <c r="E8017">
        <f t="shared" si="126"/>
        <v>8016</v>
      </c>
      <c r="F8017">
        <v>3.361954210890588</v>
      </c>
      <c r="G8017">
        <v>0</v>
      </c>
    </row>
    <row r="8018" spans="5:7" x14ac:dyDescent="0.3">
      <c r="E8018">
        <f t="shared" si="126"/>
        <v>8017</v>
      </c>
      <c r="F8018">
        <v>0.66191442406506718</v>
      </c>
      <c r="G8018">
        <v>0</v>
      </c>
    </row>
    <row r="8019" spans="5:7" x14ac:dyDescent="0.3">
      <c r="E8019">
        <f t="shared" si="126"/>
        <v>8018</v>
      </c>
      <c r="F8019">
        <v>1.7968841321796858</v>
      </c>
      <c r="G8019">
        <v>0</v>
      </c>
    </row>
    <row r="8020" spans="5:7" x14ac:dyDescent="0.3">
      <c r="E8020">
        <f t="shared" si="126"/>
        <v>8019</v>
      </c>
      <c r="F8020">
        <v>4.4142430985766046</v>
      </c>
      <c r="G8020">
        <v>0</v>
      </c>
    </row>
    <row r="8021" spans="5:7" x14ac:dyDescent="0.3">
      <c r="E8021">
        <f t="shared" si="126"/>
        <v>8020</v>
      </c>
      <c r="F8021">
        <v>2.429633036027889</v>
      </c>
      <c r="G8021">
        <v>0</v>
      </c>
    </row>
    <row r="8022" spans="5:7" x14ac:dyDescent="0.3">
      <c r="E8022">
        <f t="shared" si="126"/>
        <v>8021</v>
      </c>
      <c r="F8022">
        <v>7.4259007139992708</v>
      </c>
      <c r="G8022">
        <v>1</v>
      </c>
    </row>
    <row r="8023" spans="5:7" x14ac:dyDescent="0.3">
      <c r="E8023">
        <f t="shared" si="126"/>
        <v>8022</v>
      </c>
      <c r="F8023">
        <v>2.3354394125277853</v>
      </c>
      <c r="G8023">
        <v>0</v>
      </c>
    </row>
    <row r="8024" spans="5:7" x14ac:dyDescent="0.3">
      <c r="E8024">
        <f t="shared" si="126"/>
        <v>8023</v>
      </c>
      <c r="F8024">
        <v>4.9912928865410757</v>
      </c>
      <c r="G8024">
        <v>0</v>
      </c>
    </row>
    <row r="8025" spans="5:7" x14ac:dyDescent="0.3">
      <c r="E8025">
        <f t="shared" si="126"/>
        <v>8024</v>
      </c>
      <c r="F8025">
        <v>2.7958088638903105</v>
      </c>
      <c r="G8025">
        <v>0</v>
      </c>
    </row>
    <row r="8026" spans="5:7" x14ac:dyDescent="0.3">
      <c r="E8026">
        <f t="shared" si="126"/>
        <v>8025</v>
      </c>
      <c r="F8026">
        <v>4.8767271587268484</v>
      </c>
      <c r="G8026">
        <v>0</v>
      </c>
    </row>
    <row r="8027" spans="5:7" x14ac:dyDescent="0.3">
      <c r="E8027">
        <f t="shared" si="126"/>
        <v>8026</v>
      </c>
      <c r="F8027">
        <v>5.9994442161543828</v>
      </c>
      <c r="G8027">
        <v>0</v>
      </c>
    </row>
    <row r="8028" spans="5:7" x14ac:dyDescent="0.3">
      <c r="E8028">
        <f t="shared" si="126"/>
        <v>8027</v>
      </c>
      <c r="F8028">
        <v>4.2277790453016975</v>
      </c>
      <c r="G8028">
        <v>0</v>
      </c>
    </row>
    <row r="8029" spans="5:7" x14ac:dyDescent="0.3">
      <c r="E8029">
        <f t="shared" si="126"/>
        <v>8028</v>
      </c>
      <c r="F8029">
        <v>2.88410533814548</v>
      </c>
      <c r="G8029">
        <v>0</v>
      </c>
    </row>
    <row r="8030" spans="5:7" x14ac:dyDescent="0.3">
      <c r="E8030">
        <f t="shared" si="126"/>
        <v>8029</v>
      </c>
      <c r="F8030">
        <v>1.5140757417868156</v>
      </c>
      <c r="G8030">
        <v>0</v>
      </c>
    </row>
    <row r="8031" spans="5:7" x14ac:dyDescent="0.3">
      <c r="E8031">
        <f t="shared" si="126"/>
        <v>8030</v>
      </c>
      <c r="F8031">
        <v>3.5405888961624177</v>
      </c>
      <c r="G8031">
        <v>0</v>
      </c>
    </row>
    <row r="8032" spans="5:7" x14ac:dyDescent="0.3">
      <c r="E8032">
        <f t="shared" si="126"/>
        <v>8031</v>
      </c>
      <c r="F8032">
        <v>2.4790018974899648</v>
      </c>
      <c r="G8032">
        <v>0</v>
      </c>
    </row>
    <row r="8033" spans="5:7" x14ac:dyDescent="0.3">
      <c r="E8033">
        <f t="shared" si="126"/>
        <v>8032</v>
      </c>
      <c r="F8033">
        <v>5.2294898937937786</v>
      </c>
      <c r="G8033">
        <v>0</v>
      </c>
    </row>
    <row r="8034" spans="5:7" x14ac:dyDescent="0.3">
      <c r="E8034">
        <f t="shared" si="126"/>
        <v>8033</v>
      </c>
      <c r="F8034">
        <v>2.833481089539597</v>
      </c>
      <c r="G8034">
        <v>0</v>
      </c>
    </row>
    <row r="8035" spans="5:7" x14ac:dyDescent="0.3">
      <c r="E8035">
        <f t="shared" si="126"/>
        <v>8034</v>
      </c>
      <c r="F8035">
        <v>1.9302799672937556</v>
      </c>
      <c r="G8035">
        <v>0</v>
      </c>
    </row>
    <row r="8036" spans="5:7" x14ac:dyDescent="0.3">
      <c r="E8036">
        <f t="shared" si="126"/>
        <v>8035</v>
      </c>
      <c r="F8036">
        <v>4.6283465847757306</v>
      </c>
      <c r="G8036">
        <v>0</v>
      </c>
    </row>
    <row r="8037" spans="5:7" x14ac:dyDescent="0.3">
      <c r="E8037">
        <f t="shared" si="126"/>
        <v>8036</v>
      </c>
      <c r="F8037">
        <v>2.101262574518862</v>
      </c>
      <c r="G8037">
        <v>0</v>
      </c>
    </row>
    <row r="8038" spans="5:7" x14ac:dyDescent="0.3">
      <c r="E8038">
        <f t="shared" si="126"/>
        <v>8037</v>
      </c>
      <c r="F8038">
        <v>7.4848574958449428</v>
      </c>
      <c r="G8038">
        <v>1</v>
      </c>
    </row>
    <row r="8039" spans="5:7" x14ac:dyDescent="0.3">
      <c r="E8039">
        <f t="shared" si="126"/>
        <v>8038</v>
      </c>
      <c r="F8039">
        <v>3.8761222305896466</v>
      </c>
      <c r="G8039">
        <v>0</v>
      </c>
    </row>
    <row r="8040" spans="5:7" x14ac:dyDescent="0.3">
      <c r="E8040">
        <f t="shared" si="126"/>
        <v>8039</v>
      </c>
      <c r="F8040">
        <v>1.9897629156577143</v>
      </c>
      <c r="G8040">
        <v>0</v>
      </c>
    </row>
    <row r="8041" spans="5:7" x14ac:dyDescent="0.3">
      <c r="E8041">
        <f t="shared" si="126"/>
        <v>8040</v>
      </c>
      <c r="F8041">
        <v>4.7871885222676962</v>
      </c>
      <c r="G8041">
        <v>0</v>
      </c>
    </row>
    <row r="8042" spans="5:7" x14ac:dyDescent="0.3">
      <c r="E8042">
        <f t="shared" si="126"/>
        <v>8041</v>
      </c>
      <c r="F8042">
        <v>8.4830102142694166</v>
      </c>
      <c r="G8042">
        <v>1</v>
      </c>
    </row>
    <row r="8043" spans="5:7" x14ac:dyDescent="0.3">
      <c r="E8043">
        <f t="shared" si="126"/>
        <v>8042</v>
      </c>
      <c r="F8043">
        <v>2.5335360330968615</v>
      </c>
      <c r="G8043">
        <v>0</v>
      </c>
    </row>
    <row r="8044" spans="5:7" x14ac:dyDescent="0.3">
      <c r="E8044">
        <f t="shared" si="126"/>
        <v>8043</v>
      </c>
      <c r="F8044">
        <v>7.0264527447714729</v>
      </c>
      <c r="G8044">
        <v>1</v>
      </c>
    </row>
    <row r="8045" spans="5:7" x14ac:dyDescent="0.3">
      <c r="E8045">
        <f t="shared" si="126"/>
        <v>8044</v>
      </c>
      <c r="F8045">
        <v>10.690198488302105</v>
      </c>
      <c r="G8045">
        <v>1</v>
      </c>
    </row>
    <row r="8046" spans="5:7" x14ac:dyDescent="0.3">
      <c r="E8046">
        <f t="shared" si="126"/>
        <v>8045</v>
      </c>
      <c r="F8046">
        <v>4.7472099471721947</v>
      </c>
      <c r="G8046">
        <v>0</v>
      </c>
    </row>
    <row r="8047" spans="5:7" x14ac:dyDescent="0.3">
      <c r="E8047">
        <f t="shared" si="126"/>
        <v>8046</v>
      </c>
      <c r="F8047">
        <v>2.4685662815184353</v>
      </c>
      <c r="G8047">
        <v>0</v>
      </c>
    </row>
    <row r="8048" spans="5:7" x14ac:dyDescent="0.3">
      <c r="E8048">
        <f t="shared" si="126"/>
        <v>8047</v>
      </c>
      <c r="F8048">
        <v>4.7873328902011822</v>
      </c>
      <c r="G8048">
        <v>0</v>
      </c>
    </row>
    <row r="8049" spans="5:7" x14ac:dyDescent="0.3">
      <c r="E8049">
        <f t="shared" si="126"/>
        <v>8048</v>
      </c>
      <c r="F8049">
        <v>4.4566064165930444</v>
      </c>
      <c r="G8049">
        <v>0</v>
      </c>
    </row>
    <row r="8050" spans="5:7" x14ac:dyDescent="0.3">
      <c r="E8050">
        <f t="shared" si="126"/>
        <v>8049</v>
      </c>
      <c r="F8050">
        <v>4.1999489274551536</v>
      </c>
      <c r="G8050">
        <v>0</v>
      </c>
    </row>
    <row r="8051" spans="5:7" x14ac:dyDescent="0.3">
      <c r="E8051">
        <f t="shared" si="126"/>
        <v>8050</v>
      </c>
      <c r="F8051">
        <v>6.3929679374774171</v>
      </c>
      <c r="G8051">
        <v>0</v>
      </c>
    </row>
    <row r="8052" spans="5:7" x14ac:dyDescent="0.3">
      <c r="E8052">
        <f t="shared" si="126"/>
        <v>8051</v>
      </c>
      <c r="F8052">
        <v>0.59996379168395886</v>
      </c>
      <c r="G8052">
        <v>0</v>
      </c>
    </row>
    <row r="8053" spans="5:7" x14ac:dyDescent="0.3">
      <c r="E8053">
        <f t="shared" si="126"/>
        <v>8052</v>
      </c>
      <c r="F8053">
        <v>4.9805388715378687</v>
      </c>
      <c r="G8053">
        <v>0</v>
      </c>
    </row>
    <row r="8054" spans="5:7" x14ac:dyDescent="0.3">
      <c r="E8054">
        <f t="shared" si="126"/>
        <v>8053</v>
      </c>
      <c r="F8054">
        <v>5.5976176921487317</v>
      </c>
      <c r="G8054">
        <v>0</v>
      </c>
    </row>
    <row r="8055" spans="5:7" x14ac:dyDescent="0.3">
      <c r="E8055">
        <f t="shared" si="126"/>
        <v>8054</v>
      </c>
      <c r="F8055">
        <v>5.8278990222560045</v>
      </c>
      <c r="G8055">
        <v>0</v>
      </c>
    </row>
    <row r="8056" spans="5:7" x14ac:dyDescent="0.3">
      <c r="E8056">
        <f t="shared" si="126"/>
        <v>8055</v>
      </c>
      <c r="F8056">
        <v>3.510431893385249</v>
      </c>
      <c r="G8056">
        <v>0</v>
      </c>
    </row>
    <row r="8057" spans="5:7" x14ac:dyDescent="0.3">
      <c r="E8057">
        <f t="shared" si="126"/>
        <v>8056</v>
      </c>
      <c r="F8057">
        <v>1.3790160483988834</v>
      </c>
      <c r="G8057">
        <v>0</v>
      </c>
    </row>
    <row r="8058" spans="5:7" x14ac:dyDescent="0.3">
      <c r="E8058">
        <f t="shared" si="126"/>
        <v>8057</v>
      </c>
      <c r="F8058">
        <v>1.9691278006908435</v>
      </c>
      <c r="G8058">
        <v>0</v>
      </c>
    </row>
    <row r="8059" spans="5:7" x14ac:dyDescent="0.3">
      <c r="E8059">
        <f t="shared" si="126"/>
        <v>8058</v>
      </c>
      <c r="F8059">
        <v>5.387108635509712</v>
      </c>
      <c r="G8059">
        <v>0</v>
      </c>
    </row>
    <row r="8060" spans="5:7" x14ac:dyDescent="0.3">
      <c r="E8060">
        <f t="shared" si="126"/>
        <v>8059</v>
      </c>
      <c r="F8060">
        <v>5.2955497856496034</v>
      </c>
      <c r="G8060">
        <v>0</v>
      </c>
    </row>
    <row r="8061" spans="5:7" x14ac:dyDescent="0.3">
      <c r="E8061">
        <f t="shared" si="126"/>
        <v>8060</v>
      </c>
      <c r="F8061">
        <v>10.876327585355401</v>
      </c>
      <c r="G8061">
        <v>1</v>
      </c>
    </row>
    <row r="8062" spans="5:7" x14ac:dyDescent="0.3">
      <c r="E8062">
        <f t="shared" si="126"/>
        <v>8061</v>
      </c>
      <c r="F8062">
        <v>6.9844462417905682</v>
      </c>
      <c r="G8062">
        <v>0</v>
      </c>
    </row>
    <row r="8063" spans="5:7" x14ac:dyDescent="0.3">
      <c r="E8063">
        <f t="shared" si="126"/>
        <v>8062</v>
      </c>
      <c r="F8063">
        <v>4.7843105455164752</v>
      </c>
      <c r="G8063">
        <v>0</v>
      </c>
    </row>
    <row r="8064" spans="5:7" x14ac:dyDescent="0.3">
      <c r="E8064">
        <f t="shared" si="126"/>
        <v>8063</v>
      </c>
      <c r="F8064">
        <v>2.0142449961535154</v>
      </c>
      <c r="G8064">
        <v>0</v>
      </c>
    </row>
    <row r="8065" spans="5:7" x14ac:dyDescent="0.3">
      <c r="E8065">
        <f t="shared" si="126"/>
        <v>8064</v>
      </c>
      <c r="F8065">
        <v>3.0916696679538784</v>
      </c>
      <c r="G8065">
        <v>0</v>
      </c>
    </row>
    <row r="8066" spans="5:7" x14ac:dyDescent="0.3">
      <c r="E8066">
        <f t="shared" si="126"/>
        <v>8065</v>
      </c>
      <c r="F8066">
        <v>2.4727329965565485</v>
      </c>
      <c r="G8066">
        <v>0</v>
      </c>
    </row>
    <row r="8067" spans="5:7" x14ac:dyDescent="0.3">
      <c r="E8067">
        <f t="shared" si="126"/>
        <v>8066</v>
      </c>
      <c r="F8067">
        <v>5.0230389331627467</v>
      </c>
      <c r="G8067">
        <v>0</v>
      </c>
    </row>
    <row r="8068" spans="5:7" x14ac:dyDescent="0.3">
      <c r="E8068">
        <f t="shared" ref="E8068:E8131" si="127">E8067+1</f>
        <v>8067</v>
      </c>
      <c r="F8068">
        <v>2.4815915027990023</v>
      </c>
      <c r="G8068">
        <v>0</v>
      </c>
    </row>
    <row r="8069" spans="5:7" x14ac:dyDescent="0.3">
      <c r="E8069">
        <f t="shared" si="127"/>
        <v>8068</v>
      </c>
      <c r="F8069">
        <v>12.342275561464927</v>
      </c>
      <c r="G8069">
        <v>1</v>
      </c>
    </row>
    <row r="8070" spans="5:7" x14ac:dyDescent="0.3">
      <c r="E8070">
        <f t="shared" si="127"/>
        <v>8069</v>
      </c>
      <c r="F8070">
        <v>6.7535906115677538</v>
      </c>
      <c r="G8070">
        <v>0</v>
      </c>
    </row>
    <row r="8071" spans="5:7" x14ac:dyDescent="0.3">
      <c r="E8071">
        <f t="shared" si="127"/>
        <v>8070</v>
      </c>
      <c r="F8071">
        <v>2.8971575537695844</v>
      </c>
      <c r="G8071">
        <v>0</v>
      </c>
    </row>
    <row r="8072" spans="5:7" x14ac:dyDescent="0.3">
      <c r="E8072">
        <f t="shared" si="127"/>
        <v>8071</v>
      </c>
      <c r="F8072">
        <v>0.20063794845575181</v>
      </c>
      <c r="G8072">
        <v>0</v>
      </c>
    </row>
    <row r="8073" spans="5:7" x14ac:dyDescent="0.3">
      <c r="E8073">
        <f t="shared" si="127"/>
        <v>8072</v>
      </c>
      <c r="F8073">
        <v>6.0522367249453959</v>
      </c>
      <c r="G8073">
        <v>0</v>
      </c>
    </row>
    <row r="8074" spans="5:7" x14ac:dyDescent="0.3">
      <c r="E8074">
        <f t="shared" si="127"/>
        <v>8073</v>
      </c>
      <c r="F8074">
        <v>1.6044853942666197</v>
      </c>
      <c r="G8074">
        <v>0</v>
      </c>
    </row>
    <row r="8075" spans="5:7" x14ac:dyDescent="0.3">
      <c r="E8075">
        <f t="shared" si="127"/>
        <v>8074</v>
      </c>
      <c r="F8075">
        <v>1.426111236797762</v>
      </c>
      <c r="G8075">
        <v>0</v>
      </c>
    </row>
    <row r="8076" spans="5:7" x14ac:dyDescent="0.3">
      <c r="E8076">
        <f t="shared" si="127"/>
        <v>8075</v>
      </c>
      <c r="F8076">
        <v>4.4522532251640294</v>
      </c>
      <c r="G8076">
        <v>0</v>
      </c>
    </row>
    <row r="8077" spans="5:7" x14ac:dyDescent="0.3">
      <c r="E8077">
        <f t="shared" si="127"/>
        <v>8076</v>
      </c>
      <c r="F8077">
        <v>1.3541536573637996</v>
      </c>
      <c r="G8077">
        <v>0</v>
      </c>
    </row>
    <row r="8078" spans="5:7" x14ac:dyDescent="0.3">
      <c r="E8078">
        <f t="shared" si="127"/>
        <v>8077</v>
      </c>
      <c r="F8078">
        <v>10.482549611266352</v>
      </c>
      <c r="G8078">
        <v>1</v>
      </c>
    </row>
    <row r="8079" spans="5:7" x14ac:dyDescent="0.3">
      <c r="E8079">
        <f t="shared" si="127"/>
        <v>8078</v>
      </c>
      <c r="F8079">
        <v>6.7827881326538479</v>
      </c>
      <c r="G8079">
        <v>0</v>
      </c>
    </row>
    <row r="8080" spans="5:7" x14ac:dyDescent="0.3">
      <c r="E8080">
        <f t="shared" si="127"/>
        <v>8079</v>
      </c>
      <c r="F8080">
        <v>1.8646179771503237</v>
      </c>
      <c r="G8080">
        <v>0</v>
      </c>
    </row>
    <row r="8081" spans="5:7" x14ac:dyDescent="0.3">
      <c r="E8081">
        <f t="shared" si="127"/>
        <v>8080</v>
      </c>
      <c r="F8081">
        <v>5.4522710248158432</v>
      </c>
      <c r="G8081">
        <v>0</v>
      </c>
    </row>
    <row r="8082" spans="5:7" x14ac:dyDescent="0.3">
      <c r="E8082">
        <f t="shared" si="127"/>
        <v>8081</v>
      </c>
      <c r="F8082">
        <v>5.3010387176398002</v>
      </c>
      <c r="G8082">
        <v>0</v>
      </c>
    </row>
    <row r="8083" spans="5:7" x14ac:dyDescent="0.3">
      <c r="E8083">
        <f t="shared" si="127"/>
        <v>8082</v>
      </c>
      <c r="F8083">
        <v>4.8748070072422092</v>
      </c>
      <c r="G8083">
        <v>0</v>
      </c>
    </row>
    <row r="8084" spans="5:7" x14ac:dyDescent="0.3">
      <c r="E8084">
        <f t="shared" si="127"/>
        <v>8083</v>
      </c>
      <c r="F8084">
        <v>2.4822453222082137</v>
      </c>
      <c r="G8084">
        <v>0</v>
      </c>
    </row>
    <row r="8085" spans="5:7" x14ac:dyDescent="0.3">
      <c r="E8085">
        <f t="shared" si="127"/>
        <v>8084</v>
      </c>
      <c r="F8085">
        <v>5.6862149800172981</v>
      </c>
      <c r="G8085">
        <v>0</v>
      </c>
    </row>
    <row r="8086" spans="5:7" x14ac:dyDescent="0.3">
      <c r="E8086">
        <f t="shared" si="127"/>
        <v>8085</v>
      </c>
      <c r="F8086">
        <v>4.692850878811897</v>
      </c>
      <c r="G8086">
        <v>0</v>
      </c>
    </row>
    <row r="8087" spans="5:7" x14ac:dyDescent="0.3">
      <c r="E8087">
        <f t="shared" si="127"/>
        <v>8086</v>
      </c>
      <c r="F8087">
        <v>0.56908389676683424</v>
      </c>
      <c r="G8087">
        <v>0</v>
      </c>
    </row>
    <row r="8088" spans="5:7" x14ac:dyDescent="0.3">
      <c r="E8088">
        <f t="shared" si="127"/>
        <v>8087</v>
      </c>
      <c r="F8088">
        <v>4.0263342880139703</v>
      </c>
      <c r="G8088">
        <v>0</v>
      </c>
    </row>
    <row r="8089" spans="5:7" x14ac:dyDescent="0.3">
      <c r="E8089">
        <f t="shared" si="127"/>
        <v>8088</v>
      </c>
      <c r="F8089">
        <v>12.623287756091354</v>
      </c>
      <c r="G8089">
        <v>1</v>
      </c>
    </row>
    <row r="8090" spans="5:7" x14ac:dyDescent="0.3">
      <c r="E8090">
        <f t="shared" si="127"/>
        <v>8089</v>
      </c>
      <c r="F8090">
        <v>9.1680519886575347</v>
      </c>
      <c r="G8090">
        <v>1</v>
      </c>
    </row>
    <row r="8091" spans="5:7" x14ac:dyDescent="0.3">
      <c r="E8091">
        <f t="shared" si="127"/>
        <v>8090</v>
      </c>
      <c r="F8091">
        <v>4.7967358598498304</v>
      </c>
      <c r="G8091">
        <v>0</v>
      </c>
    </row>
    <row r="8092" spans="5:7" x14ac:dyDescent="0.3">
      <c r="E8092">
        <f t="shared" si="127"/>
        <v>8091</v>
      </c>
      <c r="F8092">
        <v>3.7503238780885488</v>
      </c>
      <c r="G8092">
        <v>0</v>
      </c>
    </row>
    <row r="8093" spans="5:7" x14ac:dyDescent="0.3">
      <c r="E8093">
        <f t="shared" si="127"/>
        <v>8092</v>
      </c>
      <c r="F8093">
        <v>3.7656937510281674</v>
      </c>
      <c r="G8093">
        <v>0</v>
      </c>
    </row>
    <row r="8094" spans="5:7" x14ac:dyDescent="0.3">
      <c r="E8094">
        <f t="shared" si="127"/>
        <v>8093</v>
      </c>
      <c r="F8094">
        <v>4.52506821454263</v>
      </c>
      <c r="G8094">
        <v>0</v>
      </c>
    </row>
    <row r="8095" spans="5:7" x14ac:dyDescent="0.3">
      <c r="E8095">
        <f t="shared" si="127"/>
        <v>8094</v>
      </c>
      <c r="F8095">
        <v>6.0491031817253891</v>
      </c>
      <c r="G8095">
        <v>0</v>
      </c>
    </row>
    <row r="8096" spans="5:7" x14ac:dyDescent="0.3">
      <c r="E8096">
        <f t="shared" si="127"/>
        <v>8095</v>
      </c>
      <c r="F8096">
        <v>3.2542140798688886</v>
      </c>
      <c r="G8096">
        <v>0</v>
      </c>
    </row>
    <row r="8097" spans="5:7" x14ac:dyDescent="0.3">
      <c r="E8097">
        <f t="shared" si="127"/>
        <v>8096</v>
      </c>
      <c r="F8097">
        <v>0.95281342948610803</v>
      </c>
      <c r="G8097">
        <v>0</v>
      </c>
    </row>
    <row r="8098" spans="5:7" x14ac:dyDescent="0.3">
      <c r="E8098">
        <f t="shared" si="127"/>
        <v>8097</v>
      </c>
      <c r="F8098">
        <v>1.4086055897702254</v>
      </c>
      <c r="G8098">
        <v>0</v>
      </c>
    </row>
    <row r="8099" spans="5:7" x14ac:dyDescent="0.3">
      <c r="E8099">
        <f t="shared" si="127"/>
        <v>8098</v>
      </c>
      <c r="F8099">
        <v>6.1104313084461976</v>
      </c>
      <c r="G8099">
        <v>0</v>
      </c>
    </row>
    <row r="8100" spans="5:7" x14ac:dyDescent="0.3">
      <c r="E8100">
        <f t="shared" si="127"/>
        <v>8099</v>
      </c>
      <c r="F8100">
        <v>2.9672650728573799</v>
      </c>
      <c r="G8100">
        <v>0</v>
      </c>
    </row>
    <row r="8101" spans="5:7" x14ac:dyDescent="0.3">
      <c r="E8101">
        <f t="shared" si="127"/>
        <v>8100</v>
      </c>
      <c r="F8101">
        <v>5.2998657696562788</v>
      </c>
      <c r="G8101">
        <v>0</v>
      </c>
    </row>
    <row r="8102" spans="5:7" x14ac:dyDescent="0.3">
      <c r="E8102">
        <f t="shared" si="127"/>
        <v>8101</v>
      </c>
      <c r="F8102">
        <v>3.0321280464927565</v>
      </c>
      <c r="G8102">
        <v>0</v>
      </c>
    </row>
    <row r="8103" spans="5:7" x14ac:dyDescent="0.3">
      <c r="E8103">
        <f t="shared" si="127"/>
        <v>8102</v>
      </c>
      <c r="F8103">
        <v>2.6133096189113103</v>
      </c>
      <c r="G8103">
        <v>0</v>
      </c>
    </row>
    <row r="8104" spans="5:7" x14ac:dyDescent="0.3">
      <c r="E8104">
        <f t="shared" si="127"/>
        <v>8103</v>
      </c>
      <c r="F8104">
        <v>2.1993235090996253</v>
      </c>
      <c r="G8104">
        <v>0</v>
      </c>
    </row>
    <row r="8105" spans="5:7" x14ac:dyDescent="0.3">
      <c r="E8105">
        <f t="shared" si="127"/>
        <v>8104</v>
      </c>
      <c r="F8105">
        <v>5.0570040652733139</v>
      </c>
      <c r="G8105">
        <v>0</v>
      </c>
    </row>
    <row r="8106" spans="5:7" x14ac:dyDescent="0.3">
      <c r="E8106">
        <f t="shared" si="127"/>
        <v>8105</v>
      </c>
      <c r="F8106">
        <v>7.5439624014237081</v>
      </c>
      <c r="G8106">
        <v>1</v>
      </c>
    </row>
    <row r="8107" spans="5:7" x14ac:dyDescent="0.3">
      <c r="E8107">
        <f t="shared" si="127"/>
        <v>8106</v>
      </c>
      <c r="F8107">
        <v>3.1898935283571506</v>
      </c>
      <c r="G8107">
        <v>0</v>
      </c>
    </row>
    <row r="8108" spans="5:7" x14ac:dyDescent="0.3">
      <c r="E8108">
        <f t="shared" si="127"/>
        <v>8107</v>
      </c>
      <c r="F8108">
        <v>5.4721905317376587</v>
      </c>
      <c r="G8108">
        <v>0</v>
      </c>
    </row>
    <row r="8109" spans="5:7" x14ac:dyDescent="0.3">
      <c r="E8109">
        <f t="shared" si="127"/>
        <v>8108</v>
      </c>
      <c r="F8109">
        <v>0.43765887223381539</v>
      </c>
      <c r="G8109">
        <v>0</v>
      </c>
    </row>
    <row r="8110" spans="5:7" x14ac:dyDescent="0.3">
      <c r="E8110">
        <f t="shared" si="127"/>
        <v>8109</v>
      </c>
      <c r="F8110">
        <v>7.2164515424223206</v>
      </c>
      <c r="G8110">
        <v>1</v>
      </c>
    </row>
    <row r="8111" spans="5:7" x14ac:dyDescent="0.3">
      <c r="E8111">
        <f t="shared" si="127"/>
        <v>8110</v>
      </c>
      <c r="F8111">
        <v>6.774622894227436</v>
      </c>
      <c r="G8111">
        <v>0</v>
      </c>
    </row>
    <row r="8112" spans="5:7" x14ac:dyDescent="0.3">
      <c r="E8112">
        <f t="shared" si="127"/>
        <v>8111</v>
      </c>
      <c r="F8112">
        <v>2.2912717116926871</v>
      </c>
      <c r="G8112">
        <v>0</v>
      </c>
    </row>
    <row r="8113" spans="5:7" x14ac:dyDescent="0.3">
      <c r="E8113">
        <f t="shared" si="127"/>
        <v>8112</v>
      </c>
      <c r="F8113">
        <v>0.55747190985567674</v>
      </c>
      <c r="G8113">
        <v>0</v>
      </c>
    </row>
    <row r="8114" spans="5:7" x14ac:dyDescent="0.3">
      <c r="E8114">
        <f t="shared" si="127"/>
        <v>8113</v>
      </c>
      <c r="F8114">
        <v>1.0378496992564807</v>
      </c>
      <c r="G8114">
        <v>0</v>
      </c>
    </row>
    <row r="8115" spans="5:7" x14ac:dyDescent="0.3">
      <c r="E8115">
        <f t="shared" si="127"/>
        <v>8114</v>
      </c>
      <c r="F8115">
        <v>7.2901174884356372</v>
      </c>
      <c r="G8115">
        <v>1</v>
      </c>
    </row>
    <row r="8116" spans="5:7" x14ac:dyDescent="0.3">
      <c r="E8116">
        <f t="shared" si="127"/>
        <v>8115</v>
      </c>
      <c r="F8116">
        <v>1.8366657500922194</v>
      </c>
      <c r="G8116">
        <v>0</v>
      </c>
    </row>
    <row r="8117" spans="5:7" x14ac:dyDescent="0.3">
      <c r="E8117">
        <f t="shared" si="127"/>
        <v>8116</v>
      </c>
      <c r="F8117">
        <v>5.2098836915141575</v>
      </c>
      <c r="G8117">
        <v>0</v>
      </c>
    </row>
    <row r="8118" spans="5:7" x14ac:dyDescent="0.3">
      <c r="E8118">
        <f t="shared" si="127"/>
        <v>8117</v>
      </c>
      <c r="F8118">
        <v>2.3449105550053186</v>
      </c>
      <c r="G8118">
        <v>0</v>
      </c>
    </row>
    <row r="8119" spans="5:7" x14ac:dyDescent="0.3">
      <c r="E8119">
        <f t="shared" si="127"/>
        <v>8118</v>
      </c>
      <c r="F8119">
        <v>4.5709147444041784</v>
      </c>
      <c r="G8119">
        <v>0</v>
      </c>
    </row>
    <row r="8120" spans="5:7" x14ac:dyDescent="0.3">
      <c r="E8120">
        <f t="shared" si="127"/>
        <v>8119</v>
      </c>
      <c r="F8120">
        <v>5.1815447062528115</v>
      </c>
      <c r="G8120">
        <v>0</v>
      </c>
    </row>
    <row r="8121" spans="5:7" x14ac:dyDescent="0.3">
      <c r="E8121">
        <f t="shared" si="127"/>
        <v>8120</v>
      </c>
      <c r="F8121">
        <v>0.13850155743363773</v>
      </c>
      <c r="G8121">
        <v>0</v>
      </c>
    </row>
    <row r="8122" spans="5:7" x14ac:dyDescent="0.3">
      <c r="E8122">
        <f t="shared" si="127"/>
        <v>8121</v>
      </c>
      <c r="F8122">
        <v>7.0999247766795106</v>
      </c>
      <c r="G8122">
        <v>1</v>
      </c>
    </row>
    <row r="8123" spans="5:7" x14ac:dyDescent="0.3">
      <c r="E8123">
        <f t="shared" si="127"/>
        <v>8122</v>
      </c>
      <c r="F8123">
        <v>1.0235866438747421</v>
      </c>
      <c r="G8123">
        <v>0</v>
      </c>
    </row>
    <row r="8124" spans="5:7" x14ac:dyDescent="0.3">
      <c r="E8124">
        <f t="shared" si="127"/>
        <v>8123</v>
      </c>
      <c r="F8124">
        <v>5.9681915473097575</v>
      </c>
      <c r="G8124">
        <v>0</v>
      </c>
    </row>
    <row r="8125" spans="5:7" x14ac:dyDescent="0.3">
      <c r="E8125">
        <f t="shared" si="127"/>
        <v>8124</v>
      </c>
      <c r="F8125">
        <v>2.1208392134790284</v>
      </c>
      <c r="G8125">
        <v>0</v>
      </c>
    </row>
    <row r="8126" spans="5:7" x14ac:dyDescent="0.3">
      <c r="E8126">
        <f t="shared" si="127"/>
        <v>8125</v>
      </c>
      <c r="F8126">
        <v>9.7012718604574815</v>
      </c>
      <c r="G8126">
        <v>1</v>
      </c>
    </row>
    <row r="8127" spans="5:7" x14ac:dyDescent="0.3">
      <c r="E8127">
        <f t="shared" si="127"/>
        <v>8126</v>
      </c>
      <c r="F8127">
        <v>5.2137651856487857</v>
      </c>
      <c r="G8127">
        <v>0</v>
      </c>
    </row>
    <row r="8128" spans="5:7" x14ac:dyDescent="0.3">
      <c r="E8128">
        <f t="shared" si="127"/>
        <v>8127</v>
      </c>
      <c r="F8128">
        <v>3.0370711093725595</v>
      </c>
      <c r="G8128">
        <v>0</v>
      </c>
    </row>
    <row r="8129" spans="5:7" x14ac:dyDescent="0.3">
      <c r="E8129">
        <f t="shared" si="127"/>
        <v>8128</v>
      </c>
      <c r="F8129">
        <v>2.6658904463064363</v>
      </c>
      <c r="G8129">
        <v>0</v>
      </c>
    </row>
    <row r="8130" spans="5:7" x14ac:dyDescent="0.3">
      <c r="E8130">
        <f t="shared" si="127"/>
        <v>8129</v>
      </c>
      <c r="F8130">
        <v>3.8230883015343573</v>
      </c>
      <c r="G8130">
        <v>0</v>
      </c>
    </row>
    <row r="8131" spans="5:7" x14ac:dyDescent="0.3">
      <c r="E8131">
        <f t="shared" si="127"/>
        <v>8130</v>
      </c>
      <c r="F8131">
        <v>0.44955708852545845</v>
      </c>
      <c r="G8131">
        <v>0</v>
      </c>
    </row>
    <row r="8132" spans="5:7" x14ac:dyDescent="0.3">
      <c r="E8132">
        <f t="shared" ref="E8132:E8195" si="128">E8131+1</f>
        <v>8131</v>
      </c>
      <c r="F8132">
        <v>7.8887797642804252</v>
      </c>
      <c r="G8132">
        <v>1</v>
      </c>
    </row>
    <row r="8133" spans="5:7" x14ac:dyDescent="0.3">
      <c r="E8133">
        <f t="shared" si="128"/>
        <v>8132</v>
      </c>
      <c r="F8133">
        <v>1.1275620940865427</v>
      </c>
      <c r="G8133">
        <v>0</v>
      </c>
    </row>
    <row r="8134" spans="5:7" x14ac:dyDescent="0.3">
      <c r="E8134">
        <f t="shared" si="128"/>
        <v>8133</v>
      </c>
      <c r="F8134">
        <v>1.3960844158029697</v>
      </c>
      <c r="G8134">
        <v>0</v>
      </c>
    </row>
    <row r="8135" spans="5:7" x14ac:dyDescent="0.3">
      <c r="E8135">
        <f t="shared" si="128"/>
        <v>8134</v>
      </c>
      <c r="F8135">
        <v>3.3749294861887313</v>
      </c>
      <c r="G8135">
        <v>0</v>
      </c>
    </row>
    <row r="8136" spans="5:7" x14ac:dyDescent="0.3">
      <c r="E8136">
        <f t="shared" si="128"/>
        <v>8135</v>
      </c>
      <c r="F8136">
        <v>5.0575494949631592</v>
      </c>
      <c r="G8136">
        <v>0</v>
      </c>
    </row>
    <row r="8137" spans="5:7" x14ac:dyDescent="0.3">
      <c r="E8137">
        <f t="shared" si="128"/>
        <v>8136</v>
      </c>
      <c r="F8137">
        <v>1.2389183734179325</v>
      </c>
      <c r="G8137">
        <v>0</v>
      </c>
    </row>
    <row r="8138" spans="5:7" x14ac:dyDescent="0.3">
      <c r="E8138">
        <f t="shared" si="128"/>
        <v>8137</v>
      </c>
      <c r="F8138">
        <v>6.4787500517013559</v>
      </c>
      <c r="G8138">
        <v>0</v>
      </c>
    </row>
    <row r="8139" spans="5:7" x14ac:dyDescent="0.3">
      <c r="E8139">
        <f t="shared" si="128"/>
        <v>8138</v>
      </c>
      <c r="F8139">
        <v>1.9664789567651495</v>
      </c>
      <c r="G8139">
        <v>0</v>
      </c>
    </row>
    <row r="8140" spans="5:7" x14ac:dyDescent="0.3">
      <c r="E8140">
        <f t="shared" si="128"/>
        <v>8139</v>
      </c>
      <c r="F8140">
        <v>18.590290858341554</v>
      </c>
      <c r="G8140">
        <v>1</v>
      </c>
    </row>
    <row r="8141" spans="5:7" x14ac:dyDescent="0.3">
      <c r="E8141">
        <f t="shared" si="128"/>
        <v>8140</v>
      </c>
      <c r="F8141">
        <v>1.0229842258451451</v>
      </c>
      <c r="G8141">
        <v>0</v>
      </c>
    </row>
    <row r="8142" spans="5:7" x14ac:dyDescent="0.3">
      <c r="E8142">
        <f t="shared" si="128"/>
        <v>8141</v>
      </c>
      <c r="F8142">
        <v>4.2440295383158535</v>
      </c>
      <c r="G8142">
        <v>0</v>
      </c>
    </row>
    <row r="8143" spans="5:7" x14ac:dyDescent="0.3">
      <c r="E8143">
        <f t="shared" si="128"/>
        <v>8142</v>
      </c>
      <c r="F8143">
        <v>5.7800495566025027</v>
      </c>
      <c r="G8143">
        <v>0</v>
      </c>
    </row>
    <row r="8144" spans="5:7" x14ac:dyDescent="0.3">
      <c r="E8144">
        <f t="shared" si="128"/>
        <v>8143</v>
      </c>
      <c r="F8144">
        <v>1.4811482692241842</v>
      </c>
      <c r="G8144">
        <v>0</v>
      </c>
    </row>
    <row r="8145" spans="5:7" x14ac:dyDescent="0.3">
      <c r="E8145">
        <f t="shared" si="128"/>
        <v>8144</v>
      </c>
      <c r="F8145">
        <v>6.7644274368678508</v>
      </c>
      <c r="G8145">
        <v>0</v>
      </c>
    </row>
    <row r="8146" spans="5:7" x14ac:dyDescent="0.3">
      <c r="E8146">
        <f t="shared" si="128"/>
        <v>8145</v>
      </c>
      <c r="F8146">
        <v>2.4597379652291371</v>
      </c>
      <c r="G8146">
        <v>0</v>
      </c>
    </row>
    <row r="8147" spans="5:7" x14ac:dyDescent="0.3">
      <c r="E8147">
        <f t="shared" si="128"/>
        <v>8146</v>
      </c>
      <c r="F8147">
        <v>1.9353199836484456</v>
      </c>
      <c r="G8147">
        <v>0</v>
      </c>
    </row>
    <row r="8148" spans="5:7" x14ac:dyDescent="0.3">
      <c r="E8148">
        <f t="shared" si="128"/>
        <v>8147</v>
      </c>
      <c r="F8148">
        <v>3.3526057520010681</v>
      </c>
      <c r="G8148">
        <v>0</v>
      </c>
    </row>
    <row r="8149" spans="5:7" x14ac:dyDescent="0.3">
      <c r="E8149">
        <f t="shared" si="128"/>
        <v>8148</v>
      </c>
      <c r="F8149">
        <v>2.0580898531191356</v>
      </c>
      <c r="G8149">
        <v>0</v>
      </c>
    </row>
    <row r="8150" spans="5:7" x14ac:dyDescent="0.3">
      <c r="E8150">
        <f t="shared" si="128"/>
        <v>8149</v>
      </c>
      <c r="F8150">
        <v>2.820353458299234</v>
      </c>
      <c r="G8150">
        <v>0</v>
      </c>
    </row>
    <row r="8151" spans="5:7" x14ac:dyDescent="0.3">
      <c r="E8151">
        <f t="shared" si="128"/>
        <v>8150</v>
      </c>
      <c r="F8151">
        <v>0.54225367073791619</v>
      </c>
      <c r="G8151">
        <v>0</v>
      </c>
    </row>
    <row r="8152" spans="5:7" x14ac:dyDescent="0.3">
      <c r="E8152">
        <f t="shared" si="128"/>
        <v>8151</v>
      </c>
      <c r="F8152">
        <v>4.7588150913433553</v>
      </c>
      <c r="G8152">
        <v>0</v>
      </c>
    </row>
    <row r="8153" spans="5:7" x14ac:dyDescent="0.3">
      <c r="E8153">
        <f t="shared" si="128"/>
        <v>8152</v>
      </c>
      <c r="F8153">
        <v>2.2993356537377383</v>
      </c>
      <c r="G8153">
        <v>0</v>
      </c>
    </row>
    <row r="8154" spans="5:7" x14ac:dyDescent="0.3">
      <c r="E8154">
        <f t="shared" si="128"/>
        <v>8153</v>
      </c>
      <c r="F8154">
        <v>1.0671387674313233</v>
      </c>
      <c r="G8154">
        <v>0</v>
      </c>
    </row>
    <row r="8155" spans="5:7" x14ac:dyDescent="0.3">
      <c r="E8155">
        <f t="shared" si="128"/>
        <v>8154</v>
      </c>
      <c r="F8155">
        <v>1.6821158031355175E-2</v>
      </c>
      <c r="G8155">
        <v>0</v>
      </c>
    </row>
    <row r="8156" spans="5:7" x14ac:dyDescent="0.3">
      <c r="E8156">
        <f t="shared" si="128"/>
        <v>8155</v>
      </c>
      <c r="F8156">
        <v>0.7319003181765853</v>
      </c>
      <c r="G8156">
        <v>0</v>
      </c>
    </row>
    <row r="8157" spans="5:7" x14ac:dyDescent="0.3">
      <c r="E8157">
        <f t="shared" si="128"/>
        <v>8156</v>
      </c>
      <c r="F8157">
        <v>1.3101756049817781</v>
      </c>
      <c r="G8157">
        <v>0</v>
      </c>
    </row>
    <row r="8158" spans="5:7" x14ac:dyDescent="0.3">
      <c r="E8158">
        <f t="shared" si="128"/>
        <v>8157</v>
      </c>
      <c r="F8158">
        <v>9.8296670089854423</v>
      </c>
      <c r="G8158">
        <v>1</v>
      </c>
    </row>
    <row r="8159" spans="5:7" x14ac:dyDescent="0.3">
      <c r="E8159">
        <f t="shared" si="128"/>
        <v>8158</v>
      </c>
      <c r="F8159">
        <v>4.2741957443644341E-2</v>
      </c>
      <c r="G8159">
        <v>0</v>
      </c>
    </row>
    <row r="8160" spans="5:7" x14ac:dyDescent="0.3">
      <c r="E8160">
        <f t="shared" si="128"/>
        <v>8159</v>
      </c>
      <c r="F8160">
        <v>2.2092885547041519</v>
      </c>
      <c r="G8160">
        <v>0</v>
      </c>
    </row>
    <row r="8161" spans="5:7" x14ac:dyDescent="0.3">
      <c r="E8161">
        <f t="shared" si="128"/>
        <v>8160</v>
      </c>
      <c r="F8161">
        <v>4.3715324967211151</v>
      </c>
      <c r="G8161">
        <v>0</v>
      </c>
    </row>
    <row r="8162" spans="5:7" x14ac:dyDescent="0.3">
      <c r="E8162">
        <f t="shared" si="128"/>
        <v>8161</v>
      </c>
      <c r="F8162">
        <v>0.82940124152322969</v>
      </c>
      <c r="G8162">
        <v>0</v>
      </c>
    </row>
    <row r="8163" spans="5:7" x14ac:dyDescent="0.3">
      <c r="E8163">
        <f t="shared" si="128"/>
        <v>8162</v>
      </c>
      <c r="F8163">
        <v>0.67168246377952689</v>
      </c>
      <c r="G8163">
        <v>0</v>
      </c>
    </row>
    <row r="8164" spans="5:7" x14ac:dyDescent="0.3">
      <c r="E8164">
        <f t="shared" si="128"/>
        <v>8163</v>
      </c>
      <c r="F8164">
        <v>1.3034477597685235</v>
      </c>
      <c r="G8164">
        <v>0</v>
      </c>
    </row>
    <row r="8165" spans="5:7" x14ac:dyDescent="0.3">
      <c r="E8165">
        <f t="shared" si="128"/>
        <v>8164</v>
      </c>
      <c r="F8165">
        <v>2.3401159502027435</v>
      </c>
      <c r="G8165">
        <v>0</v>
      </c>
    </row>
    <row r="8166" spans="5:7" x14ac:dyDescent="0.3">
      <c r="E8166">
        <f t="shared" si="128"/>
        <v>8165</v>
      </c>
      <c r="F8166">
        <v>0.99218862954005971</v>
      </c>
      <c r="G8166">
        <v>0</v>
      </c>
    </row>
    <row r="8167" spans="5:7" x14ac:dyDescent="0.3">
      <c r="E8167">
        <f t="shared" si="128"/>
        <v>8166</v>
      </c>
      <c r="F8167">
        <v>5.938231840628112</v>
      </c>
      <c r="G8167">
        <v>0</v>
      </c>
    </row>
    <row r="8168" spans="5:7" x14ac:dyDescent="0.3">
      <c r="E8168">
        <f t="shared" si="128"/>
        <v>8167</v>
      </c>
      <c r="F8168">
        <v>6.4862875815914878</v>
      </c>
      <c r="G8168">
        <v>0</v>
      </c>
    </row>
    <row r="8169" spans="5:7" x14ac:dyDescent="0.3">
      <c r="E8169">
        <f t="shared" si="128"/>
        <v>8168</v>
      </c>
      <c r="F8169">
        <v>7.4643444591916559</v>
      </c>
      <c r="G8169">
        <v>1</v>
      </c>
    </row>
    <row r="8170" spans="5:7" x14ac:dyDescent="0.3">
      <c r="E8170">
        <f t="shared" si="128"/>
        <v>8169</v>
      </c>
      <c r="F8170">
        <v>5.0718861084956561</v>
      </c>
      <c r="G8170">
        <v>0</v>
      </c>
    </row>
    <row r="8171" spans="5:7" x14ac:dyDescent="0.3">
      <c r="E8171">
        <f t="shared" si="128"/>
        <v>8170</v>
      </c>
      <c r="F8171">
        <v>4.4295880079071868</v>
      </c>
      <c r="G8171">
        <v>0</v>
      </c>
    </row>
    <row r="8172" spans="5:7" x14ac:dyDescent="0.3">
      <c r="E8172">
        <f t="shared" si="128"/>
        <v>8171</v>
      </c>
      <c r="F8172">
        <v>6.1752463715250476</v>
      </c>
      <c r="G8172">
        <v>0</v>
      </c>
    </row>
    <row r="8173" spans="5:7" x14ac:dyDescent="0.3">
      <c r="E8173">
        <f t="shared" si="128"/>
        <v>8172</v>
      </c>
      <c r="F8173">
        <v>5.5800306801629169</v>
      </c>
      <c r="G8173">
        <v>0</v>
      </c>
    </row>
    <row r="8174" spans="5:7" x14ac:dyDescent="0.3">
      <c r="E8174">
        <f t="shared" si="128"/>
        <v>8173</v>
      </c>
      <c r="F8174">
        <v>2.45537143747356</v>
      </c>
      <c r="G8174">
        <v>0</v>
      </c>
    </row>
    <row r="8175" spans="5:7" x14ac:dyDescent="0.3">
      <c r="E8175">
        <f t="shared" si="128"/>
        <v>8174</v>
      </c>
      <c r="F8175">
        <v>3.8141835017990235</v>
      </c>
      <c r="G8175">
        <v>0</v>
      </c>
    </row>
    <row r="8176" spans="5:7" x14ac:dyDescent="0.3">
      <c r="E8176">
        <f t="shared" si="128"/>
        <v>8175</v>
      </c>
      <c r="F8176">
        <v>3.65669024079966</v>
      </c>
      <c r="G8176">
        <v>0</v>
      </c>
    </row>
    <row r="8177" spans="5:7" x14ac:dyDescent="0.3">
      <c r="E8177">
        <f t="shared" si="128"/>
        <v>8176</v>
      </c>
      <c r="F8177">
        <v>4.1359993999413209</v>
      </c>
      <c r="G8177">
        <v>0</v>
      </c>
    </row>
    <row r="8178" spans="5:7" x14ac:dyDescent="0.3">
      <c r="E8178">
        <f t="shared" si="128"/>
        <v>8177</v>
      </c>
      <c r="F8178">
        <v>1.4401739444065309</v>
      </c>
      <c r="G8178">
        <v>0</v>
      </c>
    </row>
    <row r="8179" spans="5:7" x14ac:dyDescent="0.3">
      <c r="E8179">
        <f t="shared" si="128"/>
        <v>8178</v>
      </c>
      <c r="F8179">
        <v>9.7907473180677531</v>
      </c>
      <c r="G8179">
        <v>1</v>
      </c>
    </row>
    <row r="8180" spans="5:7" x14ac:dyDescent="0.3">
      <c r="E8180">
        <f t="shared" si="128"/>
        <v>8179</v>
      </c>
      <c r="F8180">
        <v>5.3231785198288915</v>
      </c>
      <c r="G8180">
        <v>0</v>
      </c>
    </row>
    <row r="8181" spans="5:7" x14ac:dyDescent="0.3">
      <c r="E8181">
        <f t="shared" si="128"/>
        <v>8180</v>
      </c>
      <c r="F8181">
        <v>6.1868459990773301</v>
      </c>
      <c r="G8181">
        <v>0</v>
      </c>
    </row>
    <row r="8182" spans="5:7" x14ac:dyDescent="0.3">
      <c r="E8182">
        <f t="shared" si="128"/>
        <v>8181</v>
      </c>
      <c r="F8182">
        <v>4.8696294497756112</v>
      </c>
      <c r="G8182">
        <v>0</v>
      </c>
    </row>
    <row r="8183" spans="5:7" x14ac:dyDescent="0.3">
      <c r="E8183">
        <f t="shared" si="128"/>
        <v>8182</v>
      </c>
      <c r="F8183">
        <v>3.6249310053314159</v>
      </c>
      <c r="G8183">
        <v>0</v>
      </c>
    </row>
    <row r="8184" spans="5:7" x14ac:dyDescent="0.3">
      <c r="E8184">
        <f t="shared" si="128"/>
        <v>8183</v>
      </c>
      <c r="F8184">
        <v>4.8488251244214826</v>
      </c>
      <c r="G8184">
        <v>0</v>
      </c>
    </row>
    <row r="8185" spans="5:7" x14ac:dyDescent="0.3">
      <c r="E8185">
        <f t="shared" si="128"/>
        <v>8184</v>
      </c>
      <c r="F8185">
        <v>3.8536310366503086</v>
      </c>
      <c r="G8185">
        <v>0</v>
      </c>
    </row>
    <row r="8186" spans="5:7" x14ac:dyDescent="0.3">
      <c r="E8186">
        <f t="shared" si="128"/>
        <v>8185</v>
      </c>
      <c r="F8186">
        <v>4.6170759151256551</v>
      </c>
      <c r="G8186">
        <v>0</v>
      </c>
    </row>
    <row r="8187" spans="5:7" x14ac:dyDescent="0.3">
      <c r="E8187">
        <f t="shared" si="128"/>
        <v>8186</v>
      </c>
      <c r="F8187">
        <v>7.0177735205890412</v>
      </c>
      <c r="G8187">
        <v>1</v>
      </c>
    </row>
    <row r="8188" spans="5:7" x14ac:dyDescent="0.3">
      <c r="E8188">
        <f t="shared" si="128"/>
        <v>8187</v>
      </c>
      <c r="F8188">
        <v>1.7055666874442488</v>
      </c>
      <c r="G8188">
        <v>0</v>
      </c>
    </row>
    <row r="8189" spans="5:7" x14ac:dyDescent="0.3">
      <c r="E8189">
        <f t="shared" si="128"/>
        <v>8188</v>
      </c>
      <c r="F8189">
        <v>2.6880252458292557</v>
      </c>
      <c r="G8189">
        <v>0</v>
      </c>
    </row>
    <row r="8190" spans="5:7" x14ac:dyDescent="0.3">
      <c r="E8190">
        <f t="shared" si="128"/>
        <v>8189</v>
      </c>
      <c r="F8190">
        <v>7.9263376969762174</v>
      </c>
      <c r="G8190">
        <v>1</v>
      </c>
    </row>
    <row r="8191" spans="5:7" x14ac:dyDescent="0.3">
      <c r="E8191">
        <f t="shared" si="128"/>
        <v>8190</v>
      </c>
      <c r="F8191">
        <v>3.3362077737075593</v>
      </c>
      <c r="G8191">
        <v>0</v>
      </c>
    </row>
    <row r="8192" spans="5:7" x14ac:dyDescent="0.3">
      <c r="E8192">
        <f t="shared" si="128"/>
        <v>8191</v>
      </c>
      <c r="F8192">
        <v>0.49532027695296588</v>
      </c>
      <c r="G8192">
        <v>0</v>
      </c>
    </row>
    <row r="8193" spans="5:7" x14ac:dyDescent="0.3">
      <c r="E8193">
        <f t="shared" si="128"/>
        <v>8192</v>
      </c>
      <c r="F8193">
        <v>1.8919173408908074</v>
      </c>
      <c r="G8193">
        <v>0</v>
      </c>
    </row>
    <row r="8194" spans="5:7" x14ac:dyDescent="0.3">
      <c r="E8194">
        <f t="shared" si="128"/>
        <v>8193</v>
      </c>
      <c r="F8194">
        <v>7.4425988393641251</v>
      </c>
      <c r="G8194">
        <v>1</v>
      </c>
    </row>
    <row r="8195" spans="5:7" x14ac:dyDescent="0.3">
      <c r="E8195">
        <f t="shared" si="128"/>
        <v>8194</v>
      </c>
      <c r="F8195">
        <v>2.2268994516313492</v>
      </c>
      <c r="G8195">
        <v>0</v>
      </c>
    </row>
    <row r="8196" spans="5:7" x14ac:dyDescent="0.3">
      <c r="E8196">
        <f t="shared" ref="E8196:E8259" si="129">E8195+1</f>
        <v>8195</v>
      </c>
      <c r="F8196">
        <v>5.7807095281862653</v>
      </c>
      <c r="G8196">
        <v>0</v>
      </c>
    </row>
    <row r="8197" spans="5:7" x14ac:dyDescent="0.3">
      <c r="E8197">
        <f t="shared" si="129"/>
        <v>8196</v>
      </c>
      <c r="F8197">
        <v>4.678378489952939</v>
      </c>
      <c r="G8197">
        <v>0</v>
      </c>
    </row>
    <row r="8198" spans="5:7" x14ac:dyDescent="0.3">
      <c r="E8198">
        <f t="shared" si="129"/>
        <v>8197</v>
      </c>
      <c r="F8198">
        <v>1.7408719914129933</v>
      </c>
      <c r="G8198">
        <v>0</v>
      </c>
    </row>
    <row r="8199" spans="5:7" x14ac:dyDescent="0.3">
      <c r="E8199">
        <f t="shared" si="129"/>
        <v>8198</v>
      </c>
      <c r="F8199">
        <v>3.2359086878227834</v>
      </c>
      <c r="G8199">
        <v>0</v>
      </c>
    </row>
    <row r="8200" spans="5:7" x14ac:dyDescent="0.3">
      <c r="E8200">
        <f t="shared" si="129"/>
        <v>8199</v>
      </c>
      <c r="F8200">
        <v>3.3077929627814981</v>
      </c>
      <c r="G8200">
        <v>0</v>
      </c>
    </row>
    <row r="8201" spans="5:7" x14ac:dyDescent="0.3">
      <c r="E8201">
        <f t="shared" si="129"/>
        <v>8200</v>
      </c>
      <c r="F8201">
        <v>2.9152860114957857</v>
      </c>
      <c r="G8201">
        <v>0</v>
      </c>
    </row>
    <row r="8202" spans="5:7" x14ac:dyDescent="0.3">
      <c r="E8202">
        <f t="shared" si="129"/>
        <v>8201</v>
      </c>
      <c r="F8202">
        <v>5.9214680856144568</v>
      </c>
      <c r="G8202">
        <v>0</v>
      </c>
    </row>
    <row r="8203" spans="5:7" x14ac:dyDescent="0.3">
      <c r="E8203">
        <f t="shared" si="129"/>
        <v>8202</v>
      </c>
      <c r="F8203">
        <v>1.2641253384966085</v>
      </c>
      <c r="G8203">
        <v>0</v>
      </c>
    </row>
    <row r="8204" spans="5:7" x14ac:dyDescent="0.3">
      <c r="E8204">
        <f t="shared" si="129"/>
        <v>8203</v>
      </c>
      <c r="F8204">
        <v>0.61159812892872178</v>
      </c>
      <c r="G8204">
        <v>0</v>
      </c>
    </row>
    <row r="8205" spans="5:7" x14ac:dyDescent="0.3">
      <c r="E8205">
        <f t="shared" si="129"/>
        <v>8204</v>
      </c>
      <c r="F8205">
        <v>10.337567534402794</v>
      </c>
      <c r="G8205">
        <v>1</v>
      </c>
    </row>
    <row r="8206" spans="5:7" x14ac:dyDescent="0.3">
      <c r="E8206">
        <f t="shared" si="129"/>
        <v>8205</v>
      </c>
      <c r="F8206">
        <v>6.6630113893328646</v>
      </c>
      <c r="G8206">
        <v>0</v>
      </c>
    </row>
    <row r="8207" spans="5:7" x14ac:dyDescent="0.3">
      <c r="E8207">
        <f t="shared" si="129"/>
        <v>8206</v>
      </c>
      <c r="F8207">
        <v>2.3289795656288015</v>
      </c>
      <c r="G8207">
        <v>0</v>
      </c>
    </row>
    <row r="8208" spans="5:7" x14ac:dyDescent="0.3">
      <c r="E8208">
        <f t="shared" si="129"/>
        <v>8207</v>
      </c>
      <c r="F8208">
        <v>1.9669050955310505</v>
      </c>
      <c r="G8208">
        <v>0</v>
      </c>
    </row>
    <row r="8209" spans="5:7" x14ac:dyDescent="0.3">
      <c r="E8209">
        <f t="shared" si="129"/>
        <v>8208</v>
      </c>
      <c r="F8209">
        <v>0.8571811550361641</v>
      </c>
      <c r="G8209">
        <v>0</v>
      </c>
    </row>
    <row r="8210" spans="5:7" x14ac:dyDescent="0.3">
      <c r="E8210">
        <f t="shared" si="129"/>
        <v>8209</v>
      </c>
      <c r="F8210">
        <v>1.8977745401592063</v>
      </c>
      <c r="G8210">
        <v>0</v>
      </c>
    </row>
    <row r="8211" spans="5:7" x14ac:dyDescent="0.3">
      <c r="E8211">
        <f t="shared" si="129"/>
        <v>8210</v>
      </c>
      <c r="F8211">
        <v>1.3228440111225355</v>
      </c>
      <c r="G8211">
        <v>0</v>
      </c>
    </row>
    <row r="8212" spans="5:7" x14ac:dyDescent="0.3">
      <c r="E8212">
        <f t="shared" si="129"/>
        <v>8211</v>
      </c>
      <c r="F8212">
        <v>5.2712319394267908</v>
      </c>
      <c r="G8212">
        <v>0</v>
      </c>
    </row>
    <row r="8213" spans="5:7" x14ac:dyDescent="0.3">
      <c r="E8213">
        <f t="shared" si="129"/>
        <v>8212</v>
      </c>
      <c r="F8213">
        <v>3.7756675899057788</v>
      </c>
      <c r="G8213">
        <v>0</v>
      </c>
    </row>
    <row r="8214" spans="5:7" x14ac:dyDescent="0.3">
      <c r="E8214">
        <f t="shared" si="129"/>
        <v>8213</v>
      </c>
      <c r="F8214">
        <v>1.5213563486577721</v>
      </c>
      <c r="G8214">
        <v>0</v>
      </c>
    </row>
    <row r="8215" spans="5:7" x14ac:dyDescent="0.3">
      <c r="E8215">
        <f t="shared" si="129"/>
        <v>8214</v>
      </c>
      <c r="F8215">
        <v>5.0086019748191832</v>
      </c>
      <c r="G8215">
        <v>0</v>
      </c>
    </row>
    <row r="8216" spans="5:7" x14ac:dyDescent="0.3">
      <c r="E8216">
        <f t="shared" si="129"/>
        <v>8215</v>
      </c>
      <c r="F8216">
        <v>5.8825982655059645</v>
      </c>
      <c r="G8216">
        <v>0</v>
      </c>
    </row>
    <row r="8217" spans="5:7" x14ac:dyDescent="0.3">
      <c r="E8217">
        <f t="shared" si="129"/>
        <v>8216</v>
      </c>
      <c r="F8217">
        <v>0.75812480660624515</v>
      </c>
      <c r="G8217">
        <v>0</v>
      </c>
    </row>
    <row r="8218" spans="5:7" x14ac:dyDescent="0.3">
      <c r="E8218">
        <f t="shared" si="129"/>
        <v>8217</v>
      </c>
      <c r="F8218">
        <v>5.8958446460862133</v>
      </c>
      <c r="G8218">
        <v>0</v>
      </c>
    </row>
    <row r="8219" spans="5:7" x14ac:dyDescent="0.3">
      <c r="E8219">
        <f t="shared" si="129"/>
        <v>8218</v>
      </c>
      <c r="F8219">
        <v>4.7557395407005352</v>
      </c>
      <c r="G8219">
        <v>0</v>
      </c>
    </row>
    <row r="8220" spans="5:7" x14ac:dyDescent="0.3">
      <c r="E8220">
        <f t="shared" si="129"/>
        <v>8219</v>
      </c>
      <c r="F8220">
        <v>1.0686852187688825</v>
      </c>
      <c r="G8220">
        <v>0</v>
      </c>
    </row>
    <row r="8221" spans="5:7" x14ac:dyDescent="0.3">
      <c r="E8221">
        <f t="shared" si="129"/>
        <v>8220</v>
      </c>
      <c r="F8221">
        <v>10.028407610513158</v>
      </c>
      <c r="G8221">
        <v>1</v>
      </c>
    </row>
    <row r="8222" spans="5:7" x14ac:dyDescent="0.3">
      <c r="E8222">
        <f t="shared" si="129"/>
        <v>8221</v>
      </c>
      <c r="F8222">
        <v>3.1012451367721212</v>
      </c>
      <c r="G8222">
        <v>0</v>
      </c>
    </row>
    <row r="8223" spans="5:7" x14ac:dyDescent="0.3">
      <c r="E8223">
        <f t="shared" si="129"/>
        <v>8222</v>
      </c>
      <c r="F8223">
        <v>1.2903494004015009E-2</v>
      </c>
      <c r="G8223">
        <v>0</v>
      </c>
    </row>
    <row r="8224" spans="5:7" x14ac:dyDescent="0.3">
      <c r="E8224">
        <f t="shared" si="129"/>
        <v>8223</v>
      </c>
      <c r="F8224">
        <v>0.36040117047873305</v>
      </c>
      <c r="G8224">
        <v>0</v>
      </c>
    </row>
    <row r="8225" spans="5:7" x14ac:dyDescent="0.3">
      <c r="E8225">
        <f t="shared" si="129"/>
        <v>8224</v>
      </c>
      <c r="F8225">
        <v>5.4005290456689341</v>
      </c>
      <c r="G8225">
        <v>0</v>
      </c>
    </row>
    <row r="8226" spans="5:7" x14ac:dyDescent="0.3">
      <c r="E8226">
        <f t="shared" si="129"/>
        <v>8225</v>
      </c>
      <c r="F8226">
        <v>5.1557261090389446</v>
      </c>
      <c r="G8226">
        <v>0</v>
      </c>
    </row>
    <row r="8227" spans="5:7" x14ac:dyDescent="0.3">
      <c r="E8227">
        <f t="shared" si="129"/>
        <v>8226</v>
      </c>
      <c r="F8227">
        <v>1.6089714934385568</v>
      </c>
      <c r="G8227">
        <v>0</v>
      </c>
    </row>
    <row r="8228" spans="5:7" x14ac:dyDescent="0.3">
      <c r="E8228">
        <f t="shared" si="129"/>
        <v>8227</v>
      </c>
      <c r="F8228">
        <v>6.2774993261270282</v>
      </c>
      <c r="G8228">
        <v>0</v>
      </c>
    </row>
    <row r="8229" spans="5:7" x14ac:dyDescent="0.3">
      <c r="E8229">
        <f t="shared" si="129"/>
        <v>8228</v>
      </c>
      <c r="F8229">
        <v>3.693055736307076</v>
      </c>
      <c r="G8229">
        <v>0</v>
      </c>
    </row>
    <row r="8230" spans="5:7" x14ac:dyDescent="0.3">
      <c r="E8230">
        <f t="shared" si="129"/>
        <v>8229</v>
      </c>
      <c r="F8230">
        <v>1.752553303895211</v>
      </c>
      <c r="G8230">
        <v>0</v>
      </c>
    </row>
    <row r="8231" spans="5:7" x14ac:dyDescent="0.3">
      <c r="E8231">
        <f t="shared" si="129"/>
        <v>8230</v>
      </c>
      <c r="F8231">
        <v>8.1923876140080747</v>
      </c>
      <c r="G8231">
        <v>1</v>
      </c>
    </row>
    <row r="8232" spans="5:7" x14ac:dyDescent="0.3">
      <c r="E8232">
        <f t="shared" si="129"/>
        <v>8231</v>
      </c>
      <c r="F8232">
        <v>1.5004322954301572</v>
      </c>
      <c r="G8232">
        <v>0</v>
      </c>
    </row>
    <row r="8233" spans="5:7" x14ac:dyDescent="0.3">
      <c r="E8233">
        <f t="shared" si="129"/>
        <v>8232</v>
      </c>
      <c r="F8233">
        <v>0.33284573582868188</v>
      </c>
      <c r="G8233">
        <v>0</v>
      </c>
    </row>
    <row r="8234" spans="5:7" x14ac:dyDescent="0.3">
      <c r="E8234">
        <f t="shared" si="129"/>
        <v>8233</v>
      </c>
      <c r="F8234">
        <v>4.1136438191310232</v>
      </c>
      <c r="G8234">
        <v>0</v>
      </c>
    </row>
    <row r="8235" spans="5:7" x14ac:dyDescent="0.3">
      <c r="E8235">
        <f t="shared" si="129"/>
        <v>8234</v>
      </c>
      <c r="F8235">
        <v>3.5776955278209814</v>
      </c>
      <c r="G8235">
        <v>0</v>
      </c>
    </row>
    <row r="8236" spans="5:7" x14ac:dyDescent="0.3">
      <c r="E8236">
        <f t="shared" si="129"/>
        <v>8235</v>
      </c>
      <c r="F8236">
        <v>5.9596791308695094</v>
      </c>
      <c r="G8236">
        <v>0</v>
      </c>
    </row>
    <row r="8237" spans="5:7" x14ac:dyDescent="0.3">
      <c r="E8237">
        <f t="shared" si="129"/>
        <v>8236</v>
      </c>
      <c r="F8237">
        <v>3.0758820946876213</v>
      </c>
      <c r="G8237">
        <v>0</v>
      </c>
    </row>
    <row r="8238" spans="5:7" x14ac:dyDescent="0.3">
      <c r="E8238">
        <f t="shared" si="129"/>
        <v>8237</v>
      </c>
      <c r="F8238">
        <v>6.3343236394006279</v>
      </c>
      <c r="G8238">
        <v>0</v>
      </c>
    </row>
    <row r="8239" spans="5:7" x14ac:dyDescent="0.3">
      <c r="E8239">
        <f t="shared" si="129"/>
        <v>8238</v>
      </c>
      <c r="F8239">
        <v>8.2349752401325045</v>
      </c>
      <c r="G8239">
        <v>1</v>
      </c>
    </row>
    <row r="8240" spans="5:7" x14ac:dyDescent="0.3">
      <c r="E8240">
        <f t="shared" si="129"/>
        <v>8239</v>
      </c>
      <c r="F8240">
        <v>6.3752795413823948</v>
      </c>
      <c r="G8240">
        <v>0</v>
      </c>
    </row>
    <row r="8241" spans="5:7" x14ac:dyDescent="0.3">
      <c r="E8241">
        <f t="shared" si="129"/>
        <v>8240</v>
      </c>
      <c r="F8241">
        <v>2.3734439940477174</v>
      </c>
      <c r="G8241">
        <v>0</v>
      </c>
    </row>
    <row r="8242" spans="5:7" x14ac:dyDescent="0.3">
      <c r="E8242">
        <f t="shared" si="129"/>
        <v>8241</v>
      </c>
      <c r="F8242">
        <v>1.5871474578803939</v>
      </c>
      <c r="G8242">
        <v>0</v>
      </c>
    </row>
    <row r="8243" spans="5:7" x14ac:dyDescent="0.3">
      <c r="E8243">
        <f t="shared" si="129"/>
        <v>8242</v>
      </c>
      <c r="F8243">
        <v>6.6328514682193909</v>
      </c>
      <c r="G8243">
        <v>0</v>
      </c>
    </row>
    <row r="8244" spans="5:7" x14ac:dyDescent="0.3">
      <c r="E8244">
        <f t="shared" si="129"/>
        <v>8243</v>
      </c>
      <c r="F8244">
        <v>3.5299052787437222</v>
      </c>
      <c r="G8244">
        <v>0</v>
      </c>
    </row>
    <row r="8245" spans="5:7" x14ac:dyDescent="0.3">
      <c r="E8245">
        <f t="shared" si="129"/>
        <v>8244</v>
      </c>
      <c r="F8245">
        <v>2.099543350938295</v>
      </c>
      <c r="G8245">
        <v>0</v>
      </c>
    </row>
    <row r="8246" spans="5:7" x14ac:dyDescent="0.3">
      <c r="E8246">
        <f t="shared" si="129"/>
        <v>8245</v>
      </c>
      <c r="F8246">
        <v>1.6132594196631642</v>
      </c>
      <c r="G8246">
        <v>0</v>
      </c>
    </row>
    <row r="8247" spans="5:7" x14ac:dyDescent="0.3">
      <c r="E8247">
        <f t="shared" si="129"/>
        <v>8246</v>
      </c>
      <c r="F8247">
        <v>1.1876923209974737</v>
      </c>
      <c r="G8247">
        <v>0</v>
      </c>
    </row>
    <row r="8248" spans="5:7" x14ac:dyDescent="0.3">
      <c r="E8248">
        <f t="shared" si="129"/>
        <v>8247</v>
      </c>
      <c r="F8248">
        <v>1.0747013655888966</v>
      </c>
      <c r="G8248">
        <v>0</v>
      </c>
    </row>
    <row r="8249" spans="5:7" x14ac:dyDescent="0.3">
      <c r="E8249">
        <f t="shared" si="129"/>
        <v>8248</v>
      </c>
      <c r="F8249">
        <v>7.3298724216894442</v>
      </c>
      <c r="G8249">
        <v>1</v>
      </c>
    </row>
    <row r="8250" spans="5:7" x14ac:dyDescent="0.3">
      <c r="E8250">
        <f t="shared" si="129"/>
        <v>8249</v>
      </c>
      <c r="F8250">
        <v>0.49198814727273232</v>
      </c>
      <c r="G8250">
        <v>0</v>
      </c>
    </row>
    <row r="8251" spans="5:7" x14ac:dyDescent="0.3">
      <c r="E8251">
        <f t="shared" si="129"/>
        <v>8250</v>
      </c>
      <c r="F8251">
        <v>12.685271293035182</v>
      </c>
      <c r="G8251">
        <v>1</v>
      </c>
    </row>
    <row r="8252" spans="5:7" x14ac:dyDescent="0.3">
      <c r="E8252">
        <f t="shared" si="129"/>
        <v>8251</v>
      </c>
      <c r="F8252">
        <v>10.904305582329636</v>
      </c>
      <c r="G8252">
        <v>1</v>
      </c>
    </row>
    <row r="8253" spans="5:7" x14ac:dyDescent="0.3">
      <c r="E8253">
        <f t="shared" si="129"/>
        <v>8252</v>
      </c>
      <c r="F8253">
        <v>2.7521915974538276</v>
      </c>
      <c r="G8253">
        <v>0</v>
      </c>
    </row>
    <row r="8254" spans="5:7" x14ac:dyDescent="0.3">
      <c r="E8254">
        <f t="shared" si="129"/>
        <v>8253</v>
      </c>
      <c r="F8254">
        <v>3.9461675469536277</v>
      </c>
      <c r="G8254">
        <v>0</v>
      </c>
    </row>
    <row r="8255" spans="5:7" x14ac:dyDescent="0.3">
      <c r="E8255">
        <f t="shared" si="129"/>
        <v>8254</v>
      </c>
      <c r="F8255">
        <v>4.0626351508037253</v>
      </c>
      <c r="G8255">
        <v>0</v>
      </c>
    </row>
    <row r="8256" spans="5:7" x14ac:dyDescent="0.3">
      <c r="E8256">
        <f t="shared" si="129"/>
        <v>8255</v>
      </c>
      <c r="F8256">
        <v>1.7436057198510029</v>
      </c>
      <c r="G8256">
        <v>0</v>
      </c>
    </row>
    <row r="8257" spans="5:7" x14ac:dyDescent="0.3">
      <c r="E8257">
        <f t="shared" si="129"/>
        <v>8256</v>
      </c>
      <c r="F8257">
        <v>28.728198308131532</v>
      </c>
      <c r="G8257">
        <v>1</v>
      </c>
    </row>
    <row r="8258" spans="5:7" x14ac:dyDescent="0.3">
      <c r="E8258">
        <f t="shared" si="129"/>
        <v>8257</v>
      </c>
      <c r="F8258">
        <v>13.705838387235678</v>
      </c>
      <c r="G8258">
        <v>1</v>
      </c>
    </row>
    <row r="8259" spans="5:7" x14ac:dyDescent="0.3">
      <c r="E8259">
        <f t="shared" si="129"/>
        <v>8258</v>
      </c>
      <c r="F8259">
        <v>2.6203834008040774</v>
      </c>
      <c r="G8259">
        <v>0</v>
      </c>
    </row>
    <row r="8260" spans="5:7" x14ac:dyDescent="0.3">
      <c r="E8260">
        <f t="shared" ref="E8260:E8323" si="130">E8259+1</f>
        <v>8259</v>
      </c>
      <c r="F8260">
        <v>2.1659170597760902</v>
      </c>
      <c r="G8260">
        <v>0</v>
      </c>
    </row>
    <row r="8261" spans="5:7" x14ac:dyDescent="0.3">
      <c r="E8261">
        <f t="shared" si="130"/>
        <v>8260</v>
      </c>
      <c r="F8261">
        <v>3.952680872272905</v>
      </c>
      <c r="G8261">
        <v>0</v>
      </c>
    </row>
    <row r="8262" spans="5:7" x14ac:dyDescent="0.3">
      <c r="E8262">
        <f t="shared" si="130"/>
        <v>8261</v>
      </c>
      <c r="F8262">
        <v>1.9304685077339947</v>
      </c>
      <c r="G8262">
        <v>0</v>
      </c>
    </row>
    <row r="8263" spans="5:7" x14ac:dyDescent="0.3">
      <c r="E8263">
        <f t="shared" si="130"/>
        <v>8262</v>
      </c>
      <c r="F8263">
        <v>0.38856628357867073</v>
      </c>
      <c r="G8263">
        <v>0</v>
      </c>
    </row>
    <row r="8264" spans="5:7" x14ac:dyDescent="0.3">
      <c r="E8264">
        <f t="shared" si="130"/>
        <v>8263</v>
      </c>
      <c r="F8264">
        <v>1.9454791416127084</v>
      </c>
      <c r="G8264">
        <v>0</v>
      </c>
    </row>
    <row r="8265" spans="5:7" x14ac:dyDescent="0.3">
      <c r="E8265">
        <f t="shared" si="130"/>
        <v>8264</v>
      </c>
      <c r="F8265">
        <v>6.9337123620800849</v>
      </c>
      <c r="G8265">
        <v>0</v>
      </c>
    </row>
    <row r="8266" spans="5:7" x14ac:dyDescent="0.3">
      <c r="E8266">
        <f t="shared" si="130"/>
        <v>8265</v>
      </c>
      <c r="F8266">
        <v>5.0898745512388031</v>
      </c>
      <c r="G8266">
        <v>0</v>
      </c>
    </row>
    <row r="8267" spans="5:7" x14ac:dyDescent="0.3">
      <c r="E8267">
        <f t="shared" si="130"/>
        <v>8266</v>
      </c>
      <c r="F8267">
        <v>6.990327316450756</v>
      </c>
      <c r="G8267">
        <v>0</v>
      </c>
    </row>
    <row r="8268" spans="5:7" x14ac:dyDescent="0.3">
      <c r="E8268">
        <f t="shared" si="130"/>
        <v>8267</v>
      </c>
      <c r="F8268">
        <v>7.1320953192200367</v>
      </c>
      <c r="G8268">
        <v>1</v>
      </c>
    </row>
    <row r="8269" spans="5:7" x14ac:dyDescent="0.3">
      <c r="E8269">
        <f t="shared" si="130"/>
        <v>8268</v>
      </c>
      <c r="F8269">
        <v>12.9747081702446</v>
      </c>
      <c r="G8269">
        <v>1</v>
      </c>
    </row>
    <row r="8270" spans="5:7" x14ac:dyDescent="0.3">
      <c r="E8270">
        <f t="shared" si="130"/>
        <v>8269</v>
      </c>
      <c r="F8270">
        <v>3.0312815227573728</v>
      </c>
      <c r="G8270">
        <v>0</v>
      </c>
    </row>
    <row r="8271" spans="5:7" x14ac:dyDescent="0.3">
      <c r="E8271">
        <f t="shared" si="130"/>
        <v>8270</v>
      </c>
      <c r="F8271">
        <v>8.8137291686576589</v>
      </c>
      <c r="G8271">
        <v>1</v>
      </c>
    </row>
    <row r="8272" spans="5:7" x14ac:dyDescent="0.3">
      <c r="E8272">
        <f t="shared" si="130"/>
        <v>8271</v>
      </c>
      <c r="F8272">
        <v>1.4360821692147339</v>
      </c>
      <c r="G8272">
        <v>0</v>
      </c>
    </row>
    <row r="8273" spans="5:7" x14ac:dyDescent="0.3">
      <c r="E8273">
        <f t="shared" si="130"/>
        <v>8272</v>
      </c>
      <c r="F8273">
        <v>4.2011772293824894</v>
      </c>
      <c r="G8273">
        <v>0</v>
      </c>
    </row>
    <row r="8274" spans="5:7" x14ac:dyDescent="0.3">
      <c r="E8274">
        <f t="shared" si="130"/>
        <v>8273</v>
      </c>
      <c r="F8274">
        <v>1.5908219075781855</v>
      </c>
      <c r="G8274">
        <v>0</v>
      </c>
    </row>
    <row r="8275" spans="5:7" x14ac:dyDescent="0.3">
      <c r="E8275">
        <f t="shared" si="130"/>
        <v>8274</v>
      </c>
      <c r="F8275">
        <v>6.6168998557308445</v>
      </c>
      <c r="G8275">
        <v>0</v>
      </c>
    </row>
    <row r="8276" spans="5:7" x14ac:dyDescent="0.3">
      <c r="E8276">
        <f t="shared" si="130"/>
        <v>8275</v>
      </c>
      <c r="F8276">
        <v>1.7563988696659778</v>
      </c>
      <c r="G8276">
        <v>0</v>
      </c>
    </row>
    <row r="8277" spans="5:7" x14ac:dyDescent="0.3">
      <c r="E8277">
        <f t="shared" si="130"/>
        <v>8276</v>
      </c>
      <c r="F8277">
        <v>3.0415354646031334</v>
      </c>
      <c r="G8277">
        <v>0</v>
      </c>
    </row>
    <row r="8278" spans="5:7" x14ac:dyDescent="0.3">
      <c r="E8278">
        <f t="shared" si="130"/>
        <v>8277</v>
      </c>
      <c r="F8278">
        <v>4.9286344414739593</v>
      </c>
      <c r="G8278">
        <v>0</v>
      </c>
    </row>
    <row r="8279" spans="5:7" x14ac:dyDescent="0.3">
      <c r="E8279">
        <f t="shared" si="130"/>
        <v>8278</v>
      </c>
      <c r="F8279">
        <v>2.363773457731484</v>
      </c>
      <c r="G8279">
        <v>0</v>
      </c>
    </row>
    <row r="8280" spans="5:7" x14ac:dyDescent="0.3">
      <c r="E8280">
        <f t="shared" si="130"/>
        <v>8279</v>
      </c>
      <c r="F8280">
        <v>2.3928643404445515</v>
      </c>
      <c r="G8280">
        <v>0</v>
      </c>
    </row>
    <row r="8281" spans="5:7" x14ac:dyDescent="0.3">
      <c r="E8281">
        <f t="shared" si="130"/>
        <v>8280</v>
      </c>
      <c r="F8281">
        <v>2.6584695327734975</v>
      </c>
      <c r="G8281">
        <v>0</v>
      </c>
    </row>
    <row r="8282" spans="5:7" x14ac:dyDescent="0.3">
      <c r="E8282">
        <f t="shared" si="130"/>
        <v>8281</v>
      </c>
      <c r="F8282">
        <v>0.70550245560908631</v>
      </c>
      <c r="G8282">
        <v>0</v>
      </c>
    </row>
    <row r="8283" spans="5:7" x14ac:dyDescent="0.3">
      <c r="E8283">
        <f t="shared" si="130"/>
        <v>8282</v>
      </c>
      <c r="F8283">
        <v>3.0818286199640492</v>
      </c>
      <c r="G8283">
        <v>0</v>
      </c>
    </row>
    <row r="8284" spans="5:7" x14ac:dyDescent="0.3">
      <c r="E8284">
        <f t="shared" si="130"/>
        <v>8283</v>
      </c>
      <c r="F8284">
        <v>6.3953802160889399</v>
      </c>
      <c r="G8284">
        <v>0</v>
      </c>
    </row>
    <row r="8285" spans="5:7" x14ac:dyDescent="0.3">
      <c r="E8285">
        <f t="shared" si="130"/>
        <v>8284</v>
      </c>
      <c r="F8285">
        <v>5.1963438413426584</v>
      </c>
      <c r="G8285">
        <v>0</v>
      </c>
    </row>
    <row r="8286" spans="5:7" x14ac:dyDescent="0.3">
      <c r="E8286">
        <f t="shared" si="130"/>
        <v>8285</v>
      </c>
      <c r="F8286">
        <v>6.2089852015413545</v>
      </c>
      <c r="G8286">
        <v>0</v>
      </c>
    </row>
    <row r="8287" spans="5:7" x14ac:dyDescent="0.3">
      <c r="E8287">
        <f t="shared" si="130"/>
        <v>8286</v>
      </c>
      <c r="F8287">
        <v>6.9347705525441059</v>
      </c>
      <c r="G8287">
        <v>0</v>
      </c>
    </row>
    <row r="8288" spans="5:7" x14ac:dyDescent="0.3">
      <c r="E8288">
        <f t="shared" si="130"/>
        <v>8287</v>
      </c>
      <c r="F8288">
        <v>8.9976036414609712</v>
      </c>
      <c r="G8288">
        <v>1</v>
      </c>
    </row>
    <row r="8289" spans="5:7" x14ac:dyDescent="0.3">
      <c r="E8289">
        <f t="shared" si="130"/>
        <v>8288</v>
      </c>
      <c r="F8289">
        <v>16.440564320918458</v>
      </c>
      <c r="G8289">
        <v>1</v>
      </c>
    </row>
    <row r="8290" spans="5:7" x14ac:dyDescent="0.3">
      <c r="E8290">
        <f t="shared" si="130"/>
        <v>8289</v>
      </c>
      <c r="F8290">
        <v>2.1896519957587564</v>
      </c>
      <c r="G8290">
        <v>0</v>
      </c>
    </row>
    <row r="8291" spans="5:7" x14ac:dyDescent="0.3">
      <c r="E8291">
        <f t="shared" si="130"/>
        <v>8290</v>
      </c>
      <c r="F8291">
        <v>2.6528356875521184</v>
      </c>
      <c r="G8291">
        <v>0</v>
      </c>
    </row>
    <row r="8292" spans="5:7" x14ac:dyDescent="0.3">
      <c r="E8292">
        <f t="shared" si="130"/>
        <v>8291</v>
      </c>
      <c r="F8292">
        <v>5.6687358443267559</v>
      </c>
      <c r="G8292">
        <v>0</v>
      </c>
    </row>
    <row r="8293" spans="5:7" x14ac:dyDescent="0.3">
      <c r="E8293">
        <f t="shared" si="130"/>
        <v>8292</v>
      </c>
      <c r="F8293">
        <v>1.2513934245983258</v>
      </c>
      <c r="G8293">
        <v>0</v>
      </c>
    </row>
    <row r="8294" spans="5:7" x14ac:dyDescent="0.3">
      <c r="E8294">
        <f t="shared" si="130"/>
        <v>8293</v>
      </c>
      <c r="F8294">
        <v>2.38745882453764</v>
      </c>
      <c r="G8294">
        <v>0</v>
      </c>
    </row>
    <row r="8295" spans="5:7" x14ac:dyDescent="0.3">
      <c r="E8295">
        <f t="shared" si="130"/>
        <v>8294</v>
      </c>
      <c r="F8295">
        <v>2.8366534208708343</v>
      </c>
      <c r="G8295">
        <v>0</v>
      </c>
    </row>
    <row r="8296" spans="5:7" x14ac:dyDescent="0.3">
      <c r="E8296">
        <f t="shared" si="130"/>
        <v>8295</v>
      </c>
      <c r="F8296">
        <v>11.341234321623192</v>
      </c>
      <c r="G8296">
        <v>1</v>
      </c>
    </row>
    <row r="8297" spans="5:7" x14ac:dyDescent="0.3">
      <c r="E8297">
        <f t="shared" si="130"/>
        <v>8296</v>
      </c>
      <c r="F8297">
        <v>1.4246802625757615</v>
      </c>
      <c r="G8297">
        <v>0</v>
      </c>
    </row>
    <row r="8298" spans="5:7" x14ac:dyDescent="0.3">
      <c r="E8298">
        <f t="shared" si="130"/>
        <v>8297</v>
      </c>
      <c r="F8298">
        <v>3.9682486349719861</v>
      </c>
      <c r="G8298">
        <v>0</v>
      </c>
    </row>
    <row r="8299" spans="5:7" x14ac:dyDescent="0.3">
      <c r="E8299">
        <f t="shared" si="130"/>
        <v>8298</v>
      </c>
      <c r="F8299">
        <v>0.39424760413985727</v>
      </c>
      <c r="G8299">
        <v>0</v>
      </c>
    </row>
    <row r="8300" spans="5:7" x14ac:dyDescent="0.3">
      <c r="E8300">
        <f t="shared" si="130"/>
        <v>8299</v>
      </c>
      <c r="F8300">
        <v>4.021759788782858</v>
      </c>
      <c r="G8300">
        <v>0</v>
      </c>
    </row>
    <row r="8301" spans="5:7" x14ac:dyDescent="0.3">
      <c r="E8301">
        <f t="shared" si="130"/>
        <v>8300</v>
      </c>
      <c r="F8301">
        <v>4.7449359661707691</v>
      </c>
      <c r="G8301">
        <v>0</v>
      </c>
    </row>
    <row r="8302" spans="5:7" x14ac:dyDescent="0.3">
      <c r="E8302">
        <f t="shared" si="130"/>
        <v>8301</v>
      </c>
      <c r="F8302">
        <v>2.6688518797025473</v>
      </c>
      <c r="G8302">
        <v>0</v>
      </c>
    </row>
    <row r="8303" spans="5:7" x14ac:dyDescent="0.3">
      <c r="E8303">
        <f t="shared" si="130"/>
        <v>8302</v>
      </c>
      <c r="F8303">
        <v>3.4944394574490003</v>
      </c>
      <c r="G8303">
        <v>0</v>
      </c>
    </row>
    <row r="8304" spans="5:7" x14ac:dyDescent="0.3">
      <c r="E8304">
        <f t="shared" si="130"/>
        <v>8303</v>
      </c>
      <c r="F8304">
        <v>5.0434223195754591</v>
      </c>
      <c r="G8304">
        <v>0</v>
      </c>
    </row>
    <row r="8305" spans="5:7" x14ac:dyDescent="0.3">
      <c r="E8305">
        <f t="shared" si="130"/>
        <v>8304</v>
      </c>
      <c r="F8305">
        <v>5.5233887403089028</v>
      </c>
      <c r="G8305">
        <v>0</v>
      </c>
    </row>
    <row r="8306" spans="5:7" x14ac:dyDescent="0.3">
      <c r="E8306">
        <f t="shared" si="130"/>
        <v>8305</v>
      </c>
      <c r="F8306">
        <v>4.6031353703281521</v>
      </c>
      <c r="G8306">
        <v>0</v>
      </c>
    </row>
    <row r="8307" spans="5:7" x14ac:dyDescent="0.3">
      <c r="E8307">
        <f t="shared" si="130"/>
        <v>8306</v>
      </c>
      <c r="F8307">
        <v>3.7946429487118505</v>
      </c>
      <c r="G8307">
        <v>0</v>
      </c>
    </row>
    <row r="8308" spans="5:7" x14ac:dyDescent="0.3">
      <c r="E8308">
        <f t="shared" si="130"/>
        <v>8307</v>
      </c>
      <c r="F8308">
        <v>5.5115202270452466</v>
      </c>
      <c r="G8308">
        <v>0</v>
      </c>
    </row>
    <row r="8309" spans="5:7" x14ac:dyDescent="0.3">
      <c r="E8309">
        <f t="shared" si="130"/>
        <v>8308</v>
      </c>
      <c r="F8309">
        <v>3.5312438567576323</v>
      </c>
      <c r="G8309">
        <v>0</v>
      </c>
    </row>
    <row r="8310" spans="5:7" x14ac:dyDescent="0.3">
      <c r="E8310">
        <f t="shared" si="130"/>
        <v>8309</v>
      </c>
      <c r="F8310">
        <v>9.3307921121249855</v>
      </c>
      <c r="G8310">
        <v>1</v>
      </c>
    </row>
    <row r="8311" spans="5:7" x14ac:dyDescent="0.3">
      <c r="E8311">
        <f t="shared" si="130"/>
        <v>8310</v>
      </c>
      <c r="F8311">
        <v>1.8881670582835486</v>
      </c>
      <c r="G8311">
        <v>0</v>
      </c>
    </row>
    <row r="8312" spans="5:7" x14ac:dyDescent="0.3">
      <c r="E8312">
        <f t="shared" si="130"/>
        <v>8311</v>
      </c>
      <c r="F8312">
        <v>4.5343670570956309</v>
      </c>
      <c r="G8312">
        <v>0</v>
      </c>
    </row>
    <row r="8313" spans="5:7" x14ac:dyDescent="0.3">
      <c r="E8313">
        <f t="shared" si="130"/>
        <v>8312</v>
      </c>
      <c r="F8313">
        <v>2.1230945280513516</v>
      </c>
      <c r="G8313">
        <v>0</v>
      </c>
    </row>
    <row r="8314" spans="5:7" x14ac:dyDescent="0.3">
      <c r="E8314">
        <f t="shared" si="130"/>
        <v>8313</v>
      </c>
      <c r="F8314">
        <v>2.3103090738436687</v>
      </c>
      <c r="G8314">
        <v>0</v>
      </c>
    </row>
    <row r="8315" spans="5:7" x14ac:dyDescent="0.3">
      <c r="E8315">
        <f t="shared" si="130"/>
        <v>8314</v>
      </c>
      <c r="F8315">
        <v>0.55569048101971774</v>
      </c>
      <c r="G8315">
        <v>0</v>
      </c>
    </row>
    <row r="8316" spans="5:7" x14ac:dyDescent="0.3">
      <c r="E8316">
        <f t="shared" si="130"/>
        <v>8315</v>
      </c>
      <c r="F8316">
        <v>1.1223671107116466</v>
      </c>
      <c r="G8316">
        <v>0</v>
      </c>
    </row>
    <row r="8317" spans="5:7" x14ac:dyDescent="0.3">
      <c r="E8317">
        <f t="shared" si="130"/>
        <v>8316</v>
      </c>
      <c r="F8317">
        <v>1.3400436055213356</v>
      </c>
      <c r="G8317">
        <v>0</v>
      </c>
    </row>
    <row r="8318" spans="5:7" x14ac:dyDescent="0.3">
      <c r="E8318">
        <f t="shared" si="130"/>
        <v>8317</v>
      </c>
      <c r="F8318">
        <v>2.702373600975704</v>
      </c>
      <c r="G8318">
        <v>0</v>
      </c>
    </row>
    <row r="8319" spans="5:7" x14ac:dyDescent="0.3">
      <c r="E8319">
        <f t="shared" si="130"/>
        <v>8318</v>
      </c>
      <c r="F8319">
        <v>3.6058554690833002</v>
      </c>
      <c r="G8319">
        <v>0</v>
      </c>
    </row>
    <row r="8320" spans="5:7" x14ac:dyDescent="0.3">
      <c r="E8320">
        <f t="shared" si="130"/>
        <v>8319</v>
      </c>
      <c r="F8320">
        <v>3.1935238485989412</v>
      </c>
      <c r="G8320">
        <v>0</v>
      </c>
    </row>
    <row r="8321" spans="5:7" x14ac:dyDescent="0.3">
      <c r="E8321">
        <f t="shared" si="130"/>
        <v>8320</v>
      </c>
      <c r="F8321">
        <v>0.72213747747916446</v>
      </c>
      <c r="G8321">
        <v>0</v>
      </c>
    </row>
    <row r="8322" spans="5:7" x14ac:dyDescent="0.3">
      <c r="E8322">
        <f t="shared" si="130"/>
        <v>8321</v>
      </c>
      <c r="F8322">
        <v>1.7097767284073639</v>
      </c>
      <c r="G8322">
        <v>0</v>
      </c>
    </row>
    <row r="8323" spans="5:7" x14ac:dyDescent="0.3">
      <c r="E8323">
        <f t="shared" si="130"/>
        <v>8322</v>
      </c>
      <c r="F8323">
        <v>0.15695690197115866</v>
      </c>
      <c r="G8323">
        <v>0</v>
      </c>
    </row>
    <row r="8324" spans="5:7" x14ac:dyDescent="0.3">
      <c r="E8324">
        <f t="shared" ref="E8324:E8387" si="131">E8323+1</f>
        <v>8323</v>
      </c>
      <c r="F8324">
        <v>6.41948496587161</v>
      </c>
      <c r="G8324">
        <v>0</v>
      </c>
    </row>
    <row r="8325" spans="5:7" x14ac:dyDescent="0.3">
      <c r="E8325">
        <f t="shared" si="131"/>
        <v>8324</v>
      </c>
      <c r="F8325">
        <v>0.42454893615633232</v>
      </c>
      <c r="G8325">
        <v>0</v>
      </c>
    </row>
    <row r="8326" spans="5:7" x14ac:dyDescent="0.3">
      <c r="E8326">
        <f t="shared" si="131"/>
        <v>8325</v>
      </c>
      <c r="F8326">
        <v>0.93501290937507808</v>
      </c>
      <c r="G8326">
        <v>0</v>
      </c>
    </row>
    <row r="8327" spans="5:7" x14ac:dyDescent="0.3">
      <c r="E8327">
        <f t="shared" si="131"/>
        <v>8326</v>
      </c>
      <c r="F8327">
        <v>1.3143861515795598</v>
      </c>
      <c r="G8327">
        <v>0</v>
      </c>
    </row>
    <row r="8328" spans="5:7" x14ac:dyDescent="0.3">
      <c r="E8328">
        <f t="shared" si="131"/>
        <v>8327</v>
      </c>
      <c r="F8328">
        <v>11.112306963727903</v>
      </c>
      <c r="G8328">
        <v>1</v>
      </c>
    </row>
    <row r="8329" spans="5:7" x14ac:dyDescent="0.3">
      <c r="E8329">
        <f t="shared" si="131"/>
        <v>8328</v>
      </c>
      <c r="F8329">
        <v>1.4134275542974599</v>
      </c>
      <c r="G8329">
        <v>0</v>
      </c>
    </row>
    <row r="8330" spans="5:7" x14ac:dyDescent="0.3">
      <c r="E8330">
        <f t="shared" si="131"/>
        <v>8329</v>
      </c>
      <c r="F8330">
        <v>3.6084128161690838</v>
      </c>
      <c r="G8330">
        <v>0</v>
      </c>
    </row>
    <row r="8331" spans="5:7" x14ac:dyDescent="0.3">
      <c r="E8331">
        <f t="shared" si="131"/>
        <v>8330</v>
      </c>
      <c r="F8331">
        <v>2.5574485965510281</v>
      </c>
      <c r="G8331">
        <v>0</v>
      </c>
    </row>
    <row r="8332" spans="5:7" x14ac:dyDescent="0.3">
      <c r="E8332">
        <f t="shared" si="131"/>
        <v>8331</v>
      </c>
      <c r="F8332">
        <v>3.3948926912712296</v>
      </c>
      <c r="G8332">
        <v>0</v>
      </c>
    </row>
    <row r="8333" spans="5:7" x14ac:dyDescent="0.3">
      <c r="E8333">
        <f t="shared" si="131"/>
        <v>8332</v>
      </c>
      <c r="F8333">
        <v>6.3137709832130007</v>
      </c>
      <c r="G8333">
        <v>0</v>
      </c>
    </row>
    <row r="8334" spans="5:7" x14ac:dyDescent="0.3">
      <c r="E8334">
        <f t="shared" si="131"/>
        <v>8333</v>
      </c>
      <c r="F8334">
        <v>7.1833805303843699</v>
      </c>
      <c r="G8334">
        <v>1</v>
      </c>
    </row>
    <row r="8335" spans="5:7" x14ac:dyDescent="0.3">
      <c r="E8335">
        <f t="shared" si="131"/>
        <v>8334</v>
      </c>
      <c r="F8335">
        <v>3.1160347283218042</v>
      </c>
      <c r="G8335">
        <v>0</v>
      </c>
    </row>
    <row r="8336" spans="5:7" x14ac:dyDescent="0.3">
      <c r="E8336">
        <f t="shared" si="131"/>
        <v>8335</v>
      </c>
      <c r="F8336">
        <v>4.0551079802342107</v>
      </c>
      <c r="G8336">
        <v>0</v>
      </c>
    </row>
    <row r="8337" spans="5:7" x14ac:dyDescent="0.3">
      <c r="E8337">
        <f t="shared" si="131"/>
        <v>8336</v>
      </c>
      <c r="F8337">
        <v>1.6230633946200888</v>
      </c>
      <c r="G8337">
        <v>0</v>
      </c>
    </row>
    <row r="8338" spans="5:7" x14ac:dyDescent="0.3">
      <c r="E8338">
        <f t="shared" si="131"/>
        <v>8337</v>
      </c>
      <c r="F8338">
        <v>0.30889035603016962</v>
      </c>
      <c r="G8338">
        <v>0</v>
      </c>
    </row>
    <row r="8339" spans="5:7" x14ac:dyDescent="0.3">
      <c r="E8339">
        <f t="shared" si="131"/>
        <v>8338</v>
      </c>
      <c r="F8339">
        <v>1.7315155597101881</v>
      </c>
      <c r="G8339">
        <v>0</v>
      </c>
    </row>
    <row r="8340" spans="5:7" x14ac:dyDescent="0.3">
      <c r="E8340">
        <f t="shared" si="131"/>
        <v>8339</v>
      </c>
      <c r="F8340">
        <v>9.0397822168516146</v>
      </c>
      <c r="G8340">
        <v>1</v>
      </c>
    </row>
    <row r="8341" spans="5:7" x14ac:dyDescent="0.3">
      <c r="E8341">
        <f t="shared" si="131"/>
        <v>8340</v>
      </c>
      <c r="F8341">
        <v>2.7953779266338414</v>
      </c>
      <c r="G8341">
        <v>0</v>
      </c>
    </row>
    <row r="8342" spans="5:7" x14ac:dyDescent="0.3">
      <c r="E8342">
        <f t="shared" si="131"/>
        <v>8341</v>
      </c>
      <c r="F8342">
        <v>6.4581189431317263</v>
      </c>
      <c r="G8342">
        <v>0</v>
      </c>
    </row>
    <row r="8343" spans="5:7" x14ac:dyDescent="0.3">
      <c r="E8343">
        <f t="shared" si="131"/>
        <v>8342</v>
      </c>
      <c r="F8343">
        <v>4.8858058812910539</v>
      </c>
      <c r="G8343">
        <v>0</v>
      </c>
    </row>
    <row r="8344" spans="5:7" x14ac:dyDescent="0.3">
      <c r="E8344">
        <f t="shared" si="131"/>
        <v>8343</v>
      </c>
      <c r="F8344">
        <v>5.6057751743044886</v>
      </c>
      <c r="G8344">
        <v>0</v>
      </c>
    </row>
    <row r="8345" spans="5:7" x14ac:dyDescent="0.3">
      <c r="E8345">
        <f t="shared" si="131"/>
        <v>8344</v>
      </c>
      <c r="F8345">
        <v>1.2447394995611658</v>
      </c>
      <c r="G8345">
        <v>0</v>
      </c>
    </row>
    <row r="8346" spans="5:7" x14ac:dyDescent="0.3">
      <c r="E8346">
        <f t="shared" si="131"/>
        <v>8345</v>
      </c>
      <c r="F8346">
        <v>2.7058450856219824</v>
      </c>
      <c r="G8346">
        <v>0</v>
      </c>
    </row>
    <row r="8347" spans="5:7" x14ac:dyDescent="0.3">
      <c r="E8347">
        <f t="shared" si="131"/>
        <v>8346</v>
      </c>
      <c r="F8347">
        <v>0.54736088577054787</v>
      </c>
      <c r="G8347">
        <v>0</v>
      </c>
    </row>
    <row r="8348" spans="5:7" x14ac:dyDescent="0.3">
      <c r="E8348">
        <f t="shared" si="131"/>
        <v>8347</v>
      </c>
      <c r="F8348">
        <v>13.865266523966593</v>
      </c>
      <c r="G8348">
        <v>1</v>
      </c>
    </row>
    <row r="8349" spans="5:7" x14ac:dyDescent="0.3">
      <c r="E8349">
        <f t="shared" si="131"/>
        <v>8348</v>
      </c>
      <c r="F8349">
        <v>2.7101751745347307</v>
      </c>
      <c r="G8349">
        <v>0</v>
      </c>
    </row>
    <row r="8350" spans="5:7" x14ac:dyDescent="0.3">
      <c r="E8350">
        <f t="shared" si="131"/>
        <v>8349</v>
      </c>
      <c r="F8350">
        <v>5.7416852263077054</v>
      </c>
      <c r="G8350">
        <v>0</v>
      </c>
    </row>
    <row r="8351" spans="5:7" x14ac:dyDescent="0.3">
      <c r="E8351">
        <f t="shared" si="131"/>
        <v>8350</v>
      </c>
      <c r="F8351">
        <v>2.7234812351843072</v>
      </c>
      <c r="G8351">
        <v>0</v>
      </c>
    </row>
    <row r="8352" spans="5:7" x14ac:dyDescent="0.3">
      <c r="E8352">
        <f t="shared" si="131"/>
        <v>8351</v>
      </c>
      <c r="F8352">
        <v>6.2427374263289401</v>
      </c>
      <c r="G8352">
        <v>0</v>
      </c>
    </row>
    <row r="8353" spans="5:7" x14ac:dyDescent="0.3">
      <c r="E8353">
        <f t="shared" si="131"/>
        <v>8352</v>
      </c>
      <c r="F8353">
        <v>5.1099316963167585</v>
      </c>
      <c r="G8353">
        <v>0</v>
      </c>
    </row>
    <row r="8354" spans="5:7" x14ac:dyDescent="0.3">
      <c r="E8354">
        <f t="shared" si="131"/>
        <v>8353</v>
      </c>
      <c r="F8354">
        <v>5.5694266322441743</v>
      </c>
      <c r="G8354">
        <v>0</v>
      </c>
    </row>
    <row r="8355" spans="5:7" x14ac:dyDescent="0.3">
      <c r="E8355">
        <f t="shared" si="131"/>
        <v>8354</v>
      </c>
      <c r="F8355">
        <v>4.1289222692541516</v>
      </c>
      <c r="G8355">
        <v>0</v>
      </c>
    </row>
    <row r="8356" spans="5:7" x14ac:dyDescent="0.3">
      <c r="E8356">
        <f t="shared" si="131"/>
        <v>8355</v>
      </c>
      <c r="F8356">
        <v>5.1805793958252355</v>
      </c>
      <c r="G8356">
        <v>0</v>
      </c>
    </row>
    <row r="8357" spans="5:7" x14ac:dyDescent="0.3">
      <c r="E8357">
        <f t="shared" si="131"/>
        <v>8356</v>
      </c>
      <c r="F8357">
        <v>4.1113544488666278</v>
      </c>
      <c r="G8357">
        <v>0</v>
      </c>
    </row>
    <row r="8358" spans="5:7" x14ac:dyDescent="0.3">
      <c r="E8358">
        <f t="shared" si="131"/>
        <v>8357</v>
      </c>
      <c r="F8358">
        <v>4.9364264170286116</v>
      </c>
      <c r="G8358">
        <v>0</v>
      </c>
    </row>
    <row r="8359" spans="5:7" x14ac:dyDescent="0.3">
      <c r="E8359">
        <f t="shared" si="131"/>
        <v>8358</v>
      </c>
      <c r="F8359">
        <v>3.3941054818318372</v>
      </c>
      <c r="G8359">
        <v>0</v>
      </c>
    </row>
    <row r="8360" spans="5:7" x14ac:dyDescent="0.3">
      <c r="E8360">
        <f t="shared" si="131"/>
        <v>8359</v>
      </c>
      <c r="F8360">
        <v>1.6703097243088763</v>
      </c>
      <c r="G8360">
        <v>0</v>
      </c>
    </row>
    <row r="8361" spans="5:7" x14ac:dyDescent="0.3">
      <c r="E8361">
        <f t="shared" si="131"/>
        <v>8360</v>
      </c>
      <c r="F8361">
        <v>4.2987916294670407</v>
      </c>
      <c r="G8361">
        <v>0</v>
      </c>
    </row>
    <row r="8362" spans="5:7" x14ac:dyDescent="0.3">
      <c r="E8362">
        <f t="shared" si="131"/>
        <v>8361</v>
      </c>
      <c r="F8362">
        <v>1.6804576637017934</v>
      </c>
      <c r="G8362">
        <v>0</v>
      </c>
    </row>
    <row r="8363" spans="5:7" x14ac:dyDescent="0.3">
      <c r="E8363">
        <f t="shared" si="131"/>
        <v>8362</v>
      </c>
      <c r="F8363">
        <v>3.1075909246892111</v>
      </c>
      <c r="G8363">
        <v>0</v>
      </c>
    </row>
    <row r="8364" spans="5:7" x14ac:dyDescent="0.3">
      <c r="E8364">
        <f t="shared" si="131"/>
        <v>8363</v>
      </c>
      <c r="F8364">
        <v>2.7337383748071913</v>
      </c>
      <c r="G8364">
        <v>0</v>
      </c>
    </row>
    <row r="8365" spans="5:7" x14ac:dyDescent="0.3">
      <c r="E8365">
        <f t="shared" si="131"/>
        <v>8364</v>
      </c>
      <c r="F8365">
        <v>4.0642385264627094</v>
      </c>
      <c r="G8365">
        <v>0</v>
      </c>
    </row>
    <row r="8366" spans="5:7" x14ac:dyDescent="0.3">
      <c r="E8366">
        <f t="shared" si="131"/>
        <v>8365</v>
      </c>
      <c r="F8366">
        <v>6.6646980032939274</v>
      </c>
      <c r="G8366">
        <v>0</v>
      </c>
    </row>
    <row r="8367" spans="5:7" x14ac:dyDescent="0.3">
      <c r="E8367">
        <f t="shared" si="131"/>
        <v>8366</v>
      </c>
      <c r="F8367">
        <v>4.7007258978394875</v>
      </c>
      <c r="G8367">
        <v>0</v>
      </c>
    </row>
    <row r="8368" spans="5:7" x14ac:dyDescent="0.3">
      <c r="E8368">
        <f t="shared" si="131"/>
        <v>8367</v>
      </c>
      <c r="F8368">
        <v>2.648741007205083</v>
      </c>
      <c r="G8368">
        <v>0</v>
      </c>
    </row>
    <row r="8369" spans="5:7" x14ac:dyDescent="0.3">
      <c r="E8369">
        <f t="shared" si="131"/>
        <v>8368</v>
      </c>
      <c r="F8369">
        <v>10.376587399653294</v>
      </c>
      <c r="G8369">
        <v>1</v>
      </c>
    </row>
    <row r="8370" spans="5:7" x14ac:dyDescent="0.3">
      <c r="E8370">
        <f t="shared" si="131"/>
        <v>8369</v>
      </c>
      <c r="F8370">
        <v>8.117312190301595</v>
      </c>
      <c r="G8370">
        <v>1</v>
      </c>
    </row>
    <row r="8371" spans="5:7" x14ac:dyDescent="0.3">
      <c r="E8371">
        <f t="shared" si="131"/>
        <v>8370</v>
      </c>
      <c r="F8371">
        <v>7.1668167469574415</v>
      </c>
      <c r="G8371">
        <v>1</v>
      </c>
    </row>
    <row r="8372" spans="5:7" x14ac:dyDescent="0.3">
      <c r="E8372">
        <f t="shared" si="131"/>
        <v>8371</v>
      </c>
      <c r="F8372">
        <v>6.6241136024372764</v>
      </c>
      <c r="G8372">
        <v>0</v>
      </c>
    </row>
    <row r="8373" spans="5:7" x14ac:dyDescent="0.3">
      <c r="E8373">
        <f t="shared" si="131"/>
        <v>8372</v>
      </c>
      <c r="F8373">
        <v>0.39642266990519198</v>
      </c>
      <c r="G8373">
        <v>0</v>
      </c>
    </row>
    <row r="8374" spans="5:7" x14ac:dyDescent="0.3">
      <c r="E8374">
        <f t="shared" si="131"/>
        <v>8373</v>
      </c>
      <c r="F8374">
        <v>6.3815033842484459</v>
      </c>
      <c r="G8374">
        <v>0</v>
      </c>
    </row>
    <row r="8375" spans="5:7" x14ac:dyDescent="0.3">
      <c r="E8375">
        <f t="shared" si="131"/>
        <v>8374</v>
      </c>
      <c r="F8375">
        <v>0.49393109388160633</v>
      </c>
      <c r="G8375">
        <v>0</v>
      </c>
    </row>
    <row r="8376" spans="5:7" x14ac:dyDescent="0.3">
      <c r="E8376">
        <f t="shared" si="131"/>
        <v>8375</v>
      </c>
      <c r="F8376">
        <v>4.0521699186057658</v>
      </c>
      <c r="G8376">
        <v>0</v>
      </c>
    </row>
    <row r="8377" spans="5:7" x14ac:dyDescent="0.3">
      <c r="E8377">
        <f t="shared" si="131"/>
        <v>8376</v>
      </c>
      <c r="F8377">
        <v>0.30651566580625927</v>
      </c>
      <c r="G8377">
        <v>0</v>
      </c>
    </row>
    <row r="8378" spans="5:7" x14ac:dyDescent="0.3">
      <c r="E8378">
        <f t="shared" si="131"/>
        <v>8377</v>
      </c>
      <c r="F8378">
        <v>3.4427122972473545</v>
      </c>
      <c r="G8378">
        <v>0</v>
      </c>
    </row>
    <row r="8379" spans="5:7" x14ac:dyDescent="0.3">
      <c r="E8379">
        <f t="shared" si="131"/>
        <v>8378</v>
      </c>
      <c r="F8379">
        <v>2.3536955578530998</v>
      </c>
      <c r="G8379">
        <v>0</v>
      </c>
    </row>
    <row r="8380" spans="5:7" x14ac:dyDescent="0.3">
      <c r="E8380">
        <f t="shared" si="131"/>
        <v>8379</v>
      </c>
      <c r="F8380">
        <v>7.349983340525819</v>
      </c>
      <c r="G8380">
        <v>1</v>
      </c>
    </row>
    <row r="8381" spans="5:7" x14ac:dyDescent="0.3">
      <c r="E8381">
        <f t="shared" si="131"/>
        <v>8380</v>
      </c>
      <c r="F8381">
        <v>8.3368820864414328</v>
      </c>
      <c r="G8381">
        <v>1</v>
      </c>
    </row>
    <row r="8382" spans="5:7" x14ac:dyDescent="0.3">
      <c r="E8382">
        <f t="shared" si="131"/>
        <v>8381</v>
      </c>
      <c r="F8382">
        <v>11.656692068032346</v>
      </c>
      <c r="G8382">
        <v>1</v>
      </c>
    </row>
    <row r="8383" spans="5:7" x14ac:dyDescent="0.3">
      <c r="E8383">
        <f t="shared" si="131"/>
        <v>8382</v>
      </c>
      <c r="F8383">
        <v>4.2916392917826771</v>
      </c>
      <c r="G8383">
        <v>0</v>
      </c>
    </row>
    <row r="8384" spans="5:7" x14ac:dyDescent="0.3">
      <c r="E8384">
        <f t="shared" si="131"/>
        <v>8383</v>
      </c>
      <c r="F8384">
        <v>5.6096913030451887</v>
      </c>
      <c r="G8384">
        <v>0</v>
      </c>
    </row>
    <row r="8385" spans="5:7" x14ac:dyDescent="0.3">
      <c r="E8385">
        <f t="shared" si="131"/>
        <v>8384</v>
      </c>
      <c r="F8385">
        <v>3.6647190118761954</v>
      </c>
      <c r="G8385">
        <v>0</v>
      </c>
    </row>
    <row r="8386" spans="5:7" x14ac:dyDescent="0.3">
      <c r="E8386">
        <f t="shared" si="131"/>
        <v>8385</v>
      </c>
      <c r="F8386">
        <v>8.3005807760752468</v>
      </c>
      <c r="G8386">
        <v>1</v>
      </c>
    </row>
    <row r="8387" spans="5:7" x14ac:dyDescent="0.3">
      <c r="E8387">
        <f t="shared" si="131"/>
        <v>8386</v>
      </c>
      <c r="F8387">
        <v>5.0911427802537244</v>
      </c>
      <c r="G8387">
        <v>0</v>
      </c>
    </row>
    <row r="8388" spans="5:7" x14ac:dyDescent="0.3">
      <c r="E8388">
        <f t="shared" ref="E8388:E8451" si="132">E8387+1</f>
        <v>8387</v>
      </c>
      <c r="F8388">
        <v>3.3641464800991985</v>
      </c>
      <c r="G8388">
        <v>0</v>
      </c>
    </row>
    <row r="8389" spans="5:7" x14ac:dyDescent="0.3">
      <c r="E8389">
        <f t="shared" si="132"/>
        <v>8388</v>
      </c>
      <c r="F8389">
        <v>1.433357482798749</v>
      </c>
      <c r="G8389">
        <v>0</v>
      </c>
    </row>
    <row r="8390" spans="5:7" x14ac:dyDescent="0.3">
      <c r="E8390">
        <f t="shared" si="132"/>
        <v>8389</v>
      </c>
      <c r="F8390">
        <v>0.39492816764274341</v>
      </c>
      <c r="G8390">
        <v>0</v>
      </c>
    </row>
    <row r="8391" spans="5:7" x14ac:dyDescent="0.3">
      <c r="E8391">
        <f t="shared" si="132"/>
        <v>8390</v>
      </c>
      <c r="F8391">
        <v>3.9039412492512469</v>
      </c>
      <c r="G8391">
        <v>0</v>
      </c>
    </row>
    <row r="8392" spans="5:7" x14ac:dyDescent="0.3">
      <c r="E8392">
        <f t="shared" si="132"/>
        <v>8391</v>
      </c>
      <c r="F8392">
        <v>8.1917343473199509</v>
      </c>
      <c r="G8392">
        <v>1</v>
      </c>
    </row>
    <row r="8393" spans="5:7" x14ac:dyDescent="0.3">
      <c r="E8393">
        <f t="shared" si="132"/>
        <v>8392</v>
      </c>
      <c r="F8393">
        <v>7.1484948072351715</v>
      </c>
      <c r="G8393">
        <v>1</v>
      </c>
    </row>
    <row r="8394" spans="5:7" x14ac:dyDescent="0.3">
      <c r="E8394">
        <f t="shared" si="132"/>
        <v>8393</v>
      </c>
      <c r="F8394">
        <v>3.5774874633535263</v>
      </c>
      <c r="G8394">
        <v>0</v>
      </c>
    </row>
    <row r="8395" spans="5:7" x14ac:dyDescent="0.3">
      <c r="E8395">
        <f t="shared" si="132"/>
        <v>8394</v>
      </c>
      <c r="F8395">
        <v>7.2121405577555899</v>
      </c>
      <c r="G8395">
        <v>1</v>
      </c>
    </row>
    <row r="8396" spans="5:7" x14ac:dyDescent="0.3">
      <c r="E8396">
        <f t="shared" si="132"/>
        <v>8395</v>
      </c>
      <c r="F8396">
        <v>4.9068188624759594</v>
      </c>
      <c r="G8396">
        <v>0</v>
      </c>
    </row>
    <row r="8397" spans="5:7" x14ac:dyDescent="0.3">
      <c r="E8397">
        <f t="shared" si="132"/>
        <v>8396</v>
      </c>
      <c r="F8397">
        <v>6.3935595743753684</v>
      </c>
      <c r="G8397">
        <v>0</v>
      </c>
    </row>
    <row r="8398" spans="5:7" x14ac:dyDescent="0.3">
      <c r="E8398">
        <f t="shared" si="132"/>
        <v>8397</v>
      </c>
      <c r="F8398">
        <v>3.9629821261071241</v>
      </c>
      <c r="G8398">
        <v>0</v>
      </c>
    </row>
    <row r="8399" spans="5:7" x14ac:dyDescent="0.3">
      <c r="E8399">
        <f t="shared" si="132"/>
        <v>8398</v>
      </c>
      <c r="F8399">
        <v>4.0680603446459802</v>
      </c>
      <c r="G8399">
        <v>0</v>
      </c>
    </row>
    <row r="8400" spans="5:7" x14ac:dyDescent="0.3">
      <c r="E8400">
        <f t="shared" si="132"/>
        <v>8399</v>
      </c>
      <c r="F8400">
        <v>4.2533924066801312</v>
      </c>
      <c r="G8400">
        <v>0</v>
      </c>
    </row>
    <row r="8401" spans="5:7" x14ac:dyDescent="0.3">
      <c r="E8401">
        <f t="shared" si="132"/>
        <v>8400</v>
      </c>
      <c r="F8401">
        <v>4.8059797014804664</v>
      </c>
      <c r="G8401">
        <v>0</v>
      </c>
    </row>
    <row r="8402" spans="5:7" x14ac:dyDescent="0.3">
      <c r="E8402">
        <f t="shared" si="132"/>
        <v>8401</v>
      </c>
      <c r="F8402">
        <v>0.99890102979731421</v>
      </c>
      <c r="G8402">
        <v>0</v>
      </c>
    </row>
    <row r="8403" spans="5:7" x14ac:dyDescent="0.3">
      <c r="E8403">
        <f t="shared" si="132"/>
        <v>8402</v>
      </c>
      <c r="F8403">
        <v>4.6394300261727368</v>
      </c>
      <c r="G8403">
        <v>0</v>
      </c>
    </row>
    <row r="8404" spans="5:7" x14ac:dyDescent="0.3">
      <c r="E8404">
        <f t="shared" si="132"/>
        <v>8403</v>
      </c>
      <c r="F8404">
        <v>3.3070496532006026</v>
      </c>
      <c r="G8404">
        <v>0</v>
      </c>
    </row>
    <row r="8405" spans="5:7" x14ac:dyDescent="0.3">
      <c r="E8405">
        <f t="shared" si="132"/>
        <v>8404</v>
      </c>
      <c r="F8405">
        <v>3.3218325068614267</v>
      </c>
      <c r="G8405">
        <v>0</v>
      </c>
    </row>
    <row r="8406" spans="5:7" x14ac:dyDescent="0.3">
      <c r="E8406">
        <f t="shared" si="132"/>
        <v>8405</v>
      </c>
      <c r="F8406">
        <v>9.8200385393561227</v>
      </c>
      <c r="G8406">
        <v>1</v>
      </c>
    </row>
    <row r="8407" spans="5:7" x14ac:dyDescent="0.3">
      <c r="E8407">
        <f t="shared" si="132"/>
        <v>8406</v>
      </c>
      <c r="F8407">
        <v>11.511631572736924</v>
      </c>
      <c r="G8407">
        <v>1</v>
      </c>
    </row>
    <row r="8408" spans="5:7" x14ac:dyDescent="0.3">
      <c r="E8408">
        <f t="shared" si="132"/>
        <v>8407</v>
      </c>
      <c r="F8408">
        <v>8.3981154357819978</v>
      </c>
      <c r="G8408">
        <v>1</v>
      </c>
    </row>
    <row r="8409" spans="5:7" x14ac:dyDescent="0.3">
      <c r="E8409">
        <f t="shared" si="132"/>
        <v>8408</v>
      </c>
      <c r="F8409">
        <v>11.071621748756385</v>
      </c>
      <c r="G8409">
        <v>1</v>
      </c>
    </row>
    <row r="8410" spans="5:7" x14ac:dyDescent="0.3">
      <c r="E8410">
        <f t="shared" si="132"/>
        <v>8409</v>
      </c>
      <c r="F8410">
        <v>3.7075295693647776</v>
      </c>
      <c r="G8410">
        <v>0</v>
      </c>
    </row>
    <row r="8411" spans="5:7" x14ac:dyDescent="0.3">
      <c r="E8411">
        <f t="shared" si="132"/>
        <v>8410</v>
      </c>
      <c r="F8411">
        <v>3.8352444032879527</v>
      </c>
      <c r="G8411">
        <v>0</v>
      </c>
    </row>
    <row r="8412" spans="5:7" x14ac:dyDescent="0.3">
      <c r="E8412">
        <f t="shared" si="132"/>
        <v>8411</v>
      </c>
      <c r="F8412">
        <v>8.5857095922212707</v>
      </c>
      <c r="G8412">
        <v>1</v>
      </c>
    </row>
    <row r="8413" spans="5:7" x14ac:dyDescent="0.3">
      <c r="E8413">
        <f t="shared" si="132"/>
        <v>8412</v>
      </c>
      <c r="F8413">
        <v>0.96162715710061919</v>
      </c>
      <c r="G8413">
        <v>0</v>
      </c>
    </row>
    <row r="8414" spans="5:7" x14ac:dyDescent="0.3">
      <c r="E8414">
        <f t="shared" si="132"/>
        <v>8413</v>
      </c>
      <c r="F8414">
        <v>7.1797907776128964</v>
      </c>
      <c r="G8414">
        <v>1</v>
      </c>
    </row>
    <row r="8415" spans="5:7" x14ac:dyDescent="0.3">
      <c r="E8415">
        <f t="shared" si="132"/>
        <v>8414</v>
      </c>
      <c r="F8415">
        <v>7.7361520924272105</v>
      </c>
      <c r="G8415">
        <v>1</v>
      </c>
    </row>
    <row r="8416" spans="5:7" x14ac:dyDescent="0.3">
      <c r="E8416">
        <f t="shared" si="132"/>
        <v>8415</v>
      </c>
      <c r="F8416">
        <v>0.19861307489367941</v>
      </c>
      <c r="G8416">
        <v>0</v>
      </c>
    </row>
    <row r="8417" spans="5:7" x14ac:dyDescent="0.3">
      <c r="E8417">
        <f t="shared" si="132"/>
        <v>8416</v>
      </c>
      <c r="F8417">
        <v>2.891303148873074</v>
      </c>
      <c r="G8417">
        <v>0</v>
      </c>
    </row>
    <row r="8418" spans="5:7" x14ac:dyDescent="0.3">
      <c r="E8418">
        <f t="shared" si="132"/>
        <v>8417</v>
      </c>
      <c r="F8418">
        <v>3.7957593319535832</v>
      </c>
      <c r="G8418">
        <v>0</v>
      </c>
    </row>
    <row r="8419" spans="5:7" x14ac:dyDescent="0.3">
      <c r="E8419">
        <f t="shared" si="132"/>
        <v>8418</v>
      </c>
      <c r="F8419">
        <v>5.978829084441081</v>
      </c>
      <c r="G8419">
        <v>0</v>
      </c>
    </row>
    <row r="8420" spans="5:7" x14ac:dyDescent="0.3">
      <c r="E8420">
        <f t="shared" si="132"/>
        <v>8419</v>
      </c>
      <c r="F8420">
        <v>6.8050353142853286</v>
      </c>
      <c r="G8420">
        <v>0</v>
      </c>
    </row>
    <row r="8421" spans="5:7" x14ac:dyDescent="0.3">
      <c r="E8421">
        <f t="shared" si="132"/>
        <v>8420</v>
      </c>
      <c r="F8421">
        <v>4.0947593339875183</v>
      </c>
      <c r="G8421">
        <v>0</v>
      </c>
    </row>
    <row r="8422" spans="5:7" x14ac:dyDescent="0.3">
      <c r="E8422">
        <f t="shared" si="132"/>
        <v>8421</v>
      </c>
      <c r="F8422">
        <v>2.6458770279040245</v>
      </c>
      <c r="G8422">
        <v>0</v>
      </c>
    </row>
    <row r="8423" spans="5:7" x14ac:dyDescent="0.3">
      <c r="E8423">
        <f t="shared" si="132"/>
        <v>8422</v>
      </c>
      <c r="F8423">
        <v>0.37239403909474955</v>
      </c>
      <c r="G8423">
        <v>0</v>
      </c>
    </row>
    <row r="8424" spans="5:7" x14ac:dyDescent="0.3">
      <c r="E8424">
        <f t="shared" si="132"/>
        <v>8423</v>
      </c>
      <c r="F8424">
        <v>2.9073778423871595</v>
      </c>
      <c r="G8424">
        <v>0</v>
      </c>
    </row>
    <row r="8425" spans="5:7" x14ac:dyDescent="0.3">
      <c r="E8425">
        <f t="shared" si="132"/>
        <v>8424</v>
      </c>
      <c r="F8425">
        <v>6.2862304581027582</v>
      </c>
      <c r="G8425">
        <v>0</v>
      </c>
    </row>
    <row r="8426" spans="5:7" x14ac:dyDescent="0.3">
      <c r="E8426">
        <f t="shared" si="132"/>
        <v>8425</v>
      </c>
      <c r="F8426">
        <v>1.2641959837460857</v>
      </c>
      <c r="G8426">
        <v>0</v>
      </c>
    </row>
    <row r="8427" spans="5:7" x14ac:dyDescent="0.3">
      <c r="E8427">
        <f t="shared" si="132"/>
        <v>8426</v>
      </c>
      <c r="F8427">
        <v>6.5406986345510862</v>
      </c>
      <c r="G8427">
        <v>0</v>
      </c>
    </row>
    <row r="8428" spans="5:7" x14ac:dyDescent="0.3">
      <c r="E8428">
        <f t="shared" si="132"/>
        <v>8427</v>
      </c>
      <c r="F8428">
        <v>3.0905132263204207</v>
      </c>
      <c r="G8428">
        <v>0</v>
      </c>
    </row>
    <row r="8429" spans="5:7" x14ac:dyDescent="0.3">
      <c r="E8429">
        <f t="shared" si="132"/>
        <v>8428</v>
      </c>
      <c r="F8429">
        <v>0.49240874041714755</v>
      </c>
      <c r="G8429">
        <v>0</v>
      </c>
    </row>
    <row r="8430" spans="5:7" x14ac:dyDescent="0.3">
      <c r="E8430">
        <f t="shared" si="132"/>
        <v>8429</v>
      </c>
      <c r="F8430">
        <v>5.8673767134145178</v>
      </c>
      <c r="G8430">
        <v>0</v>
      </c>
    </row>
    <row r="8431" spans="5:7" x14ac:dyDescent="0.3">
      <c r="E8431">
        <f t="shared" si="132"/>
        <v>8430</v>
      </c>
      <c r="F8431">
        <v>0.63132229432792164</v>
      </c>
      <c r="G8431">
        <v>0</v>
      </c>
    </row>
    <row r="8432" spans="5:7" x14ac:dyDescent="0.3">
      <c r="E8432">
        <f t="shared" si="132"/>
        <v>8431</v>
      </c>
      <c r="F8432">
        <v>3.1756493220776565</v>
      </c>
      <c r="G8432">
        <v>0</v>
      </c>
    </row>
    <row r="8433" spans="5:7" x14ac:dyDescent="0.3">
      <c r="E8433">
        <f t="shared" si="132"/>
        <v>8432</v>
      </c>
      <c r="F8433">
        <v>7.4981767158128321</v>
      </c>
      <c r="G8433">
        <v>1</v>
      </c>
    </row>
    <row r="8434" spans="5:7" x14ac:dyDescent="0.3">
      <c r="E8434">
        <f t="shared" si="132"/>
        <v>8433</v>
      </c>
      <c r="F8434">
        <v>1.3819659421752832</v>
      </c>
      <c r="G8434">
        <v>0</v>
      </c>
    </row>
    <row r="8435" spans="5:7" x14ac:dyDescent="0.3">
      <c r="E8435">
        <f t="shared" si="132"/>
        <v>8434</v>
      </c>
      <c r="F8435">
        <v>5.9575357625881011</v>
      </c>
      <c r="G8435">
        <v>0</v>
      </c>
    </row>
    <row r="8436" spans="5:7" x14ac:dyDescent="0.3">
      <c r="E8436">
        <f t="shared" si="132"/>
        <v>8435</v>
      </c>
      <c r="F8436">
        <v>4.6985765860643136</v>
      </c>
      <c r="G8436">
        <v>0</v>
      </c>
    </row>
    <row r="8437" spans="5:7" x14ac:dyDescent="0.3">
      <c r="E8437">
        <f t="shared" si="132"/>
        <v>8436</v>
      </c>
      <c r="F8437">
        <v>7.3319119697787132</v>
      </c>
      <c r="G8437">
        <v>1</v>
      </c>
    </row>
    <row r="8438" spans="5:7" x14ac:dyDescent="0.3">
      <c r="E8438">
        <f t="shared" si="132"/>
        <v>8437</v>
      </c>
      <c r="F8438">
        <v>4.541531336717763</v>
      </c>
      <c r="G8438">
        <v>0</v>
      </c>
    </row>
    <row r="8439" spans="5:7" x14ac:dyDescent="0.3">
      <c r="E8439">
        <f t="shared" si="132"/>
        <v>8438</v>
      </c>
      <c r="F8439">
        <v>7.4485997953913627E-2</v>
      </c>
      <c r="G8439">
        <v>0</v>
      </c>
    </row>
    <row r="8440" spans="5:7" x14ac:dyDescent="0.3">
      <c r="E8440">
        <f t="shared" si="132"/>
        <v>8439</v>
      </c>
      <c r="F8440">
        <v>4.8703738096059332</v>
      </c>
      <c r="G8440">
        <v>0</v>
      </c>
    </row>
    <row r="8441" spans="5:7" x14ac:dyDescent="0.3">
      <c r="E8441">
        <f t="shared" si="132"/>
        <v>8440</v>
      </c>
      <c r="F8441">
        <v>7.05926344384597E-2</v>
      </c>
      <c r="G8441">
        <v>0</v>
      </c>
    </row>
    <row r="8442" spans="5:7" x14ac:dyDescent="0.3">
      <c r="E8442">
        <f t="shared" si="132"/>
        <v>8441</v>
      </c>
      <c r="F8442">
        <v>6.1879179629136374</v>
      </c>
      <c r="G8442">
        <v>0</v>
      </c>
    </row>
    <row r="8443" spans="5:7" x14ac:dyDescent="0.3">
      <c r="E8443">
        <f t="shared" si="132"/>
        <v>8442</v>
      </c>
      <c r="F8443">
        <v>3.4331403252240618</v>
      </c>
      <c r="G8443">
        <v>0</v>
      </c>
    </row>
    <row r="8444" spans="5:7" x14ac:dyDescent="0.3">
      <c r="E8444">
        <f t="shared" si="132"/>
        <v>8443</v>
      </c>
      <c r="F8444">
        <v>3.2475109796626467</v>
      </c>
      <c r="G8444">
        <v>0</v>
      </c>
    </row>
    <row r="8445" spans="5:7" x14ac:dyDescent="0.3">
      <c r="E8445">
        <f t="shared" si="132"/>
        <v>8444</v>
      </c>
      <c r="F8445">
        <v>3.5036333457697633</v>
      </c>
      <c r="G8445">
        <v>0</v>
      </c>
    </row>
    <row r="8446" spans="5:7" x14ac:dyDescent="0.3">
      <c r="E8446">
        <f t="shared" si="132"/>
        <v>8445</v>
      </c>
      <c r="F8446">
        <v>0.25895744629492673</v>
      </c>
      <c r="G8446">
        <v>0</v>
      </c>
    </row>
    <row r="8447" spans="5:7" x14ac:dyDescent="0.3">
      <c r="E8447">
        <f t="shared" si="132"/>
        <v>8446</v>
      </c>
      <c r="F8447">
        <v>5.2399506806833331</v>
      </c>
      <c r="G8447">
        <v>0</v>
      </c>
    </row>
    <row r="8448" spans="5:7" x14ac:dyDescent="0.3">
      <c r="E8448">
        <f t="shared" si="132"/>
        <v>8447</v>
      </c>
      <c r="F8448">
        <v>5.66489422913138</v>
      </c>
      <c r="G8448">
        <v>0</v>
      </c>
    </row>
    <row r="8449" spans="5:7" x14ac:dyDescent="0.3">
      <c r="E8449">
        <f t="shared" si="132"/>
        <v>8448</v>
      </c>
      <c r="F8449">
        <v>3.7964117071992485</v>
      </c>
      <c r="G8449">
        <v>0</v>
      </c>
    </row>
    <row r="8450" spans="5:7" x14ac:dyDescent="0.3">
      <c r="E8450">
        <f t="shared" si="132"/>
        <v>8449</v>
      </c>
      <c r="F8450">
        <v>4.5432836131034149</v>
      </c>
      <c r="G8450">
        <v>0</v>
      </c>
    </row>
    <row r="8451" spans="5:7" x14ac:dyDescent="0.3">
      <c r="E8451">
        <f t="shared" si="132"/>
        <v>8450</v>
      </c>
      <c r="F8451">
        <v>1.3458526559323332</v>
      </c>
      <c r="G8451">
        <v>0</v>
      </c>
    </row>
    <row r="8452" spans="5:7" x14ac:dyDescent="0.3">
      <c r="E8452">
        <f t="shared" ref="E8452:E8515" si="133">E8451+1</f>
        <v>8451</v>
      </c>
      <c r="F8452">
        <v>2.1478965950229476</v>
      </c>
      <c r="G8452">
        <v>0</v>
      </c>
    </row>
    <row r="8453" spans="5:7" x14ac:dyDescent="0.3">
      <c r="E8453">
        <f t="shared" si="133"/>
        <v>8452</v>
      </c>
      <c r="F8453">
        <v>7.593160687166133</v>
      </c>
      <c r="G8453">
        <v>1</v>
      </c>
    </row>
    <row r="8454" spans="5:7" x14ac:dyDescent="0.3">
      <c r="E8454">
        <f t="shared" si="133"/>
        <v>8453</v>
      </c>
      <c r="F8454">
        <v>1.7282991595156141</v>
      </c>
      <c r="G8454">
        <v>0</v>
      </c>
    </row>
    <row r="8455" spans="5:7" x14ac:dyDescent="0.3">
      <c r="E8455">
        <f t="shared" si="133"/>
        <v>8454</v>
      </c>
      <c r="F8455">
        <v>2.5820902283340126</v>
      </c>
      <c r="G8455">
        <v>0</v>
      </c>
    </row>
    <row r="8456" spans="5:7" x14ac:dyDescent="0.3">
      <c r="E8456">
        <f t="shared" si="133"/>
        <v>8455</v>
      </c>
      <c r="F8456">
        <v>3.6166503776524412</v>
      </c>
      <c r="G8456">
        <v>0</v>
      </c>
    </row>
    <row r="8457" spans="5:7" x14ac:dyDescent="0.3">
      <c r="E8457">
        <f t="shared" si="133"/>
        <v>8456</v>
      </c>
      <c r="F8457">
        <v>0.59832186283555122</v>
      </c>
      <c r="G8457">
        <v>0</v>
      </c>
    </row>
    <row r="8458" spans="5:7" x14ac:dyDescent="0.3">
      <c r="E8458">
        <f t="shared" si="133"/>
        <v>8457</v>
      </c>
      <c r="F8458">
        <v>3.7281961383056137</v>
      </c>
      <c r="G8458">
        <v>0</v>
      </c>
    </row>
    <row r="8459" spans="5:7" x14ac:dyDescent="0.3">
      <c r="E8459">
        <f t="shared" si="133"/>
        <v>8458</v>
      </c>
      <c r="F8459">
        <v>3.8229155205299019</v>
      </c>
      <c r="G8459">
        <v>0</v>
      </c>
    </row>
    <row r="8460" spans="5:7" x14ac:dyDescent="0.3">
      <c r="E8460">
        <f t="shared" si="133"/>
        <v>8459</v>
      </c>
      <c r="F8460">
        <v>3.7564394522411204</v>
      </c>
      <c r="G8460">
        <v>0</v>
      </c>
    </row>
    <row r="8461" spans="5:7" x14ac:dyDescent="0.3">
      <c r="E8461">
        <f t="shared" si="133"/>
        <v>8460</v>
      </c>
      <c r="F8461">
        <v>3.6578866532195979</v>
      </c>
      <c r="G8461">
        <v>0</v>
      </c>
    </row>
    <row r="8462" spans="5:7" x14ac:dyDescent="0.3">
      <c r="E8462">
        <f t="shared" si="133"/>
        <v>8461</v>
      </c>
      <c r="F8462">
        <v>1.1668313605423459</v>
      </c>
      <c r="G8462">
        <v>0</v>
      </c>
    </row>
    <row r="8463" spans="5:7" x14ac:dyDescent="0.3">
      <c r="E8463">
        <f t="shared" si="133"/>
        <v>8462</v>
      </c>
      <c r="F8463">
        <v>8.3521913172176241</v>
      </c>
      <c r="G8463">
        <v>1</v>
      </c>
    </row>
    <row r="8464" spans="5:7" x14ac:dyDescent="0.3">
      <c r="E8464">
        <f t="shared" si="133"/>
        <v>8463</v>
      </c>
      <c r="F8464">
        <v>5.1858799984847002</v>
      </c>
      <c r="G8464">
        <v>0</v>
      </c>
    </row>
    <row r="8465" spans="5:7" x14ac:dyDescent="0.3">
      <c r="E8465">
        <f t="shared" si="133"/>
        <v>8464</v>
      </c>
      <c r="F8465">
        <v>4.5299435991346968</v>
      </c>
      <c r="G8465">
        <v>0</v>
      </c>
    </row>
    <row r="8466" spans="5:7" x14ac:dyDescent="0.3">
      <c r="E8466">
        <f t="shared" si="133"/>
        <v>8465</v>
      </c>
      <c r="F8466">
        <v>3.654251106228922</v>
      </c>
      <c r="G8466">
        <v>0</v>
      </c>
    </row>
    <row r="8467" spans="5:7" x14ac:dyDescent="0.3">
      <c r="E8467">
        <f t="shared" si="133"/>
        <v>8466</v>
      </c>
      <c r="F8467">
        <v>2.9681577289232659</v>
      </c>
      <c r="G8467">
        <v>0</v>
      </c>
    </row>
    <row r="8468" spans="5:7" x14ac:dyDescent="0.3">
      <c r="E8468">
        <f t="shared" si="133"/>
        <v>8467</v>
      </c>
      <c r="F8468">
        <v>6.1171279333433155</v>
      </c>
      <c r="G8468">
        <v>0</v>
      </c>
    </row>
    <row r="8469" spans="5:7" x14ac:dyDescent="0.3">
      <c r="E8469">
        <f t="shared" si="133"/>
        <v>8468</v>
      </c>
      <c r="F8469">
        <v>1.0121253137676889</v>
      </c>
      <c r="G8469">
        <v>0</v>
      </c>
    </row>
    <row r="8470" spans="5:7" x14ac:dyDescent="0.3">
      <c r="E8470">
        <f t="shared" si="133"/>
        <v>8469</v>
      </c>
      <c r="F8470">
        <v>9.1343361185225085</v>
      </c>
      <c r="G8470">
        <v>1</v>
      </c>
    </row>
    <row r="8471" spans="5:7" x14ac:dyDescent="0.3">
      <c r="E8471">
        <f t="shared" si="133"/>
        <v>8470</v>
      </c>
      <c r="F8471">
        <v>1.0849487976704968</v>
      </c>
      <c r="G8471">
        <v>0</v>
      </c>
    </row>
    <row r="8472" spans="5:7" x14ac:dyDescent="0.3">
      <c r="E8472">
        <f t="shared" si="133"/>
        <v>8471</v>
      </c>
      <c r="F8472">
        <v>2.2957245584580641</v>
      </c>
      <c r="G8472">
        <v>0</v>
      </c>
    </row>
    <row r="8473" spans="5:7" x14ac:dyDescent="0.3">
      <c r="E8473">
        <f t="shared" si="133"/>
        <v>8472</v>
      </c>
      <c r="F8473">
        <v>2.0904749510028773</v>
      </c>
      <c r="G8473">
        <v>0</v>
      </c>
    </row>
    <row r="8474" spans="5:7" x14ac:dyDescent="0.3">
      <c r="E8474">
        <f t="shared" si="133"/>
        <v>8473</v>
      </c>
      <c r="F8474">
        <v>2.97863325662723</v>
      </c>
      <c r="G8474">
        <v>0</v>
      </c>
    </row>
    <row r="8475" spans="5:7" x14ac:dyDescent="0.3">
      <c r="E8475">
        <f t="shared" si="133"/>
        <v>8474</v>
      </c>
      <c r="F8475">
        <v>6.397151288245122</v>
      </c>
      <c r="G8475">
        <v>0</v>
      </c>
    </row>
    <row r="8476" spans="5:7" x14ac:dyDescent="0.3">
      <c r="E8476">
        <f t="shared" si="133"/>
        <v>8475</v>
      </c>
      <c r="F8476">
        <v>3.3317732804039331</v>
      </c>
      <c r="G8476">
        <v>0</v>
      </c>
    </row>
    <row r="8477" spans="5:7" x14ac:dyDescent="0.3">
      <c r="E8477">
        <f t="shared" si="133"/>
        <v>8476</v>
      </c>
      <c r="F8477">
        <v>4.3006859858376796</v>
      </c>
      <c r="G8477">
        <v>0</v>
      </c>
    </row>
    <row r="8478" spans="5:7" x14ac:dyDescent="0.3">
      <c r="E8478">
        <f t="shared" si="133"/>
        <v>8477</v>
      </c>
      <c r="F8478">
        <v>0.83985383574283634</v>
      </c>
      <c r="G8478">
        <v>0</v>
      </c>
    </row>
    <row r="8479" spans="5:7" x14ac:dyDescent="0.3">
      <c r="E8479">
        <f t="shared" si="133"/>
        <v>8478</v>
      </c>
      <c r="F8479">
        <v>5.1537678134266898</v>
      </c>
      <c r="G8479">
        <v>0</v>
      </c>
    </row>
    <row r="8480" spans="5:7" x14ac:dyDescent="0.3">
      <c r="E8480">
        <f t="shared" si="133"/>
        <v>8479</v>
      </c>
      <c r="F8480">
        <v>2.1600161268867502</v>
      </c>
      <c r="G8480">
        <v>0</v>
      </c>
    </row>
    <row r="8481" spans="5:7" x14ac:dyDescent="0.3">
      <c r="E8481">
        <f t="shared" si="133"/>
        <v>8480</v>
      </c>
      <c r="F8481">
        <v>7.0593348071552411</v>
      </c>
      <c r="G8481">
        <v>1</v>
      </c>
    </row>
    <row r="8482" spans="5:7" x14ac:dyDescent="0.3">
      <c r="E8482">
        <f t="shared" si="133"/>
        <v>8481</v>
      </c>
      <c r="F8482">
        <v>3.418015103213754</v>
      </c>
      <c r="G8482">
        <v>0</v>
      </c>
    </row>
    <row r="8483" spans="5:7" x14ac:dyDescent="0.3">
      <c r="E8483">
        <f t="shared" si="133"/>
        <v>8482</v>
      </c>
      <c r="F8483">
        <v>3.2247083206384848</v>
      </c>
      <c r="G8483">
        <v>0</v>
      </c>
    </row>
    <row r="8484" spans="5:7" x14ac:dyDescent="0.3">
      <c r="E8484">
        <f t="shared" si="133"/>
        <v>8483</v>
      </c>
      <c r="F8484">
        <v>9.1922106101276899</v>
      </c>
      <c r="G8484">
        <v>1</v>
      </c>
    </row>
    <row r="8485" spans="5:7" x14ac:dyDescent="0.3">
      <c r="E8485">
        <f t="shared" si="133"/>
        <v>8484</v>
      </c>
      <c r="F8485">
        <v>1.4293237553035223</v>
      </c>
      <c r="G8485">
        <v>0</v>
      </c>
    </row>
    <row r="8486" spans="5:7" x14ac:dyDescent="0.3">
      <c r="E8486">
        <f t="shared" si="133"/>
        <v>8485</v>
      </c>
      <c r="F8486">
        <v>1.1446955362463342</v>
      </c>
      <c r="G8486">
        <v>0</v>
      </c>
    </row>
    <row r="8487" spans="5:7" x14ac:dyDescent="0.3">
      <c r="E8487">
        <f t="shared" si="133"/>
        <v>8486</v>
      </c>
      <c r="F8487">
        <v>3.4468274864518649</v>
      </c>
      <c r="G8487">
        <v>0</v>
      </c>
    </row>
    <row r="8488" spans="5:7" x14ac:dyDescent="0.3">
      <c r="E8488">
        <f t="shared" si="133"/>
        <v>8487</v>
      </c>
      <c r="F8488">
        <v>6.8741410650180086</v>
      </c>
      <c r="G8488">
        <v>0</v>
      </c>
    </row>
    <row r="8489" spans="5:7" x14ac:dyDescent="0.3">
      <c r="E8489">
        <f t="shared" si="133"/>
        <v>8488</v>
      </c>
      <c r="F8489">
        <v>4.918585080155335</v>
      </c>
      <c r="G8489">
        <v>0</v>
      </c>
    </row>
    <row r="8490" spans="5:7" x14ac:dyDescent="0.3">
      <c r="E8490">
        <f t="shared" si="133"/>
        <v>8489</v>
      </c>
      <c r="F8490">
        <v>7.758882630847368</v>
      </c>
      <c r="G8490">
        <v>1</v>
      </c>
    </row>
    <row r="8491" spans="5:7" x14ac:dyDescent="0.3">
      <c r="E8491">
        <f t="shared" si="133"/>
        <v>8490</v>
      </c>
      <c r="F8491">
        <v>4.6826971309813867</v>
      </c>
      <c r="G8491">
        <v>0</v>
      </c>
    </row>
    <row r="8492" spans="5:7" x14ac:dyDescent="0.3">
      <c r="E8492">
        <f t="shared" si="133"/>
        <v>8491</v>
      </c>
      <c r="F8492">
        <v>6.8837442437223348</v>
      </c>
      <c r="G8492">
        <v>0</v>
      </c>
    </row>
    <row r="8493" spans="5:7" x14ac:dyDescent="0.3">
      <c r="E8493">
        <f t="shared" si="133"/>
        <v>8492</v>
      </c>
      <c r="F8493">
        <v>2.8038838708883969</v>
      </c>
      <c r="G8493">
        <v>0</v>
      </c>
    </row>
    <row r="8494" spans="5:7" x14ac:dyDescent="0.3">
      <c r="E8494">
        <f t="shared" si="133"/>
        <v>8493</v>
      </c>
      <c r="F8494">
        <v>4.2333915971832594</v>
      </c>
      <c r="G8494">
        <v>0</v>
      </c>
    </row>
    <row r="8495" spans="5:7" x14ac:dyDescent="0.3">
      <c r="E8495">
        <f t="shared" si="133"/>
        <v>8494</v>
      </c>
      <c r="F8495">
        <v>0.67073369821822493</v>
      </c>
      <c r="G8495">
        <v>0</v>
      </c>
    </row>
    <row r="8496" spans="5:7" x14ac:dyDescent="0.3">
      <c r="E8496">
        <f t="shared" si="133"/>
        <v>8495</v>
      </c>
      <c r="F8496">
        <v>9.3566495370892859</v>
      </c>
      <c r="G8496">
        <v>1</v>
      </c>
    </row>
    <row r="8497" spans="5:7" x14ac:dyDescent="0.3">
      <c r="E8497">
        <f t="shared" si="133"/>
        <v>8496</v>
      </c>
      <c r="F8497">
        <v>0.82031207220973557</v>
      </c>
      <c r="G8497">
        <v>0</v>
      </c>
    </row>
    <row r="8498" spans="5:7" x14ac:dyDescent="0.3">
      <c r="E8498">
        <f t="shared" si="133"/>
        <v>8497</v>
      </c>
      <c r="F8498">
        <v>1.7249921106322066</v>
      </c>
      <c r="G8498">
        <v>0</v>
      </c>
    </row>
    <row r="8499" spans="5:7" x14ac:dyDescent="0.3">
      <c r="E8499">
        <f t="shared" si="133"/>
        <v>8498</v>
      </c>
      <c r="F8499">
        <v>6.6109100682206634</v>
      </c>
      <c r="G8499">
        <v>0</v>
      </c>
    </row>
    <row r="8500" spans="5:7" x14ac:dyDescent="0.3">
      <c r="E8500">
        <f t="shared" si="133"/>
        <v>8499</v>
      </c>
      <c r="F8500">
        <v>2.6447418506670854</v>
      </c>
      <c r="G8500">
        <v>0</v>
      </c>
    </row>
    <row r="8501" spans="5:7" x14ac:dyDescent="0.3">
      <c r="E8501">
        <f t="shared" si="133"/>
        <v>8500</v>
      </c>
      <c r="F8501">
        <v>4.7887494834635422</v>
      </c>
      <c r="G8501">
        <v>0</v>
      </c>
    </row>
    <row r="8502" spans="5:7" x14ac:dyDescent="0.3">
      <c r="E8502">
        <f t="shared" si="133"/>
        <v>8501</v>
      </c>
      <c r="F8502">
        <v>6.1484784500682554</v>
      </c>
      <c r="G8502">
        <v>0</v>
      </c>
    </row>
    <row r="8503" spans="5:7" x14ac:dyDescent="0.3">
      <c r="E8503">
        <f t="shared" si="133"/>
        <v>8502</v>
      </c>
      <c r="F8503">
        <v>2.4869338974903723</v>
      </c>
      <c r="G8503">
        <v>0</v>
      </c>
    </row>
    <row r="8504" spans="5:7" x14ac:dyDescent="0.3">
      <c r="E8504">
        <f t="shared" si="133"/>
        <v>8503</v>
      </c>
      <c r="F8504">
        <v>8.572381613789176</v>
      </c>
      <c r="G8504">
        <v>1</v>
      </c>
    </row>
    <row r="8505" spans="5:7" x14ac:dyDescent="0.3">
      <c r="E8505">
        <f t="shared" si="133"/>
        <v>8504</v>
      </c>
      <c r="F8505">
        <v>11.035006133547014</v>
      </c>
      <c r="G8505">
        <v>1</v>
      </c>
    </row>
    <row r="8506" spans="5:7" x14ac:dyDescent="0.3">
      <c r="E8506">
        <f t="shared" si="133"/>
        <v>8505</v>
      </c>
      <c r="F8506">
        <v>1.634914826213073</v>
      </c>
      <c r="G8506">
        <v>0</v>
      </c>
    </row>
    <row r="8507" spans="5:7" x14ac:dyDescent="0.3">
      <c r="E8507">
        <f t="shared" si="133"/>
        <v>8506</v>
      </c>
      <c r="F8507">
        <v>3.1087429456124944</v>
      </c>
      <c r="G8507">
        <v>0</v>
      </c>
    </row>
    <row r="8508" spans="5:7" x14ac:dyDescent="0.3">
      <c r="E8508">
        <f t="shared" si="133"/>
        <v>8507</v>
      </c>
      <c r="F8508">
        <v>3.5605576206421201</v>
      </c>
      <c r="G8508">
        <v>0</v>
      </c>
    </row>
    <row r="8509" spans="5:7" x14ac:dyDescent="0.3">
      <c r="E8509">
        <f t="shared" si="133"/>
        <v>8508</v>
      </c>
      <c r="F8509">
        <v>8.9701194367838468</v>
      </c>
      <c r="G8509">
        <v>1</v>
      </c>
    </row>
    <row r="8510" spans="5:7" x14ac:dyDescent="0.3">
      <c r="E8510">
        <f t="shared" si="133"/>
        <v>8509</v>
      </c>
      <c r="F8510">
        <v>5.5012642591503935</v>
      </c>
      <c r="G8510">
        <v>0</v>
      </c>
    </row>
    <row r="8511" spans="5:7" x14ac:dyDescent="0.3">
      <c r="E8511">
        <f t="shared" si="133"/>
        <v>8510</v>
      </c>
      <c r="F8511">
        <v>6.7429611055706529</v>
      </c>
      <c r="G8511">
        <v>0</v>
      </c>
    </row>
    <row r="8512" spans="5:7" x14ac:dyDescent="0.3">
      <c r="E8512">
        <f t="shared" si="133"/>
        <v>8511</v>
      </c>
      <c r="F8512">
        <v>5.658940983240079</v>
      </c>
      <c r="G8512">
        <v>0</v>
      </c>
    </row>
    <row r="8513" spans="5:7" x14ac:dyDescent="0.3">
      <c r="E8513">
        <f t="shared" si="133"/>
        <v>8512</v>
      </c>
      <c r="F8513">
        <v>5.5737979866980849</v>
      </c>
      <c r="G8513">
        <v>0</v>
      </c>
    </row>
    <row r="8514" spans="5:7" x14ac:dyDescent="0.3">
      <c r="E8514">
        <f t="shared" si="133"/>
        <v>8513</v>
      </c>
      <c r="F8514">
        <v>5.2147040774052211</v>
      </c>
      <c r="G8514">
        <v>0</v>
      </c>
    </row>
    <row r="8515" spans="5:7" x14ac:dyDescent="0.3">
      <c r="E8515">
        <f t="shared" si="133"/>
        <v>8514</v>
      </c>
      <c r="F8515">
        <v>3.8623727383479154</v>
      </c>
      <c r="G8515">
        <v>0</v>
      </c>
    </row>
    <row r="8516" spans="5:7" x14ac:dyDescent="0.3">
      <c r="E8516">
        <f t="shared" ref="E8516:E8579" si="134">E8515+1</f>
        <v>8515</v>
      </c>
      <c r="F8516">
        <v>0.27295787661021498</v>
      </c>
      <c r="G8516">
        <v>0</v>
      </c>
    </row>
    <row r="8517" spans="5:7" x14ac:dyDescent="0.3">
      <c r="E8517">
        <f t="shared" si="134"/>
        <v>8516</v>
      </c>
      <c r="F8517">
        <v>2.5410820306739881</v>
      </c>
      <c r="G8517">
        <v>0</v>
      </c>
    </row>
    <row r="8518" spans="5:7" x14ac:dyDescent="0.3">
      <c r="E8518">
        <f t="shared" si="134"/>
        <v>8517</v>
      </c>
      <c r="F8518">
        <v>2.1894134257677997</v>
      </c>
      <c r="G8518">
        <v>0</v>
      </c>
    </row>
    <row r="8519" spans="5:7" x14ac:dyDescent="0.3">
      <c r="E8519">
        <f t="shared" si="134"/>
        <v>8518</v>
      </c>
      <c r="F8519">
        <v>0.66335330142305504</v>
      </c>
      <c r="G8519">
        <v>0</v>
      </c>
    </row>
    <row r="8520" spans="5:7" x14ac:dyDescent="0.3">
      <c r="E8520">
        <f t="shared" si="134"/>
        <v>8519</v>
      </c>
      <c r="F8520">
        <v>1.4107483838673442</v>
      </c>
      <c r="G8520">
        <v>0</v>
      </c>
    </row>
    <row r="8521" spans="5:7" x14ac:dyDescent="0.3">
      <c r="E8521">
        <f t="shared" si="134"/>
        <v>8520</v>
      </c>
      <c r="F8521">
        <v>1.6464892017847041</v>
      </c>
      <c r="G8521">
        <v>0</v>
      </c>
    </row>
    <row r="8522" spans="5:7" x14ac:dyDescent="0.3">
      <c r="E8522">
        <f t="shared" si="134"/>
        <v>8521</v>
      </c>
      <c r="F8522">
        <v>2.6197745086417679</v>
      </c>
      <c r="G8522">
        <v>0</v>
      </c>
    </row>
    <row r="8523" spans="5:7" x14ac:dyDescent="0.3">
      <c r="E8523">
        <f t="shared" si="134"/>
        <v>8522</v>
      </c>
      <c r="F8523">
        <v>2.5039999897283889</v>
      </c>
      <c r="G8523">
        <v>0</v>
      </c>
    </row>
    <row r="8524" spans="5:7" x14ac:dyDescent="0.3">
      <c r="E8524">
        <f t="shared" si="134"/>
        <v>8523</v>
      </c>
      <c r="F8524">
        <v>0.19298770680164756</v>
      </c>
      <c r="G8524">
        <v>0</v>
      </c>
    </row>
    <row r="8525" spans="5:7" x14ac:dyDescent="0.3">
      <c r="E8525">
        <f t="shared" si="134"/>
        <v>8524</v>
      </c>
      <c r="F8525">
        <v>4.3492774689150542</v>
      </c>
      <c r="G8525">
        <v>0</v>
      </c>
    </row>
    <row r="8526" spans="5:7" x14ac:dyDescent="0.3">
      <c r="E8526">
        <f t="shared" si="134"/>
        <v>8525</v>
      </c>
      <c r="F8526">
        <v>4.9545780152913759</v>
      </c>
      <c r="G8526">
        <v>0</v>
      </c>
    </row>
    <row r="8527" spans="5:7" x14ac:dyDescent="0.3">
      <c r="E8527">
        <f t="shared" si="134"/>
        <v>8526</v>
      </c>
      <c r="F8527">
        <v>2.5853670876047654</v>
      </c>
      <c r="G8527">
        <v>0</v>
      </c>
    </row>
    <row r="8528" spans="5:7" x14ac:dyDescent="0.3">
      <c r="E8528">
        <f t="shared" si="134"/>
        <v>8527</v>
      </c>
      <c r="F8528">
        <v>4.5650084990942723</v>
      </c>
      <c r="G8528">
        <v>0</v>
      </c>
    </row>
    <row r="8529" spans="5:7" x14ac:dyDescent="0.3">
      <c r="E8529">
        <f t="shared" si="134"/>
        <v>8528</v>
      </c>
      <c r="F8529">
        <v>1.8135157196272802</v>
      </c>
      <c r="G8529">
        <v>0</v>
      </c>
    </row>
    <row r="8530" spans="5:7" x14ac:dyDescent="0.3">
      <c r="E8530">
        <f t="shared" si="134"/>
        <v>8529</v>
      </c>
      <c r="F8530">
        <v>4.7750227776697729</v>
      </c>
      <c r="G8530">
        <v>0</v>
      </c>
    </row>
    <row r="8531" spans="5:7" x14ac:dyDescent="0.3">
      <c r="E8531">
        <f t="shared" si="134"/>
        <v>8530</v>
      </c>
      <c r="F8531">
        <v>9.0756303503283657</v>
      </c>
      <c r="G8531">
        <v>1</v>
      </c>
    </row>
    <row r="8532" spans="5:7" x14ac:dyDescent="0.3">
      <c r="E8532">
        <f t="shared" si="134"/>
        <v>8531</v>
      </c>
      <c r="F8532">
        <v>3.9032473748966034</v>
      </c>
      <c r="G8532">
        <v>0</v>
      </c>
    </row>
    <row r="8533" spans="5:7" x14ac:dyDescent="0.3">
      <c r="E8533">
        <f t="shared" si="134"/>
        <v>8532</v>
      </c>
      <c r="F8533">
        <v>5.3000011065397672</v>
      </c>
      <c r="G8533">
        <v>0</v>
      </c>
    </row>
    <row r="8534" spans="5:7" x14ac:dyDescent="0.3">
      <c r="E8534">
        <f t="shared" si="134"/>
        <v>8533</v>
      </c>
      <c r="F8534">
        <v>7.6143513372349361</v>
      </c>
      <c r="G8534">
        <v>1</v>
      </c>
    </row>
    <row r="8535" spans="5:7" x14ac:dyDescent="0.3">
      <c r="E8535">
        <f t="shared" si="134"/>
        <v>8534</v>
      </c>
      <c r="F8535">
        <v>5.7212740202003367</v>
      </c>
      <c r="G8535">
        <v>0</v>
      </c>
    </row>
    <row r="8536" spans="5:7" x14ac:dyDescent="0.3">
      <c r="E8536">
        <f t="shared" si="134"/>
        <v>8535</v>
      </c>
      <c r="F8536">
        <v>4.3127881148191936</v>
      </c>
      <c r="G8536">
        <v>0</v>
      </c>
    </row>
    <row r="8537" spans="5:7" x14ac:dyDescent="0.3">
      <c r="E8537">
        <f t="shared" si="134"/>
        <v>8536</v>
      </c>
      <c r="F8537">
        <v>7.9073628619581271</v>
      </c>
      <c r="G8537">
        <v>1</v>
      </c>
    </row>
    <row r="8538" spans="5:7" x14ac:dyDescent="0.3">
      <c r="E8538">
        <f t="shared" si="134"/>
        <v>8537</v>
      </c>
      <c r="F8538">
        <v>8.0916607336877835</v>
      </c>
      <c r="G8538">
        <v>1</v>
      </c>
    </row>
    <row r="8539" spans="5:7" x14ac:dyDescent="0.3">
      <c r="E8539">
        <f t="shared" si="134"/>
        <v>8538</v>
      </c>
      <c r="F8539">
        <v>4.3307616306459131</v>
      </c>
      <c r="G8539">
        <v>0</v>
      </c>
    </row>
    <row r="8540" spans="5:7" x14ac:dyDescent="0.3">
      <c r="E8540">
        <f t="shared" si="134"/>
        <v>8539</v>
      </c>
      <c r="F8540">
        <v>6.7907035137282179</v>
      </c>
      <c r="G8540">
        <v>0</v>
      </c>
    </row>
    <row r="8541" spans="5:7" x14ac:dyDescent="0.3">
      <c r="E8541">
        <f t="shared" si="134"/>
        <v>8540</v>
      </c>
      <c r="F8541">
        <v>8.3226627747632591</v>
      </c>
      <c r="G8541">
        <v>1</v>
      </c>
    </row>
    <row r="8542" spans="5:7" x14ac:dyDescent="0.3">
      <c r="E8542">
        <f t="shared" si="134"/>
        <v>8541</v>
      </c>
      <c r="F8542">
        <v>1.9212767079153894</v>
      </c>
      <c r="G8542">
        <v>0</v>
      </c>
    </row>
    <row r="8543" spans="5:7" x14ac:dyDescent="0.3">
      <c r="E8543">
        <f t="shared" si="134"/>
        <v>8542</v>
      </c>
      <c r="F8543">
        <v>7.3730472860254723</v>
      </c>
      <c r="G8543">
        <v>1</v>
      </c>
    </row>
    <row r="8544" spans="5:7" x14ac:dyDescent="0.3">
      <c r="E8544">
        <f t="shared" si="134"/>
        <v>8543</v>
      </c>
      <c r="F8544">
        <v>5.5170144697529953</v>
      </c>
      <c r="G8544">
        <v>0</v>
      </c>
    </row>
    <row r="8545" spans="5:7" x14ac:dyDescent="0.3">
      <c r="E8545">
        <f t="shared" si="134"/>
        <v>8544</v>
      </c>
      <c r="F8545">
        <v>0.78815354506823798</v>
      </c>
      <c r="G8545">
        <v>0</v>
      </c>
    </row>
    <row r="8546" spans="5:7" x14ac:dyDescent="0.3">
      <c r="E8546">
        <f t="shared" si="134"/>
        <v>8545</v>
      </c>
      <c r="F8546">
        <v>6.0509599143679704</v>
      </c>
      <c r="G8546">
        <v>0</v>
      </c>
    </row>
    <row r="8547" spans="5:7" x14ac:dyDescent="0.3">
      <c r="E8547">
        <f t="shared" si="134"/>
        <v>8546</v>
      </c>
      <c r="F8547">
        <v>0.45221185650295581</v>
      </c>
      <c r="G8547">
        <v>0</v>
      </c>
    </row>
    <row r="8548" spans="5:7" x14ac:dyDescent="0.3">
      <c r="E8548">
        <f t="shared" si="134"/>
        <v>8547</v>
      </c>
      <c r="F8548">
        <v>1.6791493811245326</v>
      </c>
      <c r="G8548">
        <v>0</v>
      </c>
    </row>
    <row r="8549" spans="5:7" x14ac:dyDescent="0.3">
      <c r="E8549">
        <f t="shared" si="134"/>
        <v>8548</v>
      </c>
      <c r="F8549">
        <v>5.5102279543990145</v>
      </c>
      <c r="G8549">
        <v>0</v>
      </c>
    </row>
    <row r="8550" spans="5:7" x14ac:dyDescent="0.3">
      <c r="E8550">
        <f t="shared" si="134"/>
        <v>8549</v>
      </c>
      <c r="F8550">
        <v>3.8869424366234773</v>
      </c>
      <c r="G8550">
        <v>0</v>
      </c>
    </row>
    <row r="8551" spans="5:7" x14ac:dyDescent="0.3">
      <c r="E8551">
        <f t="shared" si="134"/>
        <v>8550</v>
      </c>
      <c r="F8551">
        <v>9.2396425655956769</v>
      </c>
      <c r="G8551">
        <v>1</v>
      </c>
    </row>
    <row r="8552" spans="5:7" x14ac:dyDescent="0.3">
      <c r="E8552">
        <f t="shared" si="134"/>
        <v>8551</v>
      </c>
      <c r="F8552">
        <v>12.455077190769078</v>
      </c>
      <c r="G8552">
        <v>1</v>
      </c>
    </row>
    <row r="8553" spans="5:7" x14ac:dyDescent="0.3">
      <c r="E8553">
        <f t="shared" si="134"/>
        <v>8552</v>
      </c>
      <c r="F8553">
        <v>3.2336676125794876</v>
      </c>
      <c r="G8553">
        <v>0</v>
      </c>
    </row>
    <row r="8554" spans="5:7" x14ac:dyDescent="0.3">
      <c r="E8554">
        <f t="shared" si="134"/>
        <v>8553</v>
      </c>
      <c r="F8554">
        <v>0.54105447358235936</v>
      </c>
      <c r="G8554">
        <v>0</v>
      </c>
    </row>
    <row r="8555" spans="5:7" x14ac:dyDescent="0.3">
      <c r="E8555">
        <f t="shared" si="134"/>
        <v>8554</v>
      </c>
      <c r="F8555">
        <v>0.12312322034351002</v>
      </c>
      <c r="G8555">
        <v>0</v>
      </c>
    </row>
    <row r="8556" spans="5:7" x14ac:dyDescent="0.3">
      <c r="E8556">
        <f t="shared" si="134"/>
        <v>8555</v>
      </c>
      <c r="F8556">
        <v>2.8437430652582965</v>
      </c>
      <c r="G8556">
        <v>0</v>
      </c>
    </row>
    <row r="8557" spans="5:7" x14ac:dyDescent="0.3">
      <c r="E8557">
        <f t="shared" si="134"/>
        <v>8556</v>
      </c>
      <c r="F8557">
        <v>11.710944261698387</v>
      </c>
      <c r="G8557">
        <v>1</v>
      </c>
    </row>
    <row r="8558" spans="5:7" x14ac:dyDescent="0.3">
      <c r="E8558">
        <f t="shared" si="134"/>
        <v>8557</v>
      </c>
      <c r="F8558">
        <v>4.5006170722553795</v>
      </c>
      <c r="G8558">
        <v>0</v>
      </c>
    </row>
    <row r="8559" spans="5:7" x14ac:dyDescent="0.3">
      <c r="E8559">
        <f t="shared" si="134"/>
        <v>8558</v>
      </c>
      <c r="F8559">
        <v>7.3673513866693572</v>
      </c>
      <c r="G8559">
        <v>1</v>
      </c>
    </row>
    <row r="8560" spans="5:7" x14ac:dyDescent="0.3">
      <c r="E8560">
        <f t="shared" si="134"/>
        <v>8559</v>
      </c>
      <c r="F8560">
        <v>3.575432947732015E-2</v>
      </c>
      <c r="G8560">
        <v>0</v>
      </c>
    </row>
    <row r="8561" spans="5:7" x14ac:dyDescent="0.3">
      <c r="E8561">
        <f t="shared" si="134"/>
        <v>8560</v>
      </c>
      <c r="F8561">
        <v>2.1906185082460832</v>
      </c>
      <c r="G8561">
        <v>0</v>
      </c>
    </row>
    <row r="8562" spans="5:7" x14ac:dyDescent="0.3">
      <c r="E8562">
        <f t="shared" si="134"/>
        <v>8561</v>
      </c>
      <c r="F8562">
        <v>2.3711202481114126</v>
      </c>
      <c r="G8562">
        <v>0</v>
      </c>
    </row>
    <row r="8563" spans="5:7" x14ac:dyDescent="0.3">
      <c r="E8563">
        <f t="shared" si="134"/>
        <v>8562</v>
      </c>
      <c r="F8563">
        <v>1.2384662025974644</v>
      </c>
      <c r="G8563">
        <v>0</v>
      </c>
    </row>
    <row r="8564" spans="5:7" x14ac:dyDescent="0.3">
      <c r="E8564">
        <f t="shared" si="134"/>
        <v>8563</v>
      </c>
      <c r="F8564">
        <v>2.7059105736664932</v>
      </c>
      <c r="G8564">
        <v>0</v>
      </c>
    </row>
    <row r="8565" spans="5:7" x14ac:dyDescent="0.3">
      <c r="E8565">
        <f t="shared" si="134"/>
        <v>8564</v>
      </c>
      <c r="F8565">
        <v>8.271544835311083</v>
      </c>
      <c r="G8565">
        <v>1</v>
      </c>
    </row>
    <row r="8566" spans="5:7" x14ac:dyDescent="0.3">
      <c r="E8566">
        <f t="shared" si="134"/>
        <v>8565</v>
      </c>
      <c r="F8566">
        <v>1.9132682828470926</v>
      </c>
      <c r="G8566">
        <v>0</v>
      </c>
    </row>
    <row r="8567" spans="5:7" x14ac:dyDescent="0.3">
      <c r="E8567">
        <f t="shared" si="134"/>
        <v>8566</v>
      </c>
      <c r="F8567">
        <v>3.1511944980382589</v>
      </c>
      <c r="G8567">
        <v>0</v>
      </c>
    </row>
    <row r="8568" spans="5:7" x14ac:dyDescent="0.3">
      <c r="E8568">
        <f t="shared" si="134"/>
        <v>8567</v>
      </c>
      <c r="F8568">
        <v>7.0502919607041656</v>
      </c>
      <c r="G8568">
        <v>1</v>
      </c>
    </row>
    <row r="8569" spans="5:7" x14ac:dyDescent="0.3">
      <c r="E8569">
        <f t="shared" si="134"/>
        <v>8568</v>
      </c>
      <c r="F8569">
        <v>5.4092147577984662</v>
      </c>
      <c r="G8569">
        <v>0</v>
      </c>
    </row>
    <row r="8570" spans="5:7" x14ac:dyDescent="0.3">
      <c r="E8570">
        <f t="shared" si="134"/>
        <v>8569</v>
      </c>
      <c r="F8570">
        <v>2.1945100215012312</v>
      </c>
      <c r="G8570">
        <v>0</v>
      </c>
    </row>
    <row r="8571" spans="5:7" x14ac:dyDescent="0.3">
      <c r="E8571">
        <f t="shared" si="134"/>
        <v>8570</v>
      </c>
      <c r="F8571">
        <v>3.1352214851406495</v>
      </c>
      <c r="G8571">
        <v>0</v>
      </c>
    </row>
    <row r="8572" spans="5:7" x14ac:dyDescent="0.3">
      <c r="E8572">
        <f t="shared" si="134"/>
        <v>8571</v>
      </c>
      <c r="F8572">
        <v>2.6247819404447417</v>
      </c>
      <c r="G8572">
        <v>0</v>
      </c>
    </row>
    <row r="8573" spans="5:7" x14ac:dyDescent="0.3">
      <c r="E8573">
        <f t="shared" si="134"/>
        <v>8572</v>
      </c>
      <c r="F8573">
        <v>2.8434840192710467</v>
      </c>
      <c r="G8573">
        <v>0</v>
      </c>
    </row>
    <row r="8574" spans="5:7" x14ac:dyDescent="0.3">
      <c r="E8574">
        <f t="shared" si="134"/>
        <v>8573</v>
      </c>
      <c r="F8574">
        <v>3.6490065656271358</v>
      </c>
      <c r="G8574">
        <v>0</v>
      </c>
    </row>
    <row r="8575" spans="5:7" x14ac:dyDescent="0.3">
      <c r="E8575">
        <f t="shared" si="134"/>
        <v>8574</v>
      </c>
      <c r="F8575">
        <v>5.5393011865264867</v>
      </c>
      <c r="G8575">
        <v>0</v>
      </c>
    </row>
    <row r="8576" spans="5:7" x14ac:dyDescent="0.3">
      <c r="E8576">
        <f t="shared" si="134"/>
        <v>8575</v>
      </c>
      <c r="F8576">
        <v>4.5419016708825568</v>
      </c>
      <c r="G8576">
        <v>0</v>
      </c>
    </row>
    <row r="8577" spans="5:7" x14ac:dyDescent="0.3">
      <c r="E8577">
        <f t="shared" si="134"/>
        <v>8576</v>
      </c>
      <c r="F8577">
        <v>3.4000877712332644</v>
      </c>
      <c r="G8577">
        <v>0</v>
      </c>
    </row>
    <row r="8578" spans="5:7" x14ac:dyDescent="0.3">
      <c r="E8578">
        <f t="shared" si="134"/>
        <v>8577</v>
      </c>
      <c r="F8578">
        <v>2.5080175043527477</v>
      </c>
      <c r="G8578">
        <v>0</v>
      </c>
    </row>
    <row r="8579" spans="5:7" x14ac:dyDescent="0.3">
      <c r="E8579">
        <f t="shared" si="134"/>
        <v>8578</v>
      </c>
      <c r="F8579">
        <v>5.048183095923747</v>
      </c>
      <c r="G8579">
        <v>0</v>
      </c>
    </row>
    <row r="8580" spans="5:7" x14ac:dyDescent="0.3">
      <c r="E8580">
        <f t="shared" ref="E8580:E8643" si="135">E8579+1</f>
        <v>8579</v>
      </c>
      <c r="F8580">
        <v>1.5946840796098845</v>
      </c>
      <c r="G8580">
        <v>0</v>
      </c>
    </row>
    <row r="8581" spans="5:7" x14ac:dyDescent="0.3">
      <c r="E8581">
        <f t="shared" si="135"/>
        <v>8580</v>
      </c>
      <c r="F8581">
        <v>3.3030726871629748</v>
      </c>
      <c r="G8581">
        <v>0</v>
      </c>
    </row>
    <row r="8582" spans="5:7" x14ac:dyDescent="0.3">
      <c r="E8582">
        <f t="shared" si="135"/>
        <v>8581</v>
      </c>
      <c r="F8582">
        <v>1.6316096925102299</v>
      </c>
      <c r="G8582">
        <v>0</v>
      </c>
    </row>
    <row r="8583" spans="5:7" x14ac:dyDescent="0.3">
      <c r="E8583">
        <f t="shared" si="135"/>
        <v>8582</v>
      </c>
      <c r="F8583">
        <v>8.0058051620474391</v>
      </c>
      <c r="G8583">
        <v>1</v>
      </c>
    </row>
    <row r="8584" spans="5:7" x14ac:dyDescent="0.3">
      <c r="E8584">
        <f t="shared" si="135"/>
        <v>8583</v>
      </c>
      <c r="F8584">
        <v>3.4409942383290879</v>
      </c>
      <c r="G8584">
        <v>0</v>
      </c>
    </row>
    <row r="8585" spans="5:7" x14ac:dyDescent="0.3">
      <c r="E8585">
        <f t="shared" si="135"/>
        <v>8584</v>
      </c>
      <c r="F8585">
        <v>2.1064049741849566</v>
      </c>
      <c r="G8585">
        <v>0</v>
      </c>
    </row>
    <row r="8586" spans="5:7" x14ac:dyDescent="0.3">
      <c r="E8586">
        <f t="shared" si="135"/>
        <v>8585</v>
      </c>
      <c r="F8586">
        <v>1.0042299356342312</v>
      </c>
      <c r="G8586">
        <v>0</v>
      </c>
    </row>
    <row r="8587" spans="5:7" x14ac:dyDescent="0.3">
      <c r="E8587">
        <f t="shared" si="135"/>
        <v>8586</v>
      </c>
      <c r="F8587">
        <v>6.0071187012999934</v>
      </c>
      <c r="G8587">
        <v>0</v>
      </c>
    </row>
    <row r="8588" spans="5:7" x14ac:dyDescent="0.3">
      <c r="E8588">
        <f t="shared" si="135"/>
        <v>8587</v>
      </c>
      <c r="F8588">
        <v>2.2774252453504227</v>
      </c>
      <c r="G8588">
        <v>0</v>
      </c>
    </row>
    <row r="8589" spans="5:7" x14ac:dyDescent="0.3">
      <c r="E8589">
        <f t="shared" si="135"/>
        <v>8588</v>
      </c>
      <c r="F8589">
        <v>7.2923750130078888</v>
      </c>
      <c r="G8589">
        <v>1</v>
      </c>
    </row>
    <row r="8590" spans="5:7" x14ac:dyDescent="0.3">
      <c r="E8590">
        <f t="shared" si="135"/>
        <v>8589</v>
      </c>
      <c r="F8590">
        <v>1.7927652193547274</v>
      </c>
      <c r="G8590">
        <v>0</v>
      </c>
    </row>
    <row r="8591" spans="5:7" x14ac:dyDescent="0.3">
      <c r="E8591">
        <f t="shared" si="135"/>
        <v>8590</v>
      </c>
      <c r="F8591">
        <v>8.9655385159863066</v>
      </c>
      <c r="G8591">
        <v>1</v>
      </c>
    </row>
    <row r="8592" spans="5:7" x14ac:dyDescent="0.3">
      <c r="E8592">
        <f t="shared" si="135"/>
        <v>8591</v>
      </c>
      <c r="F8592">
        <v>3.0100171903877717</v>
      </c>
      <c r="G8592">
        <v>0</v>
      </c>
    </row>
    <row r="8593" spans="5:7" x14ac:dyDescent="0.3">
      <c r="E8593">
        <f t="shared" si="135"/>
        <v>8592</v>
      </c>
      <c r="F8593">
        <v>6.1691197965607376</v>
      </c>
      <c r="G8593">
        <v>0</v>
      </c>
    </row>
    <row r="8594" spans="5:7" x14ac:dyDescent="0.3">
      <c r="E8594">
        <f t="shared" si="135"/>
        <v>8593</v>
      </c>
      <c r="F8594">
        <v>2.3753106830407029</v>
      </c>
      <c r="G8594">
        <v>0</v>
      </c>
    </row>
    <row r="8595" spans="5:7" x14ac:dyDescent="0.3">
      <c r="E8595">
        <f t="shared" si="135"/>
        <v>8594</v>
      </c>
      <c r="F8595">
        <v>3.9727979533029343</v>
      </c>
      <c r="G8595">
        <v>0</v>
      </c>
    </row>
    <row r="8596" spans="5:7" x14ac:dyDescent="0.3">
      <c r="E8596">
        <f t="shared" si="135"/>
        <v>8595</v>
      </c>
      <c r="F8596">
        <v>0.28144981816686199</v>
      </c>
      <c r="G8596">
        <v>0</v>
      </c>
    </row>
    <row r="8597" spans="5:7" x14ac:dyDescent="0.3">
      <c r="E8597">
        <f t="shared" si="135"/>
        <v>8596</v>
      </c>
      <c r="F8597">
        <v>0.53642984388920223</v>
      </c>
      <c r="G8597">
        <v>0</v>
      </c>
    </row>
    <row r="8598" spans="5:7" x14ac:dyDescent="0.3">
      <c r="E8598">
        <f t="shared" si="135"/>
        <v>8597</v>
      </c>
      <c r="F8598">
        <v>2.9779889353469744</v>
      </c>
      <c r="G8598">
        <v>0</v>
      </c>
    </row>
    <row r="8599" spans="5:7" x14ac:dyDescent="0.3">
      <c r="E8599">
        <f t="shared" si="135"/>
        <v>8598</v>
      </c>
      <c r="F8599">
        <v>4.4691793573241707</v>
      </c>
      <c r="G8599">
        <v>0</v>
      </c>
    </row>
    <row r="8600" spans="5:7" x14ac:dyDescent="0.3">
      <c r="E8600">
        <f t="shared" si="135"/>
        <v>8599</v>
      </c>
      <c r="F8600">
        <v>8.9358034475050037</v>
      </c>
      <c r="G8600">
        <v>1</v>
      </c>
    </row>
    <row r="8601" spans="5:7" x14ac:dyDescent="0.3">
      <c r="E8601">
        <f t="shared" si="135"/>
        <v>8600</v>
      </c>
      <c r="F8601">
        <v>2.0926455793946825</v>
      </c>
      <c r="G8601">
        <v>0</v>
      </c>
    </row>
    <row r="8602" spans="5:7" x14ac:dyDescent="0.3">
      <c r="E8602">
        <f t="shared" si="135"/>
        <v>8601</v>
      </c>
      <c r="F8602">
        <v>4.0150031288818226</v>
      </c>
      <c r="G8602">
        <v>0</v>
      </c>
    </row>
    <row r="8603" spans="5:7" x14ac:dyDescent="0.3">
      <c r="E8603">
        <f t="shared" si="135"/>
        <v>8602</v>
      </c>
      <c r="F8603">
        <v>6.7786312390120331</v>
      </c>
      <c r="G8603">
        <v>0</v>
      </c>
    </row>
    <row r="8604" spans="5:7" x14ac:dyDescent="0.3">
      <c r="E8604">
        <f t="shared" si="135"/>
        <v>8603</v>
      </c>
      <c r="F8604">
        <v>7.7021551246194289</v>
      </c>
      <c r="G8604">
        <v>1</v>
      </c>
    </row>
    <row r="8605" spans="5:7" x14ac:dyDescent="0.3">
      <c r="E8605">
        <f t="shared" si="135"/>
        <v>8604</v>
      </c>
      <c r="F8605">
        <v>3.2515351337492544</v>
      </c>
      <c r="G8605">
        <v>0</v>
      </c>
    </row>
    <row r="8606" spans="5:7" x14ac:dyDescent="0.3">
      <c r="E8606">
        <f t="shared" si="135"/>
        <v>8605</v>
      </c>
      <c r="F8606">
        <v>5.078584778912588</v>
      </c>
      <c r="G8606">
        <v>0</v>
      </c>
    </row>
    <row r="8607" spans="5:7" x14ac:dyDescent="0.3">
      <c r="E8607">
        <f t="shared" si="135"/>
        <v>8606</v>
      </c>
      <c r="F8607">
        <v>0.52667753904292691</v>
      </c>
      <c r="G8607">
        <v>0</v>
      </c>
    </row>
    <row r="8608" spans="5:7" x14ac:dyDescent="0.3">
      <c r="E8608">
        <f t="shared" si="135"/>
        <v>8607</v>
      </c>
      <c r="F8608">
        <v>5.4140734802825188</v>
      </c>
      <c r="G8608">
        <v>0</v>
      </c>
    </row>
    <row r="8609" spans="5:7" x14ac:dyDescent="0.3">
      <c r="E8609">
        <f t="shared" si="135"/>
        <v>8608</v>
      </c>
      <c r="F8609">
        <v>2.8124215516630011</v>
      </c>
      <c r="G8609">
        <v>0</v>
      </c>
    </row>
    <row r="8610" spans="5:7" x14ac:dyDescent="0.3">
      <c r="E8610">
        <f t="shared" si="135"/>
        <v>8609</v>
      </c>
      <c r="F8610">
        <v>4.2315330711480676</v>
      </c>
      <c r="G8610">
        <v>0</v>
      </c>
    </row>
    <row r="8611" spans="5:7" x14ac:dyDescent="0.3">
      <c r="E8611">
        <f t="shared" si="135"/>
        <v>8610</v>
      </c>
      <c r="F8611">
        <v>5.517371813775604</v>
      </c>
      <c r="G8611">
        <v>0</v>
      </c>
    </row>
    <row r="8612" spans="5:7" x14ac:dyDescent="0.3">
      <c r="E8612">
        <f t="shared" si="135"/>
        <v>8611</v>
      </c>
      <c r="F8612">
        <v>1.6738476987747974</v>
      </c>
      <c r="G8612">
        <v>0</v>
      </c>
    </row>
    <row r="8613" spans="5:7" x14ac:dyDescent="0.3">
      <c r="E8613">
        <f t="shared" si="135"/>
        <v>8612</v>
      </c>
      <c r="F8613">
        <v>9.047183993194599</v>
      </c>
      <c r="G8613">
        <v>1</v>
      </c>
    </row>
    <row r="8614" spans="5:7" x14ac:dyDescent="0.3">
      <c r="E8614">
        <f t="shared" si="135"/>
        <v>8613</v>
      </c>
      <c r="F8614">
        <v>0.730252443607742</v>
      </c>
      <c r="G8614">
        <v>0</v>
      </c>
    </row>
    <row r="8615" spans="5:7" x14ac:dyDescent="0.3">
      <c r="E8615">
        <f t="shared" si="135"/>
        <v>8614</v>
      </c>
      <c r="F8615">
        <v>4.0262818849799711</v>
      </c>
      <c r="G8615">
        <v>0</v>
      </c>
    </row>
    <row r="8616" spans="5:7" x14ac:dyDescent="0.3">
      <c r="E8616">
        <f t="shared" si="135"/>
        <v>8615</v>
      </c>
      <c r="F8616">
        <v>4.7279819968256449</v>
      </c>
      <c r="G8616">
        <v>0</v>
      </c>
    </row>
    <row r="8617" spans="5:7" x14ac:dyDescent="0.3">
      <c r="E8617">
        <f t="shared" si="135"/>
        <v>8616</v>
      </c>
      <c r="F8617">
        <v>1.2757026120741362</v>
      </c>
      <c r="G8617">
        <v>0</v>
      </c>
    </row>
    <row r="8618" spans="5:7" x14ac:dyDescent="0.3">
      <c r="E8618">
        <f t="shared" si="135"/>
        <v>8617</v>
      </c>
      <c r="F8618">
        <v>6.373895198762848</v>
      </c>
      <c r="G8618">
        <v>0</v>
      </c>
    </row>
    <row r="8619" spans="5:7" x14ac:dyDescent="0.3">
      <c r="E8619">
        <f t="shared" si="135"/>
        <v>8618</v>
      </c>
      <c r="F8619">
        <v>6.8020297061970165</v>
      </c>
      <c r="G8619">
        <v>0</v>
      </c>
    </row>
    <row r="8620" spans="5:7" x14ac:dyDescent="0.3">
      <c r="E8620">
        <f t="shared" si="135"/>
        <v>8619</v>
      </c>
      <c r="F8620">
        <v>5.8681822387320537</v>
      </c>
      <c r="G8620">
        <v>0</v>
      </c>
    </row>
    <row r="8621" spans="5:7" x14ac:dyDescent="0.3">
      <c r="E8621">
        <f t="shared" si="135"/>
        <v>8620</v>
      </c>
      <c r="F8621">
        <v>3.0347960984240387</v>
      </c>
      <c r="G8621">
        <v>0</v>
      </c>
    </row>
    <row r="8622" spans="5:7" x14ac:dyDescent="0.3">
      <c r="E8622">
        <f t="shared" si="135"/>
        <v>8621</v>
      </c>
      <c r="F8622">
        <v>3.3680078362808601</v>
      </c>
      <c r="G8622">
        <v>0</v>
      </c>
    </row>
    <row r="8623" spans="5:7" x14ac:dyDescent="0.3">
      <c r="E8623">
        <f t="shared" si="135"/>
        <v>8622</v>
      </c>
      <c r="F8623">
        <v>1.6413047267557552</v>
      </c>
      <c r="G8623">
        <v>0</v>
      </c>
    </row>
    <row r="8624" spans="5:7" x14ac:dyDescent="0.3">
      <c r="E8624">
        <f t="shared" si="135"/>
        <v>8623</v>
      </c>
      <c r="F8624">
        <v>1.2892709158445768</v>
      </c>
      <c r="G8624">
        <v>0</v>
      </c>
    </row>
    <row r="8625" spans="5:7" x14ac:dyDescent="0.3">
      <c r="E8625">
        <f t="shared" si="135"/>
        <v>8624</v>
      </c>
      <c r="F8625">
        <v>1.5646072354457699</v>
      </c>
      <c r="G8625">
        <v>0</v>
      </c>
    </row>
    <row r="8626" spans="5:7" x14ac:dyDescent="0.3">
      <c r="E8626">
        <f t="shared" si="135"/>
        <v>8625</v>
      </c>
      <c r="F8626">
        <v>4.1742764450662033</v>
      </c>
      <c r="G8626">
        <v>0</v>
      </c>
    </row>
    <row r="8627" spans="5:7" x14ac:dyDescent="0.3">
      <c r="E8627">
        <f t="shared" si="135"/>
        <v>8626</v>
      </c>
      <c r="F8627">
        <v>6.1077187393886394</v>
      </c>
      <c r="G8627">
        <v>0</v>
      </c>
    </row>
    <row r="8628" spans="5:7" x14ac:dyDescent="0.3">
      <c r="E8628">
        <f t="shared" si="135"/>
        <v>8627</v>
      </c>
      <c r="F8628">
        <v>1.985393880937242</v>
      </c>
      <c r="G8628">
        <v>0</v>
      </c>
    </row>
    <row r="8629" spans="5:7" x14ac:dyDescent="0.3">
      <c r="E8629">
        <f t="shared" si="135"/>
        <v>8628</v>
      </c>
      <c r="F8629">
        <v>0.93966519713654972</v>
      </c>
      <c r="G8629">
        <v>0</v>
      </c>
    </row>
    <row r="8630" spans="5:7" x14ac:dyDescent="0.3">
      <c r="E8630">
        <f t="shared" si="135"/>
        <v>8629</v>
      </c>
      <c r="F8630">
        <v>2.4386676473688258</v>
      </c>
      <c r="G8630">
        <v>0</v>
      </c>
    </row>
    <row r="8631" spans="5:7" x14ac:dyDescent="0.3">
      <c r="E8631">
        <f t="shared" si="135"/>
        <v>8630</v>
      </c>
      <c r="F8631">
        <v>1.9863058473737969</v>
      </c>
      <c r="G8631">
        <v>0</v>
      </c>
    </row>
    <row r="8632" spans="5:7" x14ac:dyDescent="0.3">
      <c r="E8632">
        <f t="shared" si="135"/>
        <v>8631</v>
      </c>
      <c r="F8632">
        <v>5.3620421913897616</v>
      </c>
      <c r="G8632">
        <v>0</v>
      </c>
    </row>
    <row r="8633" spans="5:7" x14ac:dyDescent="0.3">
      <c r="E8633">
        <f t="shared" si="135"/>
        <v>8632</v>
      </c>
      <c r="F8633">
        <v>10.774053900651641</v>
      </c>
      <c r="G8633">
        <v>1</v>
      </c>
    </row>
    <row r="8634" spans="5:7" x14ac:dyDescent="0.3">
      <c r="E8634">
        <f t="shared" si="135"/>
        <v>8633</v>
      </c>
      <c r="F8634">
        <v>1.6370133991320341</v>
      </c>
      <c r="G8634">
        <v>0</v>
      </c>
    </row>
    <row r="8635" spans="5:7" x14ac:dyDescent="0.3">
      <c r="E8635">
        <f t="shared" si="135"/>
        <v>8634</v>
      </c>
      <c r="F8635">
        <v>2.9697390749861641</v>
      </c>
      <c r="G8635">
        <v>0</v>
      </c>
    </row>
    <row r="8636" spans="5:7" x14ac:dyDescent="0.3">
      <c r="E8636">
        <f t="shared" si="135"/>
        <v>8635</v>
      </c>
      <c r="F8636">
        <v>7.4385532220589425</v>
      </c>
      <c r="G8636">
        <v>1</v>
      </c>
    </row>
    <row r="8637" spans="5:7" x14ac:dyDescent="0.3">
      <c r="E8637">
        <f t="shared" si="135"/>
        <v>8636</v>
      </c>
      <c r="F8637">
        <v>3.0248027861255555</v>
      </c>
      <c r="G8637">
        <v>0</v>
      </c>
    </row>
    <row r="8638" spans="5:7" x14ac:dyDescent="0.3">
      <c r="E8638">
        <f t="shared" si="135"/>
        <v>8637</v>
      </c>
      <c r="F8638">
        <v>0.55709785736759676</v>
      </c>
      <c r="G8638">
        <v>0</v>
      </c>
    </row>
    <row r="8639" spans="5:7" x14ac:dyDescent="0.3">
      <c r="E8639">
        <f t="shared" si="135"/>
        <v>8638</v>
      </c>
      <c r="F8639">
        <v>1.6206200619224522</v>
      </c>
      <c r="G8639">
        <v>0</v>
      </c>
    </row>
    <row r="8640" spans="5:7" x14ac:dyDescent="0.3">
      <c r="E8640">
        <f t="shared" si="135"/>
        <v>8639</v>
      </c>
      <c r="F8640">
        <v>10.971315879672472</v>
      </c>
      <c r="G8640">
        <v>1</v>
      </c>
    </row>
    <row r="8641" spans="5:7" x14ac:dyDescent="0.3">
      <c r="E8641">
        <f t="shared" si="135"/>
        <v>8640</v>
      </c>
      <c r="F8641">
        <v>7.9062685697867643</v>
      </c>
      <c r="G8641">
        <v>1</v>
      </c>
    </row>
    <row r="8642" spans="5:7" x14ac:dyDescent="0.3">
      <c r="E8642">
        <f t="shared" si="135"/>
        <v>8641</v>
      </c>
      <c r="F8642">
        <v>1.859824738320812</v>
      </c>
      <c r="G8642">
        <v>0</v>
      </c>
    </row>
    <row r="8643" spans="5:7" x14ac:dyDescent="0.3">
      <c r="E8643">
        <f t="shared" si="135"/>
        <v>8642</v>
      </c>
      <c r="F8643">
        <v>2.0523723953495248</v>
      </c>
      <c r="G8643">
        <v>0</v>
      </c>
    </row>
    <row r="8644" spans="5:7" x14ac:dyDescent="0.3">
      <c r="E8644">
        <f t="shared" ref="E8644:E8707" si="136">E8643+1</f>
        <v>8643</v>
      </c>
      <c r="F8644">
        <v>5.2004740129359543</v>
      </c>
      <c r="G8644">
        <v>0</v>
      </c>
    </row>
    <row r="8645" spans="5:7" x14ac:dyDescent="0.3">
      <c r="E8645">
        <f t="shared" si="136"/>
        <v>8644</v>
      </c>
      <c r="F8645">
        <v>11.692071078485807</v>
      </c>
      <c r="G8645">
        <v>1</v>
      </c>
    </row>
    <row r="8646" spans="5:7" x14ac:dyDescent="0.3">
      <c r="E8646">
        <f t="shared" si="136"/>
        <v>8645</v>
      </c>
      <c r="F8646">
        <v>4.1645170716533109</v>
      </c>
      <c r="G8646">
        <v>0</v>
      </c>
    </row>
    <row r="8647" spans="5:7" x14ac:dyDescent="0.3">
      <c r="E8647">
        <f t="shared" si="136"/>
        <v>8646</v>
      </c>
      <c r="F8647">
        <v>1.3285015504687179</v>
      </c>
      <c r="G8647">
        <v>0</v>
      </c>
    </row>
    <row r="8648" spans="5:7" x14ac:dyDescent="0.3">
      <c r="E8648">
        <f t="shared" si="136"/>
        <v>8647</v>
      </c>
      <c r="F8648">
        <v>3.5334402380250896</v>
      </c>
      <c r="G8648">
        <v>0</v>
      </c>
    </row>
    <row r="8649" spans="5:7" x14ac:dyDescent="0.3">
      <c r="E8649">
        <f t="shared" si="136"/>
        <v>8648</v>
      </c>
      <c r="F8649">
        <v>8.566066705929245</v>
      </c>
      <c r="G8649">
        <v>1</v>
      </c>
    </row>
    <row r="8650" spans="5:7" x14ac:dyDescent="0.3">
      <c r="E8650">
        <f t="shared" si="136"/>
        <v>8649</v>
      </c>
      <c r="F8650">
        <v>5.0725930161855368</v>
      </c>
      <c r="G8650">
        <v>0</v>
      </c>
    </row>
    <row r="8651" spans="5:7" x14ac:dyDescent="0.3">
      <c r="E8651">
        <f t="shared" si="136"/>
        <v>8650</v>
      </c>
      <c r="F8651">
        <v>3.337804741333541</v>
      </c>
      <c r="G8651">
        <v>0</v>
      </c>
    </row>
    <row r="8652" spans="5:7" x14ac:dyDescent="0.3">
      <c r="E8652">
        <f t="shared" si="136"/>
        <v>8651</v>
      </c>
      <c r="F8652">
        <v>8.9571036335690657</v>
      </c>
      <c r="G8652">
        <v>1</v>
      </c>
    </row>
    <row r="8653" spans="5:7" x14ac:dyDescent="0.3">
      <c r="E8653">
        <f t="shared" si="136"/>
        <v>8652</v>
      </c>
      <c r="F8653">
        <v>12.689193108132903</v>
      </c>
      <c r="G8653">
        <v>1</v>
      </c>
    </row>
    <row r="8654" spans="5:7" x14ac:dyDescent="0.3">
      <c r="E8654">
        <f t="shared" si="136"/>
        <v>8653</v>
      </c>
      <c r="F8654">
        <v>3.2406962134467787</v>
      </c>
      <c r="G8654">
        <v>0</v>
      </c>
    </row>
    <row r="8655" spans="5:7" x14ac:dyDescent="0.3">
      <c r="E8655">
        <f t="shared" si="136"/>
        <v>8654</v>
      </c>
      <c r="F8655">
        <v>4.8603165384582434</v>
      </c>
      <c r="G8655">
        <v>0</v>
      </c>
    </row>
    <row r="8656" spans="5:7" x14ac:dyDescent="0.3">
      <c r="E8656">
        <f t="shared" si="136"/>
        <v>8655</v>
      </c>
      <c r="F8656">
        <v>12.543688318681415</v>
      </c>
      <c r="G8656">
        <v>1</v>
      </c>
    </row>
    <row r="8657" spans="5:7" x14ac:dyDescent="0.3">
      <c r="E8657">
        <f t="shared" si="136"/>
        <v>8656</v>
      </c>
      <c r="F8657">
        <v>0.33351156405590326</v>
      </c>
      <c r="G8657">
        <v>0</v>
      </c>
    </row>
    <row r="8658" spans="5:7" x14ac:dyDescent="0.3">
      <c r="E8658">
        <f t="shared" si="136"/>
        <v>8657</v>
      </c>
      <c r="F8658">
        <v>0.80943558840946095</v>
      </c>
      <c r="G8658">
        <v>0</v>
      </c>
    </row>
    <row r="8659" spans="5:7" x14ac:dyDescent="0.3">
      <c r="E8659">
        <f t="shared" si="136"/>
        <v>8658</v>
      </c>
      <c r="F8659">
        <v>3.6278436917662815</v>
      </c>
      <c r="G8659">
        <v>0</v>
      </c>
    </row>
    <row r="8660" spans="5:7" x14ac:dyDescent="0.3">
      <c r="E8660">
        <f t="shared" si="136"/>
        <v>8659</v>
      </c>
      <c r="F8660">
        <v>4.6149661141246749</v>
      </c>
      <c r="G8660">
        <v>0</v>
      </c>
    </row>
    <row r="8661" spans="5:7" x14ac:dyDescent="0.3">
      <c r="E8661">
        <f t="shared" si="136"/>
        <v>8660</v>
      </c>
      <c r="F8661">
        <v>4.7099778422521945</v>
      </c>
      <c r="G8661">
        <v>0</v>
      </c>
    </row>
    <row r="8662" spans="5:7" x14ac:dyDescent="0.3">
      <c r="E8662">
        <f t="shared" si="136"/>
        <v>8661</v>
      </c>
      <c r="F8662">
        <v>0.36386451961702659</v>
      </c>
      <c r="G8662">
        <v>0</v>
      </c>
    </row>
    <row r="8663" spans="5:7" x14ac:dyDescent="0.3">
      <c r="E8663">
        <f t="shared" si="136"/>
        <v>8662</v>
      </c>
      <c r="F8663">
        <v>4.6917547371595401</v>
      </c>
      <c r="G8663">
        <v>0</v>
      </c>
    </row>
    <row r="8664" spans="5:7" x14ac:dyDescent="0.3">
      <c r="E8664">
        <f t="shared" si="136"/>
        <v>8663</v>
      </c>
      <c r="F8664">
        <v>6.0858061243643888</v>
      </c>
      <c r="G8664">
        <v>0</v>
      </c>
    </row>
    <row r="8665" spans="5:7" x14ac:dyDescent="0.3">
      <c r="E8665">
        <f t="shared" si="136"/>
        <v>8664</v>
      </c>
      <c r="F8665">
        <v>0.3513893696012354</v>
      </c>
      <c r="G8665">
        <v>0</v>
      </c>
    </row>
    <row r="8666" spans="5:7" x14ac:dyDescent="0.3">
      <c r="E8666">
        <f t="shared" si="136"/>
        <v>8665</v>
      </c>
      <c r="F8666">
        <v>3.2062698369311606</v>
      </c>
      <c r="G8666">
        <v>0</v>
      </c>
    </row>
    <row r="8667" spans="5:7" x14ac:dyDescent="0.3">
      <c r="E8667">
        <f t="shared" si="136"/>
        <v>8666</v>
      </c>
      <c r="F8667">
        <v>4.2607565103216212</v>
      </c>
      <c r="G8667">
        <v>0</v>
      </c>
    </row>
    <row r="8668" spans="5:7" x14ac:dyDescent="0.3">
      <c r="E8668">
        <f t="shared" si="136"/>
        <v>8667</v>
      </c>
      <c r="F8668">
        <v>3.0137018000081746</v>
      </c>
      <c r="G8668">
        <v>0</v>
      </c>
    </row>
    <row r="8669" spans="5:7" x14ac:dyDescent="0.3">
      <c r="E8669">
        <f t="shared" si="136"/>
        <v>8668</v>
      </c>
      <c r="F8669">
        <v>4.9439040653922248</v>
      </c>
      <c r="G8669">
        <v>0</v>
      </c>
    </row>
    <row r="8670" spans="5:7" x14ac:dyDescent="0.3">
      <c r="E8670">
        <f t="shared" si="136"/>
        <v>8669</v>
      </c>
      <c r="F8670">
        <v>2.3622359183313857</v>
      </c>
      <c r="G8670">
        <v>0</v>
      </c>
    </row>
    <row r="8671" spans="5:7" x14ac:dyDescent="0.3">
      <c r="E8671">
        <f t="shared" si="136"/>
        <v>8670</v>
      </c>
      <c r="F8671">
        <v>1.8261279733911691</v>
      </c>
      <c r="G8671">
        <v>0</v>
      </c>
    </row>
    <row r="8672" spans="5:7" x14ac:dyDescent="0.3">
      <c r="E8672">
        <f t="shared" si="136"/>
        <v>8671</v>
      </c>
      <c r="F8672">
        <v>2.6564928599077513</v>
      </c>
      <c r="G8672">
        <v>0</v>
      </c>
    </row>
    <row r="8673" spans="5:7" x14ac:dyDescent="0.3">
      <c r="E8673">
        <f t="shared" si="136"/>
        <v>8672</v>
      </c>
      <c r="F8673">
        <v>0.58249516085537567</v>
      </c>
      <c r="G8673">
        <v>0</v>
      </c>
    </row>
    <row r="8674" spans="5:7" x14ac:dyDescent="0.3">
      <c r="E8674">
        <f t="shared" si="136"/>
        <v>8673</v>
      </c>
      <c r="F8674">
        <v>3.8302296319221201</v>
      </c>
      <c r="G8674">
        <v>0</v>
      </c>
    </row>
    <row r="8675" spans="5:7" x14ac:dyDescent="0.3">
      <c r="E8675">
        <f t="shared" si="136"/>
        <v>8674</v>
      </c>
      <c r="F8675">
        <v>11.71125764849419</v>
      </c>
      <c r="G8675">
        <v>1</v>
      </c>
    </row>
    <row r="8676" spans="5:7" x14ac:dyDescent="0.3">
      <c r="E8676">
        <f t="shared" si="136"/>
        <v>8675</v>
      </c>
      <c r="F8676">
        <v>3.575241518036552</v>
      </c>
      <c r="G8676">
        <v>0</v>
      </c>
    </row>
    <row r="8677" spans="5:7" x14ac:dyDescent="0.3">
      <c r="E8677">
        <f t="shared" si="136"/>
        <v>8676</v>
      </c>
      <c r="F8677">
        <v>7.36596079364441</v>
      </c>
      <c r="G8677">
        <v>1</v>
      </c>
    </row>
    <row r="8678" spans="5:7" x14ac:dyDescent="0.3">
      <c r="E8678">
        <f t="shared" si="136"/>
        <v>8677</v>
      </c>
      <c r="F8678">
        <v>6.1780982627579402</v>
      </c>
      <c r="G8678">
        <v>0</v>
      </c>
    </row>
    <row r="8679" spans="5:7" x14ac:dyDescent="0.3">
      <c r="E8679">
        <f t="shared" si="136"/>
        <v>8678</v>
      </c>
      <c r="F8679">
        <v>3.9797190181028279</v>
      </c>
      <c r="G8679">
        <v>0</v>
      </c>
    </row>
    <row r="8680" spans="5:7" x14ac:dyDescent="0.3">
      <c r="E8680">
        <f t="shared" si="136"/>
        <v>8679</v>
      </c>
      <c r="F8680">
        <v>6.4373890553620017</v>
      </c>
      <c r="G8680">
        <v>0</v>
      </c>
    </row>
    <row r="8681" spans="5:7" x14ac:dyDescent="0.3">
      <c r="E8681">
        <f t="shared" si="136"/>
        <v>8680</v>
      </c>
      <c r="F8681">
        <v>1.9288503604241589</v>
      </c>
      <c r="G8681">
        <v>0</v>
      </c>
    </row>
    <row r="8682" spans="5:7" x14ac:dyDescent="0.3">
      <c r="E8682">
        <f t="shared" si="136"/>
        <v>8681</v>
      </c>
      <c r="F8682">
        <v>1.2605275162045435</v>
      </c>
      <c r="G8682">
        <v>0</v>
      </c>
    </row>
    <row r="8683" spans="5:7" x14ac:dyDescent="0.3">
      <c r="E8683">
        <f t="shared" si="136"/>
        <v>8682</v>
      </c>
      <c r="F8683">
        <v>1.1234942830268477</v>
      </c>
      <c r="G8683">
        <v>0</v>
      </c>
    </row>
    <row r="8684" spans="5:7" x14ac:dyDescent="0.3">
      <c r="E8684">
        <f t="shared" si="136"/>
        <v>8683</v>
      </c>
      <c r="F8684">
        <v>5.4159644347399141</v>
      </c>
      <c r="G8684">
        <v>0</v>
      </c>
    </row>
    <row r="8685" spans="5:7" x14ac:dyDescent="0.3">
      <c r="E8685">
        <f t="shared" si="136"/>
        <v>8684</v>
      </c>
      <c r="F8685">
        <v>6.0870661048379446</v>
      </c>
      <c r="G8685">
        <v>0</v>
      </c>
    </row>
    <row r="8686" spans="5:7" x14ac:dyDescent="0.3">
      <c r="E8686">
        <f t="shared" si="136"/>
        <v>8685</v>
      </c>
      <c r="F8686">
        <v>0.11491249554028347</v>
      </c>
      <c r="G8686">
        <v>0</v>
      </c>
    </row>
    <row r="8687" spans="5:7" x14ac:dyDescent="0.3">
      <c r="E8687">
        <f t="shared" si="136"/>
        <v>8686</v>
      </c>
      <c r="F8687">
        <v>0.53801094636317148</v>
      </c>
      <c r="G8687">
        <v>0</v>
      </c>
    </row>
    <row r="8688" spans="5:7" x14ac:dyDescent="0.3">
      <c r="E8688">
        <f t="shared" si="136"/>
        <v>8687</v>
      </c>
      <c r="F8688">
        <v>8.4511605225863118</v>
      </c>
      <c r="G8688">
        <v>1</v>
      </c>
    </row>
    <row r="8689" spans="5:7" x14ac:dyDescent="0.3">
      <c r="E8689">
        <f t="shared" si="136"/>
        <v>8688</v>
      </c>
      <c r="F8689">
        <v>6.6824915603274171</v>
      </c>
      <c r="G8689">
        <v>0</v>
      </c>
    </row>
    <row r="8690" spans="5:7" x14ac:dyDescent="0.3">
      <c r="E8690">
        <f t="shared" si="136"/>
        <v>8689</v>
      </c>
      <c r="F8690">
        <v>6.0695642589889873</v>
      </c>
      <c r="G8690">
        <v>0</v>
      </c>
    </row>
    <row r="8691" spans="5:7" x14ac:dyDescent="0.3">
      <c r="E8691">
        <f t="shared" si="136"/>
        <v>8690</v>
      </c>
      <c r="F8691">
        <v>3.0880174858882103</v>
      </c>
      <c r="G8691">
        <v>0</v>
      </c>
    </row>
    <row r="8692" spans="5:7" x14ac:dyDescent="0.3">
      <c r="E8692">
        <f t="shared" si="136"/>
        <v>8691</v>
      </c>
      <c r="F8692">
        <v>5.6796081587229397</v>
      </c>
      <c r="G8692">
        <v>0</v>
      </c>
    </row>
    <row r="8693" spans="5:7" x14ac:dyDescent="0.3">
      <c r="E8693">
        <f t="shared" si="136"/>
        <v>8692</v>
      </c>
      <c r="F8693">
        <v>2.886781324746853</v>
      </c>
      <c r="G8693">
        <v>0</v>
      </c>
    </row>
    <row r="8694" spans="5:7" x14ac:dyDescent="0.3">
      <c r="E8694">
        <f t="shared" si="136"/>
        <v>8693</v>
      </c>
      <c r="F8694">
        <v>5.192746326269889</v>
      </c>
      <c r="G8694">
        <v>0</v>
      </c>
    </row>
    <row r="8695" spans="5:7" x14ac:dyDescent="0.3">
      <c r="E8695">
        <f t="shared" si="136"/>
        <v>8694</v>
      </c>
      <c r="F8695">
        <v>3.9777638718831669</v>
      </c>
      <c r="G8695">
        <v>0</v>
      </c>
    </row>
    <row r="8696" spans="5:7" x14ac:dyDescent="0.3">
      <c r="E8696">
        <f t="shared" si="136"/>
        <v>8695</v>
      </c>
      <c r="F8696">
        <v>6.8525688969649359</v>
      </c>
      <c r="G8696">
        <v>0</v>
      </c>
    </row>
    <row r="8697" spans="5:7" x14ac:dyDescent="0.3">
      <c r="E8697">
        <f t="shared" si="136"/>
        <v>8696</v>
      </c>
      <c r="F8697">
        <v>4.0109674830807878</v>
      </c>
      <c r="G8697">
        <v>0</v>
      </c>
    </row>
    <row r="8698" spans="5:7" x14ac:dyDescent="0.3">
      <c r="E8698">
        <f t="shared" si="136"/>
        <v>8697</v>
      </c>
      <c r="F8698">
        <v>2.1632218319026286</v>
      </c>
      <c r="G8698">
        <v>0</v>
      </c>
    </row>
    <row r="8699" spans="5:7" x14ac:dyDescent="0.3">
      <c r="E8699">
        <f t="shared" si="136"/>
        <v>8698</v>
      </c>
      <c r="F8699">
        <v>1.4793619999807004</v>
      </c>
      <c r="G8699">
        <v>0</v>
      </c>
    </row>
    <row r="8700" spans="5:7" x14ac:dyDescent="0.3">
      <c r="E8700">
        <f t="shared" si="136"/>
        <v>8699</v>
      </c>
      <c r="F8700">
        <v>5.2111266742681019</v>
      </c>
      <c r="G8700">
        <v>0</v>
      </c>
    </row>
    <row r="8701" spans="5:7" x14ac:dyDescent="0.3">
      <c r="E8701">
        <f t="shared" si="136"/>
        <v>8700</v>
      </c>
      <c r="F8701">
        <v>7.7123895591778435</v>
      </c>
      <c r="G8701">
        <v>1</v>
      </c>
    </row>
    <row r="8702" spans="5:7" x14ac:dyDescent="0.3">
      <c r="E8702">
        <f t="shared" si="136"/>
        <v>8701</v>
      </c>
      <c r="F8702">
        <v>0.78765763276249423</v>
      </c>
      <c r="G8702">
        <v>0</v>
      </c>
    </row>
    <row r="8703" spans="5:7" x14ac:dyDescent="0.3">
      <c r="E8703">
        <f t="shared" si="136"/>
        <v>8702</v>
      </c>
      <c r="F8703">
        <v>5.7616684009419483</v>
      </c>
      <c r="G8703">
        <v>0</v>
      </c>
    </row>
    <row r="8704" spans="5:7" x14ac:dyDescent="0.3">
      <c r="E8704">
        <f t="shared" si="136"/>
        <v>8703</v>
      </c>
      <c r="F8704">
        <v>3.901699083864036</v>
      </c>
      <c r="G8704">
        <v>0</v>
      </c>
    </row>
    <row r="8705" spans="5:7" x14ac:dyDescent="0.3">
      <c r="E8705">
        <f t="shared" si="136"/>
        <v>8704</v>
      </c>
      <c r="F8705">
        <v>2.7281864469629094</v>
      </c>
      <c r="G8705">
        <v>0</v>
      </c>
    </row>
    <row r="8706" spans="5:7" x14ac:dyDescent="0.3">
      <c r="E8706">
        <f t="shared" si="136"/>
        <v>8705</v>
      </c>
      <c r="F8706">
        <v>3.9973090540179852</v>
      </c>
      <c r="G8706">
        <v>0</v>
      </c>
    </row>
    <row r="8707" spans="5:7" x14ac:dyDescent="0.3">
      <c r="E8707">
        <f t="shared" si="136"/>
        <v>8706</v>
      </c>
      <c r="F8707">
        <v>6.4372122899924387</v>
      </c>
      <c r="G8707">
        <v>0</v>
      </c>
    </row>
    <row r="8708" spans="5:7" x14ac:dyDescent="0.3">
      <c r="E8708">
        <f t="shared" ref="E8708:E8771" si="137">E8707+1</f>
        <v>8707</v>
      </c>
      <c r="F8708">
        <v>0.92693650704367037</v>
      </c>
      <c r="G8708">
        <v>0</v>
      </c>
    </row>
    <row r="8709" spans="5:7" x14ac:dyDescent="0.3">
      <c r="E8709">
        <f t="shared" si="137"/>
        <v>8708</v>
      </c>
      <c r="F8709">
        <v>7.8384619630074113</v>
      </c>
      <c r="G8709">
        <v>1</v>
      </c>
    </row>
    <row r="8710" spans="5:7" x14ac:dyDescent="0.3">
      <c r="E8710">
        <f t="shared" si="137"/>
        <v>8709</v>
      </c>
      <c r="F8710">
        <v>0.59120519531182691</v>
      </c>
      <c r="G8710">
        <v>0</v>
      </c>
    </row>
    <row r="8711" spans="5:7" x14ac:dyDescent="0.3">
      <c r="E8711">
        <f t="shared" si="137"/>
        <v>8710</v>
      </c>
      <c r="F8711">
        <v>4.757893214821399</v>
      </c>
      <c r="G8711">
        <v>0</v>
      </c>
    </row>
    <row r="8712" spans="5:7" x14ac:dyDescent="0.3">
      <c r="E8712">
        <f t="shared" si="137"/>
        <v>8711</v>
      </c>
      <c r="F8712">
        <v>5.5060391290296042</v>
      </c>
      <c r="G8712">
        <v>0</v>
      </c>
    </row>
    <row r="8713" spans="5:7" x14ac:dyDescent="0.3">
      <c r="E8713">
        <f t="shared" si="137"/>
        <v>8712</v>
      </c>
      <c r="F8713">
        <v>2.1095454100937507</v>
      </c>
      <c r="G8713">
        <v>0</v>
      </c>
    </row>
    <row r="8714" spans="5:7" x14ac:dyDescent="0.3">
      <c r="E8714">
        <f t="shared" si="137"/>
        <v>8713</v>
      </c>
      <c r="F8714">
        <v>2.6370381303866841</v>
      </c>
      <c r="G8714">
        <v>0</v>
      </c>
    </row>
    <row r="8715" spans="5:7" x14ac:dyDescent="0.3">
      <c r="E8715">
        <f t="shared" si="137"/>
        <v>8714</v>
      </c>
      <c r="F8715">
        <v>3.5440156293669336</v>
      </c>
      <c r="G8715">
        <v>0</v>
      </c>
    </row>
    <row r="8716" spans="5:7" x14ac:dyDescent="0.3">
      <c r="E8716">
        <f t="shared" si="137"/>
        <v>8715</v>
      </c>
      <c r="F8716">
        <v>0.27324422848601149</v>
      </c>
      <c r="G8716">
        <v>0</v>
      </c>
    </row>
    <row r="8717" spans="5:7" x14ac:dyDescent="0.3">
      <c r="E8717">
        <f t="shared" si="137"/>
        <v>8716</v>
      </c>
      <c r="F8717">
        <v>4.8754989134728604</v>
      </c>
      <c r="G8717">
        <v>0</v>
      </c>
    </row>
    <row r="8718" spans="5:7" x14ac:dyDescent="0.3">
      <c r="E8718">
        <f t="shared" si="137"/>
        <v>8717</v>
      </c>
      <c r="F8718">
        <v>8.9663320724327882</v>
      </c>
      <c r="G8718">
        <v>1</v>
      </c>
    </row>
    <row r="8719" spans="5:7" x14ac:dyDescent="0.3">
      <c r="E8719">
        <f t="shared" si="137"/>
        <v>8718</v>
      </c>
      <c r="F8719">
        <v>12.453550137136556</v>
      </c>
      <c r="G8719">
        <v>1</v>
      </c>
    </row>
    <row r="8720" spans="5:7" x14ac:dyDescent="0.3">
      <c r="E8720">
        <f t="shared" si="137"/>
        <v>8719</v>
      </c>
      <c r="F8720">
        <v>2.6285579944279802</v>
      </c>
      <c r="G8720">
        <v>0</v>
      </c>
    </row>
    <row r="8721" spans="5:7" x14ac:dyDescent="0.3">
      <c r="E8721">
        <f t="shared" si="137"/>
        <v>8720</v>
      </c>
      <c r="F8721">
        <v>6.749674095673373</v>
      </c>
      <c r="G8721">
        <v>0</v>
      </c>
    </row>
    <row r="8722" spans="5:7" x14ac:dyDescent="0.3">
      <c r="E8722">
        <f t="shared" si="137"/>
        <v>8721</v>
      </c>
      <c r="F8722">
        <v>5.1714941221387356</v>
      </c>
      <c r="G8722">
        <v>0</v>
      </c>
    </row>
    <row r="8723" spans="5:7" x14ac:dyDescent="0.3">
      <c r="E8723">
        <f t="shared" si="137"/>
        <v>8722</v>
      </c>
      <c r="F8723">
        <v>0.12089888013786845</v>
      </c>
      <c r="G8723">
        <v>0</v>
      </c>
    </row>
    <row r="8724" spans="5:7" x14ac:dyDescent="0.3">
      <c r="E8724">
        <f t="shared" si="137"/>
        <v>8723</v>
      </c>
      <c r="F8724">
        <v>3.271101860259273</v>
      </c>
      <c r="G8724">
        <v>0</v>
      </c>
    </row>
    <row r="8725" spans="5:7" x14ac:dyDescent="0.3">
      <c r="E8725">
        <f t="shared" si="137"/>
        <v>8724</v>
      </c>
      <c r="F8725">
        <v>2.2550210667569237</v>
      </c>
      <c r="G8725">
        <v>0</v>
      </c>
    </row>
    <row r="8726" spans="5:7" x14ac:dyDescent="0.3">
      <c r="E8726">
        <f t="shared" si="137"/>
        <v>8725</v>
      </c>
      <c r="F8726">
        <v>4.5243724502149183</v>
      </c>
      <c r="G8726">
        <v>0</v>
      </c>
    </row>
    <row r="8727" spans="5:7" x14ac:dyDescent="0.3">
      <c r="E8727">
        <f t="shared" si="137"/>
        <v>8726</v>
      </c>
      <c r="F8727">
        <v>8.0824155868066185</v>
      </c>
      <c r="G8727">
        <v>1</v>
      </c>
    </row>
    <row r="8728" spans="5:7" x14ac:dyDescent="0.3">
      <c r="E8728">
        <f t="shared" si="137"/>
        <v>8727</v>
      </c>
      <c r="F8728">
        <v>3.4720768291499287</v>
      </c>
      <c r="G8728">
        <v>0</v>
      </c>
    </row>
    <row r="8729" spans="5:7" x14ac:dyDescent="0.3">
      <c r="E8729">
        <f t="shared" si="137"/>
        <v>8728</v>
      </c>
      <c r="F8729">
        <v>1.4615000376967919</v>
      </c>
      <c r="G8729">
        <v>0</v>
      </c>
    </row>
    <row r="8730" spans="5:7" x14ac:dyDescent="0.3">
      <c r="E8730">
        <f t="shared" si="137"/>
        <v>8729</v>
      </c>
      <c r="F8730">
        <v>13.118520342163498</v>
      </c>
      <c r="G8730">
        <v>1</v>
      </c>
    </row>
    <row r="8731" spans="5:7" x14ac:dyDescent="0.3">
      <c r="E8731">
        <f t="shared" si="137"/>
        <v>8730</v>
      </c>
      <c r="F8731">
        <v>0.4607410731054048</v>
      </c>
      <c r="G8731">
        <v>0</v>
      </c>
    </row>
    <row r="8732" spans="5:7" x14ac:dyDescent="0.3">
      <c r="E8732">
        <f t="shared" si="137"/>
        <v>8731</v>
      </c>
      <c r="F8732">
        <v>7.7711481741384159</v>
      </c>
      <c r="G8732">
        <v>1</v>
      </c>
    </row>
    <row r="8733" spans="5:7" x14ac:dyDescent="0.3">
      <c r="E8733">
        <f t="shared" si="137"/>
        <v>8732</v>
      </c>
      <c r="F8733">
        <v>0.43225821269321846</v>
      </c>
      <c r="G8733">
        <v>0</v>
      </c>
    </row>
    <row r="8734" spans="5:7" x14ac:dyDescent="0.3">
      <c r="E8734">
        <f t="shared" si="137"/>
        <v>8733</v>
      </c>
      <c r="F8734">
        <v>1.3304164938664356</v>
      </c>
      <c r="G8734">
        <v>0</v>
      </c>
    </row>
    <row r="8735" spans="5:7" x14ac:dyDescent="0.3">
      <c r="E8735">
        <f t="shared" si="137"/>
        <v>8734</v>
      </c>
      <c r="F8735">
        <v>4.3246121645432485</v>
      </c>
      <c r="G8735">
        <v>0</v>
      </c>
    </row>
    <row r="8736" spans="5:7" x14ac:dyDescent="0.3">
      <c r="E8736">
        <f t="shared" si="137"/>
        <v>8735</v>
      </c>
      <c r="F8736">
        <v>0.67174805189633646</v>
      </c>
      <c r="G8736">
        <v>0</v>
      </c>
    </row>
    <row r="8737" spans="5:7" x14ac:dyDescent="0.3">
      <c r="E8737">
        <f t="shared" si="137"/>
        <v>8736</v>
      </c>
      <c r="F8737">
        <v>0.78943963731635969</v>
      </c>
      <c r="G8737">
        <v>0</v>
      </c>
    </row>
    <row r="8738" spans="5:7" x14ac:dyDescent="0.3">
      <c r="E8738">
        <f t="shared" si="137"/>
        <v>8737</v>
      </c>
      <c r="F8738">
        <v>2.2017289464927807</v>
      </c>
      <c r="G8738">
        <v>0</v>
      </c>
    </row>
    <row r="8739" spans="5:7" x14ac:dyDescent="0.3">
      <c r="E8739">
        <f t="shared" si="137"/>
        <v>8738</v>
      </c>
      <c r="F8739">
        <v>1.4940595364787692</v>
      </c>
      <c r="G8739">
        <v>0</v>
      </c>
    </row>
    <row r="8740" spans="5:7" x14ac:dyDescent="0.3">
      <c r="E8740">
        <f t="shared" si="137"/>
        <v>8739</v>
      </c>
      <c r="F8740">
        <v>9.5657597918808808</v>
      </c>
      <c r="G8740">
        <v>1</v>
      </c>
    </row>
    <row r="8741" spans="5:7" x14ac:dyDescent="0.3">
      <c r="E8741">
        <f t="shared" si="137"/>
        <v>8740</v>
      </c>
      <c r="F8741">
        <v>1.6371796812298236</v>
      </c>
      <c r="G8741">
        <v>0</v>
      </c>
    </row>
    <row r="8742" spans="5:7" x14ac:dyDescent="0.3">
      <c r="E8742">
        <f t="shared" si="137"/>
        <v>8741</v>
      </c>
      <c r="F8742">
        <v>2.7584986754154559</v>
      </c>
      <c r="G8742">
        <v>0</v>
      </c>
    </row>
    <row r="8743" spans="5:7" x14ac:dyDescent="0.3">
      <c r="E8743">
        <f t="shared" si="137"/>
        <v>8742</v>
      </c>
      <c r="F8743">
        <v>5.5238279653790219</v>
      </c>
      <c r="G8743">
        <v>0</v>
      </c>
    </row>
    <row r="8744" spans="5:7" x14ac:dyDescent="0.3">
      <c r="E8744">
        <f t="shared" si="137"/>
        <v>8743</v>
      </c>
      <c r="F8744">
        <v>8.6483609908138401</v>
      </c>
      <c r="G8744">
        <v>1</v>
      </c>
    </row>
    <row r="8745" spans="5:7" x14ac:dyDescent="0.3">
      <c r="E8745">
        <f t="shared" si="137"/>
        <v>8744</v>
      </c>
      <c r="F8745">
        <v>0.84525349776359482</v>
      </c>
      <c r="G8745">
        <v>0</v>
      </c>
    </row>
    <row r="8746" spans="5:7" x14ac:dyDescent="0.3">
      <c r="E8746">
        <f t="shared" si="137"/>
        <v>8745</v>
      </c>
      <c r="F8746">
        <v>4.1533185689565943</v>
      </c>
      <c r="G8746">
        <v>0</v>
      </c>
    </row>
    <row r="8747" spans="5:7" x14ac:dyDescent="0.3">
      <c r="E8747">
        <f t="shared" si="137"/>
        <v>8746</v>
      </c>
      <c r="F8747">
        <v>0.15977139379597061</v>
      </c>
      <c r="G8747">
        <v>0</v>
      </c>
    </row>
    <row r="8748" spans="5:7" x14ac:dyDescent="0.3">
      <c r="E8748">
        <f t="shared" si="137"/>
        <v>8747</v>
      </c>
      <c r="F8748">
        <v>6.1340709299813376</v>
      </c>
      <c r="G8748">
        <v>0</v>
      </c>
    </row>
    <row r="8749" spans="5:7" x14ac:dyDescent="0.3">
      <c r="E8749">
        <f t="shared" si="137"/>
        <v>8748</v>
      </c>
      <c r="F8749">
        <v>5.7057390010687188</v>
      </c>
      <c r="G8749">
        <v>0</v>
      </c>
    </row>
    <row r="8750" spans="5:7" x14ac:dyDescent="0.3">
      <c r="E8750">
        <f t="shared" si="137"/>
        <v>8749</v>
      </c>
      <c r="F8750">
        <v>1.3754916657874252</v>
      </c>
      <c r="G8750">
        <v>0</v>
      </c>
    </row>
    <row r="8751" spans="5:7" x14ac:dyDescent="0.3">
      <c r="E8751">
        <f t="shared" si="137"/>
        <v>8750</v>
      </c>
      <c r="F8751">
        <v>2.4060400855381023</v>
      </c>
      <c r="G8751">
        <v>0</v>
      </c>
    </row>
    <row r="8752" spans="5:7" x14ac:dyDescent="0.3">
      <c r="E8752">
        <f t="shared" si="137"/>
        <v>8751</v>
      </c>
      <c r="F8752">
        <v>0.95195300063346722</v>
      </c>
      <c r="G8752">
        <v>0</v>
      </c>
    </row>
    <row r="8753" spans="5:7" x14ac:dyDescent="0.3">
      <c r="E8753">
        <f t="shared" si="137"/>
        <v>8752</v>
      </c>
      <c r="F8753">
        <v>6.2629797341556888</v>
      </c>
      <c r="G8753">
        <v>0</v>
      </c>
    </row>
    <row r="8754" spans="5:7" x14ac:dyDescent="0.3">
      <c r="E8754">
        <f t="shared" si="137"/>
        <v>8753</v>
      </c>
      <c r="F8754">
        <v>1.9106181398415711</v>
      </c>
      <c r="G8754">
        <v>0</v>
      </c>
    </row>
    <row r="8755" spans="5:7" x14ac:dyDescent="0.3">
      <c r="E8755">
        <f t="shared" si="137"/>
        <v>8754</v>
      </c>
      <c r="F8755">
        <v>5.4556113643555229</v>
      </c>
      <c r="G8755">
        <v>0</v>
      </c>
    </row>
    <row r="8756" spans="5:7" x14ac:dyDescent="0.3">
      <c r="E8756">
        <f t="shared" si="137"/>
        <v>8755</v>
      </c>
      <c r="F8756">
        <v>10.306821387578125</v>
      </c>
      <c r="G8756">
        <v>1</v>
      </c>
    </row>
    <row r="8757" spans="5:7" x14ac:dyDescent="0.3">
      <c r="E8757">
        <f t="shared" si="137"/>
        <v>8756</v>
      </c>
      <c r="F8757">
        <v>2.545334798427727</v>
      </c>
      <c r="G8757">
        <v>0</v>
      </c>
    </row>
    <row r="8758" spans="5:7" x14ac:dyDescent="0.3">
      <c r="E8758">
        <f t="shared" si="137"/>
        <v>8757</v>
      </c>
      <c r="F8758">
        <v>6.0331798000083188</v>
      </c>
      <c r="G8758">
        <v>0</v>
      </c>
    </row>
    <row r="8759" spans="5:7" x14ac:dyDescent="0.3">
      <c r="E8759">
        <f t="shared" si="137"/>
        <v>8758</v>
      </c>
      <c r="F8759">
        <v>3.65270774397522</v>
      </c>
      <c r="G8759">
        <v>0</v>
      </c>
    </row>
    <row r="8760" spans="5:7" x14ac:dyDescent="0.3">
      <c r="E8760">
        <f t="shared" si="137"/>
        <v>8759</v>
      </c>
      <c r="F8760">
        <v>0.60308458879174165</v>
      </c>
      <c r="G8760">
        <v>0</v>
      </c>
    </row>
    <row r="8761" spans="5:7" x14ac:dyDescent="0.3">
      <c r="E8761">
        <f t="shared" si="137"/>
        <v>8760</v>
      </c>
      <c r="F8761">
        <v>2.9647655596371996</v>
      </c>
      <c r="G8761">
        <v>0</v>
      </c>
    </row>
    <row r="8762" spans="5:7" x14ac:dyDescent="0.3">
      <c r="E8762">
        <f t="shared" si="137"/>
        <v>8761</v>
      </c>
      <c r="F8762">
        <v>7.5862785850310432</v>
      </c>
      <c r="G8762">
        <v>1</v>
      </c>
    </row>
    <row r="8763" spans="5:7" x14ac:dyDescent="0.3">
      <c r="E8763">
        <f t="shared" si="137"/>
        <v>8762</v>
      </c>
      <c r="F8763">
        <v>5.0069074592849585</v>
      </c>
      <c r="G8763">
        <v>0</v>
      </c>
    </row>
    <row r="8764" spans="5:7" x14ac:dyDescent="0.3">
      <c r="E8764">
        <f t="shared" si="137"/>
        <v>8763</v>
      </c>
      <c r="F8764">
        <v>9.564219242690605</v>
      </c>
      <c r="G8764">
        <v>1</v>
      </c>
    </row>
    <row r="8765" spans="5:7" x14ac:dyDescent="0.3">
      <c r="E8765">
        <f t="shared" si="137"/>
        <v>8764</v>
      </c>
      <c r="F8765">
        <v>0.24535114336079575</v>
      </c>
      <c r="G8765">
        <v>0</v>
      </c>
    </row>
    <row r="8766" spans="5:7" x14ac:dyDescent="0.3">
      <c r="E8766">
        <f t="shared" si="137"/>
        <v>8765</v>
      </c>
      <c r="F8766">
        <v>3.2796966323573042</v>
      </c>
      <c r="G8766">
        <v>0</v>
      </c>
    </row>
    <row r="8767" spans="5:7" x14ac:dyDescent="0.3">
      <c r="E8767">
        <f t="shared" si="137"/>
        <v>8766</v>
      </c>
      <c r="F8767">
        <v>1.0533926535442295</v>
      </c>
      <c r="G8767">
        <v>0</v>
      </c>
    </row>
    <row r="8768" spans="5:7" x14ac:dyDescent="0.3">
      <c r="E8768">
        <f t="shared" si="137"/>
        <v>8767</v>
      </c>
      <c r="F8768">
        <v>0.89813918645927149</v>
      </c>
      <c r="G8768">
        <v>0</v>
      </c>
    </row>
    <row r="8769" spans="5:7" x14ac:dyDescent="0.3">
      <c r="E8769">
        <f t="shared" si="137"/>
        <v>8768</v>
      </c>
      <c r="F8769">
        <v>8.9386369321561769</v>
      </c>
      <c r="G8769">
        <v>1</v>
      </c>
    </row>
    <row r="8770" spans="5:7" x14ac:dyDescent="0.3">
      <c r="E8770">
        <f t="shared" si="137"/>
        <v>8769</v>
      </c>
      <c r="F8770">
        <v>3.9267247420983735</v>
      </c>
      <c r="G8770">
        <v>0</v>
      </c>
    </row>
    <row r="8771" spans="5:7" x14ac:dyDescent="0.3">
      <c r="E8771">
        <f t="shared" si="137"/>
        <v>8770</v>
      </c>
      <c r="F8771">
        <v>0.51319407004673145</v>
      </c>
      <c r="G8771">
        <v>0</v>
      </c>
    </row>
    <row r="8772" spans="5:7" x14ac:dyDescent="0.3">
      <c r="E8772">
        <f t="shared" ref="E8772:E8835" si="138">E8771+1</f>
        <v>8771</v>
      </c>
      <c r="F8772">
        <v>11.545094121929191</v>
      </c>
      <c r="G8772">
        <v>1</v>
      </c>
    </row>
    <row r="8773" spans="5:7" x14ac:dyDescent="0.3">
      <c r="E8773">
        <f t="shared" si="138"/>
        <v>8772</v>
      </c>
      <c r="F8773">
        <v>1.1043172254518043</v>
      </c>
      <c r="G8773">
        <v>0</v>
      </c>
    </row>
    <row r="8774" spans="5:7" x14ac:dyDescent="0.3">
      <c r="E8774">
        <f t="shared" si="138"/>
        <v>8773</v>
      </c>
      <c r="F8774">
        <v>3.6053445460686522</v>
      </c>
      <c r="G8774">
        <v>0</v>
      </c>
    </row>
    <row r="8775" spans="5:7" x14ac:dyDescent="0.3">
      <c r="E8775">
        <f t="shared" si="138"/>
        <v>8774</v>
      </c>
      <c r="F8775">
        <v>0.30701743777385793</v>
      </c>
      <c r="G8775">
        <v>0</v>
      </c>
    </row>
    <row r="8776" spans="5:7" x14ac:dyDescent="0.3">
      <c r="E8776">
        <f t="shared" si="138"/>
        <v>8775</v>
      </c>
      <c r="F8776">
        <v>0.60559182027910774</v>
      </c>
      <c r="G8776">
        <v>0</v>
      </c>
    </row>
    <row r="8777" spans="5:7" x14ac:dyDescent="0.3">
      <c r="E8777">
        <f t="shared" si="138"/>
        <v>8776</v>
      </c>
      <c r="F8777">
        <v>5.4171937267667198</v>
      </c>
      <c r="G8777">
        <v>0</v>
      </c>
    </row>
    <row r="8778" spans="5:7" x14ac:dyDescent="0.3">
      <c r="E8778">
        <f t="shared" si="138"/>
        <v>8777</v>
      </c>
      <c r="F8778">
        <v>3.5205140246732647</v>
      </c>
      <c r="G8778">
        <v>0</v>
      </c>
    </row>
    <row r="8779" spans="5:7" x14ac:dyDescent="0.3">
      <c r="E8779">
        <f t="shared" si="138"/>
        <v>8778</v>
      </c>
      <c r="F8779">
        <v>5.6820636513494538</v>
      </c>
      <c r="G8779">
        <v>0</v>
      </c>
    </row>
    <row r="8780" spans="5:7" x14ac:dyDescent="0.3">
      <c r="E8780">
        <f t="shared" si="138"/>
        <v>8779</v>
      </c>
      <c r="F8780">
        <v>8.2002271684421171</v>
      </c>
      <c r="G8780">
        <v>1</v>
      </c>
    </row>
    <row r="8781" spans="5:7" x14ac:dyDescent="0.3">
      <c r="E8781">
        <f t="shared" si="138"/>
        <v>8780</v>
      </c>
      <c r="F8781">
        <v>4.9800189710471878</v>
      </c>
      <c r="G8781">
        <v>0</v>
      </c>
    </row>
    <row r="8782" spans="5:7" x14ac:dyDescent="0.3">
      <c r="E8782">
        <f t="shared" si="138"/>
        <v>8781</v>
      </c>
      <c r="F8782">
        <v>2.0463523046318826</v>
      </c>
      <c r="G8782">
        <v>0</v>
      </c>
    </row>
    <row r="8783" spans="5:7" x14ac:dyDescent="0.3">
      <c r="E8783">
        <f t="shared" si="138"/>
        <v>8782</v>
      </c>
      <c r="F8783">
        <v>4.0860150029742739</v>
      </c>
      <c r="G8783">
        <v>0</v>
      </c>
    </row>
    <row r="8784" spans="5:7" x14ac:dyDescent="0.3">
      <c r="E8784">
        <f t="shared" si="138"/>
        <v>8783</v>
      </c>
      <c r="F8784">
        <v>8.2606625851284683</v>
      </c>
      <c r="G8784">
        <v>1</v>
      </c>
    </row>
    <row r="8785" spans="5:7" x14ac:dyDescent="0.3">
      <c r="E8785">
        <f t="shared" si="138"/>
        <v>8784</v>
      </c>
      <c r="F8785">
        <v>7.0759186952711293</v>
      </c>
      <c r="G8785">
        <v>1</v>
      </c>
    </row>
    <row r="8786" spans="5:7" x14ac:dyDescent="0.3">
      <c r="E8786">
        <f t="shared" si="138"/>
        <v>8785</v>
      </c>
      <c r="F8786">
        <v>0.87782227075121821</v>
      </c>
      <c r="G8786">
        <v>0</v>
      </c>
    </row>
    <row r="8787" spans="5:7" x14ac:dyDescent="0.3">
      <c r="E8787">
        <f t="shared" si="138"/>
        <v>8786</v>
      </c>
      <c r="F8787">
        <v>6.7395895012204603</v>
      </c>
      <c r="G8787">
        <v>0</v>
      </c>
    </row>
    <row r="8788" spans="5:7" x14ac:dyDescent="0.3">
      <c r="E8788">
        <f t="shared" si="138"/>
        <v>8787</v>
      </c>
      <c r="F8788">
        <v>4.9282862521136597</v>
      </c>
      <c r="G8788">
        <v>0</v>
      </c>
    </row>
    <row r="8789" spans="5:7" x14ac:dyDescent="0.3">
      <c r="E8789">
        <f t="shared" si="138"/>
        <v>8788</v>
      </c>
      <c r="F8789">
        <v>1.7523281501086212</v>
      </c>
      <c r="G8789">
        <v>0</v>
      </c>
    </row>
    <row r="8790" spans="5:7" x14ac:dyDescent="0.3">
      <c r="E8790">
        <f t="shared" si="138"/>
        <v>8789</v>
      </c>
      <c r="F8790">
        <v>1.6345393123485532</v>
      </c>
      <c r="G8790">
        <v>0</v>
      </c>
    </row>
    <row r="8791" spans="5:7" x14ac:dyDescent="0.3">
      <c r="E8791">
        <f t="shared" si="138"/>
        <v>8790</v>
      </c>
      <c r="F8791">
        <v>9.9070225346768588</v>
      </c>
      <c r="G8791">
        <v>1</v>
      </c>
    </row>
    <row r="8792" spans="5:7" x14ac:dyDescent="0.3">
      <c r="E8792">
        <f t="shared" si="138"/>
        <v>8791</v>
      </c>
      <c r="F8792">
        <v>5.0172927046280353</v>
      </c>
      <c r="G8792">
        <v>0</v>
      </c>
    </row>
    <row r="8793" spans="5:7" x14ac:dyDescent="0.3">
      <c r="E8793">
        <f t="shared" si="138"/>
        <v>8792</v>
      </c>
      <c r="F8793">
        <v>8.1028297406992387</v>
      </c>
      <c r="G8793">
        <v>1</v>
      </c>
    </row>
    <row r="8794" spans="5:7" x14ac:dyDescent="0.3">
      <c r="E8794">
        <f t="shared" si="138"/>
        <v>8793</v>
      </c>
      <c r="F8794">
        <v>0.16504115597220176</v>
      </c>
      <c r="G8794">
        <v>0</v>
      </c>
    </row>
    <row r="8795" spans="5:7" x14ac:dyDescent="0.3">
      <c r="E8795">
        <f t="shared" si="138"/>
        <v>8794</v>
      </c>
      <c r="F8795">
        <v>0.18626627138977195</v>
      </c>
      <c r="G8795">
        <v>0</v>
      </c>
    </row>
    <row r="8796" spans="5:7" x14ac:dyDescent="0.3">
      <c r="E8796">
        <f t="shared" si="138"/>
        <v>8795</v>
      </c>
      <c r="F8796">
        <v>2.9583150434266843</v>
      </c>
      <c r="G8796">
        <v>0</v>
      </c>
    </row>
    <row r="8797" spans="5:7" x14ac:dyDescent="0.3">
      <c r="E8797">
        <f t="shared" si="138"/>
        <v>8796</v>
      </c>
      <c r="F8797">
        <v>5.6673593871161101</v>
      </c>
      <c r="G8797">
        <v>0</v>
      </c>
    </row>
    <row r="8798" spans="5:7" x14ac:dyDescent="0.3">
      <c r="E8798">
        <f t="shared" si="138"/>
        <v>8797</v>
      </c>
      <c r="F8798">
        <v>0.81471632655421911</v>
      </c>
      <c r="G8798">
        <v>0</v>
      </c>
    </row>
    <row r="8799" spans="5:7" x14ac:dyDescent="0.3">
      <c r="E8799">
        <f t="shared" si="138"/>
        <v>8798</v>
      </c>
      <c r="F8799">
        <v>1.1927811919006803</v>
      </c>
      <c r="G8799">
        <v>0</v>
      </c>
    </row>
    <row r="8800" spans="5:7" x14ac:dyDescent="0.3">
      <c r="E8800">
        <f t="shared" si="138"/>
        <v>8799</v>
      </c>
      <c r="F8800">
        <v>6.108626863102594</v>
      </c>
      <c r="G8800">
        <v>0</v>
      </c>
    </row>
    <row r="8801" spans="5:7" x14ac:dyDescent="0.3">
      <c r="E8801">
        <f t="shared" si="138"/>
        <v>8800</v>
      </c>
      <c r="F8801">
        <v>5.4495129657355896</v>
      </c>
      <c r="G8801">
        <v>0</v>
      </c>
    </row>
    <row r="8802" spans="5:7" x14ac:dyDescent="0.3">
      <c r="E8802">
        <f t="shared" si="138"/>
        <v>8801</v>
      </c>
      <c r="F8802">
        <v>0.68896102235384227</v>
      </c>
      <c r="G8802">
        <v>0</v>
      </c>
    </row>
    <row r="8803" spans="5:7" x14ac:dyDescent="0.3">
      <c r="E8803">
        <f t="shared" si="138"/>
        <v>8802</v>
      </c>
      <c r="F8803">
        <v>5.004579513999639</v>
      </c>
      <c r="G8803">
        <v>0</v>
      </c>
    </row>
    <row r="8804" spans="5:7" x14ac:dyDescent="0.3">
      <c r="E8804">
        <f t="shared" si="138"/>
        <v>8803</v>
      </c>
      <c r="F8804">
        <v>3.7595498096250966</v>
      </c>
      <c r="G8804">
        <v>0</v>
      </c>
    </row>
    <row r="8805" spans="5:7" x14ac:dyDescent="0.3">
      <c r="E8805">
        <f t="shared" si="138"/>
        <v>8804</v>
      </c>
      <c r="F8805">
        <v>5.705770052966364</v>
      </c>
      <c r="G8805">
        <v>0</v>
      </c>
    </row>
    <row r="8806" spans="5:7" x14ac:dyDescent="0.3">
      <c r="E8806">
        <f t="shared" si="138"/>
        <v>8805</v>
      </c>
      <c r="F8806">
        <v>1.4712531257152524</v>
      </c>
      <c r="G8806">
        <v>0</v>
      </c>
    </row>
    <row r="8807" spans="5:7" x14ac:dyDescent="0.3">
      <c r="E8807">
        <f t="shared" si="138"/>
        <v>8806</v>
      </c>
      <c r="F8807">
        <v>3.6298968823359612</v>
      </c>
      <c r="G8807">
        <v>0</v>
      </c>
    </row>
    <row r="8808" spans="5:7" x14ac:dyDescent="0.3">
      <c r="E8808">
        <f t="shared" si="138"/>
        <v>8807</v>
      </c>
      <c r="F8808">
        <v>1.6668502399426199</v>
      </c>
      <c r="G8808">
        <v>0</v>
      </c>
    </row>
    <row r="8809" spans="5:7" x14ac:dyDescent="0.3">
      <c r="E8809">
        <f t="shared" si="138"/>
        <v>8808</v>
      </c>
      <c r="F8809">
        <v>5.5718273623730541</v>
      </c>
      <c r="G8809">
        <v>0</v>
      </c>
    </row>
    <row r="8810" spans="5:7" x14ac:dyDescent="0.3">
      <c r="E8810">
        <f t="shared" si="138"/>
        <v>8809</v>
      </c>
      <c r="F8810">
        <v>1.1116523717247291</v>
      </c>
      <c r="G8810">
        <v>0</v>
      </c>
    </row>
    <row r="8811" spans="5:7" x14ac:dyDescent="0.3">
      <c r="E8811">
        <f t="shared" si="138"/>
        <v>8810</v>
      </c>
      <c r="F8811">
        <v>1.1329571816090298</v>
      </c>
      <c r="G8811">
        <v>0</v>
      </c>
    </row>
    <row r="8812" spans="5:7" x14ac:dyDescent="0.3">
      <c r="E8812">
        <f t="shared" si="138"/>
        <v>8811</v>
      </c>
      <c r="F8812">
        <v>7.8099845704569972</v>
      </c>
      <c r="G8812">
        <v>1</v>
      </c>
    </row>
    <row r="8813" spans="5:7" x14ac:dyDescent="0.3">
      <c r="E8813">
        <f t="shared" si="138"/>
        <v>8812</v>
      </c>
      <c r="F8813">
        <v>4.1674474860251314</v>
      </c>
      <c r="G8813">
        <v>0</v>
      </c>
    </row>
    <row r="8814" spans="5:7" x14ac:dyDescent="0.3">
      <c r="E8814">
        <f t="shared" si="138"/>
        <v>8813</v>
      </c>
      <c r="F8814">
        <v>3.5391964058660137</v>
      </c>
      <c r="G8814">
        <v>0</v>
      </c>
    </row>
    <row r="8815" spans="5:7" x14ac:dyDescent="0.3">
      <c r="E8815">
        <f t="shared" si="138"/>
        <v>8814</v>
      </c>
      <c r="F8815">
        <v>5.0476152352915165</v>
      </c>
      <c r="G8815">
        <v>0</v>
      </c>
    </row>
    <row r="8816" spans="5:7" x14ac:dyDescent="0.3">
      <c r="E8816">
        <f t="shared" si="138"/>
        <v>8815</v>
      </c>
      <c r="F8816">
        <v>1.8549446455423508</v>
      </c>
      <c r="G8816">
        <v>0</v>
      </c>
    </row>
    <row r="8817" spans="5:7" x14ac:dyDescent="0.3">
      <c r="E8817">
        <f t="shared" si="138"/>
        <v>8816</v>
      </c>
      <c r="F8817">
        <v>6.3147150156016485</v>
      </c>
      <c r="G8817">
        <v>0</v>
      </c>
    </row>
    <row r="8818" spans="5:7" x14ac:dyDescent="0.3">
      <c r="E8818">
        <f t="shared" si="138"/>
        <v>8817</v>
      </c>
      <c r="F8818">
        <v>3.6093479260763148</v>
      </c>
      <c r="G8818">
        <v>0</v>
      </c>
    </row>
    <row r="8819" spans="5:7" x14ac:dyDescent="0.3">
      <c r="E8819">
        <f t="shared" si="138"/>
        <v>8818</v>
      </c>
      <c r="F8819">
        <v>4.0779040527965531</v>
      </c>
      <c r="G8819">
        <v>0</v>
      </c>
    </row>
    <row r="8820" spans="5:7" x14ac:dyDescent="0.3">
      <c r="E8820">
        <f t="shared" si="138"/>
        <v>8819</v>
      </c>
      <c r="F8820">
        <v>6.1125428505027397</v>
      </c>
      <c r="G8820">
        <v>0</v>
      </c>
    </row>
    <row r="8821" spans="5:7" x14ac:dyDescent="0.3">
      <c r="E8821">
        <f t="shared" si="138"/>
        <v>8820</v>
      </c>
      <c r="F8821">
        <v>4.7118516188666284</v>
      </c>
      <c r="G8821">
        <v>0</v>
      </c>
    </row>
    <row r="8822" spans="5:7" x14ac:dyDescent="0.3">
      <c r="E8822">
        <f t="shared" si="138"/>
        <v>8821</v>
      </c>
      <c r="F8822">
        <v>0.57952517496091827</v>
      </c>
      <c r="G8822">
        <v>0</v>
      </c>
    </row>
    <row r="8823" spans="5:7" x14ac:dyDescent="0.3">
      <c r="E8823">
        <f t="shared" si="138"/>
        <v>8822</v>
      </c>
      <c r="F8823">
        <v>6.3709352380914401</v>
      </c>
      <c r="G8823">
        <v>0</v>
      </c>
    </row>
    <row r="8824" spans="5:7" x14ac:dyDescent="0.3">
      <c r="E8824">
        <f t="shared" si="138"/>
        <v>8823</v>
      </c>
      <c r="F8824">
        <v>1.719827928715651</v>
      </c>
      <c r="G8824">
        <v>0</v>
      </c>
    </row>
    <row r="8825" spans="5:7" x14ac:dyDescent="0.3">
      <c r="E8825">
        <f t="shared" si="138"/>
        <v>8824</v>
      </c>
      <c r="F8825">
        <v>2.1921262162176625</v>
      </c>
      <c r="G8825">
        <v>0</v>
      </c>
    </row>
    <row r="8826" spans="5:7" x14ac:dyDescent="0.3">
      <c r="E8826">
        <f t="shared" si="138"/>
        <v>8825</v>
      </c>
      <c r="F8826">
        <v>0.92903703354978484</v>
      </c>
      <c r="G8826">
        <v>0</v>
      </c>
    </row>
    <row r="8827" spans="5:7" x14ac:dyDescent="0.3">
      <c r="E8827">
        <f t="shared" si="138"/>
        <v>8826</v>
      </c>
      <c r="F8827">
        <v>2.2114236971519849</v>
      </c>
      <c r="G8827">
        <v>0</v>
      </c>
    </row>
    <row r="8828" spans="5:7" x14ac:dyDescent="0.3">
      <c r="E8828">
        <f t="shared" si="138"/>
        <v>8827</v>
      </c>
      <c r="F8828">
        <v>2.1602955374753767</v>
      </c>
      <c r="G8828">
        <v>0</v>
      </c>
    </row>
    <row r="8829" spans="5:7" x14ac:dyDescent="0.3">
      <c r="E8829">
        <f t="shared" si="138"/>
        <v>8828</v>
      </c>
      <c r="F8829">
        <v>3.821514659376902</v>
      </c>
      <c r="G8829">
        <v>0</v>
      </c>
    </row>
    <row r="8830" spans="5:7" x14ac:dyDescent="0.3">
      <c r="E8830">
        <f t="shared" si="138"/>
        <v>8829</v>
      </c>
      <c r="F8830">
        <v>5.582789587705129</v>
      </c>
      <c r="G8830">
        <v>0</v>
      </c>
    </row>
    <row r="8831" spans="5:7" x14ac:dyDescent="0.3">
      <c r="E8831">
        <f t="shared" si="138"/>
        <v>8830</v>
      </c>
      <c r="F8831">
        <v>5.6979631926457071</v>
      </c>
      <c r="G8831">
        <v>0</v>
      </c>
    </row>
    <row r="8832" spans="5:7" x14ac:dyDescent="0.3">
      <c r="E8832">
        <f t="shared" si="138"/>
        <v>8831</v>
      </c>
      <c r="F8832">
        <v>8.2015876292636811</v>
      </c>
      <c r="G8832">
        <v>1</v>
      </c>
    </row>
    <row r="8833" spans="5:7" x14ac:dyDescent="0.3">
      <c r="E8833">
        <f t="shared" si="138"/>
        <v>8832</v>
      </c>
      <c r="F8833">
        <v>5.0124923907266696</v>
      </c>
      <c r="G8833">
        <v>0</v>
      </c>
    </row>
    <row r="8834" spans="5:7" x14ac:dyDescent="0.3">
      <c r="E8834">
        <f t="shared" si="138"/>
        <v>8833</v>
      </c>
      <c r="F8834">
        <v>3.3753673787892162</v>
      </c>
      <c r="G8834">
        <v>0</v>
      </c>
    </row>
    <row r="8835" spans="5:7" x14ac:dyDescent="0.3">
      <c r="E8835">
        <f t="shared" si="138"/>
        <v>8834</v>
      </c>
      <c r="F8835">
        <v>3.5985483361390216</v>
      </c>
      <c r="G8835">
        <v>0</v>
      </c>
    </row>
    <row r="8836" spans="5:7" x14ac:dyDescent="0.3">
      <c r="E8836">
        <f t="shared" ref="E8836:E8899" si="139">E8835+1</f>
        <v>8835</v>
      </c>
      <c r="F8836">
        <v>9.5397467626506387</v>
      </c>
      <c r="G8836">
        <v>1</v>
      </c>
    </row>
    <row r="8837" spans="5:7" x14ac:dyDescent="0.3">
      <c r="E8837">
        <f t="shared" si="139"/>
        <v>8836</v>
      </c>
      <c r="F8837">
        <v>0.87405516307749354</v>
      </c>
      <c r="G8837">
        <v>0</v>
      </c>
    </row>
    <row r="8838" spans="5:7" x14ac:dyDescent="0.3">
      <c r="E8838">
        <f t="shared" si="139"/>
        <v>8837</v>
      </c>
      <c r="F8838">
        <v>4.9808670307092999</v>
      </c>
      <c r="G8838">
        <v>0</v>
      </c>
    </row>
    <row r="8839" spans="5:7" x14ac:dyDescent="0.3">
      <c r="E8839">
        <f t="shared" si="139"/>
        <v>8838</v>
      </c>
      <c r="F8839">
        <v>2.2384320198967515E-2</v>
      </c>
      <c r="G8839">
        <v>0</v>
      </c>
    </row>
    <row r="8840" spans="5:7" x14ac:dyDescent="0.3">
      <c r="E8840">
        <f t="shared" si="139"/>
        <v>8839</v>
      </c>
      <c r="F8840">
        <v>13.475071937615116</v>
      </c>
      <c r="G8840">
        <v>1</v>
      </c>
    </row>
    <row r="8841" spans="5:7" x14ac:dyDescent="0.3">
      <c r="E8841">
        <f t="shared" si="139"/>
        <v>8840</v>
      </c>
      <c r="F8841">
        <v>1.0535745858323358</v>
      </c>
      <c r="G8841">
        <v>0</v>
      </c>
    </row>
    <row r="8842" spans="5:7" x14ac:dyDescent="0.3">
      <c r="E8842">
        <f t="shared" si="139"/>
        <v>8841</v>
      </c>
      <c r="F8842">
        <v>2.0075996823798103</v>
      </c>
      <c r="G8842">
        <v>0</v>
      </c>
    </row>
    <row r="8843" spans="5:7" x14ac:dyDescent="0.3">
      <c r="E8843">
        <f t="shared" si="139"/>
        <v>8842</v>
      </c>
      <c r="F8843">
        <v>9.165348128949935</v>
      </c>
      <c r="G8843">
        <v>1</v>
      </c>
    </row>
    <row r="8844" spans="5:7" x14ac:dyDescent="0.3">
      <c r="E8844">
        <f t="shared" si="139"/>
        <v>8843</v>
      </c>
      <c r="F8844">
        <v>3.4123324368564152</v>
      </c>
      <c r="G8844">
        <v>0</v>
      </c>
    </row>
    <row r="8845" spans="5:7" x14ac:dyDescent="0.3">
      <c r="E8845">
        <f t="shared" si="139"/>
        <v>8844</v>
      </c>
      <c r="F8845">
        <v>1.7591978829587631</v>
      </c>
      <c r="G8845">
        <v>0</v>
      </c>
    </row>
    <row r="8846" spans="5:7" x14ac:dyDescent="0.3">
      <c r="E8846">
        <f t="shared" si="139"/>
        <v>8845</v>
      </c>
      <c r="F8846">
        <v>4.765490936674226</v>
      </c>
      <c r="G8846">
        <v>0</v>
      </c>
    </row>
    <row r="8847" spans="5:7" x14ac:dyDescent="0.3">
      <c r="E8847">
        <f t="shared" si="139"/>
        <v>8846</v>
      </c>
      <c r="F8847">
        <v>7.1305101937166038</v>
      </c>
      <c r="G8847">
        <v>1</v>
      </c>
    </row>
    <row r="8848" spans="5:7" x14ac:dyDescent="0.3">
      <c r="E8848">
        <f t="shared" si="139"/>
        <v>8847</v>
      </c>
      <c r="F8848">
        <v>5.4526867904871414</v>
      </c>
      <c r="G8848">
        <v>0</v>
      </c>
    </row>
    <row r="8849" spans="5:7" x14ac:dyDescent="0.3">
      <c r="E8849">
        <f t="shared" si="139"/>
        <v>8848</v>
      </c>
      <c r="F8849">
        <v>11.287819476968478</v>
      </c>
      <c r="G8849">
        <v>1</v>
      </c>
    </row>
    <row r="8850" spans="5:7" x14ac:dyDescent="0.3">
      <c r="E8850">
        <f t="shared" si="139"/>
        <v>8849</v>
      </c>
      <c r="F8850">
        <v>0.79476695214326487</v>
      </c>
      <c r="G8850">
        <v>0</v>
      </c>
    </row>
    <row r="8851" spans="5:7" x14ac:dyDescent="0.3">
      <c r="E8851">
        <f t="shared" si="139"/>
        <v>8850</v>
      </c>
      <c r="F8851">
        <v>1.046515055273177</v>
      </c>
      <c r="G8851">
        <v>0</v>
      </c>
    </row>
    <row r="8852" spans="5:7" x14ac:dyDescent="0.3">
      <c r="E8852">
        <f t="shared" si="139"/>
        <v>8851</v>
      </c>
      <c r="F8852">
        <v>11.5137810199006</v>
      </c>
      <c r="G8852">
        <v>1</v>
      </c>
    </row>
    <row r="8853" spans="5:7" x14ac:dyDescent="0.3">
      <c r="E8853">
        <f t="shared" si="139"/>
        <v>8852</v>
      </c>
      <c r="F8853">
        <v>5.9364711940763684</v>
      </c>
      <c r="G8853">
        <v>0</v>
      </c>
    </row>
    <row r="8854" spans="5:7" x14ac:dyDescent="0.3">
      <c r="E8854">
        <f t="shared" si="139"/>
        <v>8853</v>
      </c>
      <c r="F8854">
        <v>3.7797867071439257</v>
      </c>
      <c r="G8854">
        <v>0</v>
      </c>
    </row>
    <row r="8855" spans="5:7" x14ac:dyDescent="0.3">
      <c r="E8855">
        <f t="shared" si="139"/>
        <v>8854</v>
      </c>
      <c r="F8855">
        <v>4.5861772248044916</v>
      </c>
      <c r="G8855">
        <v>0</v>
      </c>
    </row>
    <row r="8856" spans="5:7" x14ac:dyDescent="0.3">
      <c r="E8856">
        <f t="shared" si="139"/>
        <v>8855</v>
      </c>
      <c r="F8856">
        <v>9.5932015823325596</v>
      </c>
      <c r="G8856">
        <v>1</v>
      </c>
    </row>
    <row r="8857" spans="5:7" x14ac:dyDescent="0.3">
      <c r="E8857">
        <f t="shared" si="139"/>
        <v>8856</v>
      </c>
      <c r="F8857">
        <v>3.9553288523052649E-2</v>
      </c>
      <c r="G8857">
        <v>0</v>
      </c>
    </row>
    <row r="8858" spans="5:7" x14ac:dyDescent="0.3">
      <c r="E8858">
        <f t="shared" si="139"/>
        <v>8857</v>
      </c>
      <c r="F8858">
        <v>10.514565706590027</v>
      </c>
      <c r="G8858">
        <v>1</v>
      </c>
    </row>
    <row r="8859" spans="5:7" x14ac:dyDescent="0.3">
      <c r="E8859">
        <f t="shared" si="139"/>
        <v>8858</v>
      </c>
      <c r="F8859">
        <v>6.2670345937239746</v>
      </c>
      <c r="G8859">
        <v>0</v>
      </c>
    </row>
    <row r="8860" spans="5:7" x14ac:dyDescent="0.3">
      <c r="E8860">
        <f t="shared" si="139"/>
        <v>8859</v>
      </c>
      <c r="F8860">
        <v>3.2019799573608143</v>
      </c>
      <c r="G8860">
        <v>0</v>
      </c>
    </row>
    <row r="8861" spans="5:7" x14ac:dyDescent="0.3">
      <c r="E8861">
        <f t="shared" si="139"/>
        <v>8860</v>
      </c>
      <c r="F8861">
        <v>2.4821970259922641</v>
      </c>
      <c r="G8861">
        <v>0</v>
      </c>
    </row>
    <row r="8862" spans="5:7" x14ac:dyDescent="0.3">
      <c r="E8862">
        <f t="shared" si="139"/>
        <v>8861</v>
      </c>
      <c r="F8862">
        <v>4.0817640438525595</v>
      </c>
      <c r="G8862">
        <v>0</v>
      </c>
    </row>
    <row r="8863" spans="5:7" x14ac:dyDescent="0.3">
      <c r="E8863">
        <f t="shared" si="139"/>
        <v>8862</v>
      </c>
      <c r="F8863">
        <v>1.385493536808424</v>
      </c>
      <c r="G8863">
        <v>0</v>
      </c>
    </row>
    <row r="8864" spans="5:7" x14ac:dyDescent="0.3">
      <c r="E8864">
        <f t="shared" si="139"/>
        <v>8863</v>
      </c>
      <c r="F8864">
        <v>6.7225932724564856</v>
      </c>
      <c r="G8864">
        <v>0</v>
      </c>
    </row>
    <row r="8865" spans="5:7" x14ac:dyDescent="0.3">
      <c r="E8865">
        <f t="shared" si="139"/>
        <v>8864</v>
      </c>
      <c r="F8865">
        <v>6.4996346455484746</v>
      </c>
      <c r="G8865">
        <v>0</v>
      </c>
    </row>
    <row r="8866" spans="5:7" x14ac:dyDescent="0.3">
      <c r="E8866">
        <f t="shared" si="139"/>
        <v>8865</v>
      </c>
      <c r="F8866">
        <v>2.9294754275795807</v>
      </c>
      <c r="G8866">
        <v>0</v>
      </c>
    </row>
    <row r="8867" spans="5:7" x14ac:dyDescent="0.3">
      <c r="E8867">
        <f t="shared" si="139"/>
        <v>8866</v>
      </c>
      <c r="F8867">
        <v>2.1612674389519575</v>
      </c>
      <c r="G8867">
        <v>0</v>
      </c>
    </row>
    <row r="8868" spans="5:7" x14ac:dyDescent="0.3">
      <c r="E8868">
        <f t="shared" si="139"/>
        <v>8867</v>
      </c>
      <c r="F8868">
        <v>6.8427199408990456</v>
      </c>
      <c r="G8868">
        <v>0</v>
      </c>
    </row>
    <row r="8869" spans="5:7" x14ac:dyDescent="0.3">
      <c r="E8869">
        <f t="shared" si="139"/>
        <v>8868</v>
      </c>
      <c r="F8869">
        <v>3.8525511477812446</v>
      </c>
      <c r="G8869">
        <v>0</v>
      </c>
    </row>
    <row r="8870" spans="5:7" x14ac:dyDescent="0.3">
      <c r="E8870">
        <f t="shared" si="139"/>
        <v>8869</v>
      </c>
      <c r="F8870">
        <v>14.268502157803463</v>
      </c>
      <c r="G8870">
        <v>1</v>
      </c>
    </row>
    <row r="8871" spans="5:7" x14ac:dyDescent="0.3">
      <c r="E8871">
        <f t="shared" si="139"/>
        <v>8870</v>
      </c>
      <c r="F8871">
        <v>6.522351262823836</v>
      </c>
      <c r="G8871">
        <v>0</v>
      </c>
    </row>
    <row r="8872" spans="5:7" x14ac:dyDescent="0.3">
      <c r="E8872">
        <f t="shared" si="139"/>
        <v>8871</v>
      </c>
      <c r="F8872">
        <v>3.3795905159143995</v>
      </c>
      <c r="G8872">
        <v>0</v>
      </c>
    </row>
    <row r="8873" spans="5:7" x14ac:dyDescent="0.3">
      <c r="E8873">
        <f t="shared" si="139"/>
        <v>8872</v>
      </c>
      <c r="F8873">
        <v>0.97001241086431023</v>
      </c>
      <c r="G8873">
        <v>0</v>
      </c>
    </row>
    <row r="8874" spans="5:7" x14ac:dyDescent="0.3">
      <c r="E8874">
        <f t="shared" si="139"/>
        <v>8873</v>
      </c>
      <c r="F8874">
        <v>7.3746981790546631</v>
      </c>
      <c r="G8874">
        <v>1</v>
      </c>
    </row>
    <row r="8875" spans="5:7" x14ac:dyDescent="0.3">
      <c r="E8875">
        <f t="shared" si="139"/>
        <v>8874</v>
      </c>
      <c r="F8875">
        <v>1.9761199436398444</v>
      </c>
      <c r="G8875">
        <v>0</v>
      </c>
    </row>
    <row r="8876" spans="5:7" x14ac:dyDescent="0.3">
      <c r="E8876">
        <f t="shared" si="139"/>
        <v>8875</v>
      </c>
      <c r="F8876">
        <v>2.9934052365348545</v>
      </c>
      <c r="G8876">
        <v>0</v>
      </c>
    </row>
    <row r="8877" spans="5:7" x14ac:dyDescent="0.3">
      <c r="E8877">
        <f t="shared" si="139"/>
        <v>8876</v>
      </c>
      <c r="F8877">
        <v>9.6984872155670683</v>
      </c>
      <c r="G8877">
        <v>1</v>
      </c>
    </row>
    <row r="8878" spans="5:7" x14ac:dyDescent="0.3">
      <c r="E8878">
        <f t="shared" si="139"/>
        <v>8877</v>
      </c>
      <c r="F8878">
        <v>1.4765937870786772</v>
      </c>
      <c r="G8878">
        <v>0</v>
      </c>
    </row>
    <row r="8879" spans="5:7" x14ac:dyDescent="0.3">
      <c r="E8879">
        <f t="shared" si="139"/>
        <v>8878</v>
      </c>
      <c r="F8879">
        <v>0.36224240814878439</v>
      </c>
      <c r="G8879">
        <v>0</v>
      </c>
    </row>
    <row r="8880" spans="5:7" x14ac:dyDescent="0.3">
      <c r="E8880">
        <f t="shared" si="139"/>
        <v>8879</v>
      </c>
      <c r="F8880">
        <v>4.9922205799597998</v>
      </c>
      <c r="G8880">
        <v>0</v>
      </c>
    </row>
    <row r="8881" spans="5:7" x14ac:dyDescent="0.3">
      <c r="E8881">
        <f t="shared" si="139"/>
        <v>8880</v>
      </c>
      <c r="F8881">
        <v>2.9751041374139748</v>
      </c>
      <c r="G8881">
        <v>0</v>
      </c>
    </row>
    <row r="8882" spans="5:7" x14ac:dyDescent="0.3">
      <c r="E8882">
        <f t="shared" si="139"/>
        <v>8881</v>
      </c>
      <c r="F8882">
        <v>2.4562532089467934</v>
      </c>
      <c r="G8882">
        <v>0</v>
      </c>
    </row>
    <row r="8883" spans="5:7" x14ac:dyDescent="0.3">
      <c r="E8883">
        <f t="shared" si="139"/>
        <v>8882</v>
      </c>
      <c r="F8883">
        <v>2.4932634645372453</v>
      </c>
      <c r="G8883">
        <v>0</v>
      </c>
    </row>
    <row r="8884" spans="5:7" x14ac:dyDescent="0.3">
      <c r="E8884">
        <f t="shared" si="139"/>
        <v>8883</v>
      </c>
      <c r="F8884">
        <v>6.0483026097247095</v>
      </c>
      <c r="G8884">
        <v>0</v>
      </c>
    </row>
    <row r="8885" spans="5:7" x14ac:dyDescent="0.3">
      <c r="E8885">
        <f t="shared" si="139"/>
        <v>8884</v>
      </c>
      <c r="F8885">
        <v>1.4364733320372036</v>
      </c>
      <c r="G8885">
        <v>0</v>
      </c>
    </row>
    <row r="8886" spans="5:7" x14ac:dyDescent="0.3">
      <c r="E8886">
        <f t="shared" si="139"/>
        <v>8885</v>
      </c>
      <c r="F8886">
        <v>2.7620160347280418</v>
      </c>
      <c r="G8886">
        <v>0</v>
      </c>
    </row>
    <row r="8887" spans="5:7" x14ac:dyDescent="0.3">
      <c r="E8887">
        <f t="shared" si="139"/>
        <v>8886</v>
      </c>
      <c r="F8887">
        <v>1.3369821964464916</v>
      </c>
      <c r="G8887">
        <v>0</v>
      </c>
    </row>
    <row r="8888" spans="5:7" x14ac:dyDescent="0.3">
      <c r="E8888">
        <f t="shared" si="139"/>
        <v>8887</v>
      </c>
      <c r="F8888">
        <v>3.1858558017845278</v>
      </c>
      <c r="G8888">
        <v>0</v>
      </c>
    </row>
    <row r="8889" spans="5:7" x14ac:dyDescent="0.3">
      <c r="E8889">
        <f t="shared" si="139"/>
        <v>8888</v>
      </c>
      <c r="F8889">
        <v>3.527599251589395</v>
      </c>
      <c r="G8889">
        <v>0</v>
      </c>
    </row>
    <row r="8890" spans="5:7" x14ac:dyDescent="0.3">
      <c r="E8890">
        <f t="shared" si="139"/>
        <v>8889</v>
      </c>
      <c r="F8890">
        <v>4.1245246676004852</v>
      </c>
      <c r="G8890">
        <v>0</v>
      </c>
    </row>
    <row r="8891" spans="5:7" x14ac:dyDescent="0.3">
      <c r="E8891">
        <f t="shared" si="139"/>
        <v>8890</v>
      </c>
      <c r="F8891">
        <v>3.4037779671605488</v>
      </c>
      <c r="G8891">
        <v>0</v>
      </c>
    </row>
    <row r="8892" spans="5:7" x14ac:dyDescent="0.3">
      <c r="E8892">
        <f t="shared" si="139"/>
        <v>8891</v>
      </c>
      <c r="F8892">
        <v>6.9779772158357902</v>
      </c>
      <c r="G8892">
        <v>0</v>
      </c>
    </row>
    <row r="8893" spans="5:7" x14ac:dyDescent="0.3">
      <c r="E8893">
        <f t="shared" si="139"/>
        <v>8892</v>
      </c>
      <c r="F8893">
        <v>0.12626365360046479</v>
      </c>
      <c r="G8893">
        <v>0</v>
      </c>
    </row>
    <row r="8894" spans="5:7" x14ac:dyDescent="0.3">
      <c r="E8894">
        <f t="shared" si="139"/>
        <v>8893</v>
      </c>
      <c r="F8894">
        <v>2.3345659704672062</v>
      </c>
      <c r="G8894">
        <v>0</v>
      </c>
    </row>
    <row r="8895" spans="5:7" x14ac:dyDescent="0.3">
      <c r="E8895">
        <f t="shared" si="139"/>
        <v>8894</v>
      </c>
      <c r="F8895">
        <v>3.4800340495298525</v>
      </c>
      <c r="G8895">
        <v>0</v>
      </c>
    </row>
    <row r="8896" spans="5:7" x14ac:dyDescent="0.3">
      <c r="E8896">
        <f t="shared" si="139"/>
        <v>8895</v>
      </c>
      <c r="F8896">
        <v>5.0765001211513106</v>
      </c>
      <c r="G8896">
        <v>0</v>
      </c>
    </row>
    <row r="8897" spans="5:7" x14ac:dyDescent="0.3">
      <c r="E8897">
        <f t="shared" si="139"/>
        <v>8896</v>
      </c>
      <c r="F8897">
        <v>1.344818408456208</v>
      </c>
      <c r="G8897">
        <v>0</v>
      </c>
    </row>
    <row r="8898" spans="5:7" x14ac:dyDescent="0.3">
      <c r="E8898">
        <f t="shared" si="139"/>
        <v>8897</v>
      </c>
      <c r="F8898">
        <v>4.1182379062914105</v>
      </c>
      <c r="G8898">
        <v>0</v>
      </c>
    </row>
    <row r="8899" spans="5:7" x14ac:dyDescent="0.3">
      <c r="E8899">
        <f t="shared" si="139"/>
        <v>8898</v>
      </c>
      <c r="F8899">
        <v>10.030812456232519</v>
      </c>
      <c r="G8899">
        <v>1</v>
      </c>
    </row>
    <row r="8900" spans="5:7" x14ac:dyDescent="0.3">
      <c r="E8900">
        <f t="shared" ref="E8900:E8963" si="140">E8899+1</f>
        <v>8899</v>
      </c>
      <c r="F8900">
        <v>10.781318156201534</v>
      </c>
      <c r="G8900">
        <v>1</v>
      </c>
    </row>
    <row r="8901" spans="5:7" x14ac:dyDescent="0.3">
      <c r="E8901">
        <f t="shared" si="140"/>
        <v>8900</v>
      </c>
      <c r="F8901">
        <v>0.30483607749965275</v>
      </c>
      <c r="G8901">
        <v>0</v>
      </c>
    </row>
    <row r="8902" spans="5:7" x14ac:dyDescent="0.3">
      <c r="E8902">
        <f t="shared" si="140"/>
        <v>8901</v>
      </c>
      <c r="F8902">
        <v>7.8017700438596442</v>
      </c>
      <c r="G8902">
        <v>1</v>
      </c>
    </row>
    <row r="8903" spans="5:7" x14ac:dyDescent="0.3">
      <c r="E8903">
        <f t="shared" si="140"/>
        <v>8902</v>
      </c>
      <c r="F8903">
        <v>0.66931927621358156</v>
      </c>
      <c r="G8903">
        <v>0</v>
      </c>
    </row>
    <row r="8904" spans="5:7" x14ac:dyDescent="0.3">
      <c r="E8904">
        <f t="shared" si="140"/>
        <v>8903</v>
      </c>
      <c r="F8904">
        <v>3.3809836056240936</v>
      </c>
      <c r="G8904">
        <v>0</v>
      </c>
    </row>
    <row r="8905" spans="5:7" x14ac:dyDescent="0.3">
      <c r="E8905">
        <f t="shared" si="140"/>
        <v>8904</v>
      </c>
      <c r="F8905">
        <v>3.770196811634944</v>
      </c>
      <c r="G8905">
        <v>0</v>
      </c>
    </row>
    <row r="8906" spans="5:7" x14ac:dyDescent="0.3">
      <c r="E8906">
        <f t="shared" si="140"/>
        <v>8905</v>
      </c>
      <c r="F8906">
        <v>0.50184340834983154</v>
      </c>
      <c r="G8906">
        <v>0</v>
      </c>
    </row>
    <row r="8907" spans="5:7" x14ac:dyDescent="0.3">
      <c r="E8907">
        <f t="shared" si="140"/>
        <v>8906</v>
      </c>
      <c r="F8907">
        <v>2.5557752210327651</v>
      </c>
      <c r="G8907">
        <v>0</v>
      </c>
    </row>
    <row r="8908" spans="5:7" x14ac:dyDescent="0.3">
      <c r="E8908">
        <f t="shared" si="140"/>
        <v>8907</v>
      </c>
      <c r="F8908">
        <v>11.891347972696176</v>
      </c>
      <c r="G8908">
        <v>1</v>
      </c>
    </row>
    <row r="8909" spans="5:7" x14ac:dyDescent="0.3">
      <c r="E8909">
        <f t="shared" si="140"/>
        <v>8908</v>
      </c>
      <c r="F8909">
        <v>10.721978151212165</v>
      </c>
      <c r="G8909">
        <v>1</v>
      </c>
    </row>
    <row r="8910" spans="5:7" x14ac:dyDescent="0.3">
      <c r="E8910">
        <f t="shared" si="140"/>
        <v>8909</v>
      </c>
      <c r="F8910">
        <v>8.0065590714307415</v>
      </c>
      <c r="G8910">
        <v>1</v>
      </c>
    </row>
    <row r="8911" spans="5:7" x14ac:dyDescent="0.3">
      <c r="E8911">
        <f t="shared" si="140"/>
        <v>8910</v>
      </c>
      <c r="F8911">
        <v>1.3554824326257302</v>
      </c>
      <c r="G8911">
        <v>0</v>
      </c>
    </row>
    <row r="8912" spans="5:7" x14ac:dyDescent="0.3">
      <c r="E8912">
        <f t="shared" si="140"/>
        <v>8911</v>
      </c>
      <c r="F8912">
        <v>3.521613083232829</v>
      </c>
      <c r="G8912">
        <v>0</v>
      </c>
    </row>
    <row r="8913" spans="5:7" x14ac:dyDescent="0.3">
      <c r="E8913">
        <f t="shared" si="140"/>
        <v>8912</v>
      </c>
      <c r="F8913">
        <v>5.3094964005721113E-2</v>
      </c>
      <c r="G8913">
        <v>0</v>
      </c>
    </row>
    <row r="8914" spans="5:7" x14ac:dyDescent="0.3">
      <c r="E8914">
        <f t="shared" si="140"/>
        <v>8913</v>
      </c>
      <c r="F8914">
        <v>3.2309237453089166</v>
      </c>
      <c r="G8914">
        <v>0</v>
      </c>
    </row>
    <row r="8915" spans="5:7" x14ac:dyDescent="0.3">
      <c r="E8915">
        <f t="shared" si="140"/>
        <v>8914</v>
      </c>
      <c r="F8915">
        <v>3.4695725776520283</v>
      </c>
      <c r="G8915">
        <v>0</v>
      </c>
    </row>
    <row r="8916" spans="5:7" x14ac:dyDescent="0.3">
      <c r="E8916">
        <f t="shared" si="140"/>
        <v>8915</v>
      </c>
      <c r="F8916">
        <v>12.638254949208759</v>
      </c>
      <c r="G8916">
        <v>1</v>
      </c>
    </row>
    <row r="8917" spans="5:7" x14ac:dyDescent="0.3">
      <c r="E8917">
        <f t="shared" si="140"/>
        <v>8916</v>
      </c>
      <c r="F8917">
        <v>2.8010194918431437</v>
      </c>
      <c r="G8917">
        <v>0</v>
      </c>
    </row>
    <row r="8918" spans="5:7" x14ac:dyDescent="0.3">
      <c r="E8918">
        <f t="shared" si="140"/>
        <v>8917</v>
      </c>
      <c r="F8918">
        <v>1.5191261451724718</v>
      </c>
      <c r="G8918">
        <v>0</v>
      </c>
    </row>
    <row r="8919" spans="5:7" x14ac:dyDescent="0.3">
      <c r="E8919">
        <f t="shared" si="140"/>
        <v>8918</v>
      </c>
      <c r="F8919">
        <v>8.2999861261866705</v>
      </c>
      <c r="G8919">
        <v>1</v>
      </c>
    </row>
    <row r="8920" spans="5:7" x14ac:dyDescent="0.3">
      <c r="E8920">
        <f t="shared" si="140"/>
        <v>8919</v>
      </c>
      <c r="F8920">
        <v>5.0320316098272064</v>
      </c>
      <c r="G8920">
        <v>0</v>
      </c>
    </row>
    <row r="8921" spans="5:7" x14ac:dyDescent="0.3">
      <c r="E8921">
        <f t="shared" si="140"/>
        <v>8920</v>
      </c>
      <c r="F8921">
        <v>5.0928497135837416</v>
      </c>
      <c r="G8921">
        <v>0</v>
      </c>
    </row>
    <row r="8922" spans="5:7" x14ac:dyDescent="0.3">
      <c r="E8922">
        <f t="shared" si="140"/>
        <v>8921</v>
      </c>
      <c r="F8922">
        <v>6.7183505449807956</v>
      </c>
      <c r="G8922">
        <v>0</v>
      </c>
    </row>
    <row r="8923" spans="5:7" x14ac:dyDescent="0.3">
      <c r="E8923">
        <f t="shared" si="140"/>
        <v>8922</v>
      </c>
      <c r="F8923">
        <v>5.936253041380632</v>
      </c>
      <c r="G8923">
        <v>0</v>
      </c>
    </row>
    <row r="8924" spans="5:7" x14ac:dyDescent="0.3">
      <c r="E8924">
        <f t="shared" si="140"/>
        <v>8923</v>
      </c>
      <c r="F8924">
        <v>4.0543189934596295</v>
      </c>
      <c r="G8924">
        <v>0</v>
      </c>
    </row>
    <row r="8925" spans="5:7" x14ac:dyDescent="0.3">
      <c r="E8925">
        <f t="shared" si="140"/>
        <v>8924</v>
      </c>
      <c r="F8925">
        <v>1.0424333366557306</v>
      </c>
      <c r="G8925">
        <v>0</v>
      </c>
    </row>
    <row r="8926" spans="5:7" x14ac:dyDescent="0.3">
      <c r="E8926">
        <f t="shared" si="140"/>
        <v>8925</v>
      </c>
      <c r="F8926">
        <v>4.1522637422352906</v>
      </c>
      <c r="G8926">
        <v>0</v>
      </c>
    </row>
    <row r="8927" spans="5:7" x14ac:dyDescent="0.3">
      <c r="E8927">
        <f t="shared" si="140"/>
        <v>8926</v>
      </c>
      <c r="F8927">
        <v>7.0341834551267279</v>
      </c>
      <c r="G8927">
        <v>1</v>
      </c>
    </row>
    <row r="8928" spans="5:7" x14ac:dyDescent="0.3">
      <c r="E8928">
        <f t="shared" si="140"/>
        <v>8927</v>
      </c>
      <c r="F8928">
        <v>2.6447574258019961E-2</v>
      </c>
      <c r="G8928">
        <v>0</v>
      </c>
    </row>
    <row r="8929" spans="5:7" x14ac:dyDescent="0.3">
      <c r="E8929">
        <f t="shared" si="140"/>
        <v>8928</v>
      </c>
      <c r="F8929">
        <v>4.4602034769806522</v>
      </c>
      <c r="G8929">
        <v>0</v>
      </c>
    </row>
    <row r="8930" spans="5:7" x14ac:dyDescent="0.3">
      <c r="E8930">
        <f t="shared" si="140"/>
        <v>8929</v>
      </c>
      <c r="F8930">
        <v>4.8881686355185243</v>
      </c>
      <c r="G8930">
        <v>0</v>
      </c>
    </row>
    <row r="8931" spans="5:7" x14ac:dyDescent="0.3">
      <c r="E8931">
        <f t="shared" si="140"/>
        <v>8930</v>
      </c>
      <c r="F8931">
        <v>3.3314309614210318</v>
      </c>
      <c r="G8931">
        <v>0</v>
      </c>
    </row>
    <row r="8932" spans="5:7" x14ac:dyDescent="0.3">
      <c r="E8932">
        <f t="shared" si="140"/>
        <v>8931</v>
      </c>
      <c r="F8932">
        <v>4.5735266790597153</v>
      </c>
      <c r="G8932">
        <v>0</v>
      </c>
    </row>
    <row r="8933" spans="5:7" x14ac:dyDescent="0.3">
      <c r="E8933">
        <f t="shared" si="140"/>
        <v>8932</v>
      </c>
      <c r="F8933">
        <v>0.67072114703720198</v>
      </c>
      <c r="G8933">
        <v>0</v>
      </c>
    </row>
    <row r="8934" spans="5:7" x14ac:dyDescent="0.3">
      <c r="E8934">
        <f t="shared" si="140"/>
        <v>8933</v>
      </c>
      <c r="F8934">
        <v>5.3879047494689303</v>
      </c>
      <c r="G8934">
        <v>0</v>
      </c>
    </row>
    <row r="8935" spans="5:7" x14ac:dyDescent="0.3">
      <c r="E8935">
        <f t="shared" si="140"/>
        <v>8934</v>
      </c>
      <c r="F8935">
        <v>4.3306715854455202</v>
      </c>
      <c r="G8935">
        <v>0</v>
      </c>
    </row>
    <row r="8936" spans="5:7" x14ac:dyDescent="0.3">
      <c r="E8936">
        <f t="shared" si="140"/>
        <v>8935</v>
      </c>
      <c r="F8936">
        <v>3.6997723647947884</v>
      </c>
      <c r="G8936">
        <v>0</v>
      </c>
    </row>
    <row r="8937" spans="5:7" x14ac:dyDescent="0.3">
      <c r="E8937">
        <f t="shared" si="140"/>
        <v>8936</v>
      </c>
      <c r="F8937">
        <v>4.3738022881206966</v>
      </c>
      <c r="G8937">
        <v>0</v>
      </c>
    </row>
    <row r="8938" spans="5:7" x14ac:dyDescent="0.3">
      <c r="E8938">
        <f t="shared" si="140"/>
        <v>8937</v>
      </c>
      <c r="F8938">
        <v>3.1953232349512484</v>
      </c>
      <c r="G8938">
        <v>0</v>
      </c>
    </row>
    <row r="8939" spans="5:7" x14ac:dyDescent="0.3">
      <c r="E8939">
        <f t="shared" si="140"/>
        <v>8938</v>
      </c>
      <c r="F8939">
        <v>3.465619285903295</v>
      </c>
      <c r="G8939">
        <v>0</v>
      </c>
    </row>
    <row r="8940" spans="5:7" x14ac:dyDescent="0.3">
      <c r="E8940">
        <f t="shared" si="140"/>
        <v>8939</v>
      </c>
      <c r="F8940">
        <v>3.5806077012540927</v>
      </c>
      <c r="G8940">
        <v>0</v>
      </c>
    </row>
    <row r="8941" spans="5:7" x14ac:dyDescent="0.3">
      <c r="E8941">
        <f t="shared" si="140"/>
        <v>8940</v>
      </c>
      <c r="F8941">
        <v>1.796642893565735</v>
      </c>
      <c r="G8941">
        <v>0</v>
      </c>
    </row>
    <row r="8942" spans="5:7" x14ac:dyDescent="0.3">
      <c r="E8942">
        <f t="shared" si="140"/>
        <v>8941</v>
      </c>
      <c r="F8942">
        <v>9.4591038021611045</v>
      </c>
      <c r="G8942">
        <v>1</v>
      </c>
    </row>
    <row r="8943" spans="5:7" x14ac:dyDescent="0.3">
      <c r="E8943">
        <f t="shared" si="140"/>
        <v>8942</v>
      </c>
      <c r="F8943">
        <v>6.5962284357590306</v>
      </c>
      <c r="G8943">
        <v>0</v>
      </c>
    </row>
    <row r="8944" spans="5:7" x14ac:dyDescent="0.3">
      <c r="E8944">
        <f t="shared" si="140"/>
        <v>8943</v>
      </c>
      <c r="F8944">
        <v>1.7785480045997435</v>
      </c>
      <c r="G8944">
        <v>0</v>
      </c>
    </row>
    <row r="8945" spans="5:7" x14ac:dyDescent="0.3">
      <c r="E8945">
        <f t="shared" si="140"/>
        <v>8944</v>
      </c>
      <c r="F8945">
        <v>2.3776777207311044</v>
      </c>
      <c r="G8945">
        <v>0</v>
      </c>
    </row>
    <row r="8946" spans="5:7" x14ac:dyDescent="0.3">
      <c r="E8946">
        <f t="shared" si="140"/>
        <v>8945</v>
      </c>
      <c r="F8946">
        <v>5.9798324337434554</v>
      </c>
      <c r="G8946">
        <v>0</v>
      </c>
    </row>
    <row r="8947" spans="5:7" x14ac:dyDescent="0.3">
      <c r="E8947">
        <f t="shared" si="140"/>
        <v>8946</v>
      </c>
      <c r="F8947">
        <v>4.1498674207851121</v>
      </c>
      <c r="G8947">
        <v>0</v>
      </c>
    </row>
    <row r="8948" spans="5:7" x14ac:dyDescent="0.3">
      <c r="E8948">
        <f t="shared" si="140"/>
        <v>8947</v>
      </c>
      <c r="F8948">
        <v>5.9019034758374005</v>
      </c>
      <c r="G8948">
        <v>0</v>
      </c>
    </row>
    <row r="8949" spans="5:7" x14ac:dyDescent="0.3">
      <c r="E8949">
        <f t="shared" si="140"/>
        <v>8948</v>
      </c>
      <c r="F8949">
        <v>7.8550041381522977</v>
      </c>
      <c r="G8949">
        <v>1</v>
      </c>
    </row>
    <row r="8950" spans="5:7" x14ac:dyDescent="0.3">
      <c r="E8950">
        <f t="shared" si="140"/>
        <v>8949</v>
      </c>
      <c r="F8950">
        <v>1.4110410717165176</v>
      </c>
      <c r="G8950">
        <v>0</v>
      </c>
    </row>
    <row r="8951" spans="5:7" x14ac:dyDescent="0.3">
      <c r="E8951">
        <f t="shared" si="140"/>
        <v>8950</v>
      </c>
      <c r="F8951">
        <v>1.0943392950233872</v>
      </c>
      <c r="G8951">
        <v>0</v>
      </c>
    </row>
    <row r="8952" spans="5:7" x14ac:dyDescent="0.3">
      <c r="E8952">
        <f t="shared" si="140"/>
        <v>8951</v>
      </c>
      <c r="F8952">
        <v>2.7208753294479209</v>
      </c>
      <c r="G8952">
        <v>0</v>
      </c>
    </row>
    <row r="8953" spans="5:7" x14ac:dyDescent="0.3">
      <c r="E8953">
        <f t="shared" si="140"/>
        <v>8952</v>
      </c>
      <c r="F8953">
        <v>1.6729763330701635</v>
      </c>
      <c r="G8953">
        <v>0</v>
      </c>
    </row>
    <row r="8954" spans="5:7" x14ac:dyDescent="0.3">
      <c r="E8954">
        <f t="shared" si="140"/>
        <v>8953</v>
      </c>
      <c r="F8954">
        <v>1.7461041911343917</v>
      </c>
      <c r="G8954">
        <v>0</v>
      </c>
    </row>
    <row r="8955" spans="5:7" x14ac:dyDescent="0.3">
      <c r="E8955">
        <f t="shared" si="140"/>
        <v>8954</v>
      </c>
      <c r="F8955">
        <v>0.70967457975851334</v>
      </c>
      <c r="G8955">
        <v>0</v>
      </c>
    </row>
    <row r="8956" spans="5:7" x14ac:dyDescent="0.3">
      <c r="E8956">
        <f t="shared" si="140"/>
        <v>8955</v>
      </c>
      <c r="F8956">
        <v>1.8991627983993231</v>
      </c>
      <c r="G8956">
        <v>0</v>
      </c>
    </row>
    <row r="8957" spans="5:7" x14ac:dyDescent="0.3">
      <c r="E8957">
        <f t="shared" si="140"/>
        <v>8956</v>
      </c>
      <c r="F8957">
        <v>1.6512127238797878</v>
      </c>
      <c r="G8957">
        <v>0</v>
      </c>
    </row>
    <row r="8958" spans="5:7" x14ac:dyDescent="0.3">
      <c r="E8958">
        <f t="shared" si="140"/>
        <v>8957</v>
      </c>
      <c r="F8958">
        <v>3.037926901563158</v>
      </c>
      <c r="G8958">
        <v>0</v>
      </c>
    </row>
    <row r="8959" spans="5:7" x14ac:dyDescent="0.3">
      <c r="E8959">
        <f t="shared" si="140"/>
        <v>8958</v>
      </c>
      <c r="F8959">
        <v>13.389178036072725</v>
      </c>
      <c r="G8959">
        <v>1</v>
      </c>
    </row>
    <row r="8960" spans="5:7" x14ac:dyDescent="0.3">
      <c r="E8960">
        <f t="shared" si="140"/>
        <v>8959</v>
      </c>
      <c r="F8960">
        <v>1.6560466620184477</v>
      </c>
      <c r="G8960">
        <v>0</v>
      </c>
    </row>
    <row r="8961" spans="5:7" x14ac:dyDescent="0.3">
      <c r="E8961">
        <f t="shared" si="140"/>
        <v>8960</v>
      </c>
      <c r="F8961">
        <v>2.0106020500279604</v>
      </c>
      <c r="G8961">
        <v>0</v>
      </c>
    </row>
    <row r="8962" spans="5:7" x14ac:dyDescent="0.3">
      <c r="E8962">
        <f t="shared" si="140"/>
        <v>8961</v>
      </c>
      <c r="F8962">
        <v>2.1883276569991492E-2</v>
      </c>
      <c r="G8962">
        <v>0</v>
      </c>
    </row>
    <row r="8963" spans="5:7" x14ac:dyDescent="0.3">
      <c r="E8963">
        <f t="shared" si="140"/>
        <v>8962</v>
      </c>
      <c r="F8963">
        <v>3.2761532135623579</v>
      </c>
      <c r="G8963">
        <v>0</v>
      </c>
    </row>
    <row r="8964" spans="5:7" x14ac:dyDescent="0.3">
      <c r="E8964">
        <f t="shared" ref="E8964:E9027" si="141">E8963+1</f>
        <v>8963</v>
      </c>
      <c r="F8964">
        <v>9.3098338878885105</v>
      </c>
      <c r="G8964">
        <v>1</v>
      </c>
    </row>
    <row r="8965" spans="5:7" x14ac:dyDescent="0.3">
      <c r="E8965">
        <f t="shared" si="141"/>
        <v>8964</v>
      </c>
      <c r="F8965">
        <v>2.0089244415822574</v>
      </c>
      <c r="G8965">
        <v>0</v>
      </c>
    </row>
    <row r="8966" spans="5:7" x14ac:dyDescent="0.3">
      <c r="E8966">
        <f t="shared" si="141"/>
        <v>8965</v>
      </c>
      <c r="F8966">
        <v>5.6451270313028283</v>
      </c>
      <c r="G8966">
        <v>0</v>
      </c>
    </row>
    <row r="8967" spans="5:7" x14ac:dyDescent="0.3">
      <c r="E8967">
        <f t="shared" si="141"/>
        <v>8966</v>
      </c>
      <c r="F8967">
        <v>3.4477572962696832</v>
      </c>
      <c r="G8967">
        <v>0</v>
      </c>
    </row>
    <row r="8968" spans="5:7" x14ac:dyDescent="0.3">
      <c r="E8968">
        <f t="shared" si="141"/>
        <v>8967</v>
      </c>
      <c r="F8968">
        <v>3.1724081426244051</v>
      </c>
      <c r="G8968">
        <v>0</v>
      </c>
    </row>
    <row r="8969" spans="5:7" x14ac:dyDescent="0.3">
      <c r="E8969">
        <f t="shared" si="141"/>
        <v>8968</v>
      </c>
      <c r="F8969">
        <v>5.320886307677938</v>
      </c>
      <c r="G8969">
        <v>0</v>
      </c>
    </row>
    <row r="8970" spans="5:7" x14ac:dyDescent="0.3">
      <c r="E8970">
        <f t="shared" si="141"/>
        <v>8969</v>
      </c>
      <c r="F8970">
        <v>0.84119933838110983</v>
      </c>
      <c r="G8970">
        <v>0</v>
      </c>
    </row>
    <row r="8971" spans="5:7" x14ac:dyDescent="0.3">
      <c r="E8971">
        <f t="shared" si="141"/>
        <v>8970</v>
      </c>
      <c r="F8971">
        <v>7.0630942251992979</v>
      </c>
      <c r="G8971">
        <v>1</v>
      </c>
    </row>
    <row r="8972" spans="5:7" x14ac:dyDescent="0.3">
      <c r="E8972">
        <f t="shared" si="141"/>
        <v>8971</v>
      </c>
      <c r="F8972">
        <v>0.55137488322258166</v>
      </c>
      <c r="G8972">
        <v>0</v>
      </c>
    </row>
    <row r="8973" spans="5:7" x14ac:dyDescent="0.3">
      <c r="E8973">
        <f t="shared" si="141"/>
        <v>8972</v>
      </c>
      <c r="F8973">
        <v>1.8551516472981993</v>
      </c>
      <c r="G8973">
        <v>0</v>
      </c>
    </row>
    <row r="8974" spans="5:7" x14ac:dyDescent="0.3">
      <c r="E8974">
        <f t="shared" si="141"/>
        <v>8973</v>
      </c>
      <c r="F8974">
        <v>3.5050150975785943</v>
      </c>
      <c r="G8974">
        <v>0</v>
      </c>
    </row>
    <row r="8975" spans="5:7" x14ac:dyDescent="0.3">
      <c r="E8975">
        <f t="shared" si="141"/>
        <v>8974</v>
      </c>
      <c r="F8975">
        <v>0.39153237674938246</v>
      </c>
      <c r="G8975">
        <v>0</v>
      </c>
    </row>
    <row r="8976" spans="5:7" x14ac:dyDescent="0.3">
      <c r="E8976">
        <f t="shared" si="141"/>
        <v>8975</v>
      </c>
      <c r="F8976">
        <v>0.61367278465630948</v>
      </c>
      <c r="G8976">
        <v>0</v>
      </c>
    </row>
    <row r="8977" spans="5:7" x14ac:dyDescent="0.3">
      <c r="E8977">
        <f t="shared" si="141"/>
        <v>8976</v>
      </c>
      <c r="F8977">
        <v>0.60586374867237458</v>
      </c>
      <c r="G8977">
        <v>0</v>
      </c>
    </row>
    <row r="8978" spans="5:7" x14ac:dyDescent="0.3">
      <c r="E8978">
        <f t="shared" si="141"/>
        <v>8977</v>
      </c>
      <c r="F8978">
        <v>0.47967792140475196</v>
      </c>
      <c r="G8978">
        <v>0</v>
      </c>
    </row>
    <row r="8979" spans="5:7" x14ac:dyDescent="0.3">
      <c r="E8979">
        <f t="shared" si="141"/>
        <v>8978</v>
      </c>
      <c r="F8979">
        <v>2.5166269304115154</v>
      </c>
      <c r="G8979">
        <v>0</v>
      </c>
    </row>
    <row r="8980" spans="5:7" x14ac:dyDescent="0.3">
      <c r="E8980">
        <f t="shared" si="141"/>
        <v>8979</v>
      </c>
      <c r="F8980">
        <v>1.0556992549330821</v>
      </c>
      <c r="G8980">
        <v>0</v>
      </c>
    </row>
    <row r="8981" spans="5:7" x14ac:dyDescent="0.3">
      <c r="E8981">
        <f t="shared" si="141"/>
        <v>8980</v>
      </c>
      <c r="F8981">
        <v>3.8667991138972009</v>
      </c>
      <c r="G8981">
        <v>0</v>
      </c>
    </row>
    <row r="8982" spans="5:7" x14ac:dyDescent="0.3">
      <c r="E8982">
        <f t="shared" si="141"/>
        <v>8981</v>
      </c>
      <c r="F8982">
        <v>1.7548109669910708</v>
      </c>
      <c r="G8982">
        <v>0</v>
      </c>
    </row>
    <row r="8983" spans="5:7" x14ac:dyDescent="0.3">
      <c r="E8983">
        <f t="shared" si="141"/>
        <v>8982</v>
      </c>
      <c r="F8983">
        <v>17.279707403665604</v>
      </c>
      <c r="G8983">
        <v>1</v>
      </c>
    </row>
    <row r="8984" spans="5:7" x14ac:dyDescent="0.3">
      <c r="E8984">
        <f t="shared" si="141"/>
        <v>8983</v>
      </c>
      <c r="F8984">
        <v>3.801438561768105</v>
      </c>
      <c r="G8984">
        <v>0</v>
      </c>
    </row>
    <row r="8985" spans="5:7" x14ac:dyDescent="0.3">
      <c r="E8985">
        <f t="shared" si="141"/>
        <v>8984</v>
      </c>
      <c r="F8985">
        <v>1.8797015215964143</v>
      </c>
      <c r="G8985">
        <v>0</v>
      </c>
    </row>
    <row r="8986" spans="5:7" x14ac:dyDescent="0.3">
      <c r="E8986">
        <f t="shared" si="141"/>
        <v>8985</v>
      </c>
      <c r="F8986">
        <v>5.3641835274592564</v>
      </c>
      <c r="G8986">
        <v>0</v>
      </c>
    </row>
    <row r="8987" spans="5:7" x14ac:dyDescent="0.3">
      <c r="E8987">
        <f t="shared" si="141"/>
        <v>8986</v>
      </c>
      <c r="F8987">
        <v>2.6592672173645546</v>
      </c>
      <c r="G8987">
        <v>0</v>
      </c>
    </row>
    <row r="8988" spans="5:7" x14ac:dyDescent="0.3">
      <c r="E8988">
        <f t="shared" si="141"/>
        <v>8987</v>
      </c>
      <c r="F8988">
        <v>4.8748502627322496</v>
      </c>
      <c r="G8988">
        <v>0</v>
      </c>
    </row>
    <row r="8989" spans="5:7" x14ac:dyDescent="0.3">
      <c r="E8989">
        <f t="shared" si="141"/>
        <v>8988</v>
      </c>
      <c r="F8989">
        <v>6.8086282625219479</v>
      </c>
      <c r="G8989">
        <v>0</v>
      </c>
    </row>
    <row r="8990" spans="5:7" x14ac:dyDescent="0.3">
      <c r="E8990">
        <f t="shared" si="141"/>
        <v>8989</v>
      </c>
      <c r="F8990">
        <v>1.4506696324066624</v>
      </c>
      <c r="G8990">
        <v>0</v>
      </c>
    </row>
    <row r="8991" spans="5:7" x14ac:dyDescent="0.3">
      <c r="E8991">
        <f t="shared" si="141"/>
        <v>8990</v>
      </c>
      <c r="F8991">
        <v>3.8965288260959414</v>
      </c>
      <c r="G8991">
        <v>0</v>
      </c>
    </row>
    <row r="8992" spans="5:7" x14ac:dyDescent="0.3">
      <c r="E8992">
        <f t="shared" si="141"/>
        <v>8991</v>
      </c>
      <c r="F8992">
        <v>0.7825047865073721</v>
      </c>
      <c r="G8992">
        <v>0</v>
      </c>
    </row>
    <row r="8993" spans="5:7" x14ac:dyDescent="0.3">
      <c r="E8993">
        <f t="shared" si="141"/>
        <v>8992</v>
      </c>
      <c r="F8993">
        <v>2.4679661735729628</v>
      </c>
      <c r="G8993">
        <v>0</v>
      </c>
    </row>
    <row r="8994" spans="5:7" x14ac:dyDescent="0.3">
      <c r="E8994">
        <f t="shared" si="141"/>
        <v>8993</v>
      </c>
      <c r="F8994">
        <v>2.555747702368445</v>
      </c>
      <c r="G8994">
        <v>0</v>
      </c>
    </row>
    <row r="8995" spans="5:7" x14ac:dyDescent="0.3">
      <c r="E8995">
        <f t="shared" si="141"/>
        <v>8994</v>
      </c>
      <c r="F8995">
        <v>2.5932977753435988</v>
      </c>
      <c r="G8995">
        <v>0</v>
      </c>
    </row>
    <row r="8996" spans="5:7" x14ac:dyDescent="0.3">
      <c r="E8996">
        <f t="shared" si="141"/>
        <v>8995</v>
      </c>
      <c r="F8996">
        <v>1.9921567596437575</v>
      </c>
      <c r="G8996">
        <v>0</v>
      </c>
    </row>
    <row r="8997" spans="5:7" x14ac:dyDescent="0.3">
      <c r="E8997">
        <f t="shared" si="141"/>
        <v>8996</v>
      </c>
      <c r="F8997">
        <v>2.2572643897108544</v>
      </c>
      <c r="G8997">
        <v>0</v>
      </c>
    </row>
    <row r="8998" spans="5:7" x14ac:dyDescent="0.3">
      <c r="E8998">
        <f t="shared" si="141"/>
        <v>8997</v>
      </c>
      <c r="F8998">
        <v>2.0481050904876859</v>
      </c>
      <c r="G8998">
        <v>0</v>
      </c>
    </row>
    <row r="8999" spans="5:7" x14ac:dyDescent="0.3">
      <c r="E8999">
        <f t="shared" si="141"/>
        <v>8998</v>
      </c>
      <c r="F8999">
        <v>2.9509008905994643</v>
      </c>
      <c r="G8999">
        <v>0</v>
      </c>
    </row>
    <row r="9000" spans="5:7" x14ac:dyDescent="0.3">
      <c r="E9000">
        <f t="shared" si="141"/>
        <v>8999</v>
      </c>
      <c r="F9000">
        <v>4.6669819548489544</v>
      </c>
      <c r="G9000">
        <v>0</v>
      </c>
    </row>
    <row r="9001" spans="5:7" x14ac:dyDescent="0.3">
      <c r="E9001">
        <f t="shared" si="141"/>
        <v>9000</v>
      </c>
      <c r="F9001">
        <v>6.475576689354182</v>
      </c>
      <c r="G9001">
        <v>0</v>
      </c>
    </row>
    <row r="9002" spans="5:7" x14ac:dyDescent="0.3">
      <c r="E9002">
        <f t="shared" si="141"/>
        <v>9001</v>
      </c>
      <c r="F9002">
        <v>3.0878575883958073</v>
      </c>
      <c r="G9002">
        <v>0</v>
      </c>
    </row>
    <row r="9003" spans="5:7" x14ac:dyDescent="0.3">
      <c r="E9003">
        <f t="shared" si="141"/>
        <v>9002</v>
      </c>
      <c r="F9003">
        <v>4.0696899247893938</v>
      </c>
      <c r="G9003">
        <v>0</v>
      </c>
    </row>
    <row r="9004" spans="5:7" x14ac:dyDescent="0.3">
      <c r="E9004">
        <f t="shared" si="141"/>
        <v>9003</v>
      </c>
      <c r="F9004">
        <v>1.5885153375031971</v>
      </c>
      <c r="G9004">
        <v>0</v>
      </c>
    </row>
    <row r="9005" spans="5:7" x14ac:dyDescent="0.3">
      <c r="E9005">
        <f t="shared" si="141"/>
        <v>9004</v>
      </c>
      <c r="F9005">
        <v>3.0807494833071321</v>
      </c>
      <c r="G9005">
        <v>0</v>
      </c>
    </row>
    <row r="9006" spans="5:7" x14ac:dyDescent="0.3">
      <c r="E9006">
        <f t="shared" si="141"/>
        <v>9005</v>
      </c>
      <c r="F9006">
        <v>0.59423458131570672</v>
      </c>
      <c r="G9006">
        <v>0</v>
      </c>
    </row>
    <row r="9007" spans="5:7" x14ac:dyDescent="0.3">
      <c r="E9007">
        <f t="shared" si="141"/>
        <v>9006</v>
      </c>
      <c r="F9007">
        <v>2.7626922449110398</v>
      </c>
      <c r="G9007">
        <v>0</v>
      </c>
    </row>
    <row r="9008" spans="5:7" x14ac:dyDescent="0.3">
      <c r="E9008">
        <f t="shared" si="141"/>
        <v>9007</v>
      </c>
      <c r="F9008">
        <v>3.6666334486824046</v>
      </c>
      <c r="G9008">
        <v>0</v>
      </c>
    </row>
    <row r="9009" spans="5:7" x14ac:dyDescent="0.3">
      <c r="E9009">
        <f t="shared" si="141"/>
        <v>9008</v>
      </c>
      <c r="F9009">
        <v>9.4362497232406586</v>
      </c>
      <c r="G9009">
        <v>1</v>
      </c>
    </row>
    <row r="9010" spans="5:7" x14ac:dyDescent="0.3">
      <c r="E9010">
        <f t="shared" si="141"/>
        <v>9009</v>
      </c>
      <c r="F9010">
        <v>3.5202881288886205</v>
      </c>
      <c r="G9010">
        <v>0</v>
      </c>
    </row>
    <row r="9011" spans="5:7" x14ac:dyDescent="0.3">
      <c r="E9011">
        <f t="shared" si="141"/>
        <v>9010</v>
      </c>
      <c r="F9011">
        <v>2.214363622763615</v>
      </c>
      <c r="G9011">
        <v>0</v>
      </c>
    </row>
    <row r="9012" spans="5:7" x14ac:dyDescent="0.3">
      <c r="E9012">
        <f t="shared" si="141"/>
        <v>9011</v>
      </c>
      <c r="F9012">
        <v>0.65550719312634587</v>
      </c>
      <c r="G9012">
        <v>0</v>
      </c>
    </row>
    <row r="9013" spans="5:7" x14ac:dyDescent="0.3">
      <c r="E9013">
        <f t="shared" si="141"/>
        <v>9012</v>
      </c>
      <c r="F9013">
        <v>8.3486039061652182</v>
      </c>
      <c r="G9013">
        <v>1</v>
      </c>
    </row>
    <row r="9014" spans="5:7" x14ac:dyDescent="0.3">
      <c r="E9014">
        <f t="shared" si="141"/>
        <v>9013</v>
      </c>
      <c r="F9014">
        <v>1.2526048998108943</v>
      </c>
      <c r="G9014">
        <v>0</v>
      </c>
    </row>
    <row r="9015" spans="5:7" x14ac:dyDescent="0.3">
      <c r="E9015">
        <f t="shared" si="141"/>
        <v>9014</v>
      </c>
      <c r="F9015">
        <v>1.5115368972405725</v>
      </c>
      <c r="G9015">
        <v>0</v>
      </c>
    </row>
    <row r="9016" spans="5:7" x14ac:dyDescent="0.3">
      <c r="E9016">
        <f t="shared" si="141"/>
        <v>9015</v>
      </c>
      <c r="F9016">
        <v>0.25723156988434143</v>
      </c>
      <c r="G9016">
        <v>0</v>
      </c>
    </row>
    <row r="9017" spans="5:7" x14ac:dyDescent="0.3">
      <c r="E9017">
        <f t="shared" si="141"/>
        <v>9016</v>
      </c>
      <c r="F9017">
        <v>5.1726460059389012</v>
      </c>
      <c r="G9017">
        <v>0</v>
      </c>
    </row>
    <row r="9018" spans="5:7" x14ac:dyDescent="0.3">
      <c r="E9018">
        <f t="shared" si="141"/>
        <v>9017</v>
      </c>
      <c r="F9018">
        <v>5.5700482354779979</v>
      </c>
      <c r="G9018">
        <v>0</v>
      </c>
    </row>
    <row r="9019" spans="5:7" x14ac:dyDescent="0.3">
      <c r="E9019">
        <f t="shared" si="141"/>
        <v>9018</v>
      </c>
      <c r="F9019">
        <v>5.2735103843397066</v>
      </c>
      <c r="G9019">
        <v>0</v>
      </c>
    </row>
    <row r="9020" spans="5:7" x14ac:dyDescent="0.3">
      <c r="E9020">
        <f t="shared" si="141"/>
        <v>9019</v>
      </c>
      <c r="F9020">
        <v>1.6831485627348732</v>
      </c>
      <c r="G9020">
        <v>0</v>
      </c>
    </row>
    <row r="9021" spans="5:7" x14ac:dyDescent="0.3">
      <c r="E9021">
        <f t="shared" si="141"/>
        <v>9020</v>
      </c>
      <c r="F9021">
        <v>2.4631878727283216</v>
      </c>
      <c r="G9021">
        <v>0</v>
      </c>
    </row>
    <row r="9022" spans="5:7" x14ac:dyDescent="0.3">
      <c r="E9022">
        <f t="shared" si="141"/>
        <v>9021</v>
      </c>
      <c r="F9022">
        <v>2.9481459376570158</v>
      </c>
      <c r="G9022">
        <v>0</v>
      </c>
    </row>
    <row r="9023" spans="5:7" x14ac:dyDescent="0.3">
      <c r="E9023">
        <f t="shared" si="141"/>
        <v>9022</v>
      </c>
      <c r="F9023">
        <v>6.6694447342096828</v>
      </c>
      <c r="G9023">
        <v>0</v>
      </c>
    </row>
    <row r="9024" spans="5:7" x14ac:dyDescent="0.3">
      <c r="E9024">
        <f t="shared" si="141"/>
        <v>9023</v>
      </c>
      <c r="F9024">
        <v>2.3558203707543099</v>
      </c>
      <c r="G9024">
        <v>0</v>
      </c>
    </row>
    <row r="9025" spans="5:7" x14ac:dyDescent="0.3">
      <c r="E9025">
        <f t="shared" si="141"/>
        <v>9024</v>
      </c>
      <c r="F9025">
        <v>2.1901282140371476</v>
      </c>
      <c r="G9025">
        <v>0</v>
      </c>
    </row>
    <row r="9026" spans="5:7" x14ac:dyDescent="0.3">
      <c r="E9026">
        <f t="shared" si="141"/>
        <v>9025</v>
      </c>
      <c r="F9026">
        <v>4.7688675871144328</v>
      </c>
      <c r="G9026">
        <v>0</v>
      </c>
    </row>
    <row r="9027" spans="5:7" x14ac:dyDescent="0.3">
      <c r="E9027">
        <f t="shared" si="141"/>
        <v>9026</v>
      </c>
      <c r="F9027">
        <v>6.0637408934202677</v>
      </c>
      <c r="G9027">
        <v>0</v>
      </c>
    </row>
    <row r="9028" spans="5:7" x14ac:dyDescent="0.3">
      <c r="E9028">
        <f t="shared" ref="E9028:E9091" si="142">E9027+1</f>
        <v>9027</v>
      </c>
      <c r="F9028">
        <v>6.8718799753376452</v>
      </c>
      <c r="G9028">
        <v>0</v>
      </c>
    </row>
    <row r="9029" spans="5:7" x14ac:dyDescent="0.3">
      <c r="E9029">
        <f t="shared" si="142"/>
        <v>9028</v>
      </c>
      <c r="F9029">
        <v>4.619567472489102</v>
      </c>
      <c r="G9029">
        <v>0</v>
      </c>
    </row>
    <row r="9030" spans="5:7" x14ac:dyDescent="0.3">
      <c r="E9030">
        <f t="shared" si="142"/>
        <v>9029</v>
      </c>
      <c r="F9030">
        <v>0.74178368529737126</v>
      </c>
      <c r="G9030">
        <v>0</v>
      </c>
    </row>
    <row r="9031" spans="5:7" x14ac:dyDescent="0.3">
      <c r="E9031">
        <f t="shared" si="142"/>
        <v>9030</v>
      </c>
      <c r="F9031">
        <v>5.2292683181756807</v>
      </c>
      <c r="G9031">
        <v>0</v>
      </c>
    </row>
    <row r="9032" spans="5:7" x14ac:dyDescent="0.3">
      <c r="E9032">
        <f t="shared" si="142"/>
        <v>9031</v>
      </c>
      <c r="F9032">
        <v>5.4126363360468961</v>
      </c>
      <c r="G9032">
        <v>0</v>
      </c>
    </row>
    <row r="9033" spans="5:7" x14ac:dyDescent="0.3">
      <c r="E9033">
        <f t="shared" si="142"/>
        <v>9032</v>
      </c>
      <c r="F9033">
        <v>2.0049740776729421</v>
      </c>
      <c r="G9033">
        <v>0</v>
      </c>
    </row>
    <row r="9034" spans="5:7" x14ac:dyDescent="0.3">
      <c r="E9034">
        <f t="shared" si="142"/>
        <v>9033</v>
      </c>
      <c r="F9034">
        <v>2.4746467646856649</v>
      </c>
      <c r="G9034">
        <v>0</v>
      </c>
    </row>
    <row r="9035" spans="5:7" x14ac:dyDescent="0.3">
      <c r="E9035">
        <f t="shared" si="142"/>
        <v>9034</v>
      </c>
      <c r="F9035">
        <v>6.3820447020622684</v>
      </c>
      <c r="G9035">
        <v>0</v>
      </c>
    </row>
    <row r="9036" spans="5:7" x14ac:dyDescent="0.3">
      <c r="E9036">
        <f t="shared" si="142"/>
        <v>9035</v>
      </c>
      <c r="F9036">
        <v>4.8334396798103194</v>
      </c>
      <c r="G9036">
        <v>0</v>
      </c>
    </row>
    <row r="9037" spans="5:7" x14ac:dyDescent="0.3">
      <c r="E9037">
        <f t="shared" si="142"/>
        <v>9036</v>
      </c>
      <c r="F9037">
        <v>2.5623071394047119</v>
      </c>
      <c r="G9037">
        <v>0</v>
      </c>
    </row>
    <row r="9038" spans="5:7" x14ac:dyDescent="0.3">
      <c r="E9038">
        <f t="shared" si="142"/>
        <v>9037</v>
      </c>
      <c r="F9038">
        <v>5.4084834617321071</v>
      </c>
      <c r="G9038">
        <v>0</v>
      </c>
    </row>
    <row r="9039" spans="5:7" x14ac:dyDescent="0.3">
      <c r="E9039">
        <f t="shared" si="142"/>
        <v>9038</v>
      </c>
      <c r="F9039">
        <v>2.963340963378819</v>
      </c>
      <c r="G9039">
        <v>0</v>
      </c>
    </row>
    <row r="9040" spans="5:7" x14ac:dyDescent="0.3">
      <c r="E9040">
        <f t="shared" si="142"/>
        <v>9039</v>
      </c>
      <c r="F9040">
        <v>1.6511867844644819</v>
      </c>
      <c r="G9040">
        <v>0</v>
      </c>
    </row>
    <row r="9041" spans="5:7" x14ac:dyDescent="0.3">
      <c r="E9041">
        <f t="shared" si="142"/>
        <v>9040</v>
      </c>
      <c r="F9041">
        <v>4.5050016885071598</v>
      </c>
      <c r="G9041">
        <v>0</v>
      </c>
    </row>
    <row r="9042" spans="5:7" x14ac:dyDescent="0.3">
      <c r="E9042">
        <f t="shared" si="142"/>
        <v>9041</v>
      </c>
      <c r="F9042">
        <v>0.85502924287326543</v>
      </c>
      <c r="G9042">
        <v>0</v>
      </c>
    </row>
    <row r="9043" spans="5:7" x14ac:dyDescent="0.3">
      <c r="E9043">
        <f t="shared" si="142"/>
        <v>9042</v>
      </c>
      <c r="F9043">
        <v>6.3412849790633965</v>
      </c>
      <c r="G9043">
        <v>0</v>
      </c>
    </row>
    <row r="9044" spans="5:7" x14ac:dyDescent="0.3">
      <c r="E9044">
        <f t="shared" si="142"/>
        <v>9043</v>
      </c>
      <c r="F9044">
        <v>6.7765830385643548</v>
      </c>
      <c r="G9044">
        <v>0</v>
      </c>
    </row>
    <row r="9045" spans="5:7" x14ac:dyDescent="0.3">
      <c r="E9045">
        <f t="shared" si="142"/>
        <v>9044</v>
      </c>
      <c r="F9045">
        <v>2.6576394105458743</v>
      </c>
      <c r="G9045">
        <v>0</v>
      </c>
    </row>
    <row r="9046" spans="5:7" x14ac:dyDescent="0.3">
      <c r="E9046">
        <f t="shared" si="142"/>
        <v>9045</v>
      </c>
      <c r="F9046">
        <v>0.43669430782493335</v>
      </c>
      <c r="G9046">
        <v>0</v>
      </c>
    </row>
    <row r="9047" spans="5:7" x14ac:dyDescent="0.3">
      <c r="E9047">
        <f t="shared" si="142"/>
        <v>9046</v>
      </c>
      <c r="F9047">
        <v>4.7332927590242724</v>
      </c>
      <c r="G9047">
        <v>0</v>
      </c>
    </row>
    <row r="9048" spans="5:7" x14ac:dyDescent="0.3">
      <c r="E9048">
        <f t="shared" si="142"/>
        <v>9047</v>
      </c>
      <c r="F9048">
        <v>4.5864618825015651</v>
      </c>
      <c r="G9048">
        <v>0</v>
      </c>
    </row>
    <row r="9049" spans="5:7" x14ac:dyDescent="0.3">
      <c r="E9049">
        <f t="shared" si="142"/>
        <v>9048</v>
      </c>
      <c r="F9049">
        <v>3.8605833038026716</v>
      </c>
      <c r="G9049">
        <v>0</v>
      </c>
    </row>
    <row r="9050" spans="5:7" x14ac:dyDescent="0.3">
      <c r="E9050">
        <f t="shared" si="142"/>
        <v>9049</v>
      </c>
      <c r="F9050">
        <v>1.4775289552785245</v>
      </c>
      <c r="G9050">
        <v>0</v>
      </c>
    </row>
    <row r="9051" spans="5:7" x14ac:dyDescent="0.3">
      <c r="E9051">
        <f t="shared" si="142"/>
        <v>9050</v>
      </c>
      <c r="F9051">
        <v>5.6585832241619416</v>
      </c>
      <c r="G9051">
        <v>0</v>
      </c>
    </row>
    <row r="9052" spans="5:7" x14ac:dyDescent="0.3">
      <c r="E9052">
        <f t="shared" si="142"/>
        <v>9051</v>
      </c>
      <c r="F9052">
        <v>6.0662252822324803</v>
      </c>
      <c r="G9052">
        <v>0</v>
      </c>
    </row>
    <row r="9053" spans="5:7" x14ac:dyDescent="0.3">
      <c r="E9053">
        <f t="shared" si="142"/>
        <v>9052</v>
      </c>
      <c r="F9053">
        <v>5.8485966221841403</v>
      </c>
      <c r="G9053">
        <v>0</v>
      </c>
    </row>
    <row r="9054" spans="5:7" x14ac:dyDescent="0.3">
      <c r="E9054">
        <f t="shared" si="142"/>
        <v>9053</v>
      </c>
      <c r="F9054">
        <v>1.5157119311379709E-2</v>
      </c>
      <c r="G9054">
        <v>0</v>
      </c>
    </row>
    <row r="9055" spans="5:7" x14ac:dyDescent="0.3">
      <c r="E9055">
        <f t="shared" si="142"/>
        <v>9054</v>
      </c>
      <c r="F9055">
        <v>6.6329202358310537</v>
      </c>
      <c r="G9055">
        <v>0</v>
      </c>
    </row>
    <row r="9056" spans="5:7" x14ac:dyDescent="0.3">
      <c r="E9056">
        <f t="shared" si="142"/>
        <v>9055</v>
      </c>
      <c r="F9056">
        <v>8.6709175875221458</v>
      </c>
      <c r="G9056">
        <v>1</v>
      </c>
    </row>
    <row r="9057" spans="5:7" x14ac:dyDescent="0.3">
      <c r="E9057">
        <f t="shared" si="142"/>
        <v>9056</v>
      </c>
      <c r="F9057">
        <v>2.446047365314159</v>
      </c>
      <c r="G9057">
        <v>0</v>
      </c>
    </row>
    <row r="9058" spans="5:7" x14ac:dyDescent="0.3">
      <c r="E9058">
        <f t="shared" si="142"/>
        <v>9057</v>
      </c>
      <c r="F9058">
        <v>6.0847132556237336</v>
      </c>
      <c r="G9058">
        <v>0</v>
      </c>
    </row>
    <row r="9059" spans="5:7" x14ac:dyDescent="0.3">
      <c r="E9059">
        <f t="shared" si="142"/>
        <v>9058</v>
      </c>
      <c r="F9059">
        <v>3.1341217307632716</v>
      </c>
      <c r="G9059">
        <v>0</v>
      </c>
    </row>
    <row r="9060" spans="5:7" x14ac:dyDescent="0.3">
      <c r="E9060">
        <f t="shared" si="142"/>
        <v>9059</v>
      </c>
      <c r="F9060">
        <v>0.33715889745007305</v>
      </c>
      <c r="G9060">
        <v>0</v>
      </c>
    </row>
    <row r="9061" spans="5:7" x14ac:dyDescent="0.3">
      <c r="E9061">
        <f t="shared" si="142"/>
        <v>9060</v>
      </c>
      <c r="F9061">
        <v>6.6776536043209811</v>
      </c>
      <c r="G9061">
        <v>0</v>
      </c>
    </row>
    <row r="9062" spans="5:7" x14ac:dyDescent="0.3">
      <c r="E9062">
        <f t="shared" si="142"/>
        <v>9061</v>
      </c>
      <c r="F9062">
        <v>3.8384370154598875</v>
      </c>
      <c r="G9062">
        <v>0</v>
      </c>
    </row>
    <row r="9063" spans="5:7" x14ac:dyDescent="0.3">
      <c r="E9063">
        <f t="shared" si="142"/>
        <v>9062</v>
      </c>
      <c r="F9063">
        <v>7.589604258540616</v>
      </c>
      <c r="G9063">
        <v>1</v>
      </c>
    </row>
    <row r="9064" spans="5:7" x14ac:dyDescent="0.3">
      <c r="E9064">
        <f t="shared" si="142"/>
        <v>9063</v>
      </c>
      <c r="F9064">
        <v>1.7921177979239908</v>
      </c>
      <c r="G9064">
        <v>0</v>
      </c>
    </row>
    <row r="9065" spans="5:7" x14ac:dyDescent="0.3">
      <c r="E9065">
        <f t="shared" si="142"/>
        <v>9064</v>
      </c>
      <c r="F9065">
        <v>1.4072860360604389</v>
      </c>
      <c r="G9065">
        <v>0</v>
      </c>
    </row>
    <row r="9066" spans="5:7" x14ac:dyDescent="0.3">
      <c r="E9066">
        <f t="shared" si="142"/>
        <v>9065</v>
      </c>
      <c r="F9066">
        <v>11.873182970884448</v>
      </c>
      <c r="G9066">
        <v>1</v>
      </c>
    </row>
    <row r="9067" spans="5:7" x14ac:dyDescent="0.3">
      <c r="E9067">
        <f t="shared" si="142"/>
        <v>9066</v>
      </c>
      <c r="F9067">
        <v>2.6635732431634556</v>
      </c>
      <c r="G9067">
        <v>0</v>
      </c>
    </row>
    <row r="9068" spans="5:7" x14ac:dyDescent="0.3">
      <c r="E9068">
        <f t="shared" si="142"/>
        <v>9067</v>
      </c>
      <c r="F9068">
        <v>2.5146523796149269</v>
      </c>
      <c r="G9068">
        <v>0</v>
      </c>
    </row>
    <row r="9069" spans="5:7" x14ac:dyDescent="0.3">
      <c r="E9069">
        <f t="shared" si="142"/>
        <v>9068</v>
      </c>
      <c r="F9069">
        <v>6.3773726518698242</v>
      </c>
      <c r="G9069">
        <v>0</v>
      </c>
    </row>
    <row r="9070" spans="5:7" x14ac:dyDescent="0.3">
      <c r="E9070">
        <f t="shared" si="142"/>
        <v>9069</v>
      </c>
      <c r="F9070">
        <v>7.4402660605167523E-2</v>
      </c>
      <c r="G9070">
        <v>0</v>
      </c>
    </row>
    <row r="9071" spans="5:7" x14ac:dyDescent="0.3">
      <c r="E9071">
        <f t="shared" si="142"/>
        <v>9070</v>
      </c>
      <c r="F9071">
        <v>4.9293895877265355</v>
      </c>
      <c r="G9071">
        <v>0</v>
      </c>
    </row>
    <row r="9072" spans="5:7" x14ac:dyDescent="0.3">
      <c r="E9072">
        <f t="shared" si="142"/>
        <v>9071</v>
      </c>
      <c r="F9072">
        <v>6.0411932329796709</v>
      </c>
      <c r="G9072">
        <v>0</v>
      </c>
    </row>
    <row r="9073" spans="5:7" x14ac:dyDescent="0.3">
      <c r="E9073">
        <f t="shared" si="142"/>
        <v>9072</v>
      </c>
      <c r="F9073">
        <v>2.9000536855516792</v>
      </c>
      <c r="G9073">
        <v>0</v>
      </c>
    </row>
    <row r="9074" spans="5:7" x14ac:dyDescent="0.3">
      <c r="E9074">
        <f t="shared" si="142"/>
        <v>9073</v>
      </c>
      <c r="F9074">
        <v>1.5002464261928226</v>
      </c>
      <c r="G9074">
        <v>0</v>
      </c>
    </row>
    <row r="9075" spans="5:7" x14ac:dyDescent="0.3">
      <c r="E9075">
        <f t="shared" si="142"/>
        <v>9074</v>
      </c>
      <c r="F9075">
        <v>5.033606358723322</v>
      </c>
      <c r="G9075">
        <v>0</v>
      </c>
    </row>
    <row r="9076" spans="5:7" x14ac:dyDescent="0.3">
      <c r="E9076">
        <f t="shared" si="142"/>
        <v>9075</v>
      </c>
      <c r="F9076">
        <v>1.5723828316940203</v>
      </c>
      <c r="G9076">
        <v>0</v>
      </c>
    </row>
    <row r="9077" spans="5:7" x14ac:dyDescent="0.3">
      <c r="E9077">
        <f t="shared" si="142"/>
        <v>9076</v>
      </c>
      <c r="F9077">
        <v>2.9312817799559481</v>
      </c>
      <c r="G9077">
        <v>0</v>
      </c>
    </row>
    <row r="9078" spans="5:7" x14ac:dyDescent="0.3">
      <c r="E9078">
        <f t="shared" si="142"/>
        <v>9077</v>
      </c>
      <c r="F9078">
        <v>6.5521101470963572</v>
      </c>
      <c r="G9078">
        <v>0</v>
      </c>
    </row>
    <row r="9079" spans="5:7" x14ac:dyDescent="0.3">
      <c r="E9079">
        <f t="shared" si="142"/>
        <v>9078</v>
      </c>
      <c r="F9079">
        <v>7.5410384888805364</v>
      </c>
      <c r="G9079">
        <v>1</v>
      </c>
    </row>
    <row r="9080" spans="5:7" x14ac:dyDescent="0.3">
      <c r="E9080">
        <f t="shared" si="142"/>
        <v>9079</v>
      </c>
      <c r="F9080">
        <v>2.9803564646693972</v>
      </c>
      <c r="G9080">
        <v>0</v>
      </c>
    </row>
    <row r="9081" spans="5:7" x14ac:dyDescent="0.3">
      <c r="E9081">
        <f t="shared" si="142"/>
        <v>9080</v>
      </c>
      <c r="F9081">
        <v>7.2724244884882179</v>
      </c>
      <c r="G9081">
        <v>1</v>
      </c>
    </row>
    <row r="9082" spans="5:7" x14ac:dyDescent="0.3">
      <c r="E9082">
        <f t="shared" si="142"/>
        <v>9081</v>
      </c>
      <c r="F9082">
        <v>7.8681770415675034E-2</v>
      </c>
      <c r="G9082">
        <v>0</v>
      </c>
    </row>
    <row r="9083" spans="5:7" x14ac:dyDescent="0.3">
      <c r="E9083">
        <f t="shared" si="142"/>
        <v>9082</v>
      </c>
      <c r="F9083">
        <v>2.4168883375950356</v>
      </c>
      <c r="G9083">
        <v>0</v>
      </c>
    </row>
    <row r="9084" spans="5:7" x14ac:dyDescent="0.3">
      <c r="E9084">
        <f t="shared" si="142"/>
        <v>9083</v>
      </c>
      <c r="F9084">
        <v>13.826341595332476</v>
      </c>
      <c r="G9084">
        <v>1</v>
      </c>
    </row>
    <row r="9085" spans="5:7" x14ac:dyDescent="0.3">
      <c r="E9085">
        <f t="shared" si="142"/>
        <v>9084</v>
      </c>
      <c r="F9085">
        <v>0.97055179139086345</v>
      </c>
      <c r="G9085">
        <v>0</v>
      </c>
    </row>
    <row r="9086" spans="5:7" x14ac:dyDescent="0.3">
      <c r="E9086">
        <f t="shared" si="142"/>
        <v>9085</v>
      </c>
      <c r="F9086">
        <v>0.82125332454472943</v>
      </c>
      <c r="G9086">
        <v>0</v>
      </c>
    </row>
    <row r="9087" spans="5:7" x14ac:dyDescent="0.3">
      <c r="E9087">
        <f t="shared" si="142"/>
        <v>9086</v>
      </c>
      <c r="F9087">
        <v>3.0175839546203287</v>
      </c>
      <c r="G9087">
        <v>0</v>
      </c>
    </row>
    <row r="9088" spans="5:7" x14ac:dyDescent="0.3">
      <c r="E9088">
        <f t="shared" si="142"/>
        <v>9087</v>
      </c>
      <c r="F9088">
        <v>15.038052060678279</v>
      </c>
      <c r="G9088">
        <v>1</v>
      </c>
    </row>
    <row r="9089" spans="5:7" x14ac:dyDescent="0.3">
      <c r="E9089">
        <f t="shared" si="142"/>
        <v>9088</v>
      </c>
      <c r="F9089">
        <v>2.3904997154580947</v>
      </c>
      <c r="G9089">
        <v>0</v>
      </c>
    </row>
    <row r="9090" spans="5:7" x14ac:dyDescent="0.3">
      <c r="E9090">
        <f t="shared" si="142"/>
        <v>9089</v>
      </c>
      <c r="F9090">
        <v>8.5162905220720155</v>
      </c>
      <c r="G9090">
        <v>1</v>
      </c>
    </row>
    <row r="9091" spans="5:7" x14ac:dyDescent="0.3">
      <c r="E9091">
        <f t="shared" si="142"/>
        <v>9090</v>
      </c>
      <c r="F9091">
        <v>0.65920905654599526</v>
      </c>
      <c r="G9091">
        <v>0</v>
      </c>
    </row>
    <row r="9092" spans="5:7" x14ac:dyDescent="0.3">
      <c r="E9092">
        <f t="shared" ref="E9092:E9155" si="143">E9091+1</f>
        <v>9091</v>
      </c>
      <c r="F9092">
        <v>0.76255727834349296</v>
      </c>
      <c r="G9092">
        <v>0</v>
      </c>
    </row>
    <row r="9093" spans="5:7" x14ac:dyDescent="0.3">
      <c r="E9093">
        <f t="shared" si="143"/>
        <v>9092</v>
      </c>
      <c r="F9093">
        <v>5.6627163580727071</v>
      </c>
      <c r="G9093">
        <v>0</v>
      </c>
    </row>
    <row r="9094" spans="5:7" x14ac:dyDescent="0.3">
      <c r="E9094">
        <f t="shared" si="143"/>
        <v>9093</v>
      </c>
      <c r="F9094">
        <v>0.51059458728019325</v>
      </c>
      <c r="G9094">
        <v>0</v>
      </c>
    </row>
    <row r="9095" spans="5:7" x14ac:dyDescent="0.3">
      <c r="E9095">
        <f t="shared" si="143"/>
        <v>9094</v>
      </c>
      <c r="F9095">
        <v>2.5819704924152416</v>
      </c>
      <c r="G9095">
        <v>0</v>
      </c>
    </row>
    <row r="9096" spans="5:7" x14ac:dyDescent="0.3">
      <c r="E9096">
        <f t="shared" si="143"/>
        <v>9095</v>
      </c>
      <c r="F9096">
        <v>1.5379102512421485</v>
      </c>
      <c r="G9096">
        <v>0</v>
      </c>
    </row>
    <row r="9097" spans="5:7" x14ac:dyDescent="0.3">
      <c r="E9097">
        <f t="shared" si="143"/>
        <v>9096</v>
      </c>
      <c r="F9097">
        <v>3.5967429986221235</v>
      </c>
      <c r="G9097">
        <v>0</v>
      </c>
    </row>
    <row r="9098" spans="5:7" x14ac:dyDescent="0.3">
      <c r="E9098">
        <f t="shared" si="143"/>
        <v>9097</v>
      </c>
      <c r="F9098">
        <v>3.9770509644449459</v>
      </c>
      <c r="G9098">
        <v>0</v>
      </c>
    </row>
    <row r="9099" spans="5:7" x14ac:dyDescent="0.3">
      <c r="E9099">
        <f t="shared" si="143"/>
        <v>9098</v>
      </c>
      <c r="F9099">
        <v>1.2163846008756445</v>
      </c>
      <c r="G9099">
        <v>0</v>
      </c>
    </row>
    <row r="9100" spans="5:7" x14ac:dyDescent="0.3">
      <c r="E9100">
        <f t="shared" si="143"/>
        <v>9099</v>
      </c>
      <c r="F9100">
        <v>11.456719867583249</v>
      </c>
      <c r="G9100">
        <v>1</v>
      </c>
    </row>
    <row r="9101" spans="5:7" x14ac:dyDescent="0.3">
      <c r="E9101">
        <f t="shared" si="143"/>
        <v>9100</v>
      </c>
      <c r="F9101">
        <v>13.084743621178506</v>
      </c>
      <c r="G9101">
        <v>1</v>
      </c>
    </row>
    <row r="9102" spans="5:7" x14ac:dyDescent="0.3">
      <c r="E9102">
        <f t="shared" si="143"/>
        <v>9101</v>
      </c>
      <c r="F9102">
        <v>0.67107864217743285</v>
      </c>
      <c r="G9102">
        <v>0</v>
      </c>
    </row>
    <row r="9103" spans="5:7" x14ac:dyDescent="0.3">
      <c r="E9103">
        <f t="shared" si="143"/>
        <v>9102</v>
      </c>
      <c r="F9103">
        <v>3.3122463738373331</v>
      </c>
      <c r="G9103">
        <v>0</v>
      </c>
    </row>
    <row r="9104" spans="5:7" x14ac:dyDescent="0.3">
      <c r="E9104">
        <f t="shared" si="143"/>
        <v>9103</v>
      </c>
      <c r="F9104">
        <v>1.2277981671377025</v>
      </c>
      <c r="G9104">
        <v>0</v>
      </c>
    </row>
    <row r="9105" spans="5:7" x14ac:dyDescent="0.3">
      <c r="E9105">
        <f t="shared" si="143"/>
        <v>9104</v>
      </c>
      <c r="F9105">
        <v>4.0671263572331879</v>
      </c>
      <c r="G9105">
        <v>0</v>
      </c>
    </row>
    <row r="9106" spans="5:7" x14ac:dyDescent="0.3">
      <c r="E9106">
        <f t="shared" si="143"/>
        <v>9105</v>
      </c>
      <c r="F9106">
        <v>2.659719175848938</v>
      </c>
      <c r="G9106">
        <v>0</v>
      </c>
    </row>
    <row r="9107" spans="5:7" x14ac:dyDescent="0.3">
      <c r="E9107">
        <f t="shared" si="143"/>
        <v>9106</v>
      </c>
      <c r="F9107">
        <v>11.869484520349985</v>
      </c>
      <c r="G9107">
        <v>1</v>
      </c>
    </row>
    <row r="9108" spans="5:7" x14ac:dyDescent="0.3">
      <c r="E9108">
        <f t="shared" si="143"/>
        <v>9107</v>
      </c>
      <c r="F9108">
        <v>2.8104347972169026</v>
      </c>
      <c r="G9108">
        <v>0</v>
      </c>
    </row>
    <row r="9109" spans="5:7" x14ac:dyDescent="0.3">
      <c r="E9109">
        <f t="shared" si="143"/>
        <v>9108</v>
      </c>
      <c r="F9109">
        <v>6.1052117616005352</v>
      </c>
      <c r="G9109">
        <v>0</v>
      </c>
    </row>
    <row r="9110" spans="5:7" x14ac:dyDescent="0.3">
      <c r="E9110">
        <f t="shared" si="143"/>
        <v>9109</v>
      </c>
      <c r="F9110">
        <v>0.80541676255189865</v>
      </c>
      <c r="G9110">
        <v>0</v>
      </c>
    </row>
    <row r="9111" spans="5:7" x14ac:dyDescent="0.3">
      <c r="E9111">
        <f t="shared" si="143"/>
        <v>9110</v>
      </c>
      <c r="F9111">
        <v>6.1767441442427291</v>
      </c>
      <c r="G9111">
        <v>0</v>
      </c>
    </row>
    <row r="9112" spans="5:7" x14ac:dyDescent="0.3">
      <c r="E9112">
        <f t="shared" si="143"/>
        <v>9111</v>
      </c>
      <c r="F9112">
        <v>1.7632330510163472</v>
      </c>
      <c r="G9112">
        <v>0</v>
      </c>
    </row>
    <row r="9113" spans="5:7" x14ac:dyDescent="0.3">
      <c r="E9113">
        <f t="shared" si="143"/>
        <v>9112</v>
      </c>
      <c r="F9113">
        <v>5.3394969932729657</v>
      </c>
      <c r="G9113">
        <v>0</v>
      </c>
    </row>
    <row r="9114" spans="5:7" x14ac:dyDescent="0.3">
      <c r="E9114">
        <f t="shared" si="143"/>
        <v>9113</v>
      </c>
      <c r="F9114">
        <v>1.9520475040698926</v>
      </c>
      <c r="G9114">
        <v>0</v>
      </c>
    </row>
    <row r="9115" spans="5:7" x14ac:dyDescent="0.3">
      <c r="E9115">
        <f t="shared" si="143"/>
        <v>9114</v>
      </c>
      <c r="F9115">
        <v>6.0558865011506455</v>
      </c>
      <c r="G9115">
        <v>0</v>
      </c>
    </row>
    <row r="9116" spans="5:7" x14ac:dyDescent="0.3">
      <c r="E9116">
        <f t="shared" si="143"/>
        <v>9115</v>
      </c>
      <c r="F9116">
        <v>1.2611314918789898</v>
      </c>
      <c r="G9116">
        <v>0</v>
      </c>
    </row>
    <row r="9117" spans="5:7" x14ac:dyDescent="0.3">
      <c r="E9117">
        <f t="shared" si="143"/>
        <v>9116</v>
      </c>
      <c r="F9117">
        <v>2.3226066721792282</v>
      </c>
      <c r="G9117">
        <v>0</v>
      </c>
    </row>
    <row r="9118" spans="5:7" x14ac:dyDescent="0.3">
      <c r="E9118">
        <f t="shared" si="143"/>
        <v>9117</v>
      </c>
      <c r="F9118">
        <v>9.5458545482048507</v>
      </c>
      <c r="G9118">
        <v>1</v>
      </c>
    </row>
    <row r="9119" spans="5:7" x14ac:dyDescent="0.3">
      <c r="E9119">
        <f t="shared" si="143"/>
        <v>9118</v>
      </c>
      <c r="F9119">
        <v>5.4369881332713224</v>
      </c>
      <c r="G9119">
        <v>0</v>
      </c>
    </row>
    <row r="9120" spans="5:7" x14ac:dyDescent="0.3">
      <c r="E9120">
        <f t="shared" si="143"/>
        <v>9119</v>
      </c>
      <c r="F9120">
        <v>5.9974502105501504</v>
      </c>
      <c r="G9120">
        <v>0</v>
      </c>
    </row>
    <row r="9121" spans="5:7" x14ac:dyDescent="0.3">
      <c r="E9121">
        <f t="shared" si="143"/>
        <v>9120</v>
      </c>
      <c r="F9121">
        <v>2.8146348168021449</v>
      </c>
      <c r="G9121">
        <v>0</v>
      </c>
    </row>
    <row r="9122" spans="5:7" x14ac:dyDescent="0.3">
      <c r="E9122">
        <f t="shared" si="143"/>
        <v>9121</v>
      </c>
      <c r="F9122">
        <v>4.0504610251563333</v>
      </c>
      <c r="G9122">
        <v>0</v>
      </c>
    </row>
    <row r="9123" spans="5:7" x14ac:dyDescent="0.3">
      <c r="E9123">
        <f t="shared" si="143"/>
        <v>9122</v>
      </c>
      <c r="F9123">
        <v>3.3493977524336893</v>
      </c>
      <c r="G9123">
        <v>0</v>
      </c>
    </row>
    <row r="9124" spans="5:7" x14ac:dyDescent="0.3">
      <c r="E9124">
        <f t="shared" si="143"/>
        <v>9123</v>
      </c>
      <c r="F9124">
        <v>1.6833455509897808</v>
      </c>
      <c r="G9124">
        <v>0</v>
      </c>
    </row>
    <row r="9125" spans="5:7" x14ac:dyDescent="0.3">
      <c r="E9125">
        <f t="shared" si="143"/>
        <v>9124</v>
      </c>
      <c r="F9125">
        <v>9.1690566800393682</v>
      </c>
      <c r="G9125">
        <v>1</v>
      </c>
    </row>
    <row r="9126" spans="5:7" x14ac:dyDescent="0.3">
      <c r="E9126">
        <f t="shared" si="143"/>
        <v>9125</v>
      </c>
      <c r="F9126">
        <v>6.4832545850356222</v>
      </c>
      <c r="G9126">
        <v>0</v>
      </c>
    </row>
    <row r="9127" spans="5:7" x14ac:dyDescent="0.3">
      <c r="E9127">
        <f t="shared" si="143"/>
        <v>9126</v>
      </c>
      <c r="F9127">
        <v>3.5845140805526472</v>
      </c>
      <c r="G9127">
        <v>0</v>
      </c>
    </row>
    <row r="9128" spans="5:7" x14ac:dyDescent="0.3">
      <c r="E9128">
        <f t="shared" si="143"/>
        <v>9127</v>
      </c>
      <c r="F9128">
        <v>0.22367731701132737</v>
      </c>
      <c r="G9128">
        <v>0</v>
      </c>
    </row>
    <row r="9129" spans="5:7" x14ac:dyDescent="0.3">
      <c r="E9129">
        <f t="shared" si="143"/>
        <v>9128</v>
      </c>
      <c r="F9129">
        <v>0.82095152862433229</v>
      </c>
      <c r="G9129">
        <v>0</v>
      </c>
    </row>
    <row r="9130" spans="5:7" x14ac:dyDescent="0.3">
      <c r="E9130">
        <f t="shared" si="143"/>
        <v>9129</v>
      </c>
      <c r="F9130">
        <v>0.57861242524738732</v>
      </c>
      <c r="G9130">
        <v>0</v>
      </c>
    </row>
    <row r="9131" spans="5:7" x14ac:dyDescent="0.3">
      <c r="E9131">
        <f t="shared" si="143"/>
        <v>9130</v>
      </c>
      <c r="F9131">
        <v>5.3590493524975349</v>
      </c>
      <c r="G9131">
        <v>0</v>
      </c>
    </row>
    <row r="9132" spans="5:7" x14ac:dyDescent="0.3">
      <c r="E9132">
        <f t="shared" si="143"/>
        <v>9131</v>
      </c>
      <c r="F9132">
        <v>4.824816845124472</v>
      </c>
      <c r="G9132">
        <v>0</v>
      </c>
    </row>
    <row r="9133" spans="5:7" x14ac:dyDescent="0.3">
      <c r="E9133">
        <f t="shared" si="143"/>
        <v>9132</v>
      </c>
      <c r="F9133">
        <v>11.951131584607189</v>
      </c>
      <c r="G9133">
        <v>1</v>
      </c>
    </row>
    <row r="9134" spans="5:7" x14ac:dyDescent="0.3">
      <c r="E9134">
        <f t="shared" si="143"/>
        <v>9133</v>
      </c>
      <c r="F9134">
        <v>4.5592650976917657</v>
      </c>
      <c r="G9134">
        <v>0</v>
      </c>
    </row>
    <row r="9135" spans="5:7" x14ac:dyDescent="0.3">
      <c r="E9135">
        <f t="shared" si="143"/>
        <v>9134</v>
      </c>
      <c r="F9135">
        <v>1.2330241572812892</v>
      </c>
      <c r="G9135">
        <v>0</v>
      </c>
    </row>
    <row r="9136" spans="5:7" x14ac:dyDescent="0.3">
      <c r="E9136">
        <f t="shared" si="143"/>
        <v>9135</v>
      </c>
      <c r="F9136">
        <v>1.1285983545871829</v>
      </c>
      <c r="G9136">
        <v>0</v>
      </c>
    </row>
    <row r="9137" spans="5:7" x14ac:dyDescent="0.3">
      <c r="E9137">
        <f t="shared" si="143"/>
        <v>9136</v>
      </c>
      <c r="F9137">
        <v>3.1951787202732485</v>
      </c>
      <c r="G9137">
        <v>0</v>
      </c>
    </row>
    <row r="9138" spans="5:7" x14ac:dyDescent="0.3">
      <c r="E9138">
        <f t="shared" si="143"/>
        <v>9137</v>
      </c>
      <c r="F9138">
        <v>2.6182436883407507</v>
      </c>
      <c r="G9138">
        <v>0</v>
      </c>
    </row>
    <row r="9139" spans="5:7" x14ac:dyDescent="0.3">
      <c r="E9139">
        <f t="shared" si="143"/>
        <v>9138</v>
      </c>
      <c r="F9139">
        <v>1.3334488824001216</v>
      </c>
      <c r="G9139">
        <v>0</v>
      </c>
    </row>
    <row r="9140" spans="5:7" x14ac:dyDescent="0.3">
      <c r="E9140">
        <f t="shared" si="143"/>
        <v>9139</v>
      </c>
      <c r="F9140">
        <v>12.534893867160957</v>
      </c>
      <c r="G9140">
        <v>1</v>
      </c>
    </row>
    <row r="9141" spans="5:7" x14ac:dyDescent="0.3">
      <c r="E9141">
        <f t="shared" si="143"/>
        <v>9140</v>
      </c>
      <c r="F9141">
        <v>2.6388728760038491</v>
      </c>
      <c r="G9141">
        <v>0</v>
      </c>
    </row>
    <row r="9142" spans="5:7" x14ac:dyDescent="0.3">
      <c r="E9142">
        <f t="shared" si="143"/>
        <v>9141</v>
      </c>
      <c r="F9142">
        <v>3.7671771474890159</v>
      </c>
      <c r="G9142">
        <v>0</v>
      </c>
    </row>
    <row r="9143" spans="5:7" x14ac:dyDescent="0.3">
      <c r="E9143">
        <f t="shared" si="143"/>
        <v>9142</v>
      </c>
      <c r="F9143">
        <v>6.4043069526445509</v>
      </c>
      <c r="G9143">
        <v>0</v>
      </c>
    </row>
    <row r="9144" spans="5:7" x14ac:dyDescent="0.3">
      <c r="E9144">
        <f t="shared" si="143"/>
        <v>9143</v>
      </c>
      <c r="F9144">
        <v>4.0041132795431276</v>
      </c>
      <c r="G9144">
        <v>0</v>
      </c>
    </row>
    <row r="9145" spans="5:7" x14ac:dyDescent="0.3">
      <c r="E9145">
        <f t="shared" si="143"/>
        <v>9144</v>
      </c>
      <c r="F9145">
        <v>3.296904313606372</v>
      </c>
      <c r="G9145">
        <v>0</v>
      </c>
    </row>
    <row r="9146" spans="5:7" x14ac:dyDescent="0.3">
      <c r="E9146">
        <f t="shared" si="143"/>
        <v>9145</v>
      </c>
      <c r="F9146">
        <v>1.3587200994477584</v>
      </c>
      <c r="G9146">
        <v>0</v>
      </c>
    </row>
    <row r="9147" spans="5:7" x14ac:dyDescent="0.3">
      <c r="E9147">
        <f t="shared" si="143"/>
        <v>9146</v>
      </c>
      <c r="F9147">
        <v>4.1010620036871206</v>
      </c>
      <c r="G9147">
        <v>0</v>
      </c>
    </row>
    <row r="9148" spans="5:7" x14ac:dyDescent="0.3">
      <c r="E9148">
        <f t="shared" si="143"/>
        <v>9147</v>
      </c>
      <c r="F9148">
        <v>2.7732780654375859</v>
      </c>
      <c r="G9148">
        <v>0</v>
      </c>
    </row>
    <row r="9149" spans="5:7" x14ac:dyDescent="0.3">
      <c r="E9149">
        <f t="shared" si="143"/>
        <v>9148</v>
      </c>
      <c r="F9149">
        <v>2.8741129613757805</v>
      </c>
      <c r="G9149">
        <v>0</v>
      </c>
    </row>
    <row r="9150" spans="5:7" x14ac:dyDescent="0.3">
      <c r="E9150">
        <f t="shared" si="143"/>
        <v>9149</v>
      </c>
      <c r="F9150">
        <v>4.4626838063884451</v>
      </c>
      <c r="G9150">
        <v>0</v>
      </c>
    </row>
    <row r="9151" spans="5:7" x14ac:dyDescent="0.3">
      <c r="E9151">
        <f t="shared" si="143"/>
        <v>9150</v>
      </c>
      <c r="F9151">
        <v>2.6511889293554563E-2</v>
      </c>
      <c r="G9151">
        <v>0</v>
      </c>
    </row>
    <row r="9152" spans="5:7" x14ac:dyDescent="0.3">
      <c r="E9152">
        <f t="shared" si="143"/>
        <v>9151</v>
      </c>
      <c r="F9152">
        <v>1.5492957137866414</v>
      </c>
      <c r="G9152">
        <v>0</v>
      </c>
    </row>
    <row r="9153" spans="5:7" x14ac:dyDescent="0.3">
      <c r="E9153">
        <f t="shared" si="143"/>
        <v>9152</v>
      </c>
      <c r="F9153">
        <v>14.207485636142572</v>
      </c>
      <c r="G9153">
        <v>1</v>
      </c>
    </row>
    <row r="9154" spans="5:7" x14ac:dyDescent="0.3">
      <c r="E9154">
        <f t="shared" si="143"/>
        <v>9153</v>
      </c>
      <c r="F9154">
        <v>2.0111646245611277</v>
      </c>
      <c r="G9154">
        <v>0</v>
      </c>
    </row>
    <row r="9155" spans="5:7" x14ac:dyDescent="0.3">
      <c r="E9155">
        <f t="shared" si="143"/>
        <v>9154</v>
      </c>
      <c r="F9155">
        <v>2.3937596065492697</v>
      </c>
      <c r="G9155">
        <v>0</v>
      </c>
    </row>
    <row r="9156" spans="5:7" x14ac:dyDescent="0.3">
      <c r="E9156">
        <f t="shared" ref="E9156:E9219" si="144">E9155+1</f>
        <v>9155</v>
      </c>
      <c r="F9156">
        <v>0.63365168207661471</v>
      </c>
      <c r="G9156">
        <v>0</v>
      </c>
    </row>
    <row r="9157" spans="5:7" x14ac:dyDescent="0.3">
      <c r="E9157">
        <f t="shared" si="144"/>
        <v>9156</v>
      </c>
      <c r="F9157">
        <v>12.598678069122052</v>
      </c>
      <c r="G9157">
        <v>1</v>
      </c>
    </row>
    <row r="9158" spans="5:7" x14ac:dyDescent="0.3">
      <c r="E9158">
        <f t="shared" si="144"/>
        <v>9157</v>
      </c>
      <c r="F9158">
        <v>6.584115340251472</v>
      </c>
      <c r="G9158">
        <v>0</v>
      </c>
    </row>
    <row r="9159" spans="5:7" x14ac:dyDescent="0.3">
      <c r="E9159">
        <f t="shared" si="144"/>
        <v>9158</v>
      </c>
      <c r="F9159">
        <v>0.48806174134761449</v>
      </c>
      <c r="G9159">
        <v>0</v>
      </c>
    </row>
    <row r="9160" spans="5:7" x14ac:dyDescent="0.3">
      <c r="E9160">
        <f t="shared" si="144"/>
        <v>9159</v>
      </c>
      <c r="F9160">
        <v>9.7851472604547993</v>
      </c>
      <c r="G9160">
        <v>1</v>
      </c>
    </row>
    <row r="9161" spans="5:7" x14ac:dyDescent="0.3">
      <c r="E9161">
        <f t="shared" si="144"/>
        <v>9160</v>
      </c>
      <c r="F9161">
        <v>3.1636454770727268E-2</v>
      </c>
      <c r="G9161">
        <v>0</v>
      </c>
    </row>
    <row r="9162" spans="5:7" x14ac:dyDescent="0.3">
      <c r="E9162">
        <f t="shared" si="144"/>
        <v>9161</v>
      </c>
      <c r="F9162">
        <v>1.5717564525478187</v>
      </c>
      <c r="G9162">
        <v>0</v>
      </c>
    </row>
    <row r="9163" spans="5:7" x14ac:dyDescent="0.3">
      <c r="E9163">
        <f t="shared" si="144"/>
        <v>9162</v>
      </c>
      <c r="F9163">
        <v>0.97877928465548558</v>
      </c>
      <c r="G9163">
        <v>0</v>
      </c>
    </row>
    <row r="9164" spans="5:7" x14ac:dyDescent="0.3">
      <c r="E9164">
        <f t="shared" si="144"/>
        <v>9163</v>
      </c>
      <c r="F9164">
        <v>1.3639258257030198</v>
      </c>
      <c r="G9164">
        <v>0</v>
      </c>
    </row>
    <row r="9165" spans="5:7" x14ac:dyDescent="0.3">
      <c r="E9165">
        <f t="shared" si="144"/>
        <v>9164</v>
      </c>
      <c r="F9165">
        <v>2.1834161363149187</v>
      </c>
      <c r="G9165">
        <v>0</v>
      </c>
    </row>
    <row r="9166" spans="5:7" x14ac:dyDescent="0.3">
      <c r="E9166">
        <f t="shared" si="144"/>
        <v>9165</v>
      </c>
      <c r="F9166">
        <v>6.8345924564877958</v>
      </c>
      <c r="G9166">
        <v>0</v>
      </c>
    </row>
    <row r="9167" spans="5:7" x14ac:dyDescent="0.3">
      <c r="E9167">
        <f t="shared" si="144"/>
        <v>9166</v>
      </c>
      <c r="F9167">
        <v>3.841803998657749</v>
      </c>
      <c r="G9167">
        <v>0</v>
      </c>
    </row>
    <row r="9168" spans="5:7" x14ac:dyDescent="0.3">
      <c r="E9168">
        <f t="shared" si="144"/>
        <v>9167</v>
      </c>
      <c r="F9168">
        <v>4.1261571307073543</v>
      </c>
      <c r="G9168">
        <v>0</v>
      </c>
    </row>
    <row r="9169" spans="5:7" x14ac:dyDescent="0.3">
      <c r="E9169">
        <f t="shared" si="144"/>
        <v>9168</v>
      </c>
      <c r="F9169">
        <v>6.9545788708798746</v>
      </c>
      <c r="G9169">
        <v>0</v>
      </c>
    </row>
    <row r="9170" spans="5:7" x14ac:dyDescent="0.3">
      <c r="E9170">
        <f t="shared" si="144"/>
        <v>9169</v>
      </c>
      <c r="F9170">
        <v>1.8866012290672591</v>
      </c>
      <c r="G9170">
        <v>0</v>
      </c>
    </row>
    <row r="9171" spans="5:7" x14ac:dyDescent="0.3">
      <c r="E9171">
        <f t="shared" si="144"/>
        <v>9170</v>
      </c>
      <c r="F9171">
        <v>8.5931089871386007E-2</v>
      </c>
      <c r="G9171">
        <v>0</v>
      </c>
    </row>
    <row r="9172" spans="5:7" x14ac:dyDescent="0.3">
      <c r="E9172">
        <f t="shared" si="144"/>
        <v>9171</v>
      </c>
      <c r="F9172">
        <v>1.1931854437885259</v>
      </c>
      <c r="G9172">
        <v>0</v>
      </c>
    </row>
    <row r="9173" spans="5:7" x14ac:dyDescent="0.3">
      <c r="E9173">
        <f t="shared" si="144"/>
        <v>9172</v>
      </c>
      <c r="F9173">
        <v>6.411806753508893</v>
      </c>
      <c r="G9173">
        <v>0</v>
      </c>
    </row>
    <row r="9174" spans="5:7" x14ac:dyDescent="0.3">
      <c r="E9174">
        <f t="shared" si="144"/>
        <v>9173</v>
      </c>
      <c r="F9174">
        <v>6.0853075992952181</v>
      </c>
      <c r="G9174">
        <v>0</v>
      </c>
    </row>
    <row r="9175" spans="5:7" x14ac:dyDescent="0.3">
      <c r="E9175">
        <f t="shared" si="144"/>
        <v>9174</v>
      </c>
      <c r="F9175">
        <v>0.98669141870469113</v>
      </c>
      <c r="G9175">
        <v>0</v>
      </c>
    </row>
    <row r="9176" spans="5:7" x14ac:dyDescent="0.3">
      <c r="E9176">
        <f t="shared" si="144"/>
        <v>9175</v>
      </c>
      <c r="F9176">
        <v>3.1011539648520507</v>
      </c>
      <c r="G9176">
        <v>0</v>
      </c>
    </row>
    <row r="9177" spans="5:7" x14ac:dyDescent="0.3">
      <c r="E9177">
        <f t="shared" si="144"/>
        <v>9176</v>
      </c>
      <c r="F9177">
        <v>4.1798407709255407</v>
      </c>
      <c r="G9177">
        <v>0</v>
      </c>
    </row>
    <row r="9178" spans="5:7" x14ac:dyDescent="0.3">
      <c r="E9178">
        <f t="shared" si="144"/>
        <v>9177</v>
      </c>
      <c r="F9178">
        <v>2.5094078913130269</v>
      </c>
      <c r="G9178">
        <v>0</v>
      </c>
    </row>
    <row r="9179" spans="5:7" x14ac:dyDescent="0.3">
      <c r="E9179">
        <f t="shared" si="144"/>
        <v>9178</v>
      </c>
      <c r="F9179">
        <v>3.0246179496814025</v>
      </c>
      <c r="G9179">
        <v>0</v>
      </c>
    </row>
    <row r="9180" spans="5:7" x14ac:dyDescent="0.3">
      <c r="E9180">
        <f t="shared" si="144"/>
        <v>9179</v>
      </c>
      <c r="F9180">
        <v>7.4200137519963807</v>
      </c>
      <c r="G9180">
        <v>1</v>
      </c>
    </row>
    <row r="9181" spans="5:7" x14ac:dyDescent="0.3">
      <c r="E9181">
        <f t="shared" si="144"/>
        <v>9180</v>
      </c>
      <c r="F9181">
        <v>11.549871301348553</v>
      </c>
      <c r="G9181">
        <v>1</v>
      </c>
    </row>
    <row r="9182" spans="5:7" x14ac:dyDescent="0.3">
      <c r="E9182">
        <f t="shared" si="144"/>
        <v>9181</v>
      </c>
      <c r="F9182">
        <v>1.8378458027804561</v>
      </c>
      <c r="G9182">
        <v>0</v>
      </c>
    </row>
    <row r="9183" spans="5:7" x14ac:dyDescent="0.3">
      <c r="E9183">
        <f t="shared" si="144"/>
        <v>9182</v>
      </c>
      <c r="F9183">
        <v>5.3923535862392846</v>
      </c>
      <c r="G9183">
        <v>0</v>
      </c>
    </row>
    <row r="9184" spans="5:7" x14ac:dyDescent="0.3">
      <c r="E9184">
        <f t="shared" si="144"/>
        <v>9183</v>
      </c>
      <c r="F9184">
        <v>7.9844994864115666</v>
      </c>
      <c r="G9184">
        <v>1</v>
      </c>
    </row>
    <row r="9185" spans="5:7" x14ac:dyDescent="0.3">
      <c r="E9185">
        <f t="shared" si="144"/>
        <v>9184</v>
      </c>
      <c r="F9185">
        <v>2.5532726439609639</v>
      </c>
      <c r="G9185">
        <v>0</v>
      </c>
    </row>
    <row r="9186" spans="5:7" x14ac:dyDescent="0.3">
      <c r="E9186">
        <f t="shared" si="144"/>
        <v>9185</v>
      </c>
      <c r="F9186">
        <v>7.2347215287562339</v>
      </c>
      <c r="G9186">
        <v>1</v>
      </c>
    </row>
    <row r="9187" spans="5:7" x14ac:dyDescent="0.3">
      <c r="E9187">
        <f t="shared" si="144"/>
        <v>9186</v>
      </c>
      <c r="F9187">
        <v>10.285362272496243</v>
      </c>
      <c r="G9187">
        <v>1</v>
      </c>
    </row>
    <row r="9188" spans="5:7" x14ac:dyDescent="0.3">
      <c r="E9188">
        <f t="shared" si="144"/>
        <v>9187</v>
      </c>
      <c r="F9188">
        <v>9.8502204461108356</v>
      </c>
      <c r="G9188">
        <v>1</v>
      </c>
    </row>
    <row r="9189" spans="5:7" x14ac:dyDescent="0.3">
      <c r="E9189">
        <f t="shared" si="144"/>
        <v>9188</v>
      </c>
      <c r="F9189">
        <v>15.400759766881304</v>
      </c>
      <c r="G9189">
        <v>1</v>
      </c>
    </row>
    <row r="9190" spans="5:7" x14ac:dyDescent="0.3">
      <c r="E9190">
        <f t="shared" si="144"/>
        <v>9189</v>
      </c>
      <c r="F9190">
        <v>0.1253700667563695</v>
      </c>
      <c r="G9190">
        <v>0</v>
      </c>
    </row>
    <row r="9191" spans="5:7" x14ac:dyDescent="0.3">
      <c r="E9191">
        <f t="shared" si="144"/>
        <v>9190</v>
      </c>
      <c r="F9191">
        <v>9.2577681837830053</v>
      </c>
      <c r="G9191">
        <v>1</v>
      </c>
    </row>
    <row r="9192" spans="5:7" x14ac:dyDescent="0.3">
      <c r="E9192">
        <f t="shared" si="144"/>
        <v>9191</v>
      </c>
      <c r="F9192">
        <v>8.4163024136350906</v>
      </c>
      <c r="G9192">
        <v>1</v>
      </c>
    </row>
    <row r="9193" spans="5:7" x14ac:dyDescent="0.3">
      <c r="E9193">
        <f t="shared" si="144"/>
        <v>9192</v>
      </c>
      <c r="F9193">
        <v>5.0104072398929267</v>
      </c>
      <c r="G9193">
        <v>0</v>
      </c>
    </row>
    <row r="9194" spans="5:7" x14ac:dyDescent="0.3">
      <c r="E9194">
        <f t="shared" si="144"/>
        <v>9193</v>
      </c>
      <c r="F9194">
        <v>2.9056105539769486</v>
      </c>
      <c r="G9194">
        <v>0</v>
      </c>
    </row>
    <row r="9195" spans="5:7" x14ac:dyDescent="0.3">
      <c r="E9195">
        <f t="shared" si="144"/>
        <v>9194</v>
      </c>
      <c r="F9195">
        <v>7.0363024203221425</v>
      </c>
      <c r="G9195">
        <v>1</v>
      </c>
    </row>
    <row r="9196" spans="5:7" x14ac:dyDescent="0.3">
      <c r="E9196">
        <f t="shared" si="144"/>
        <v>9195</v>
      </c>
      <c r="F9196">
        <v>3.0077273278989942</v>
      </c>
      <c r="G9196">
        <v>0</v>
      </c>
    </row>
    <row r="9197" spans="5:7" x14ac:dyDescent="0.3">
      <c r="E9197">
        <f t="shared" si="144"/>
        <v>9196</v>
      </c>
      <c r="F9197">
        <v>5.7167733911086742</v>
      </c>
      <c r="G9197">
        <v>0</v>
      </c>
    </row>
    <row r="9198" spans="5:7" x14ac:dyDescent="0.3">
      <c r="E9198">
        <f t="shared" si="144"/>
        <v>9197</v>
      </c>
      <c r="F9198">
        <v>5.8368061333755259</v>
      </c>
      <c r="G9198">
        <v>0</v>
      </c>
    </row>
    <row r="9199" spans="5:7" x14ac:dyDescent="0.3">
      <c r="E9199">
        <f t="shared" si="144"/>
        <v>9198</v>
      </c>
      <c r="F9199">
        <v>4.0447549240585197</v>
      </c>
      <c r="G9199">
        <v>0</v>
      </c>
    </row>
    <row r="9200" spans="5:7" x14ac:dyDescent="0.3">
      <c r="E9200">
        <f t="shared" si="144"/>
        <v>9199</v>
      </c>
      <c r="F9200">
        <v>6.2388377024698887</v>
      </c>
      <c r="G9200">
        <v>0</v>
      </c>
    </row>
    <row r="9201" spans="5:7" x14ac:dyDescent="0.3">
      <c r="E9201">
        <f t="shared" si="144"/>
        <v>9200</v>
      </c>
      <c r="F9201">
        <v>5.8179847407510579</v>
      </c>
      <c r="G9201">
        <v>0</v>
      </c>
    </row>
    <row r="9202" spans="5:7" x14ac:dyDescent="0.3">
      <c r="E9202">
        <f t="shared" si="144"/>
        <v>9201</v>
      </c>
      <c r="F9202">
        <v>7.0241005204967593</v>
      </c>
      <c r="G9202">
        <v>1</v>
      </c>
    </row>
    <row r="9203" spans="5:7" x14ac:dyDescent="0.3">
      <c r="E9203">
        <f t="shared" si="144"/>
        <v>9202</v>
      </c>
      <c r="F9203">
        <v>7.9881699035269937</v>
      </c>
      <c r="G9203">
        <v>1</v>
      </c>
    </row>
    <row r="9204" spans="5:7" x14ac:dyDescent="0.3">
      <c r="E9204">
        <f t="shared" si="144"/>
        <v>9203</v>
      </c>
      <c r="F9204">
        <v>0.21602018135596845</v>
      </c>
      <c r="G9204">
        <v>0</v>
      </c>
    </row>
    <row r="9205" spans="5:7" x14ac:dyDescent="0.3">
      <c r="E9205">
        <f t="shared" si="144"/>
        <v>9204</v>
      </c>
      <c r="F9205">
        <v>0.73054190138059749</v>
      </c>
      <c r="G9205">
        <v>0</v>
      </c>
    </row>
    <row r="9206" spans="5:7" x14ac:dyDescent="0.3">
      <c r="E9206">
        <f t="shared" si="144"/>
        <v>9205</v>
      </c>
      <c r="F9206">
        <v>3.1288181573182405</v>
      </c>
      <c r="G9206">
        <v>0</v>
      </c>
    </row>
    <row r="9207" spans="5:7" x14ac:dyDescent="0.3">
      <c r="E9207">
        <f t="shared" si="144"/>
        <v>9206</v>
      </c>
      <c r="F9207">
        <v>1.0282579269661276</v>
      </c>
      <c r="G9207">
        <v>0</v>
      </c>
    </row>
    <row r="9208" spans="5:7" x14ac:dyDescent="0.3">
      <c r="E9208">
        <f t="shared" si="144"/>
        <v>9207</v>
      </c>
      <c r="F9208">
        <v>11.563246121079349</v>
      </c>
      <c r="G9208">
        <v>1</v>
      </c>
    </row>
    <row r="9209" spans="5:7" x14ac:dyDescent="0.3">
      <c r="E9209">
        <f t="shared" si="144"/>
        <v>9208</v>
      </c>
      <c r="F9209">
        <v>5.0788626525340144</v>
      </c>
      <c r="G9209">
        <v>0</v>
      </c>
    </row>
    <row r="9210" spans="5:7" x14ac:dyDescent="0.3">
      <c r="E9210">
        <f t="shared" si="144"/>
        <v>9209</v>
      </c>
      <c r="F9210">
        <v>14.163041809265243</v>
      </c>
      <c r="G9210">
        <v>1</v>
      </c>
    </row>
    <row r="9211" spans="5:7" x14ac:dyDescent="0.3">
      <c r="E9211">
        <f t="shared" si="144"/>
        <v>9210</v>
      </c>
      <c r="F9211">
        <v>1.9531623246666237</v>
      </c>
      <c r="G9211">
        <v>0</v>
      </c>
    </row>
    <row r="9212" spans="5:7" x14ac:dyDescent="0.3">
      <c r="E9212">
        <f t="shared" si="144"/>
        <v>9211</v>
      </c>
      <c r="F9212">
        <v>0.46202145470439399</v>
      </c>
      <c r="G9212">
        <v>0</v>
      </c>
    </row>
    <row r="9213" spans="5:7" x14ac:dyDescent="0.3">
      <c r="E9213">
        <f t="shared" si="144"/>
        <v>9212</v>
      </c>
      <c r="F9213">
        <v>5.1050784426186766</v>
      </c>
      <c r="G9213">
        <v>0</v>
      </c>
    </row>
    <row r="9214" spans="5:7" x14ac:dyDescent="0.3">
      <c r="E9214">
        <f t="shared" si="144"/>
        <v>9213</v>
      </c>
      <c r="F9214">
        <v>1.9931267966552573</v>
      </c>
      <c r="G9214">
        <v>0</v>
      </c>
    </row>
    <row r="9215" spans="5:7" x14ac:dyDescent="0.3">
      <c r="E9215">
        <f t="shared" si="144"/>
        <v>9214</v>
      </c>
      <c r="F9215">
        <v>3.1017470314545408</v>
      </c>
      <c r="G9215">
        <v>0</v>
      </c>
    </row>
    <row r="9216" spans="5:7" x14ac:dyDescent="0.3">
      <c r="E9216">
        <f t="shared" si="144"/>
        <v>9215</v>
      </c>
      <c r="F9216">
        <v>8.3179082106887847</v>
      </c>
      <c r="G9216">
        <v>1</v>
      </c>
    </row>
    <row r="9217" spans="5:7" x14ac:dyDescent="0.3">
      <c r="E9217">
        <f t="shared" si="144"/>
        <v>9216</v>
      </c>
      <c r="F9217">
        <v>2.8405333087920819</v>
      </c>
      <c r="G9217">
        <v>0</v>
      </c>
    </row>
    <row r="9218" spans="5:7" x14ac:dyDescent="0.3">
      <c r="E9218">
        <f t="shared" si="144"/>
        <v>9217</v>
      </c>
      <c r="F9218">
        <v>3.3383987675100624</v>
      </c>
      <c r="G9218">
        <v>0</v>
      </c>
    </row>
    <row r="9219" spans="5:7" x14ac:dyDescent="0.3">
      <c r="E9219">
        <f t="shared" si="144"/>
        <v>9218</v>
      </c>
      <c r="F9219">
        <v>3.2552610394812196</v>
      </c>
      <c r="G9219">
        <v>0</v>
      </c>
    </row>
    <row r="9220" spans="5:7" x14ac:dyDescent="0.3">
      <c r="E9220">
        <f t="shared" ref="E9220:E9283" si="145">E9219+1</f>
        <v>9219</v>
      </c>
      <c r="F9220">
        <v>0.30589292689412045</v>
      </c>
      <c r="G9220">
        <v>0</v>
      </c>
    </row>
    <row r="9221" spans="5:7" x14ac:dyDescent="0.3">
      <c r="E9221">
        <f t="shared" si="145"/>
        <v>9220</v>
      </c>
      <c r="F9221">
        <v>2.6117488145968926</v>
      </c>
      <c r="G9221">
        <v>0</v>
      </c>
    </row>
    <row r="9222" spans="5:7" x14ac:dyDescent="0.3">
      <c r="E9222">
        <f t="shared" si="145"/>
        <v>9221</v>
      </c>
      <c r="F9222">
        <v>5.0123975037892743</v>
      </c>
      <c r="G9222">
        <v>0</v>
      </c>
    </row>
    <row r="9223" spans="5:7" x14ac:dyDescent="0.3">
      <c r="E9223">
        <f t="shared" si="145"/>
        <v>9222</v>
      </c>
      <c r="F9223">
        <v>2.318727464663914</v>
      </c>
      <c r="G9223">
        <v>0</v>
      </c>
    </row>
    <row r="9224" spans="5:7" x14ac:dyDescent="0.3">
      <c r="E9224">
        <f t="shared" si="145"/>
        <v>9223</v>
      </c>
      <c r="F9224">
        <v>5.0101478942093474</v>
      </c>
      <c r="G9224">
        <v>0</v>
      </c>
    </row>
    <row r="9225" spans="5:7" x14ac:dyDescent="0.3">
      <c r="E9225">
        <f t="shared" si="145"/>
        <v>9224</v>
      </c>
      <c r="F9225">
        <v>4.6964587321221725</v>
      </c>
      <c r="G9225">
        <v>0</v>
      </c>
    </row>
    <row r="9226" spans="5:7" x14ac:dyDescent="0.3">
      <c r="E9226">
        <f t="shared" si="145"/>
        <v>9225</v>
      </c>
      <c r="F9226">
        <v>3.5956871518132756</v>
      </c>
      <c r="G9226">
        <v>0</v>
      </c>
    </row>
    <row r="9227" spans="5:7" x14ac:dyDescent="0.3">
      <c r="E9227">
        <f t="shared" si="145"/>
        <v>9226</v>
      </c>
      <c r="F9227">
        <v>1.2488424241232474</v>
      </c>
      <c r="G9227">
        <v>0</v>
      </c>
    </row>
    <row r="9228" spans="5:7" x14ac:dyDescent="0.3">
      <c r="E9228">
        <f t="shared" si="145"/>
        <v>9227</v>
      </c>
      <c r="F9228">
        <v>6.6582021063036487</v>
      </c>
      <c r="G9228">
        <v>0</v>
      </c>
    </row>
    <row r="9229" spans="5:7" x14ac:dyDescent="0.3">
      <c r="E9229">
        <f t="shared" si="145"/>
        <v>9228</v>
      </c>
      <c r="F9229">
        <v>1.5075554528136603</v>
      </c>
      <c r="G9229">
        <v>0</v>
      </c>
    </row>
    <row r="9230" spans="5:7" x14ac:dyDescent="0.3">
      <c r="E9230">
        <f t="shared" si="145"/>
        <v>9229</v>
      </c>
      <c r="F9230">
        <v>3.3424054025738266</v>
      </c>
      <c r="G9230">
        <v>0</v>
      </c>
    </row>
    <row r="9231" spans="5:7" x14ac:dyDescent="0.3">
      <c r="E9231">
        <f t="shared" si="145"/>
        <v>9230</v>
      </c>
      <c r="F9231">
        <v>0.83199942973947383</v>
      </c>
      <c r="G9231">
        <v>0</v>
      </c>
    </row>
    <row r="9232" spans="5:7" x14ac:dyDescent="0.3">
      <c r="E9232">
        <f t="shared" si="145"/>
        <v>9231</v>
      </c>
      <c r="F9232">
        <v>1.9190392150486193</v>
      </c>
      <c r="G9232">
        <v>0</v>
      </c>
    </row>
    <row r="9233" spans="5:7" x14ac:dyDescent="0.3">
      <c r="E9233">
        <f t="shared" si="145"/>
        <v>9232</v>
      </c>
      <c r="F9233">
        <v>2.7500829013060599</v>
      </c>
      <c r="G9233">
        <v>0</v>
      </c>
    </row>
    <row r="9234" spans="5:7" x14ac:dyDescent="0.3">
      <c r="E9234">
        <f t="shared" si="145"/>
        <v>9233</v>
      </c>
      <c r="F9234">
        <v>0.55090297942644151</v>
      </c>
      <c r="G9234">
        <v>0</v>
      </c>
    </row>
    <row r="9235" spans="5:7" x14ac:dyDescent="0.3">
      <c r="E9235">
        <f t="shared" si="145"/>
        <v>9234</v>
      </c>
      <c r="F9235">
        <v>3.4888949933287265</v>
      </c>
      <c r="G9235">
        <v>0</v>
      </c>
    </row>
    <row r="9236" spans="5:7" x14ac:dyDescent="0.3">
      <c r="E9236">
        <f t="shared" si="145"/>
        <v>9235</v>
      </c>
      <c r="F9236">
        <v>3.0652665816119051</v>
      </c>
      <c r="G9236">
        <v>0</v>
      </c>
    </row>
    <row r="9237" spans="5:7" x14ac:dyDescent="0.3">
      <c r="E9237">
        <f t="shared" si="145"/>
        <v>9236</v>
      </c>
      <c r="F9237">
        <v>5.7354037507686888</v>
      </c>
      <c r="G9237">
        <v>0</v>
      </c>
    </row>
    <row r="9238" spans="5:7" x14ac:dyDescent="0.3">
      <c r="E9238">
        <f t="shared" si="145"/>
        <v>9237</v>
      </c>
      <c r="F9238">
        <v>2.7859635345530114</v>
      </c>
      <c r="G9238">
        <v>0</v>
      </c>
    </row>
    <row r="9239" spans="5:7" x14ac:dyDescent="0.3">
      <c r="E9239">
        <f t="shared" si="145"/>
        <v>9238</v>
      </c>
      <c r="F9239">
        <v>6.9181026262207608</v>
      </c>
      <c r="G9239">
        <v>0</v>
      </c>
    </row>
    <row r="9240" spans="5:7" x14ac:dyDescent="0.3">
      <c r="E9240">
        <f t="shared" si="145"/>
        <v>9239</v>
      </c>
      <c r="F9240">
        <v>1.1676832772439696</v>
      </c>
      <c r="G9240">
        <v>0</v>
      </c>
    </row>
    <row r="9241" spans="5:7" x14ac:dyDescent="0.3">
      <c r="E9241">
        <f t="shared" si="145"/>
        <v>9240</v>
      </c>
      <c r="F9241">
        <v>4.4789899243003957</v>
      </c>
      <c r="G9241">
        <v>0</v>
      </c>
    </row>
    <row r="9242" spans="5:7" x14ac:dyDescent="0.3">
      <c r="E9242">
        <f t="shared" si="145"/>
        <v>9241</v>
      </c>
      <c r="F9242">
        <v>3.3567672332740561</v>
      </c>
      <c r="G9242">
        <v>0</v>
      </c>
    </row>
    <row r="9243" spans="5:7" x14ac:dyDescent="0.3">
      <c r="E9243">
        <f t="shared" si="145"/>
        <v>9242</v>
      </c>
      <c r="F9243">
        <v>4.7286832745600735</v>
      </c>
      <c r="G9243">
        <v>0</v>
      </c>
    </row>
    <row r="9244" spans="5:7" x14ac:dyDescent="0.3">
      <c r="E9244">
        <f t="shared" si="145"/>
        <v>9243</v>
      </c>
      <c r="F9244">
        <v>6.658180915831867</v>
      </c>
      <c r="G9244">
        <v>0</v>
      </c>
    </row>
    <row r="9245" spans="5:7" x14ac:dyDescent="0.3">
      <c r="E9245">
        <f t="shared" si="145"/>
        <v>9244</v>
      </c>
      <c r="F9245">
        <v>4.8903249615332767</v>
      </c>
      <c r="G9245">
        <v>0</v>
      </c>
    </row>
    <row r="9246" spans="5:7" x14ac:dyDescent="0.3">
      <c r="E9246">
        <f t="shared" si="145"/>
        <v>9245</v>
      </c>
      <c r="F9246">
        <v>2.5657089823527106</v>
      </c>
      <c r="G9246">
        <v>0</v>
      </c>
    </row>
    <row r="9247" spans="5:7" x14ac:dyDescent="0.3">
      <c r="E9247">
        <f t="shared" si="145"/>
        <v>9246</v>
      </c>
      <c r="F9247">
        <v>5.427859304541311</v>
      </c>
      <c r="G9247">
        <v>0</v>
      </c>
    </row>
    <row r="9248" spans="5:7" x14ac:dyDescent="0.3">
      <c r="E9248">
        <f t="shared" si="145"/>
        <v>9247</v>
      </c>
      <c r="F9248">
        <v>4.6352825764423828</v>
      </c>
      <c r="G9248">
        <v>0</v>
      </c>
    </row>
    <row r="9249" spans="5:7" x14ac:dyDescent="0.3">
      <c r="E9249">
        <f t="shared" si="145"/>
        <v>9248</v>
      </c>
      <c r="F9249">
        <v>4.423344411244873</v>
      </c>
      <c r="G9249">
        <v>0</v>
      </c>
    </row>
    <row r="9250" spans="5:7" x14ac:dyDescent="0.3">
      <c r="E9250">
        <f t="shared" si="145"/>
        <v>9249</v>
      </c>
      <c r="F9250">
        <v>7.8234587627937252E-2</v>
      </c>
      <c r="G9250">
        <v>0</v>
      </c>
    </row>
    <row r="9251" spans="5:7" x14ac:dyDescent="0.3">
      <c r="E9251">
        <f t="shared" si="145"/>
        <v>9250</v>
      </c>
      <c r="F9251">
        <v>0.68675259494018992</v>
      </c>
      <c r="G9251">
        <v>0</v>
      </c>
    </row>
    <row r="9252" spans="5:7" x14ac:dyDescent="0.3">
      <c r="E9252">
        <f t="shared" si="145"/>
        <v>9251</v>
      </c>
      <c r="F9252">
        <v>5.3684580849597987</v>
      </c>
      <c r="G9252">
        <v>0</v>
      </c>
    </row>
    <row r="9253" spans="5:7" x14ac:dyDescent="0.3">
      <c r="E9253">
        <f t="shared" si="145"/>
        <v>9252</v>
      </c>
      <c r="F9253">
        <v>3.902804345436548</v>
      </c>
      <c r="G9253">
        <v>0</v>
      </c>
    </row>
    <row r="9254" spans="5:7" x14ac:dyDescent="0.3">
      <c r="E9254">
        <f t="shared" si="145"/>
        <v>9253</v>
      </c>
      <c r="F9254">
        <v>5.7306207167925374</v>
      </c>
      <c r="G9254">
        <v>0</v>
      </c>
    </row>
    <row r="9255" spans="5:7" x14ac:dyDescent="0.3">
      <c r="E9255">
        <f t="shared" si="145"/>
        <v>9254</v>
      </c>
      <c r="F9255">
        <v>0.24083661284306923</v>
      </c>
      <c r="G9255">
        <v>0</v>
      </c>
    </row>
    <row r="9256" spans="5:7" x14ac:dyDescent="0.3">
      <c r="E9256">
        <f t="shared" si="145"/>
        <v>9255</v>
      </c>
      <c r="F9256">
        <v>16.464287075235966</v>
      </c>
      <c r="G9256">
        <v>1</v>
      </c>
    </row>
    <row r="9257" spans="5:7" x14ac:dyDescent="0.3">
      <c r="E9257">
        <f t="shared" si="145"/>
        <v>9256</v>
      </c>
      <c r="F9257">
        <v>5.7914901213099581</v>
      </c>
      <c r="G9257">
        <v>0</v>
      </c>
    </row>
    <row r="9258" spans="5:7" x14ac:dyDescent="0.3">
      <c r="E9258">
        <f t="shared" si="145"/>
        <v>9257</v>
      </c>
      <c r="F9258">
        <v>2.3629242254838068</v>
      </c>
      <c r="G9258">
        <v>0</v>
      </c>
    </row>
    <row r="9259" spans="5:7" x14ac:dyDescent="0.3">
      <c r="E9259">
        <f t="shared" si="145"/>
        <v>9258</v>
      </c>
      <c r="F9259">
        <v>1.9440676182630447</v>
      </c>
      <c r="G9259">
        <v>0</v>
      </c>
    </row>
    <row r="9260" spans="5:7" x14ac:dyDescent="0.3">
      <c r="E9260">
        <f t="shared" si="145"/>
        <v>9259</v>
      </c>
      <c r="F9260">
        <v>5.3187333831217991</v>
      </c>
      <c r="G9260">
        <v>0</v>
      </c>
    </row>
    <row r="9261" spans="5:7" x14ac:dyDescent="0.3">
      <c r="E9261">
        <f t="shared" si="145"/>
        <v>9260</v>
      </c>
      <c r="F9261">
        <v>4.7882346360556989</v>
      </c>
      <c r="G9261">
        <v>0</v>
      </c>
    </row>
    <row r="9262" spans="5:7" x14ac:dyDescent="0.3">
      <c r="E9262">
        <f t="shared" si="145"/>
        <v>9261</v>
      </c>
      <c r="F9262">
        <v>3.0345107610497042</v>
      </c>
      <c r="G9262">
        <v>0</v>
      </c>
    </row>
    <row r="9263" spans="5:7" x14ac:dyDescent="0.3">
      <c r="E9263">
        <f t="shared" si="145"/>
        <v>9262</v>
      </c>
      <c r="F9263">
        <v>2.8839959127552195</v>
      </c>
      <c r="G9263">
        <v>0</v>
      </c>
    </row>
    <row r="9264" spans="5:7" x14ac:dyDescent="0.3">
      <c r="E9264">
        <f t="shared" si="145"/>
        <v>9263</v>
      </c>
      <c r="F9264">
        <v>0.5418769578164544</v>
      </c>
      <c r="G9264">
        <v>0</v>
      </c>
    </row>
    <row r="9265" spans="5:7" x14ac:dyDescent="0.3">
      <c r="E9265">
        <f t="shared" si="145"/>
        <v>9264</v>
      </c>
      <c r="F9265">
        <v>6.6407883809549482</v>
      </c>
      <c r="G9265">
        <v>0</v>
      </c>
    </row>
    <row r="9266" spans="5:7" x14ac:dyDescent="0.3">
      <c r="E9266">
        <f t="shared" si="145"/>
        <v>9265</v>
      </c>
      <c r="F9266">
        <v>6.3503435125442769</v>
      </c>
      <c r="G9266">
        <v>0</v>
      </c>
    </row>
    <row r="9267" spans="5:7" x14ac:dyDescent="0.3">
      <c r="E9267">
        <f t="shared" si="145"/>
        <v>9266</v>
      </c>
      <c r="F9267">
        <v>7.7828929063168477</v>
      </c>
      <c r="G9267">
        <v>1</v>
      </c>
    </row>
    <row r="9268" spans="5:7" x14ac:dyDescent="0.3">
      <c r="E9268">
        <f t="shared" si="145"/>
        <v>9267</v>
      </c>
      <c r="F9268">
        <v>3.4076113731053317</v>
      </c>
      <c r="G9268">
        <v>0</v>
      </c>
    </row>
    <row r="9269" spans="5:7" x14ac:dyDescent="0.3">
      <c r="E9269">
        <f t="shared" si="145"/>
        <v>9268</v>
      </c>
      <c r="F9269">
        <v>5.3293181859667262</v>
      </c>
      <c r="G9269">
        <v>0</v>
      </c>
    </row>
    <row r="9270" spans="5:7" x14ac:dyDescent="0.3">
      <c r="E9270">
        <f t="shared" si="145"/>
        <v>9269</v>
      </c>
      <c r="F9270">
        <v>1.1316857267751312</v>
      </c>
      <c r="G9270">
        <v>0</v>
      </c>
    </row>
    <row r="9271" spans="5:7" x14ac:dyDescent="0.3">
      <c r="E9271">
        <f t="shared" si="145"/>
        <v>9270</v>
      </c>
      <c r="F9271">
        <v>3.4820755644124901</v>
      </c>
      <c r="G9271">
        <v>0</v>
      </c>
    </row>
    <row r="9272" spans="5:7" x14ac:dyDescent="0.3">
      <c r="E9272">
        <f t="shared" si="145"/>
        <v>9271</v>
      </c>
      <c r="F9272">
        <v>2.9727001256819499</v>
      </c>
      <c r="G9272">
        <v>0</v>
      </c>
    </row>
    <row r="9273" spans="5:7" x14ac:dyDescent="0.3">
      <c r="E9273">
        <f t="shared" si="145"/>
        <v>9272</v>
      </c>
      <c r="F9273">
        <v>1.1335824115174395</v>
      </c>
      <c r="G9273">
        <v>0</v>
      </c>
    </row>
    <row r="9274" spans="5:7" x14ac:dyDescent="0.3">
      <c r="E9274">
        <f t="shared" si="145"/>
        <v>9273</v>
      </c>
      <c r="F9274">
        <v>1.3069704566947875</v>
      </c>
      <c r="G9274">
        <v>0</v>
      </c>
    </row>
    <row r="9275" spans="5:7" x14ac:dyDescent="0.3">
      <c r="E9275">
        <f t="shared" si="145"/>
        <v>9274</v>
      </c>
      <c r="F9275">
        <v>7.5787671659302962</v>
      </c>
      <c r="G9275">
        <v>1</v>
      </c>
    </row>
    <row r="9276" spans="5:7" x14ac:dyDescent="0.3">
      <c r="E9276">
        <f t="shared" si="145"/>
        <v>9275</v>
      </c>
      <c r="F9276">
        <v>3.1552621173875188E-3</v>
      </c>
      <c r="G9276">
        <v>0</v>
      </c>
    </row>
    <row r="9277" spans="5:7" x14ac:dyDescent="0.3">
      <c r="E9277">
        <f t="shared" si="145"/>
        <v>9276</v>
      </c>
      <c r="F9277">
        <v>4.5225932134190288</v>
      </c>
      <c r="G9277">
        <v>0</v>
      </c>
    </row>
    <row r="9278" spans="5:7" x14ac:dyDescent="0.3">
      <c r="E9278">
        <f t="shared" si="145"/>
        <v>9277</v>
      </c>
      <c r="F9278">
        <v>5.2940318435955653</v>
      </c>
      <c r="G9278">
        <v>0</v>
      </c>
    </row>
    <row r="9279" spans="5:7" x14ac:dyDescent="0.3">
      <c r="E9279">
        <f t="shared" si="145"/>
        <v>9278</v>
      </c>
      <c r="F9279">
        <v>11.339395638038429</v>
      </c>
      <c r="G9279">
        <v>1</v>
      </c>
    </row>
    <row r="9280" spans="5:7" x14ac:dyDescent="0.3">
      <c r="E9280">
        <f t="shared" si="145"/>
        <v>9279</v>
      </c>
      <c r="F9280">
        <v>2.2169158145312688</v>
      </c>
      <c r="G9280">
        <v>0</v>
      </c>
    </row>
    <row r="9281" spans="5:7" x14ac:dyDescent="0.3">
      <c r="E9281">
        <f t="shared" si="145"/>
        <v>9280</v>
      </c>
      <c r="F9281">
        <v>2.9566414721927465</v>
      </c>
      <c r="G9281">
        <v>0</v>
      </c>
    </row>
    <row r="9282" spans="5:7" x14ac:dyDescent="0.3">
      <c r="E9282">
        <f t="shared" si="145"/>
        <v>9281</v>
      </c>
      <c r="F9282">
        <v>1.7529639700234589</v>
      </c>
      <c r="G9282">
        <v>0</v>
      </c>
    </row>
    <row r="9283" spans="5:7" x14ac:dyDescent="0.3">
      <c r="E9283">
        <f t="shared" si="145"/>
        <v>9282</v>
      </c>
      <c r="F9283">
        <v>5.3258536457073804</v>
      </c>
      <c r="G9283">
        <v>0</v>
      </c>
    </row>
    <row r="9284" spans="5:7" x14ac:dyDescent="0.3">
      <c r="E9284">
        <f t="shared" ref="E9284:E9347" si="146">E9283+1</f>
        <v>9283</v>
      </c>
      <c r="F9284">
        <v>6.2665792547042765</v>
      </c>
      <c r="G9284">
        <v>0</v>
      </c>
    </row>
    <row r="9285" spans="5:7" x14ac:dyDescent="0.3">
      <c r="E9285">
        <f t="shared" si="146"/>
        <v>9284</v>
      </c>
      <c r="F9285">
        <v>0.83432928159269848</v>
      </c>
      <c r="G9285">
        <v>0</v>
      </c>
    </row>
    <row r="9286" spans="5:7" x14ac:dyDescent="0.3">
      <c r="E9286">
        <f t="shared" si="146"/>
        <v>9285</v>
      </c>
      <c r="F9286">
        <v>4.1402948096889762</v>
      </c>
      <c r="G9286">
        <v>0</v>
      </c>
    </row>
    <row r="9287" spans="5:7" x14ac:dyDescent="0.3">
      <c r="E9287">
        <f t="shared" si="146"/>
        <v>9286</v>
      </c>
      <c r="F9287">
        <v>10.513343896164292</v>
      </c>
      <c r="G9287">
        <v>1</v>
      </c>
    </row>
    <row r="9288" spans="5:7" x14ac:dyDescent="0.3">
      <c r="E9288">
        <f t="shared" si="146"/>
        <v>9287</v>
      </c>
      <c r="F9288">
        <v>6.5149135255491766</v>
      </c>
      <c r="G9288">
        <v>0</v>
      </c>
    </row>
    <row r="9289" spans="5:7" x14ac:dyDescent="0.3">
      <c r="E9289">
        <f t="shared" si="146"/>
        <v>9288</v>
      </c>
      <c r="F9289">
        <v>5.4651561448365786</v>
      </c>
      <c r="G9289">
        <v>0</v>
      </c>
    </row>
    <row r="9290" spans="5:7" x14ac:dyDescent="0.3">
      <c r="E9290">
        <f t="shared" si="146"/>
        <v>9289</v>
      </c>
      <c r="F9290">
        <v>2.7079188977750719</v>
      </c>
      <c r="G9290">
        <v>0</v>
      </c>
    </row>
    <row r="9291" spans="5:7" x14ac:dyDescent="0.3">
      <c r="E9291">
        <f t="shared" si="146"/>
        <v>9290</v>
      </c>
      <c r="F9291">
        <v>10.137668385447117</v>
      </c>
      <c r="G9291">
        <v>1</v>
      </c>
    </row>
    <row r="9292" spans="5:7" x14ac:dyDescent="0.3">
      <c r="E9292">
        <f t="shared" si="146"/>
        <v>9291</v>
      </c>
      <c r="F9292">
        <v>2.1775116854430903</v>
      </c>
      <c r="G9292">
        <v>0</v>
      </c>
    </row>
    <row r="9293" spans="5:7" x14ac:dyDescent="0.3">
      <c r="E9293">
        <f t="shared" si="146"/>
        <v>9292</v>
      </c>
      <c r="F9293">
        <v>4.451901448127046</v>
      </c>
      <c r="G9293">
        <v>0</v>
      </c>
    </row>
    <row r="9294" spans="5:7" x14ac:dyDescent="0.3">
      <c r="E9294">
        <f t="shared" si="146"/>
        <v>9293</v>
      </c>
      <c r="F9294">
        <v>3.6395106982038543</v>
      </c>
      <c r="G9294">
        <v>0</v>
      </c>
    </row>
    <row r="9295" spans="5:7" x14ac:dyDescent="0.3">
      <c r="E9295">
        <f t="shared" si="146"/>
        <v>9294</v>
      </c>
      <c r="F9295">
        <v>3.7457739750271948</v>
      </c>
      <c r="G9295">
        <v>0</v>
      </c>
    </row>
    <row r="9296" spans="5:7" x14ac:dyDescent="0.3">
      <c r="E9296">
        <f t="shared" si="146"/>
        <v>9295</v>
      </c>
      <c r="F9296">
        <v>1.9931960176473367</v>
      </c>
      <c r="G9296">
        <v>0</v>
      </c>
    </row>
    <row r="9297" spans="5:7" x14ac:dyDescent="0.3">
      <c r="E9297">
        <f t="shared" si="146"/>
        <v>9296</v>
      </c>
      <c r="F9297">
        <v>2.4214482474831871</v>
      </c>
      <c r="G9297">
        <v>0</v>
      </c>
    </row>
    <row r="9298" spans="5:7" x14ac:dyDescent="0.3">
      <c r="E9298">
        <f t="shared" si="146"/>
        <v>9297</v>
      </c>
      <c r="F9298">
        <v>0.43221150617386545</v>
      </c>
      <c r="G9298">
        <v>0</v>
      </c>
    </row>
    <row r="9299" spans="5:7" x14ac:dyDescent="0.3">
      <c r="E9299">
        <f t="shared" si="146"/>
        <v>9298</v>
      </c>
      <c r="F9299">
        <v>3.2169280689995334</v>
      </c>
      <c r="G9299">
        <v>0</v>
      </c>
    </row>
    <row r="9300" spans="5:7" x14ac:dyDescent="0.3">
      <c r="E9300">
        <f t="shared" si="146"/>
        <v>9299</v>
      </c>
      <c r="F9300">
        <v>6.6968504480261677</v>
      </c>
      <c r="G9300">
        <v>0</v>
      </c>
    </row>
    <row r="9301" spans="5:7" x14ac:dyDescent="0.3">
      <c r="E9301">
        <f t="shared" si="146"/>
        <v>9300</v>
      </c>
      <c r="F9301">
        <v>1.2209451957094444</v>
      </c>
      <c r="G9301">
        <v>0</v>
      </c>
    </row>
    <row r="9302" spans="5:7" x14ac:dyDescent="0.3">
      <c r="E9302">
        <f t="shared" si="146"/>
        <v>9301</v>
      </c>
      <c r="F9302">
        <v>5.4779207371781871</v>
      </c>
      <c r="G9302">
        <v>0</v>
      </c>
    </row>
    <row r="9303" spans="5:7" x14ac:dyDescent="0.3">
      <c r="E9303">
        <f t="shared" si="146"/>
        <v>9302</v>
      </c>
      <c r="F9303">
        <v>11.567965208525283</v>
      </c>
      <c r="G9303">
        <v>1</v>
      </c>
    </row>
    <row r="9304" spans="5:7" x14ac:dyDescent="0.3">
      <c r="E9304">
        <f t="shared" si="146"/>
        <v>9303</v>
      </c>
      <c r="F9304">
        <v>2.2286768058888482</v>
      </c>
      <c r="G9304">
        <v>0</v>
      </c>
    </row>
    <row r="9305" spans="5:7" x14ac:dyDescent="0.3">
      <c r="E9305">
        <f t="shared" si="146"/>
        <v>9304</v>
      </c>
      <c r="F9305">
        <v>2.3068917975196448</v>
      </c>
      <c r="G9305">
        <v>0</v>
      </c>
    </row>
    <row r="9306" spans="5:7" x14ac:dyDescent="0.3">
      <c r="E9306">
        <f t="shared" si="146"/>
        <v>9305</v>
      </c>
      <c r="F9306">
        <v>7.7815569803848339</v>
      </c>
      <c r="G9306">
        <v>1</v>
      </c>
    </row>
    <row r="9307" spans="5:7" x14ac:dyDescent="0.3">
      <c r="E9307">
        <f t="shared" si="146"/>
        <v>9306</v>
      </c>
      <c r="F9307">
        <v>5.1240276354842571</v>
      </c>
      <c r="G9307">
        <v>0</v>
      </c>
    </row>
    <row r="9308" spans="5:7" x14ac:dyDescent="0.3">
      <c r="E9308">
        <f t="shared" si="146"/>
        <v>9307</v>
      </c>
      <c r="F9308">
        <v>7.6484971939410427</v>
      </c>
      <c r="G9308">
        <v>1</v>
      </c>
    </row>
    <row r="9309" spans="5:7" x14ac:dyDescent="0.3">
      <c r="E9309">
        <f t="shared" si="146"/>
        <v>9308</v>
      </c>
      <c r="F9309">
        <v>3.6321138085624809</v>
      </c>
      <c r="G9309">
        <v>0</v>
      </c>
    </row>
    <row r="9310" spans="5:7" x14ac:dyDescent="0.3">
      <c r="E9310">
        <f t="shared" si="146"/>
        <v>9309</v>
      </c>
      <c r="F9310">
        <v>11.400529597929438</v>
      </c>
      <c r="G9310">
        <v>1</v>
      </c>
    </row>
    <row r="9311" spans="5:7" x14ac:dyDescent="0.3">
      <c r="E9311">
        <f t="shared" si="146"/>
        <v>9310</v>
      </c>
      <c r="F9311">
        <v>5.7775186871103559</v>
      </c>
      <c r="G9311">
        <v>0</v>
      </c>
    </row>
    <row r="9312" spans="5:7" x14ac:dyDescent="0.3">
      <c r="E9312">
        <f t="shared" si="146"/>
        <v>9311</v>
      </c>
      <c r="F9312">
        <v>4.1886936345882129</v>
      </c>
      <c r="G9312">
        <v>0</v>
      </c>
    </row>
    <row r="9313" spans="5:7" x14ac:dyDescent="0.3">
      <c r="E9313">
        <f t="shared" si="146"/>
        <v>9312</v>
      </c>
      <c r="F9313">
        <v>4.3465606932164587</v>
      </c>
      <c r="G9313">
        <v>0</v>
      </c>
    </row>
    <row r="9314" spans="5:7" x14ac:dyDescent="0.3">
      <c r="E9314">
        <f t="shared" si="146"/>
        <v>9313</v>
      </c>
      <c r="F9314">
        <v>1.9302534136510767</v>
      </c>
      <c r="G9314">
        <v>0</v>
      </c>
    </row>
    <row r="9315" spans="5:7" x14ac:dyDescent="0.3">
      <c r="E9315">
        <f t="shared" si="146"/>
        <v>9314</v>
      </c>
      <c r="F9315">
        <v>2.0745500814138746</v>
      </c>
      <c r="G9315">
        <v>0</v>
      </c>
    </row>
    <row r="9316" spans="5:7" x14ac:dyDescent="0.3">
      <c r="E9316">
        <f t="shared" si="146"/>
        <v>9315</v>
      </c>
      <c r="F9316">
        <v>0.19417559237589857</v>
      </c>
      <c r="G9316">
        <v>0</v>
      </c>
    </row>
    <row r="9317" spans="5:7" x14ac:dyDescent="0.3">
      <c r="E9317">
        <f t="shared" si="146"/>
        <v>9316</v>
      </c>
      <c r="F9317">
        <v>2.1109609245828995</v>
      </c>
      <c r="G9317">
        <v>0</v>
      </c>
    </row>
    <row r="9318" spans="5:7" x14ac:dyDescent="0.3">
      <c r="E9318">
        <f t="shared" si="146"/>
        <v>9317</v>
      </c>
      <c r="F9318">
        <v>0.87080513005216198</v>
      </c>
      <c r="G9318">
        <v>0</v>
      </c>
    </row>
    <row r="9319" spans="5:7" x14ac:dyDescent="0.3">
      <c r="E9319">
        <f t="shared" si="146"/>
        <v>9318</v>
      </c>
      <c r="F9319">
        <v>2.42912385074826</v>
      </c>
      <c r="G9319">
        <v>0</v>
      </c>
    </row>
    <row r="9320" spans="5:7" x14ac:dyDescent="0.3">
      <c r="E9320">
        <f t="shared" si="146"/>
        <v>9319</v>
      </c>
      <c r="F9320">
        <v>2.6842150344197879</v>
      </c>
      <c r="G9320">
        <v>0</v>
      </c>
    </row>
    <row r="9321" spans="5:7" x14ac:dyDescent="0.3">
      <c r="E9321">
        <f t="shared" si="146"/>
        <v>9320</v>
      </c>
      <c r="F9321">
        <v>2.6427929459473178</v>
      </c>
      <c r="G9321">
        <v>0</v>
      </c>
    </row>
    <row r="9322" spans="5:7" x14ac:dyDescent="0.3">
      <c r="E9322">
        <f t="shared" si="146"/>
        <v>9321</v>
      </c>
      <c r="F9322">
        <v>6.6744401977177716</v>
      </c>
      <c r="G9322">
        <v>0</v>
      </c>
    </row>
    <row r="9323" spans="5:7" x14ac:dyDescent="0.3">
      <c r="E9323">
        <f t="shared" si="146"/>
        <v>9322</v>
      </c>
      <c r="F9323">
        <v>3.1556732229522457</v>
      </c>
      <c r="G9323">
        <v>0</v>
      </c>
    </row>
    <row r="9324" spans="5:7" x14ac:dyDescent="0.3">
      <c r="E9324">
        <f t="shared" si="146"/>
        <v>9323</v>
      </c>
      <c r="F9324">
        <v>1.6285347593935118</v>
      </c>
      <c r="G9324">
        <v>0</v>
      </c>
    </row>
    <row r="9325" spans="5:7" x14ac:dyDescent="0.3">
      <c r="E9325">
        <f t="shared" si="146"/>
        <v>9324</v>
      </c>
      <c r="F9325">
        <v>3.3849497693565711</v>
      </c>
      <c r="G9325">
        <v>0</v>
      </c>
    </row>
    <row r="9326" spans="5:7" x14ac:dyDescent="0.3">
      <c r="E9326">
        <f t="shared" si="146"/>
        <v>9325</v>
      </c>
      <c r="F9326">
        <v>3.074407513189402</v>
      </c>
      <c r="G9326">
        <v>0</v>
      </c>
    </row>
    <row r="9327" spans="5:7" x14ac:dyDescent="0.3">
      <c r="E9327">
        <f t="shared" si="146"/>
        <v>9326</v>
      </c>
      <c r="F9327">
        <v>3.2052712219129837</v>
      </c>
      <c r="G9327">
        <v>0</v>
      </c>
    </row>
    <row r="9328" spans="5:7" x14ac:dyDescent="0.3">
      <c r="E9328">
        <f t="shared" si="146"/>
        <v>9327</v>
      </c>
      <c r="F9328">
        <v>4.5893639473609804</v>
      </c>
      <c r="G9328">
        <v>0</v>
      </c>
    </row>
    <row r="9329" spans="5:7" x14ac:dyDescent="0.3">
      <c r="E9329">
        <f t="shared" si="146"/>
        <v>9328</v>
      </c>
      <c r="F9329">
        <v>7.9889720912304725</v>
      </c>
      <c r="G9329">
        <v>1</v>
      </c>
    </row>
    <row r="9330" spans="5:7" x14ac:dyDescent="0.3">
      <c r="E9330">
        <f t="shared" si="146"/>
        <v>9329</v>
      </c>
      <c r="F9330">
        <v>2.2338316001015364</v>
      </c>
      <c r="G9330">
        <v>0</v>
      </c>
    </row>
    <row r="9331" spans="5:7" x14ac:dyDescent="0.3">
      <c r="E9331">
        <f t="shared" si="146"/>
        <v>9330</v>
      </c>
      <c r="F9331">
        <v>0.3373466442553385</v>
      </c>
      <c r="G9331">
        <v>0</v>
      </c>
    </row>
    <row r="9332" spans="5:7" x14ac:dyDescent="0.3">
      <c r="E9332">
        <f t="shared" si="146"/>
        <v>9331</v>
      </c>
      <c r="F9332">
        <v>5.1165437688267845</v>
      </c>
      <c r="G9332">
        <v>0</v>
      </c>
    </row>
    <row r="9333" spans="5:7" x14ac:dyDescent="0.3">
      <c r="E9333">
        <f t="shared" si="146"/>
        <v>9332</v>
      </c>
      <c r="F9333">
        <v>0.2902574731250922</v>
      </c>
      <c r="G9333">
        <v>0</v>
      </c>
    </row>
    <row r="9334" spans="5:7" x14ac:dyDescent="0.3">
      <c r="E9334">
        <f t="shared" si="146"/>
        <v>9333</v>
      </c>
      <c r="F9334">
        <v>0.41040012497552858</v>
      </c>
      <c r="G9334">
        <v>0</v>
      </c>
    </row>
    <row r="9335" spans="5:7" x14ac:dyDescent="0.3">
      <c r="E9335">
        <f t="shared" si="146"/>
        <v>9334</v>
      </c>
      <c r="F9335">
        <v>0.96226178610700686</v>
      </c>
      <c r="G9335">
        <v>0</v>
      </c>
    </row>
    <row r="9336" spans="5:7" x14ac:dyDescent="0.3">
      <c r="E9336">
        <f t="shared" si="146"/>
        <v>9335</v>
      </c>
      <c r="F9336">
        <v>1.1776066356769201</v>
      </c>
      <c r="G9336">
        <v>0</v>
      </c>
    </row>
    <row r="9337" spans="5:7" x14ac:dyDescent="0.3">
      <c r="E9337">
        <f t="shared" si="146"/>
        <v>9336</v>
      </c>
      <c r="F9337">
        <v>5.4839854882749641</v>
      </c>
      <c r="G9337">
        <v>0</v>
      </c>
    </row>
    <row r="9338" spans="5:7" x14ac:dyDescent="0.3">
      <c r="E9338">
        <f t="shared" si="146"/>
        <v>9337</v>
      </c>
      <c r="F9338">
        <v>5.2316553642601695</v>
      </c>
      <c r="G9338">
        <v>0</v>
      </c>
    </row>
    <row r="9339" spans="5:7" x14ac:dyDescent="0.3">
      <c r="E9339">
        <f t="shared" si="146"/>
        <v>9338</v>
      </c>
      <c r="F9339">
        <v>3.4099825165955755</v>
      </c>
      <c r="G9339">
        <v>0</v>
      </c>
    </row>
    <row r="9340" spans="5:7" x14ac:dyDescent="0.3">
      <c r="E9340">
        <f t="shared" si="146"/>
        <v>9339</v>
      </c>
      <c r="F9340">
        <v>2.6577299365833564</v>
      </c>
      <c r="G9340">
        <v>0</v>
      </c>
    </row>
    <row r="9341" spans="5:7" x14ac:dyDescent="0.3">
      <c r="E9341">
        <f t="shared" si="146"/>
        <v>9340</v>
      </c>
      <c r="F9341">
        <v>2.6494736335833795</v>
      </c>
      <c r="G9341">
        <v>0</v>
      </c>
    </row>
    <row r="9342" spans="5:7" x14ac:dyDescent="0.3">
      <c r="E9342">
        <f t="shared" si="146"/>
        <v>9341</v>
      </c>
      <c r="F9342">
        <v>1.9241981023611205</v>
      </c>
      <c r="G9342">
        <v>0</v>
      </c>
    </row>
    <row r="9343" spans="5:7" x14ac:dyDescent="0.3">
      <c r="E9343">
        <f t="shared" si="146"/>
        <v>9342</v>
      </c>
      <c r="F9343">
        <v>2.6072047030718175</v>
      </c>
      <c r="G9343">
        <v>0</v>
      </c>
    </row>
    <row r="9344" spans="5:7" x14ac:dyDescent="0.3">
      <c r="E9344">
        <f t="shared" si="146"/>
        <v>9343</v>
      </c>
      <c r="F9344">
        <v>1.7025425740218394</v>
      </c>
      <c r="G9344">
        <v>0</v>
      </c>
    </row>
    <row r="9345" spans="5:7" x14ac:dyDescent="0.3">
      <c r="E9345">
        <f t="shared" si="146"/>
        <v>9344</v>
      </c>
      <c r="F9345">
        <v>3.3926098429269236</v>
      </c>
      <c r="G9345">
        <v>0</v>
      </c>
    </row>
    <row r="9346" spans="5:7" x14ac:dyDescent="0.3">
      <c r="E9346">
        <f t="shared" si="146"/>
        <v>9345</v>
      </c>
      <c r="F9346">
        <v>5.2606732449319118</v>
      </c>
      <c r="G9346">
        <v>0</v>
      </c>
    </row>
    <row r="9347" spans="5:7" x14ac:dyDescent="0.3">
      <c r="E9347">
        <f t="shared" si="146"/>
        <v>9346</v>
      </c>
      <c r="F9347">
        <v>7.1646005572226654</v>
      </c>
      <c r="G9347">
        <v>1</v>
      </c>
    </row>
    <row r="9348" spans="5:7" x14ac:dyDescent="0.3">
      <c r="E9348">
        <f t="shared" ref="E9348:E9411" si="147">E9347+1</f>
        <v>9347</v>
      </c>
      <c r="F9348">
        <v>2.3788095874606277</v>
      </c>
      <c r="G9348">
        <v>0</v>
      </c>
    </row>
    <row r="9349" spans="5:7" x14ac:dyDescent="0.3">
      <c r="E9349">
        <f t="shared" si="147"/>
        <v>9348</v>
      </c>
      <c r="F9349">
        <v>9.3204167215522151</v>
      </c>
      <c r="G9349">
        <v>1</v>
      </c>
    </row>
    <row r="9350" spans="5:7" x14ac:dyDescent="0.3">
      <c r="E9350">
        <f t="shared" si="147"/>
        <v>9349</v>
      </c>
      <c r="F9350">
        <v>2.2101080865409983</v>
      </c>
      <c r="G9350">
        <v>0</v>
      </c>
    </row>
    <row r="9351" spans="5:7" x14ac:dyDescent="0.3">
      <c r="E9351">
        <f t="shared" si="147"/>
        <v>9350</v>
      </c>
      <c r="F9351">
        <v>0.7451593944833268</v>
      </c>
      <c r="G9351">
        <v>0</v>
      </c>
    </row>
    <row r="9352" spans="5:7" x14ac:dyDescent="0.3">
      <c r="E9352">
        <f t="shared" si="147"/>
        <v>9351</v>
      </c>
      <c r="F9352">
        <v>3.6086986590583976</v>
      </c>
      <c r="G9352">
        <v>0</v>
      </c>
    </row>
    <row r="9353" spans="5:7" x14ac:dyDescent="0.3">
      <c r="E9353">
        <f t="shared" si="147"/>
        <v>9352</v>
      </c>
      <c r="F9353">
        <v>3.1841619593711115</v>
      </c>
      <c r="G9353">
        <v>0</v>
      </c>
    </row>
    <row r="9354" spans="5:7" x14ac:dyDescent="0.3">
      <c r="E9354">
        <f t="shared" si="147"/>
        <v>9353</v>
      </c>
      <c r="F9354">
        <v>3.0494729084935437</v>
      </c>
      <c r="G9354">
        <v>0</v>
      </c>
    </row>
    <row r="9355" spans="5:7" x14ac:dyDescent="0.3">
      <c r="E9355">
        <f t="shared" si="147"/>
        <v>9354</v>
      </c>
      <c r="F9355">
        <v>2.0617072997032238</v>
      </c>
      <c r="G9355">
        <v>0</v>
      </c>
    </row>
    <row r="9356" spans="5:7" x14ac:dyDescent="0.3">
      <c r="E9356">
        <f t="shared" si="147"/>
        <v>9355</v>
      </c>
      <c r="F9356">
        <v>5.4006859394469373</v>
      </c>
      <c r="G9356">
        <v>0</v>
      </c>
    </row>
    <row r="9357" spans="5:7" x14ac:dyDescent="0.3">
      <c r="E9357">
        <f t="shared" si="147"/>
        <v>9356</v>
      </c>
      <c r="F9357">
        <v>8.315120933715118</v>
      </c>
      <c r="G9357">
        <v>1</v>
      </c>
    </row>
    <row r="9358" spans="5:7" x14ac:dyDescent="0.3">
      <c r="E9358">
        <f t="shared" si="147"/>
        <v>9357</v>
      </c>
      <c r="F9358">
        <v>1.5707814883711935</v>
      </c>
      <c r="G9358">
        <v>0</v>
      </c>
    </row>
    <row r="9359" spans="5:7" x14ac:dyDescent="0.3">
      <c r="E9359">
        <f t="shared" si="147"/>
        <v>9358</v>
      </c>
      <c r="F9359">
        <v>4.0331556940876148</v>
      </c>
      <c r="G9359">
        <v>0</v>
      </c>
    </row>
    <row r="9360" spans="5:7" x14ac:dyDescent="0.3">
      <c r="E9360">
        <f t="shared" si="147"/>
        <v>9359</v>
      </c>
      <c r="F9360">
        <v>5.2872124646193539</v>
      </c>
      <c r="G9360">
        <v>0</v>
      </c>
    </row>
    <row r="9361" spans="5:7" x14ac:dyDescent="0.3">
      <c r="E9361">
        <f t="shared" si="147"/>
        <v>9360</v>
      </c>
      <c r="F9361">
        <v>1.8919320566550339</v>
      </c>
      <c r="G9361">
        <v>0</v>
      </c>
    </row>
    <row r="9362" spans="5:7" x14ac:dyDescent="0.3">
      <c r="E9362">
        <f t="shared" si="147"/>
        <v>9361</v>
      </c>
      <c r="F9362">
        <v>8.5131377119255482</v>
      </c>
      <c r="G9362">
        <v>1</v>
      </c>
    </row>
    <row r="9363" spans="5:7" x14ac:dyDescent="0.3">
      <c r="E9363">
        <f t="shared" si="147"/>
        <v>9362</v>
      </c>
      <c r="F9363">
        <v>10.845186936987378</v>
      </c>
      <c r="G9363">
        <v>1</v>
      </c>
    </row>
    <row r="9364" spans="5:7" x14ac:dyDescent="0.3">
      <c r="E9364">
        <f t="shared" si="147"/>
        <v>9363</v>
      </c>
      <c r="F9364">
        <v>0.35798046351467078</v>
      </c>
      <c r="G9364">
        <v>0</v>
      </c>
    </row>
    <row r="9365" spans="5:7" x14ac:dyDescent="0.3">
      <c r="E9365">
        <f t="shared" si="147"/>
        <v>9364</v>
      </c>
      <c r="F9365">
        <v>2.7319082246887545</v>
      </c>
      <c r="G9365">
        <v>0</v>
      </c>
    </row>
    <row r="9366" spans="5:7" x14ac:dyDescent="0.3">
      <c r="E9366">
        <f t="shared" si="147"/>
        <v>9365</v>
      </c>
      <c r="F9366">
        <v>1.6836002741463911</v>
      </c>
      <c r="G9366">
        <v>0</v>
      </c>
    </row>
    <row r="9367" spans="5:7" x14ac:dyDescent="0.3">
      <c r="E9367">
        <f t="shared" si="147"/>
        <v>9366</v>
      </c>
      <c r="F9367">
        <v>1.8688329588388051</v>
      </c>
      <c r="G9367">
        <v>0</v>
      </c>
    </row>
    <row r="9368" spans="5:7" x14ac:dyDescent="0.3">
      <c r="E9368">
        <f t="shared" si="147"/>
        <v>9367</v>
      </c>
      <c r="F9368">
        <v>4.2751406744248026</v>
      </c>
      <c r="G9368">
        <v>0</v>
      </c>
    </row>
    <row r="9369" spans="5:7" x14ac:dyDescent="0.3">
      <c r="E9369">
        <f t="shared" si="147"/>
        <v>9368</v>
      </c>
      <c r="F9369">
        <v>4.8173664338646036</v>
      </c>
      <c r="G9369">
        <v>0</v>
      </c>
    </row>
    <row r="9370" spans="5:7" x14ac:dyDescent="0.3">
      <c r="E9370">
        <f t="shared" si="147"/>
        <v>9369</v>
      </c>
      <c r="F9370">
        <v>7.3793742872458328</v>
      </c>
      <c r="G9370">
        <v>1</v>
      </c>
    </row>
    <row r="9371" spans="5:7" x14ac:dyDescent="0.3">
      <c r="E9371">
        <f t="shared" si="147"/>
        <v>9370</v>
      </c>
      <c r="F9371">
        <v>5.9392484132708692</v>
      </c>
      <c r="G9371">
        <v>0</v>
      </c>
    </row>
    <row r="9372" spans="5:7" x14ac:dyDescent="0.3">
      <c r="E9372">
        <f t="shared" si="147"/>
        <v>9371</v>
      </c>
      <c r="F9372">
        <v>6.5913605547590821</v>
      </c>
      <c r="G9372">
        <v>0</v>
      </c>
    </row>
    <row r="9373" spans="5:7" x14ac:dyDescent="0.3">
      <c r="E9373">
        <f t="shared" si="147"/>
        <v>9372</v>
      </c>
      <c r="F9373">
        <v>6.2497335637890581</v>
      </c>
      <c r="G9373">
        <v>0</v>
      </c>
    </row>
    <row r="9374" spans="5:7" x14ac:dyDescent="0.3">
      <c r="E9374">
        <f t="shared" si="147"/>
        <v>9373</v>
      </c>
      <c r="F9374">
        <v>7.9621256437176244</v>
      </c>
      <c r="G9374">
        <v>1</v>
      </c>
    </row>
    <row r="9375" spans="5:7" x14ac:dyDescent="0.3">
      <c r="E9375">
        <f t="shared" si="147"/>
        <v>9374</v>
      </c>
      <c r="F9375">
        <v>1.394401178515889</v>
      </c>
      <c r="G9375">
        <v>0</v>
      </c>
    </row>
    <row r="9376" spans="5:7" x14ac:dyDescent="0.3">
      <c r="E9376">
        <f t="shared" si="147"/>
        <v>9375</v>
      </c>
      <c r="F9376">
        <v>6.2184256910136737</v>
      </c>
      <c r="G9376">
        <v>0</v>
      </c>
    </row>
    <row r="9377" spans="5:7" x14ac:dyDescent="0.3">
      <c r="E9377">
        <f t="shared" si="147"/>
        <v>9376</v>
      </c>
      <c r="F9377">
        <v>3.4039085459769423</v>
      </c>
      <c r="G9377">
        <v>0</v>
      </c>
    </row>
    <row r="9378" spans="5:7" x14ac:dyDescent="0.3">
      <c r="E9378">
        <f t="shared" si="147"/>
        <v>9377</v>
      </c>
      <c r="F9378">
        <v>1.9081081916388385</v>
      </c>
      <c r="G9378">
        <v>0</v>
      </c>
    </row>
    <row r="9379" spans="5:7" x14ac:dyDescent="0.3">
      <c r="E9379">
        <f t="shared" si="147"/>
        <v>9378</v>
      </c>
      <c r="F9379">
        <v>4.9650509553339912</v>
      </c>
      <c r="G9379">
        <v>0</v>
      </c>
    </row>
    <row r="9380" spans="5:7" x14ac:dyDescent="0.3">
      <c r="E9380">
        <f t="shared" si="147"/>
        <v>9379</v>
      </c>
      <c r="F9380">
        <v>1.1727233066535374</v>
      </c>
      <c r="G9380">
        <v>0</v>
      </c>
    </row>
    <row r="9381" spans="5:7" x14ac:dyDescent="0.3">
      <c r="E9381">
        <f t="shared" si="147"/>
        <v>9380</v>
      </c>
      <c r="F9381">
        <v>3.1206071291415696</v>
      </c>
      <c r="G9381">
        <v>0</v>
      </c>
    </row>
    <row r="9382" spans="5:7" x14ac:dyDescent="0.3">
      <c r="E9382">
        <f t="shared" si="147"/>
        <v>9381</v>
      </c>
      <c r="F9382">
        <v>3.4786612402540928</v>
      </c>
      <c r="G9382">
        <v>0</v>
      </c>
    </row>
    <row r="9383" spans="5:7" x14ac:dyDescent="0.3">
      <c r="E9383">
        <f t="shared" si="147"/>
        <v>9382</v>
      </c>
      <c r="F9383">
        <v>7.6480684959504845</v>
      </c>
      <c r="G9383">
        <v>1</v>
      </c>
    </row>
    <row r="9384" spans="5:7" x14ac:dyDescent="0.3">
      <c r="E9384">
        <f t="shared" si="147"/>
        <v>9383</v>
      </c>
      <c r="F9384">
        <v>4.4263739646510745</v>
      </c>
      <c r="G9384">
        <v>0</v>
      </c>
    </row>
    <row r="9385" spans="5:7" x14ac:dyDescent="0.3">
      <c r="E9385">
        <f t="shared" si="147"/>
        <v>9384</v>
      </c>
      <c r="F9385">
        <v>4.6831491149183195</v>
      </c>
      <c r="G9385">
        <v>0</v>
      </c>
    </row>
    <row r="9386" spans="5:7" x14ac:dyDescent="0.3">
      <c r="E9386">
        <f t="shared" si="147"/>
        <v>9385</v>
      </c>
      <c r="F9386">
        <v>5.3589463079319053</v>
      </c>
      <c r="G9386">
        <v>0</v>
      </c>
    </row>
    <row r="9387" spans="5:7" x14ac:dyDescent="0.3">
      <c r="E9387">
        <f t="shared" si="147"/>
        <v>9386</v>
      </c>
      <c r="F9387">
        <v>1.7625189013397826</v>
      </c>
      <c r="G9387">
        <v>0</v>
      </c>
    </row>
    <row r="9388" spans="5:7" x14ac:dyDescent="0.3">
      <c r="E9388">
        <f t="shared" si="147"/>
        <v>9387</v>
      </c>
      <c r="F9388">
        <v>1.006288302013129</v>
      </c>
      <c r="G9388">
        <v>0</v>
      </c>
    </row>
    <row r="9389" spans="5:7" x14ac:dyDescent="0.3">
      <c r="E9389">
        <f t="shared" si="147"/>
        <v>9388</v>
      </c>
      <c r="F9389">
        <v>6.6496500278414423</v>
      </c>
      <c r="G9389">
        <v>0</v>
      </c>
    </row>
    <row r="9390" spans="5:7" x14ac:dyDescent="0.3">
      <c r="E9390">
        <f t="shared" si="147"/>
        <v>9389</v>
      </c>
      <c r="F9390">
        <v>2.1935118411335104</v>
      </c>
      <c r="G9390">
        <v>0</v>
      </c>
    </row>
    <row r="9391" spans="5:7" x14ac:dyDescent="0.3">
      <c r="E9391">
        <f t="shared" si="147"/>
        <v>9390</v>
      </c>
      <c r="F9391">
        <v>3.1412969143904892</v>
      </c>
      <c r="G9391">
        <v>0</v>
      </c>
    </row>
    <row r="9392" spans="5:7" x14ac:dyDescent="0.3">
      <c r="E9392">
        <f t="shared" si="147"/>
        <v>9391</v>
      </c>
      <c r="F9392">
        <v>4.9898534829885293</v>
      </c>
      <c r="G9392">
        <v>0</v>
      </c>
    </row>
    <row r="9393" spans="5:7" x14ac:dyDescent="0.3">
      <c r="E9393">
        <f t="shared" si="147"/>
        <v>9392</v>
      </c>
      <c r="F9393">
        <v>2.5807575400774101</v>
      </c>
      <c r="G9393">
        <v>0</v>
      </c>
    </row>
    <row r="9394" spans="5:7" x14ac:dyDescent="0.3">
      <c r="E9394">
        <f t="shared" si="147"/>
        <v>9393</v>
      </c>
      <c r="F9394">
        <v>1.0655713351516523E-2</v>
      </c>
      <c r="G9394">
        <v>0</v>
      </c>
    </row>
    <row r="9395" spans="5:7" x14ac:dyDescent="0.3">
      <c r="E9395">
        <f t="shared" si="147"/>
        <v>9394</v>
      </c>
      <c r="F9395">
        <v>4.9458886143220075</v>
      </c>
      <c r="G9395">
        <v>0</v>
      </c>
    </row>
    <row r="9396" spans="5:7" x14ac:dyDescent="0.3">
      <c r="E9396">
        <f t="shared" si="147"/>
        <v>9395</v>
      </c>
      <c r="F9396">
        <v>7.2612177702701661</v>
      </c>
      <c r="G9396">
        <v>1</v>
      </c>
    </row>
    <row r="9397" spans="5:7" x14ac:dyDescent="0.3">
      <c r="E9397">
        <f t="shared" si="147"/>
        <v>9396</v>
      </c>
      <c r="F9397">
        <v>8.2512117957619413</v>
      </c>
      <c r="G9397">
        <v>1</v>
      </c>
    </row>
    <row r="9398" spans="5:7" x14ac:dyDescent="0.3">
      <c r="E9398">
        <f t="shared" si="147"/>
        <v>9397</v>
      </c>
      <c r="F9398">
        <v>4.666739730624438</v>
      </c>
      <c r="G9398">
        <v>0</v>
      </c>
    </row>
    <row r="9399" spans="5:7" x14ac:dyDescent="0.3">
      <c r="E9399">
        <f t="shared" si="147"/>
        <v>9398</v>
      </c>
      <c r="F9399">
        <v>0.71988532920693682</v>
      </c>
      <c r="G9399">
        <v>0</v>
      </c>
    </row>
    <row r="9400" spans="5:7" x14ac:dyDescent="0.3">
      <c r="E9400">
        <f t="shared" si="147"/>
        <v>9399</v>
      </c>
      <c r="F9400">
        <v>14.334899314593477</v>
      </c>
      <c r="G9400">
        <v>1</v>
      </c>
    </row>
    <row r="9401" spans="5:7" x14ac:dyDescent="0.3">
      <c r="E9401">
        <f t="shared" si="147"/>
        <v>9400</v>
      </c>
      <c r="F9401">
        <v>4.2200762960726985</v>
      </c>
      <c r="G9401">
        <v>0</v>
      </c>
    </row>
    <row r="9402" spans="5:7" x14ac:dyDescent="0.3">
      <c r="E9402">
        <f t="shared" si="147"/>
        <v>9401</v>
      </c>
      <c r="F9402">
        <v>2.8698765310492997</v>
      </c>
      <c r="G9402">
        <v>0</v>
      </c>
    </row>
    <row r="9403" spans="5:7" x14ac:dyDescent="0.3">
      <c r="E9403">
        <f t="shared" si="147"/>
        <v>9402</v>
      </c>
      <c r="F9403">
        <v>2.957343989907562</v>
      </c>
      <c r="G9403">
        <v>0</v>
      </c>
    </row>
    <row r="9404" spans="5:7" x14ac:dyDescent="0.3">
      <c r="E9404">
        <f t="shared" si="147"/>
        <v>9403</v>
      </c>
      <c r="F9404">
        <v>1.4018009281821251</v>
      </c>
      <c r="G9404">
        <v>0</v>
      </c>
    </row>
    <row r="9405" spans="5:7" x14ac:dyDescent="0.3">
      <c r="E9405">
        <f t="shared" si="147"/>
        <v>9404</v>
      </c>
      <c r="F9405">
        <v>2.615277143593151</v>
      </c>
      <c r="G9405">
        <v>0</v>
      </c>
    </row>
    <row r="9406" spans="5:7" x14ac:dyDescent="0.3">
      <c r="E9406">
        <f t="shared" si="147"/>
        <v>9405</v>
      </c>
      <c r="F9406">
        <v>3.9396223023720109</v>
      </c>
      <c r="G9406">
        <v>0</v>
      </c>
    </row>
    <row r="9407" spans="5:7" x14ac:dyDescent="0.3">
      <c r="E9407">
        <f t="shared" si="147"/>
        <v>9406</v>
      </c>
      <c r="F9407">
        <v>2.6918930122663238</v>
      </c>
      <c r="G9407">
        <v>0</v>
      </c>
    </row>
    <row r="9408" spans="5:7" x14ac:dyDescent="0.3">
      <c r="E9408">
        <f t="shared" si="147"/>
        <v>9407</v>
      </c>
      <c r="F9408">
        <v>4.4494457158411684</v>
      </c>
      <c r="G9408">
        <v>0</v>
      </c>
    </row>
    <row r="9409" spans="5:7" x14ac:dyDescent="0.3">
      <c r="E9409">
        <f t="shared" si="147"/>
        <v>9408</v>
      </c>
      <c r="F9409">
        <v>5.6662320276703246</v>
      </c>
      <c r="G9409">
        <v>0</v>
      </c>
    </row>
    <row r="9410" spans="5:7" x14ac:dyDescent="0.3">
      <c r="E9410">
        <f t="shared" si="147"/>
        <v>9409</v>
      </c>
      <c r="F9410">
        <v>1.5638121785952581</v>
      </c>
      <c r="G9410">
        <v>0</v>
      </c>
    </row>
    <row r="9411" spans="5:7" x14ac:dyDescent="0.3">
      <c r="E9411">
        <f t="shared" si="147"/>
        <v>9410</v>
      </c>
      <c r="F9411">
        <v>2.9860576500269005</v>
      </c>
      <c r="G9411">
        <v>0</v>
      </c>
    </row>
    <row r="9412" spans="5:7" x14ac:dyDescent="0.3">
      <c r="E9412">
        <f t="shared" ref="E9412:E9475" si="148">E9411+1</f>
        <v>9411</v>
      </c>
      <c r="F9412">
        <v>5.8398148323602221</v>
      </c>
      <c r="G9412">
        <v>0</v>
      </c>
    </row>
    <row r="9413" spans="5:7" x14ac:dyDescent="0.3">
      <c r="E9413">
        <f t="shared" si="148"/>
        <v>9412</v>
      </c>
      <c r="F9413">
        <v>8.08919854990177</v>
      </c>
      <c r="G9413">
        <v>1</v>
      </c>
    </row>
    <row r="9414" spans="5:7" x14ac:dyDescent="0.3">
      <c r="E9414">
        <f t="shared" si="148"/>
        <v>9413</v>
      </c>
      <c r="F9414">
        <v>8.7741224162748477</v>
      </c>
      <c r="G9414">
        <v>1</v>
      </c>
    </row>
    <row r="9415" spans="5:7" x14ac:dyDescent="0.3">
      <c r="E9415">
        <f t="shared" si="148"/>
        <v>9414</v>
      </c>
      <c r="F9415">
        <v>5.1367626794536037</v>
      </c>
      <c r="G9415">
        <v>0</v>
      </c>
    </row>
    <row r="9416" spans="5:7" x14ac:dyDescent="0.3">
      <c r="E9416">
        <f t="shared" si="148"/>
        <v>9415</v>
      </c>
      <c r="F9416">
        <v>5.4468861028877127</v>
      </c>
      <c r="G9416">
        <v>0</v>
      </c>
    </row>
    <row r="9417" spans="5:7" x14ac:dyDescent="0.3">
      <c r="E9417">
        <f t="shared" si="148"/>
        <v>9416</v>
      </c>
      <c r="F9417">
        <v>1.7991833668704995</v>
      </c>
      <c r="G9417">
        <v>0</v>
      </c>
    </row>
    <row r="9418" spans="5:7" x14ac:dyDescent="0.3">
      <c r="E9418">
        <f t="shared" si="148"/>
        <v>9417</v>
      </c>
      <c r="F9418">
        <v>3.4022342078344825</v>
      </c>
      <c r="G9418">
        <v>0</v>
      </c>
    </row>
    <row r="9419" spans="5:7" x14ac:dyDescent="0.3">
      <c r="E9419">
        <f t="shared" si="148"/>
        <v>9418</v>
      </c>
      <c r="F9419">
        <v>5.950915930506067</v>
      </c>
      <c r="G9419">
        <v>0</v>
      </c>
    </row>
    <row r="9420" spans="5:7" x14ac:dyDescent="0.3">
      <c r="E9420">
        <f t="shared" si="148"/>
        <v>9419</v>
      </c>
      <c r="F9420">
        <v>4.3345540719747389</v>
      </c>
      <c r="G9420">
        <v>0</v>
      </c>
    </row>
    <row r="9421" spans="5:7" x14ac:dyDescent="0.3">
      <c r="E9421">
        <f t="shared" si="148"/>
        <v>9420</v>
      </c>
      <c r="F9421">
        <v>0.12687890245634009</v>
      </c>
      <c r="G9421">
        <v>0</v>
      </c>
    </row>
    <row r="9422" spans="5:7" x14ac:dyDescent="0.3">
      <c r="E9422">
        <f t="shared" si="148"/>
        <v>9421</v>
      </c>
      <c r="F9422">
        <v>3.328157571807262</v>
      </c>
      <c r="G9422">
        <v>0</v>
      </c>
    </row>
    <row r="9423" spans="5:7" x14ac:dyDescent="0.3">
      <c r="E9423">
        <f t="shared" si="148"/>
        <v>9422</v>
      </c>
      <c r="F9423">
        <v>2.9958882117674421</v>
      </c>
      <c r="G9423">
        <v>0</v>
      </c>
    </row>
    <row r="9424" spans="5:7" x14ac:dyDescent="0.3">
      <c r="E9424">
        <f t="shared" si="148"/>
        <v>9423</v>
      </c>
      <c r="F9424">
        <v>6.5799498073611673</v>
      </c>
      <c r="G9424">
        <v>0</v>
      </c>
    </row>
    <row r="9425" spans="5:7" x14ac:dyDescent="0.3">
      <c r="E9425">
        <f t="shared" si="148"/>
        <v>9424</v>
      </c>
      <c r="F9425">
        <v>1.656704428480023</v>
      </c>
      <c r="G9425">
        <v>0</v>
      </c>
    </row>
    <row r="9426" spans="5:7" x14ac:dyDescent="0.3">
      <c r="E9426">
        <f t="shared" si="148"/>
        <v>9425</v>
      </c>
      <c r="F9426">
        <v>2.8246731808424634</v>
      </c>
      <c r="G9426">
        <v>0</v>
      </c>
    </row>
    <row r="9427" spans="5:7" x14ac:dyDescent="0.3">
      <c r="E9427">
        <f t="shared" si="148"/>
        <v>9426</v>
      </c>
      <c r="F9427">
        <v>1.3995084729363625</v>
      </c>
      <c r="G9427">
        <v>0</v>
      </c>
    </row>
    <row r="9428" spans="5:7" x14ac:dyDescent="0.3">
      <c r="E9428">
        <f t="shared" si="148"/>
        <v>9427</v>
      </c>
      <c r="F9428">
        <v>4.6459974833436233</v>
      </c>
      <c r="G9428">
        <v>0</v>
      </c>
    </row>
    <row r="9429" spans="5:7" x14ac:dyDescent="0.3">
      <c r="E9429">
        <f t="shared" si="148"/>
        <v>9428</v>
      </c>
      <c r="F9429">
        <v>6.4057032015076745</v>
      </c>
      <c r="G9429">
        <v>0</v>
      </c>
    </row>
    <row r="9430" spans="5:7" x14ac:dyDescent="0.3">
      <c r="E9430">
        <f t="shared" si="148"/>
        <v>9429</v>
      </c>
      <c r="F9430">
        <v>1.2223209722563428</v>
      </c>
      <c r="G9430">
        <v>0</v>
      </c>
    </row>
    <row r="9431" spans="5:7" x14ac:dyDescent="0.3">
      <c r="E9431">
        <f t="shared" si="148"/>
        <v>9430</v>
      </c>
      <c r="F9431">
        <v>6.8381128785033258</v>
      </c>
      <c r="G9431">
        <v>0</v>
      </c>
    </row>
    <row r="9432" spans="5:7" x14ac:dyDescent="0.3">
      <c r="E9432">
        <f t="shared" si="148"/>
        <v>9431</v>
      </c>
      <c r="F9432">
        <v>5.4669382372035535</v>
      </c>
      <c r="G9432">
        <v>0</v>
      </c>
    </row>
    <row r="9433" spans="5:7" x14ac:dyDescent="0.3">
      <c r="E9433">
        <f t="shared" si="148"/>
        <v>9432</v>
      </c>
      <c r="F9433">
        <v>3.1746297458557824</v>
      </c>
      <c r="G9433">
        <v>0</v>
      </c>
    </row>
    <row r="9434" spans="5:7" x14ac:dyDescent="0.3">
      <c r="E9434">
        <f t="shared" si="148"/>
        <v>9433</v>
      </c>
      <c r="F9434">
        <v>6.0767596610629262</v>
      </c>
      <c r="G9434">
        <v>0</v>
      </c>
    </row>
    <row r="9435" spans="5:7" x14ac:dyDescent="0.3">
      <c r="E9435">
        <f t="shared" si="148"/>
        <v>9434</v>
      </c>
      <c r="F9435">
        <v>3.816192903664076</v>
      </c>
      <c r="G9435">
        <v>0</v>
      </c>
    </row>
    <row r="9436" spans="5:7" x14ac:dyDescent="0.3">
      <c r="E9436">
        <f t="shared" si="148"/>
        <v>9435</v>
      </c>
      <c r="F9436">
        <v>7.4954695808051683</v>
      </c>
      <c r="G9436">
        <v>1</v>
      </c>
    </row>
    <row r="9437" spans="5:7" x14ac:dyDescent="0.3">
      <c r="E9437">
        <f t="shared" si="148"/>
        <v>9436</v>
      </c>
      <c r="F9437">
        <v>3.4558528821123415</v>
      </c>
      <c r="G9437">
        <v>0</v>
      </c>
    </row>
    <row r="9438" spans="5:7" x14ac:dyDescent="0.3">
      <c r="E9438">
        <f t="shared" si="148"/>
        <v>9437</v>
      </c>
      <c r="F9438">
        <v>9.7845259202991404</v>
      </c>
      <c r="G9438">
        <v>1</v>
      </c>
    </row>
    <row r="9439" spans="5:7" x14ac:dyDescent="0.3">
      <c r="E9439">
        <f t="shared" si="148"/>
        <v>9438</v>
      </c>
      <c r="F9439">
        <v>5.9050435299831419</v>
      </c>
      <c r="G9439">
        <v>0</v>
      </c>
    </row>
    <row r="9440" spans="5:7" x14ac:dyDescent="0.3">
      <c r="E9440">
        <f t="shared" si="148"/>
        <v>9439</v>
      </c>
      <c r="F9440">
        <v>1.7424094043538054</v>
      </c>
      <c r="G9440">
        <v>0</v>
      </c>
    </row>
    <row r="9441" spans="5:7" x14ac:dyDescent="0.3">
      <c r="E9441">
        <f t="shared" si="148"/>
        <v>9440</v>
      </c>
      <c r="F9441">
        <v>1.2489124071723412</v>
      </c>
      <c r="G9441">
        <v>0</v>
      </c>
    </row>
    <row r="9442" spans="5:7" x14ac:dyDescent="0.3">
      <c r="E9442">
        <f t="shared" si="148"/>
        <v>9441</v>
      </c>
      <c r="F9442">
        <v>2.964256410794742</v>
      </c>
      <c r="G9442">
        <v>0</v>
      </c>
    </row>
    <row r="9443" spans="5:7" x14ac:dyDescent="0.3">
      <c r="E9443">
        <f t="shared" si="148"/>
        <v>9442</v>
      </c>
      <c r="F9443">
        <v>6.2540224746807462</v>
      </c>
      <c r="G9443">
        <v>0</v>
      </c>
    </row>
    <row r="9444" spans="5:7" x14ac:dyDescent="0.3">
      <c r="E9444">
        <f t="shared" si="148"/>
        <v>9443</v>
      </c>
      <c r="F9444">
        <v>10.019183647547571</v>
      </c>
      <c r="G9444">
        <v>1</v>
      </c>
    </row>
    <row r="9445" spans="5:7" x14ac:dyDescent="0.3">
      <c r="E9445">
        <f t="shared" si="148"/>
        <v>9444</v>
      </c>
      <c r="F9445">
        <v>5.2365436340490312</v>
      </c>
      <c r="G9445">
        <v>0</v>
      </c>
    </row>
    <row r="9446" spans="5:7" x14ac:dyDescent="0.3">
      <c r="E9446">
        <f t="shared" si="148"/>
        <v>9445</v>
      </c>
      <c r="F9446">
        <v>11.731188277279564</v>
      </c>
      <c r="G9446">
        <v>1</v>
      </c>
    </row>
    <row r="9447" spans="5:7" x14ac:dyDescent="0.3">
      <c r="E9447">
        <f t="shared" si="148"/>
        <v>9446</v>
      </c>
      <c r="F9447">
        <v>0.30043681489312135</v>
      </c>
      <c r="G9447">
        <v>0</v>
      </c>
    </row>
    <row r="9448" spans="5:7" x14ac:dyDescent="0.3">
      <c r="E9448">
        <f t="shared" si="148"/>
        <v>9447</v>
      </c>
      <c r="F9448">
        <v>12.470186532705952</v>
      </c>
      <c r="G9448">
        <v>1</v>
      </c>
    </row>
    <row r="9449" spans="5:7" x14ac:dyDescent="0.3">
      <c r="E9449">
        <f t="shared" si="148"/>
        <v>9448</v>
      </c>
      <c r="F9449">
        <v>2.181928624080359</v>
      </c>
      <c r="G9449">
        <v>0</v>
      </c>
    </row>
    <row r="9450" spans="5:7" x14ac:dyDescent="0.3">
      <c r="E9450">
        <f t="shared" si="148"/>
        <v>9449</v>
      </c>
      <c r="F9450">
        <v>5.4474482169992564</v>
      </c>
      <c r="G9450">
        <v>0</v>
      </c>
    </row>
    <row r="9451" spans="5:7" x14ac:dyDescent="0.3">
      <c r="E9451">
        <f t="shared" si="148"/>
        <v>9450</v>
      </c>
      <c r="F9451">
        <v>4.2734686557822874</v>
      </c>
      <c r="G9451">
        <v>0</v>
      </c>
    </row>
    <row r="9452" spans="5:7" x14ac:dyDescent="0.3">
      <c r="E9452">
        <f t="shared" si="148"/>
        <v>9451</v>
      </c>
      <c r="F9452">
        <v>3.1283521870307718</v>
      </c>
      <c r="G9452">
        <v>0</v>
      </c>
    </row>
    <row r="9453" spans="5:7" x14ac:dyDescent="0.3">
      <c r="E9453">
        <f t="shared" si="148"/>
        <v>9452</v>
      </c>
      <c r="F9453">
        <v>6.7618969975632783</v>
      </c>
      <c r="G9453">
        <v>0</v>
      </c>
    </row>
    <row r="9454" spans="5:7" x14ac:dyDescent="0.3">
      <c r="E9454">
        <f t="shared" si="148"/>
        <v>9453</v>
      </c>
      <c r="F9454">
        <v>5.8021990597993591</v>
      </c>
      <c r="G9454">
        <v>0</v>
      </c>
    </row>
    <row r="9455" spans="5:7" x14ac:dyDescent="0.3">
      <c r="E9455">
        <f t="shared" si="148"/>
        <v>9454</v>
      </c>
      <c r="F9455">
        <v>4.8807260702633366</v>
      </c>
      <c r="G9455">
        <v>0</v>
      </c>
    </row>
    <row r="9456" spans="5:7" x14ac:dyDescent="0.3">
      <c r="E9456">
        <f t="shared" si="148"/>
        <v>9455</v>
      </c>
      <c r="F9456">
        <v>7.8999393616839217</v>
      </c>
      <c r="G9456">
        <v>1</v>
      </c>
    </row>
    <row r="9457" spans="5:7" x14ac:dyDescent="0.3">
      <c r="E9457">
        <f t="shared" si="148"/>
        <v>9456</v>
      </c>
      <c r="F9457">
        <v>1.7130251941353078</v>
      </c>
      <c r="G9457">
        <v>0</v>
      </c>
    </row>
    <row r="9458" spans="5:7" x14ac:dyDescent="0.3">
      <c r="E9458">
        <f t="shared" si="148"/>
        <v>9457</v>
      </c>
      <c r="F9458">
        <v>1.9513821400274611</v>
      </c>
      <c r="G9458">
        <v>0</v>
      </c>
    </row>
    <row r="9459" spans="5:7" x14ac:dyDescent="0.3">
      <c r="E9459">
        <f t="shared" si="148"/>
        <v>9458</v>
      </c>
      <c r="F9459">
        <v>1.819923925205829</v>
      </c>
      <c r="G9459">
        <v>0</v>
      </c>
    </row>
    <row r="9460" spans="5:7" x14ac:dyDescent="0.3">
      <c r="E9460">
        <f t="shared" si="148"/>
        <v>9459</v>
      </c>
      <c r="F9460">
        <v>2.9140589332047817</v>
      </c>
      <c r="G9460">
        <v>0</v>
      </c>
    </row>
    <row r="9461" spans="5:7" x14ac:dyDescent="0.3">
      <c r="E9461">
        <f t="shared" si="148"/>
        <v>9460</v>
      </c>
      <c r="F9461">
        <v>4.4556137385759866</v>
      </c>
      <c r="G9461">
        <v>0</v>
      </c>
    </row>
    <row r="9462" spans="5:7" x14ac:dyDescent="0.3">
      <c r="E9462">
        <f t="shared" si="148"/>
        <v>9461</v>
      </c>
      <c r="F9462">
        <v>9.8093460582538121</v>
      </c>
      <c r="G9462">
        <v>1</v>
      </c>
    </row>
    <row r="9463" spans="5:7" x14ac:dyDescent="0.3">
      <c r="E9463">
        <f t="shared" si="148"/>
        <v>9462</v>
      </c>
      <c r="F9463">
        <v>2.2475004352990107</v>
      </c>
      <c r="G9463">
        <v>0</v>
      </c>
    </row>
    <row r="9464" spans="5:7" x14ac:dyDescent="0.3">
      <c r="E9464">
        <f t="shared" si="148"/>
        <v>9463</v>
      </c>
      <c r="F9464">
        <v>1.4704343130468462</v>
      </c>
      <c r="G9464">
        <v>0</v>
      </c>
    </row>
    <row r="9465" spans="5:7" x14ac:dyDescent="0.3">
      <c r="E9465">
        <f t="shared" si="148"/>
        <v>9464</v>
      </c>
      <c r="F9465">
        <v>1.1795384084142833</v>
      </c>
      <c r="G9465">
        <v>0</v>
      </c>
    </row>
    <row r="9466" spans="5:7" x14ac:dyDescent="0.3">
      <c r="E9466">
        <f t="shared" si="148"/>
        <v>9465</v>
      </c>
      <c r="F9466">
        <v>3.2652225622490145</v>
      </c>
      <c r="G9466">
        <v>0</v>
      </c>
    </row>
    <row r="9467" spans="5:7" x14ac:dyDescent="0.3">
      <c r="E9467">
        <f t="shared" si="148"/>
        <v>9466</v>
      </c>
      <c r="F9467">
        <v>2.3869571286707338</v>
      </c>
      <c r="G9467">
        <v>0</v>
      </c>
    </row>
    <row r="9468" spans="5:7" x14ac:dyDescent="0.3">
      <c r="E9468">
        <f t="shared" si="148"/>
        <v>9467</v>
      </c>
      <c r="F9468">
        <v>7.5699827559044897</v>
      </c>
      <c r="G9468">
        <v>1</v>
      </c>
    </row>
    <row r="9469" spans="5:7" x14ac:dyDescent="0.3">
      <c r="E9469">
        <f t="shared" si="148"/>
        <v>9468</v>
      </c>
      <c r="F9469">
        <v>2.8195627975764399</v>
      </c>
      <c r="G9469">
        <v>0</v>
      </c>
    </row>
    <row r="9470" spans="5:7" x14ac:dyDescent="0.3">
      <c r="E9470">
        <f t="shared" si="148"/>
        <v>9469</v>
      </c>
      <c r="F9470">
        <v>3.488248972275886</v>
      </c>
      <c r="G9470">
        <v>0</v>
      </c>
    </row>
    <row r="9471" spans="5:7" x14ac:dyDescent="0.3">
      <c r="E9471">
        <f t="shared" si="148"/>
        <v>9470</v>
      </c>
      <c r="F9471">
        <v>5.3807698991207387</v>
      </c>
      <c r="G9471">
        <v>0</v>
      </c>
    </row>
    <row r="9472" spans="5:7" x14ac:dyDescent="0.3">
      <c r="E9472">
        <f t="shared" si="148"/>
        <v>9471</v>
      </c>
      <c r="F9472">
        <v>0.21868018626192834</v>
      </c>
      <c r="G9472">
        <v>0</v>
      </c>
    </row>
    <row r="9473" spans="5:7" x14ac:dyDescent="0.3">
      <c r="E9473">
        <f t="shared" si="148"/>
        <v>9472</v>
      </c>
      <c r="F9473">
        <v>4.9379279505160598</v>
      </c>
      <c r="G9473">
        <v>0</v>
      </c>
    </row>
    <row r="9474" spans="5:7" x14ac:dyDescent="0.3">
      <c r="E9474">
        <f t="shared" si="148"/>
        <v>9473</v>
      </c>
      <c r="F9474">
        <v>13.934460143454775</v>
      </c>
      <c r="G9474">
        <v>1</v>
      </c>
    </row>
    <row r="9475" spans="5:7" x14ac:dyDescent="0.3">
      <c r="E9475">
        <f t="shared" si="148"/>
        <v>9474</v>
      </c>
      <c r="F9475">
        <v>13.923869073907991</v>
      </c>
      <c r="G9475">
        <v>1</v>
      </c>
    </row>
    <row r="9476" spans="5:7" x14ac:dyDescent="0.3">
      <c r="E9476">
        <f t="shared" ref="E9476:E9539" si="149">E9475+1</f>
        <v>9475</v>
      </c>
      <c r="F9476">
        <v>3.9411062633808007</v>
      </c>
      <c r="G9476">
        <v>0</v>
      </c>
    </row>
    <row r="9477" spans="5:7" x14ac:dyDescent="0.3">
      <c r="E9477">
        <f t="shared" si="149"/>
        <v>9476</v>
      </c>
      <c r="F9477">
        <v>6.316147682785421</v>
      </c>
      <c r="G9477">
        <v>0</v>
      </c>
    </row>
    <row r="9478" spans="5:7" x14ac:dyDescent="0.3">
      <c r="E9478">
        <f t="shared" si="149"/>
        <v>9477</v>
      </c>
      <c r="F9478">
        <v>8.3166466703949435</v>
      </c>
      <c r="G9478">
        <v>1</v>
      </c>
    </row>
    <row r="9479" spans="5:7" x14ac:dyDescent="0.3">
      <c r="E9479">
        <f t="shared" si="149"/>
        <v>9478</v>
      </c>
      <c r="F9479">
        <v>12.385358737432867</v>
      </c>
      <c r="G9479">
        <v>1</v>
      </c>
    </row>
    <row r="9480" spans="5:7" x14ac:dyDescent="0.3">
      <c r="E9480">
        <f t="shared" si="149"/>
        <v>9479</v>
      </c>
      <c r="F9480">
        <v>2.2018566456880757</v>
      </c>
      <c r="G9480">
        <v>0</v>
      </c>
    </row>
    <row r="9481" spans="5:7" x14ac:dyDescent="0.3">
      <c r="E9481">
        <f t="shared" si="149"/>
        <v>9480</v>
      </c>
      <c r="F9481">
        <v>2.2407160736881453</v>
      </c>
      <c r="G9481">
        <v>0</v>
      </c>
    </row>
    <row r="9482" spans="5:7" x14ac:dyDescent="0.3">
      <c r="E9482">
        <f t="shared" si="149"/>
        <v>9481</v>
      </c>
      <c r="F9482">
        <v>1.7143038936766626</v>
      </c>
      <c r="G9482">
        <v>0</v>
      </c>
    </row>
    <row r="9483" spans="5:7" x14ac:dyDescent="0.3">
      <c r="E9483">
        <f t="shared" si="149"/>
        <v>9482</v>
      </c>
      <c r="F9483">
        <v>12.126822232953003</v>
      </c>
      <c r="G9483">
        <v>1</v>
      </c>
    </row>
    <row r="9484" spans="5:7" x14ac:dyDescent="0.3">
      <c r="E9484">
        <f t="shared" si="149"/>
        <v>9483</v>
      </c>
      <c r="F9484">
        <v>3.2357076098294595</v>
      </c>
      <c r="G9484">
        <v>0</v>
      </c>
    </row>
    <row r="9485" spans="5:7" x14ac:dyDescent="0.3">
      <c r="E9485">
        <f t="shared" si="149"/>
        <v>9484</v>
      </c>
      <c r="F9485">
        <v>2.3232417928792444</v>
      </c>
      <c r="G9485">
        <v>0</v>
      </c>
    </row>
    <row r="9486" spans="5:7" x14ac:dyDescent="0.3">
      <c r="E9486">
        <f t="shared" si="149"/>
        <v>9485</v>
      </c>
      <c r="F9486">
        <v>1.1166727261182579</v>
      </c>
      <c r="G9486">
        <v>0</v>
      </c>
    </row>
    <row r="9487" spans="5:7" x14ac:dyDescent="0.3">
      <c r="E9487">
        <f t="shared" si="149"/>
        <v>9486</v>
      </c>
      <c r="F9487">
        <v>6.3658705001386284</v>
      </c>
      <c r="G9487">
        <v>0</v>
      </c>
    </row>
    <row r="9488" spans="5:7" x14ac:dyDescent="0.3">
      <c r="E9488">
        <f t="shared" si="149"/>
        <v>9487</v>
      </c>
      <c r="F9488">
        <v>1.3234663480928697</v>
      </c>
      <c r="G9488">
        <v>0</v>
      </c>
    </row>
    <row r="9489" spans="5:7" x14ac:dyDescent="0.3">
      <c r="E9489">
        <f t="shared" si="149"/>
        <v>9488</v>
      </c>
      <c r="F9489">
        <v>9.830627623417751</v>
      </c>
      <c r="G9489">
        <v>1</v>
      </c>
    </row>
    <row r="9490" spans="5:7" x14ac:dyDescent="0.3">
      <c r="E9490">
        <f t="shared" si="149"/>
        <v>9489</v>
      </c>
      <c r="F9490">
        <v>5.318954599832928</v>
      </c>
      <c r="G9490">
        <v>0</v>
      </c>
    </row>
    <row r="9491" spans="5:7" x14ac:dyDescent="0.3">
      <c r="E9491">
        <f t="shared" si="149"/>
        <v>9490</v>
      </c>
      <c r="F9491">
        <v>10.003546182280404</v>
      </c>
      <c r="G9491">
        <v>1</v>
      </c>
    </row>
    <row r="9492" spans="5:7" x14ac:dyDescent="0.3">
      <c r="E9492">
        <f t="shared" si="149"/>
        <v>9491</v>
      </c>
      <c r="F9492">
        <v>6.0509004913695721</v>
      </c>
      <c r="G9492">
        <v>0</v>
      </c>
    </row>
    <row r="9493" spans="5:7" x14ac:dyDescent="0.3">
      <c r="E9493">
        <f t="shared" si="149"/>
        <v>9492</v>
      </c>
      <c r="F9493">
        <v>5.8614872887787879</v>
      </c>
      <c r="G9493">
        <v>0</v>
      </c>
    </row>
    <row r="9494" spans="5:7" x14ac:dyDescent="0.3">
      <c r="E9494">
        <f t="shared" si="149"/>
        <v>9493</v>
      </c>
      <c r="F9494">
        <v>5.1371665456269202</v>
      </c>
      <c r="G9494">
        <v>0</v>
      </c>
    </row>
    <row r="9495" spans="5:7" x14ac:dyDescent="0.3">
      <c r="E9495">
        <f t="shared" si="149"/>
        <v>9494</v>
      </c>
      <c r="F9495">
        <v>3.6679422738369039</v>
      </c>
      <c r="G9495">
        <v>0</v>
      </c>
    </row>
    <row r="9496" spans="5:7" x14ac:dyDescent="0.3">
      <c r="E9496">
        <f t="shared" si="149"/>
        <v>9495</v>
      </c>
      <c r="F9496">
        <v>3.6045377646279526</v>
      </c>
      <c r="G9496">
        <v>0</v>
      </c>
    </row>
    <row r="9497" spans="5:7" x14ac:dyDescent="0.3">
      <c r="E9497">
        <f t="shared" si="149"/>
        <v>9496</v>
      </c>
      <c r="F9497">
        <v>2.1331050059536567</v>
      </c>
      <c r="G9497">
        <v>0</v>
      </c>
    </row>
    <row r="9498" spans="5:7" x14ac:dyDescent="0.3">
      <c r="E9498">
        <f t="shared" si="149"/>
        <v>9497</v>
      </c>
      <c r="F9498">
        <v>0.58381922612204651</v>
      </c>
      <c r="G9498">
        <v>0</v>
      </c>
    </row>
    <row r="9499" spans="5:7" x14ac:dyDescent="0.3">
      <c r="E9499">
        <f t="shared" si="149"/>
        <v>9498</v>
      </c>
      <c r="F9499">
        <v>4.9052851276745768</v>
      </c>
      <c r="G9499">
        <v>0</v>
      </c>
    </row>
    <row r="9500" spans="5:7" x14ac:dyDescent="0.3">
      <c r="E9500">
        <f t="shared" si="149"/>
        <v>9499</v>
      </c>
      <c r="F9500">
        <v>2.5474358320728596</v>
      </c>
      <c r="G9500">
        <v>0</v>
      </c>
    </row>
    <row r="9501" spans="5:7" x14ac:dyDescent="0.3">
      <c r="E9501">
        <f t="shared" si="149"/>
        <v>9500</v>
      </c>
      <c r="F9501">
        <v>3.1870137499725666</v>
      </c>
      <c r="G9501">
        <v>0</v>
      </c>
    </row>
    <row r="9502" spans="5:7" x14ac:dyDescent="0.3">
      <c r="E9502">
        <f t="shared" si="149"/>
        <v>9501</v>
      </c>
      <c r="F9502">
        <v>9.0782263304794046</v>
      </c>
      <c r="G9502">
        <v>1</v>
      </c>
    </row>
    <row r="9503" spans="5:7" x14ac:dyDescent="0.3">
      <c r="E9503">
        <f t="shared" si="149"/>
        <v>9502</v>
      </c>
      <c r="F9503">
        <v>4.1287839292669615</v>
      </c>
      <c r="G9503">
        <v>0</v>
      </c>
    </row>
    <row r="9504" spans="5:7" x14ac:dyDescent="0.3">
      <c r="E9504">
        <f t="shared" si="149"/>
        <v>9503</v>
      </c>
      <c r="F9504">
        <v>2.2663594001850851</v>
      </c>
      <c r="G9504">
        <v>0</v>
      </c>
    </row>
    <row r="9505" spans="5:7" x14ac:dyDescent="0.3">
      <c r="E9505">
        <f t="shared" si="149"/>
        <v>9504</v>
      </c>
      <c r="F9505">
        <v>4.6179764276933879</v>
      </c>
      <c r="G9505">
        <v>0</v>
      </c>
    </row>
    <row r="9506" spans="5:7" x14ac:dyDescent="0.3">
      <c r="E9506">
        <f t="shared" si="149"/>
        <v>9505</v>
      </c>
      <c r="F9506">
        <v>6.8284329444721523</v>
      </c>
      <c r="G9506">
        <v>0</v>
      </c>
    </row>
    <row r="9507" spans="5:7" x14ac:dyDescent="0.3">
      <c r="E9507">
        <f t="shared" si="149"/>
        <v>9506</v>
      </c>
      <c r="F9507">
        <v>1.1367690733440454</v>
      </c>
      <c r="G9507">
        <v>0</v>
      </c>
    </row>
    <row r="9508" spans="5:7" x14ac:dyDescent="0.3">
      <c r="E9508">
        <f t="shared" si="149"/>
        <v>9507</v>
      </c>
      <c r="F9508">
        <v>1.1820824722443373</v>
      </c>
      <c r="G9508">
        <v>0</v>
      </c>
    </row>
    <row r="9509" spans="5:7" x14ac:dyDescent="0.3">
      <c r="E9509">
        <f t="shared" si="149"/>
        <v>9508</v>
      </c>
      <c r="F9509">
        <v>1.1569841187780148</v>
      </c>
      <c r="G9509">
        <v>0</v>
      </c>
    </row>
    <row r="9510" spans="5:7" x14ac:dyDescent="0.3">
      <c r="E9510">
        <f t="shared" si="149"/>
        <v>9509</v>
      </c>
      <c r="F9510">
        <v>0.39359704696728404</v>
      </c>
      <c r="G9510">
        <v>0</v>
      </c>
    </row>
    <row r="9511" spans="5:7" x14ac:dyDescent="0.3">
      <c r="E9511">
        <f t="shared" si="149"/>
        <v>9510</v>
      </c>
      <c r="F9511">
        <v>3.8015303735392441</v>
      </c>
      <c r="G9511">
        <v>0</v>
      </c>
    </row>
    <row r="9512" spans="5:7" x14ac:dyDescent="0.3">
      <c r="E9512">
        <f t="shared" si="149"/>
        <v>9511</v>
      </c>
      <c r="F9512">
        <v>3.4369085060504956</v>
      </c>
      <c r="G9512">
        <v>0</v>
      </c>
    </row>
    <row r="9513" spans="5:7" x14ac:dyDescent="0.3">
      <c r="E9513">
        <f t="shared" si="149"/>
        <v>9512</v>
      </c>
      <c r="F9513">
        <v>1.1258640340637154</v>
      </c>
      <c r="G9513">
        <v>0</v>
      </c>
    </row>
    <row r="9514" spans="5:7" x14ac:dyDescent="0.3">
      <c r="E9514">
        <f t="shared" si="149"/>
        <v>9513</v>
      </c>
      <c r="F9514">
        <v>1.979545400424122</v>
      </c>
      <c r="G9514">
        <v>0</v>
      </c>
    </row>
    <row r="9515" spans="5:7" x14ac:dyDescent="0.3">
      <c r="E9515">
        <f t="shared" si="149"/>
        <v>9514</v>
      </c>
      <c r="F9515">
        <v>2.3236126724299337</v>
      </c>
      <c r="G9515">
        <v>0</v>
      </c>
    </row>
    <row r="9516" spans="5:7" x14ac:dyDescent="0.3">
      <c r="E9516">
        <f t="shared" si="149"/>
        <v>9515</v>
      </c>
      <c r="F9516">
        <v>7.7161650146979568</v>
      </c>
      <c r="G9516">
        <v>1</v>
      </c>
    </row>
    <row r="9517" spans="5:7" x14ac:dyDescent="0.3">
      <c r="E9517">
        <f t="shared" si="149"/>
        <v>9516</v>
      </c>
      <c r="F9517">
        <v>6.0647037341411938</v>
      </c>
      <c r="G9517">
        <v>0</v>
      </c>
    </row>
    <row r="9518" spans="5:7" x14ac:dyDescent="0.3">
      <c r="E9518">
        <f t="shared" si="149"/>
        <v>9517</v>
      </c>
      <c r="F9518">
        <v>3.5727188471367993E-2</v>
      </c>
      <c r="G9518">
        <v>0</v>
      </c>
    </row>
    <row r="9519" spans="5:7" x14ac:dyDescent="0.3">
      <c r="E9519">
        <f t="shared" si="149"/>
        <v>9518</v>
      </c>
      <c r="F9519">
        <v>2.1834025351211523</v>
      </c>
      <c r="G9519">
        <v>0</v>
      </c>
    </row>
    <row r="9520" spans="5:7" x14ac:dyDescent="0.3">
      <c r="E9520">
        <f t="shared" si="149"/>
        <v>9519</v>
      </c>
      <c r="F9520">
        <v>2.5247921251047929</v>
      </c>
      <c r="G9520">
        <v>0</v>
      </c>
    </row>
    <row r="9521" spans="5:7" x14ac:dyDescent="0.3">
      <c r="E9521">
        <f t="shared" si="149"/>
        <v>9520</v>
      </c>
      <c r="F9521">
        <v>1.5664992732935648</v>
      </c>
      <c r="G9521">
        <v>0</v>
      </c>
    </row>
    <row r="9522" spans="5:7" x14ac:dyDescent="0.3">
      <c r="E9522">
        <f t="shared" si="149"/>
        <v>9521</v>
      </c>
      <c r="F9522">
        <v>1.4913939181373215</v>
      </c>
      <c r="G9522">
        <v>0</v>
      </c>
    </row>
    <row r="9523" spans="5:7" x14ac:dyDescent="0.3">
      <c r="E9523">
        <f t="shared" si="149"/>
        <v>9522</v>
      </c>
      <c r="F9523">
        <v>5.831065482608718</v>
      </c>
      <c r="G9523">
        <v>0</v>
      </c>
    </row>
    <row r="9524" spans="5:7" x14ac:dyDescent="0.3">
      <c r="E9524">
        <f t="shared" si="149"/>
        <v>9523</v>
      </c>
      <c r="F9524">
        <v>6.0848815451888836</v>
      </c>
      <c r="G9524">
        <v>0</v>
      </c>
    </row>
    <row r="9525" spans="5:7" x14ac:dyDescent="0.3">
      <c r="E9525">
        <f t="shared" si="149"/>
        <v>9524</v>
      </c>
      <c r="F9525">
        <v>1.8854300313010031</v>
      </c>
      <c r="G9525">
        <v>0</v>
      </c>
    </row>
    <row r="9526" spans="5:7" x14ac:dyDescent="0.3">
      <c r="E9526">
        <f t="shared" si="149"/>
        <v>9525</v>
      </c>
      <c r="F9526">
        <v>4.3071877793153082</v>
      </c>
      <c r="G9526">
        <v>0</v>
      </c>
    </row>
    <row r="9527" spans="5:7" x14ac:dyDescent="0.3">
      <c r="E9527">
        <f t="shared" si="149"/>
        <v>9526</v>
      </c>
      <c r="F9527">
        <v>7.5428940756669833</v>
      </c>
      <c r="G9527">
        <v>1</v>
      </c>
    </row>
    <row r="9528" spans="5:7" x14ac:dyDescent="0.3">
      <c r="E9528">
        <f t="shared" si="149"/>
        <v>9527</v>
      </c>
      <c r="F9528">
        <v>8.5976008241577482</v>
      </c>
      <c r="G9528">
        <v>1</v>
      </c>
    </row>
    <row r="9529" spans="5:7" x14ac:dyDescent="0.3">
      <c r="E9529">
        <f t="shared" si="149"/>
        <v>9528</v>
      </c>
      <c r="F9529">
        <v>5.677171579314896</v>
      </c>
      <c r="G9529">
        <v>0</v>
      </c>
    </row>
    <row r="9530" spans="5:7" x14ac:dyDescent="0.3">
      <c r="E9530">
        <f t="shared" si="149"/>
        <v>9529</v>
      </c>
      <c r="F9530">
        <v>3.3677700424382535</v>
      </c>
      <c r="G9530">
        <v>0</v>
      </c>
    </row>
    <row r="9531" spans="5:7" x14ac:dyDescent="0.3">
      <c r="E9531">
        <f t="shared" si="149"/>
        <v>9530</v>
      </c>
      <c r="F9531">
        <v>4.6987174879792093</v>
      </c>
      <c r="G9531">
        <v>0</v>
      </c>
    </row>
    <row r="9532" spans="5:7" x14ac:dyDescent="0.3">
      <c r="E9532">
        <f t="shared" si="149"/>
        <v>9531</v>
      </c>
      <c r="F9532">
        <v>2.0178781748422105</v>
      </c>
      <c r="G9532">
        <v>0</v>
      </c>
    </row>
    <row r="9533" spans="5:7" x14ac:dyDescent="0.3">
      <c r="E9533">
        <f t="shared" si="149"/>
        <v>9532</v>
      </c>
      <c r="F9533">
        <v>0.76018718200188073</v>
      </c>
      <c r="G9533">
        <v>0</v>
      </c>
    </row>
    <row r="9534" spans="5:7" x14ac:dyDescent="0.3">
      <c r="E9534">
        <f t="shared" si="149"/>
        <v>9533</v>
      </c>
      <c r="F9534">
        <v>3.5985123780870221</v>
      </c>
      <c r="G9534">
        <v>0</v>
      </c>
    </row>
    <row r="9535" spans="5:7" x14ac:dyDescent="0.3">
      <c r="E9535">
        <f t="shared" si="149"/>
        <v>9534</v>
      </c>
      <c r="F9535">
        <v>7.8480288157992533</v>
      </c>
      <c r="G9535">
        <v>1</v>
      </c>
    </row>
    <row r="9536" spans="5:7" x14ac:dyDescent="0.3">
      <c r="E9536">
        <f t="shared" si="149"/>
        <v>9535</v>
      </c>
      <c r="F9536">
        <v>7.7127262023650438</v>
      </c>
      <c r="G9536">
        <v>1</v>
      </c>
    </row>
    <row r="9537" spans="5:7" x14ac:dyDescent="0.3">
      <c r="E9537">
        <f t="shared" si="149"/>
        <v>9536</v>
      </c>
      <c r="F9537">
        <v>2.1226135625131128</v>
      </c>
      <c r="G9537">
        <v>0</v>
      </c>
    </row>
    <row r="9538" spans="5:7" x14ac:dyDescent="0.3">
      <c r="E9538">
        <f t="shared" si="149"/>
        <v>9537</v>
      </c>
      <c r="F9538">
        <v>7.7435580921784952</v>
      </c>
      <c r="G9538">
        <v>1</v>
      </c>
    </row>
    <row r="9539" spans="5:7" x14ac:dyDescent="0.3">
      <c r="E9539">
        <f t="shared" si="149"/>
        <v>9538</v>
      </c>
      <c r="F9539">
        <v>2.3623792651657656</v>
      </c>
      <c r="G9539">
        <v>0</v>
      </c>
    </row>
    <row r="9540" spans="5:7" x14ac:dyDescent="0.3">
      <c r="E9540">
        <f t="shared" ref="E9540:E9603" si="150">E9539+1</f>
        <v>9539</v>
      </c>
      <c r="F9540">
        <v>10.463283379946246</v>
      </c>
      <c r="G9540">
        <v>1</v>
      </c>
    </row>
    <row r="9541" spans="5:7" x14ac:dyDescent="0.3">
      <c r="E9541">
        <f t="shared" si="150"/>
        <v>9540</v>
      </c>
      <c r="F9541">
        <v>15.66045684267287</v>
      </c>
      <c r="G9541">
        <v>1</v>
      </c>
    </row>
    <row r="9542" spans="5:7" x14ac:dyDescent="0.3">
      <c r="E9542">
        <f t="shared" si="150"/>
        <v>9541</v>
      </c>
      <c r="F9542">
        <v>1.3097622985864297</v>
      </c>
      <c r="G9542">
        <v>0</v>
      </c>
    </row>
    <row r="9543" spans="5:7" x14ac:dyDescent="0.3">
      <c r="E9543">
        <f t="shared" si="150"/>
        <v>9542</v>
      </c>
      <c r="F9543">
        <v>1.3191096490831864</v>
      </c>
      <c r="G9543">
        <v>0</v>
      </c>
    </row>
    <row r="9544" spans="5:7" x14ac:dyDescent="0.3">
      <c r="E9544">
        <f t="shared" si="150"/>
        <v>9543</v>
      </c>
      <c r="F9544">
        <v>7.8844842642335475</v>
      </c>
      <c r="G9544">
        <v>1</v>
      </c>
    </row>
    <row r="9545" spans="5:7" x14ac:dyDescent="0.3">
      <c r="E9545">
        <f t="shared" si="150"/>
        <v>9544</v>
      </c>
      <c r="F9545">
        <v>9.6230491619783933</v>
      </c>
      <c r="G9545">
        <v>1</v>
      </c>
    </row>
    <row r="9546" spans="5:7" x14ac:dyDescent="0.3">
      <c r="E9546">
        <f t="shared" si="150"/>
        <v>9545</v>
      </c>
      <c r="F9546">
        <v>12.106936221797078</v>
      </c>
      <c r="G9546">
        <v>1</v>
      </c>
    </row>
    <row r="9547" spans="5:7" x14ac:dyDescent="0.3">
      <c r="E9547">
        <f t="shared" si="150"/>
        <v>9546</v>
      </c>
      <c r="F9547">
        <v>4.0416449892211661</v>
      </c>
      <c r="G9547">
        <v>0</v>
      </c>
    </row>
    <row r="9548" spans="5:7" x14ac:dyDescent="0.3">
      <c r="E9548">
        <f t="shared" si="150"/>
        <v>9547</v>
      </c>
      <c r="F9548">
        <v>8.0380406889517033</v>
      </c>
      <c r="G9548">
        <v>1</v>
      </c>
    </row>
    <row r="9549" spans="5:7" x14ac:dyDescent="0.3">
      <c r="E9549">
        <f t="shared" si="150"/>
        <v>9548</v>
      </c>
      <c r="F9549">
        <v>1.3310431111951162</v>
      </c>
      <c r="G9549">
        <v>0</v>
      </c>
    </row>
    <row r="9550" spans="5:7" x14ac:dyDescent="0.3">
      <c r="E9550">
        <f t="shared" si="150"/>
        <v>9549</v>
      </c>
      <c r="F9550">
        <v>0.69129137448538613</v>
      </c>
      <c r="G9550">
        <v>0</v>
      </c>
    </row>
    <row r="9551" spans="5:7" x14ac:dyDescent="0.3">
      <c r="E9551">
        <f t="shared" si="150"/>
        <v>9550</v>
      </c>
      <c r="F9551">
        <v>2.9076475494296337</v>
      </c>
      <c r="G9551">
        <v>0</v>
      </c>
    </row>
    <row r="9552" spans="5:7" x14ac:dyDescent="0.3">
      <c r="E9552">
        <f t="shared" si="150"/>
        <v>9551</v>
      </c>
      <c r="F9552">
        <v>2.4842113362098015</v>
      </c>
      <c r="G9552">
        <v>0</v>
      </c>
    </row>
    <row r="9553" spans="5:7" x14ac:dyDescent="0.3">
      <c r="E9553">
        <f t="shared" si="150"/>
        <v>9552</v>
      </c>
      <c r="F9553">
        <v>1.473070408838824</v>
      </c>
      <c r="G9553">
        <v>0</v>
      </c>
    </row>
    <row r="9554" spans="5:7" x14ac:dyDescent="0.3">
      <c r="E9554">
        <f t="shared" si="150"/>
        <v>9553</v>
      </c>
      <c r="F9554">
        <v>1.9449302980371661</v>
      </c>
      <c r="G9554">
        <v>0</v>
      </c>
    </row>
    <row r="9555" spans="5:7" x14ac:dyDescent="0.3">
      <c r="E9555">
        <f t="shared" si="150"/>
        <v>9554</v>
      </c>
      <c r="F9555">
        <v>3.1730004398140279</v>
      </c>
      <c r="G9555">
        <v>0</v>
      </c>
    </row>
    <row r="9556" spans="5:7" x14ac:dyDescent="0.3">
      <c r="E9556">
        <f t="shared" si="150"/>
        <v>9555</v>
      </c>
      <c r="F9556">
        <v>1.2933762451906849</v>
      </c>
      <c r="G9556">
        <v>0</v>
      </c>
    </row>
    <row r="9557" spans="5:7" x14ac:dyDescent="0.3">
      <c r="E9557">
        <f t="shared" si="150"/>
        <v>9556</v>
      </c>
      <c r="F9557">
        <v>4.0040801881602306</v>
      </c>
      <c r="G9557">
        <v>0</v>
      </c>
    </row>
    <row r="9558" spans="5:7" x14ac:dyDescent="0.3">
      <c r="E9558">
        <f t="shared" si="150"/>
        <v>9557</v>
      </c>
      <c r="F9558">
        <v>1.2241154640302794</v>
      </c>
      <c r="G9558">
        <v>0</v>
      </c>
    </row>
    <row r="9559" spans="5:7" x14ac:dyDescent="0.3">
      <c r="E9559">
        <f t="shared" si="150"/>
        <v>9558</v>
      </c>
      <c r="F9559">
        <v>3.7182156527263532</v>
      </c>
      <c r="G9559">
        <v>0</v>
      </c>
    </row>
    <row r="9560" spans="5:7" x14ac:dyDescent="0.3">
      <c r="E9560">
        <f t="shared" si="150"/>
        <v>9559</v>
      </c>
      <c r="F9560">
        <v>5.022170066067775E-2</v>
      </c>
      <c r="G9560">
        <v>0</v>
      </c>
    </row>
    <row r="9561" spans="5:7" x14ac:dyDescent="0.3">
      <c r="E9561">
        <f t="shared" si="150"/>
        <v>9560</v>
      </c>
      <c r="F9561">
        <v>3.325987445855449</v>
      </c>
      <c r="G9561">
        <v>0</v>
      </c>
    </row>
    <row r="9562" spans="5:7" x14ac:dyDescent="0.3">
      <c r="E9562">
        <f t="shared" si="150"/>
        <v>9561</v>
      </c>
      <c r="F9562">
        <v>0.43201391133587752</v>
      </c>
      <c r="G9562">
        <v>0</v>
      </c>
    </row>
    <row r="9563" spans="5:7" x14ac:dyDescent="0.3">
      <c r="E9563">
        <f t="shared" si="150"/>
        <v>9562</v>
      </c>
      <c r="F9563">
        <v>9.4184104212393294</v>
      </c>
      <c r="G9563">
        <v>1</v>
      </c>
    </row>
    <row r="9564" spans="5:7" x14ac:dyDescent="0.3">
      <c r="E9564">
        <f t="shared" si="150"/>
        <v>9563</v>
      </c>
      <c r="F9564">
        <v>6.7048723615753181</v>
      </c>
      <c r="G9564">
        <v>0</v>
      </c>
    </row>
    <row r="9565" spans="5:7" x14ac:dyDescent="0.3">
      <c r="E9565">
        <f t="shared" si="150"/>
        <v>9564</v>
      </c>
      <c r="F9565">
        <v>2.3182012427950536</v>
      </c>
      <c r="G9565">
        <v>0</v>
      </c>
    </row>
    <row r="9566" spans="5:7" x14ac:dyDescent="0.3">
      <c r="E9566">
        <f t="shared" si="150"/>
        <v>9565</v>
      </c>
      <c r="F9566">
        <v>3.2298789784436659</v>
      </c>
      <c r="G9566">
        <v>0</v>
      </c>
    </row>
    <row r="9567" spans="5:7" x14ac:dyDescent="0.3">
      <c r="E9567">
        <f t="shared" si="150"/>
        <v>9566</v>
      </c>
      <c r="F9567">
        <v>1.0832391218649546</v>
      </c>
      <c r="G9567">
        <v>0</v>
      </c>
    </row>
    <row r="9568" spans="5:7" x14ac:dyDescent="0.3">
      <c r="E9568">
        <f t="shared" si="150"/>
        <v>9567</v>
      </c>
      <c r="F9568">
        <v>3.0982522353486077</v>
      </c>
      <c r="G9568">
        <v>0</v>
      </c>
    </row>
    <row r="9569" spans="5:7" x14ac:dyDescent="0.3">
      <c r="E9569">
        <f t="shared" si="150"/>
        <v>9568</v>
      </c>
      <c r="F9569">
        <v>3.9753428770137336</v>
      </c>
      <c r="G9569">
        <v>0</v>
      </c>
    </row>
    <row r="9570" spans="5:7" x14ac:dyDescent="0.3">
      <c r="E9570">
        <f t="shared" si="150"/>
        <v>9569</v>
      </c>
      <c r="F9570">
        <v>9.3281150796534753</v>
      </c>
      <c r="G9570">
        <v>1</v>
      </c>
    </row>
    <row r="9571" spans="5:7" x14ac:dyDescent="0.3">
      <c r="E9571">
        <f t="shared" si="150"/>
        <v>9570</v>
      </c>
      <c r="F9571">
        <v>5.8543688343405504</v>
      </c>
      <c r="G9571">
        <v>0</v>
      </c>
    </row>
    <row r="9572" spans="5:7" x14ac:dyDescent="0.3">
      <c r="E9572">
        <f t="shared" si="150"/>
        <v>9571</v>
      </c>
      <c r="F9572">
        <v>4.2880579152702563</v>
      </c>
      <c r="G9572">
        <v>0</v>
      </c>
    </row>
    <row r="9573" spans="5:7" x14ac:dyDescent="0.3">
      <c r="E9573">
        <f t="shared" si="150"/>
        <v>9572</v>
      </c>
      <c r="F9573">
        <v>6.544096268960633</v>
      </c>
      <c r="G9573">
        <v>0</v>
      </c>
    </row>
    <row r="9574" spans="5:7" x14ac:dyDescent="0.3">
      <c r="E9574">
        <f t="shared" si="150"/>
        <v>9573</v>
      </c>
      <c r="F9574">
        <v>3.4759721446111431</v>
      </c>
      <c r="G9574">
        <v>0</v>
      </c>
    </row>
    <row r="9575" spans="5:7" x14ac:dyDescent="0.3">
      <c r="E9575">
        <f t="shared" si="150"/>
        <v>9574</v>
      </c>
      <c r="F9575">
        <v>4.3962360116013599</v>
      </c>
      <c r="G9575">
        <v>0</v>
      </c>
    </row>
    <row r="9576" spans="5:7" x14ac:dyDescent="0.3">
      <c r="E9576">
        <f t="shared" si="150"/>
        <v>9575</v>
      </c>
      <c r="F9576">
        <v>3.3045581212671533</v>
      </c>
      <c r="G9576">
        <v>0</v>
      </c>
    </row>
    <row r="9577" spans="5:7" x14ac:dyDescent="0.3">
      <c r="E9577">
        <f t="shared" si="150"/>
        <v>9576</v>
      </c>
      <c r="F9577">
        <v>1.1374901115996421</v>
      </c>
      <c r="G9577">
        <v>0</v>
      </c>
    </row>
    <row r="9578" spans="5:7" x14ac:dyDescent="0.3">
      <c r="E9578">
        <f t="shared" si="150"/>
        <v>9577</v>
      </c>
      <c r="F9578">
        <v>6.5081032444990239</v>
      </c>
      <c r="G9578">
        <v>0</v>
      </c>
    </row>
    <row r="9579" spans="5:7" x14ac:dyDescent="0.3">
      <c r="E9579">
        <f t="shared" si="150"/>
        <v>9578</v>
      </c>
      <c r="F9579">
        <v>0.91499277111663102</v>
      </c>
      <c r="G9579">
        <v>0</v>
      </c>
    </row>
    <row r="9580" spans="5:7" x14ac:dyDescent="0.3">
      <c r="E9580">
        <f t="shared" si="150"/>
        <v>9579</v>
      </c>
      <c r="F9580">
        <v>9.1019994597066738</v>
      </c>
      <c r="G9580">
        <v>1</v>
      </c>
    </row>
    <row r="9581" spans="5:7" x14ac:dyDescent="0.3">
      <c r="E9581">
        <f t="shared" si="150"/>
        <v>9580</v>
      </c>
      <c r="F9581">
        <v>3.1160032195825127</v>
      </c>
      <c r="G9581">
        <v>0</v>
      </c>
    </row>
    <row r="9582" spans="5:7" x14ac:dyDescent="0.3">
      <c r="E9582">
        <f t="shared" si="150"/>
        <v>9581</v>
      </c>
      <c r="F9582">
        <v>6.1422269159836995</v>
      </c>
      <c r="G9582">
        <v>0</v>
      </c>
    </row>
    <row r="9583" spans="5:7" x14ac:dyDescent="0.3">
      <c r="E9583">
        <f t="shared" si="150"/>
        <v>9582</v>
      </c>
      <c r="F9583">
        <v>3.0131875764359495</v>
      </c>
      <c r="G9583">
        <v>0</v>
      </c>
    </row>
    <row r="9584" spans="5:7" x14ac:dyDescent="0.3">
      <c r="E9584">
        <f t="shared" si="150"/>
        <v>9583</v>
      </c>
      <c r="F9584">
        <v>0.14941041707542169</v>
      </c>
      <c r="G9584">
        <v>0</v>
      </c>
    </row>
    <row r="9585" spans="5:7" x14ac:dyDescent="0.3">
      <c r="E9585">
        <f t="shared" si="150"/>
        <v>9584</v>
      </c>
      <c r="F9585">
        <v>0.34998568377505596</v>
      </c>
      <c r="G9585">
        <v>0</v>
      </c>
    </row>
    <row r="9586" spans="5:7" x14ac:dyDescent="0.3">
      <c r="E9586">
        <f t="shared" si="150"/>
        <v>9585</v>
      </c>
      <c r="F9586">
        <v>2.5149126510533071</v>
      </c>
      <c r="G9586">
        <v>0</v>
      </c>
    </row>
    <row r="9587" spans="5:7" x14ac:dyDescent="0.3">
      <c r="E9587">
        <f t="shared" si="150"/>
        <v>9586</v>
      </c>
      <c r="F9587">
        <v>18.731091374264455</v>
      </c>
      <c r="G9587">
        <v>1</v>
      </c>
    </row>
    <row r="9588" spans="5:7" x14ac:dyDescent="0.3">
      <c r="E9588">
        <f t="shared" si="150"/>
        <v>9587</v>
      </c>
      <c r="F9588">
        <v>10.163072558484254</v>
      </c>
      <c r="G9588">
        <v>1</v>
      </c>
    </row>
    <row r="9589" spans="5:7" x14ac:dyDescent="0.3">
      <c r="E9589">
        <f t="shared" si="150"/>
        <v>9588</v>
      </c>
      <c r="F9589">
        <v>2.8499527360158523</v>
      </c>
      <c r="G9589">
        <v>0</v>
      </c>
    </row>
    <row r="9590" spans="5:7" x14ac:dyDescent="0.3">
      <c r="E9590">
        <f t="shared" si="150"/>
        <v>9589</v>
      </c>
      <c r="F9590">
        <v>0.44010945670234558</v>
      </c>
      <c r="G9590">
        <v>0</v>
      </c>
    </row>
    <row r="9591" spans="5:7" x14ac:dyDescent="0.3">
      <c r="E9591">
        <f t="shared" si="150"/>
        <v>9590</v>
      </c>
      <c r="F9591">
        <v>2.630978480568853</v>
      </c>
      <c r="G9591">
        <v>0</v>
      </c>
    </row>
    <row r="9592" spans="5:7" x14ac:dyDescent="0.3">
      <c r="E9592">
        <f t="shared" si="150"/>
        <v>9591</v>
      </c>
      <c r="F9592">
        <v>2.3597224081801835</v>
      </c>
      <c r="G9592">
        <v>0</v>
      </c>
    </row>
    <row r="9593" spans="5:7" x14ac:dyDescent="0.3">
      <c r="E9593">
        <f t="shared" si="150"/>
        <v>9592</v>
      </c>
      <c r="F9593">
        <v>2.4540514475271702</v>
      </c>
      <c r="G9593">
        <v>0</v>
      </c>
    </row>
    <row r="9594" spans="5:7" x14ac:dyDescent="0.3">
      <c r="E9594">
        <f t="shared" si="150"/>
        <v>9593</v>
      </c>
      <c r="F9594">
        <v>3.5602080678689623</v>
      </c>
      <c r="G9594">
        <v>0</v>
      </c>
    </row>
    <row r="9595" spans="5:7" x14ac:dyDescent="0.3">
      <c r="E9595">
        <f t="shared" si="150"/>
        <v>9594</v>
      </c>
      <c r="F9595">
        <v>7.7149902811662683</v>
      </c>
      <c r="G9595">
        <v>1</v>
      </c>
    </row>
    <row r="9596" spans="5:7" x14ac:dyDescent="0.3">
      <c r="E9596">
        <f t="shared" si="150"/>
        <v>9595</v>
      </c>
      <c r="F9596">
        <v>1.347157638182618</v>
      </c>
      <c r="G9596">
        <v>0</v>
      </c>
    </row>
    <row r="9597" spans="5:7" x14ac:dyDescent="0.3">
      <c r="E9597">
        <f t="shared" si="150"/>
        <v>9596</v>
      </c>
      <c r="F9597">
        <v>3.0106009535924216</v>
      </c>
      <c r="G9597">
        <v>0</v>
      </c>
    </row>
    <row r="9598" spans="5:7" x14ac:dyDescent="0.3">
      <c r="E9598">
        <f t="shared" si="150"/>
        <v>9597</v>
      </c>
      <c r="F9598">
        <v>0.74583075750843097</v>
      </c>
      <c r="G9598">
        <v>0</v>
      </c>
    </row>
    <row r="9599" spans="5:7" x14ac:dyDescent="0.3">
      <c r="E9599">
        <f t="shared" si="150"/>
        <v>9598</v>
      </c>
      <c r="F9599">
        <v>7.9494261448481289</v>
      </c>
      <c r="G9599">
        <v>1</v>
      </c>
    </row>
    <row r="9600" spans="5:7" x14ac:dyDescent="0.3">
      <c r="E9600">
        <f t="shared" si="150"/>
        <v>9599</v>
      </c>
      <c r="F9600">
        <v>0.83435600337164673</v>
      </c>
      <c r="G9600">
        <v>0</v>
      </c>
    </row>
    <row r="9601" spans="5:7" x14ac:dyDescent="0.3">
      <c r="E9601">
        <f t="shared" si="150"/>
        <v>9600</v>
      </c>
      <c r="F9601">
        <v>3.5371575521116378</v>
      </c>
      <c r="G9601">
        <v>0</v>
      </c>
    </row>
    <row r="9602" spans="5:7" x14ac:dyDescent="0.3">
      <c r="E9602">
        <f t="shared" si="150"/>
        <v>9601</v>
      </c>
      <c r="F9602">
        <v>1.5371130598381935</v>
      </c>
      <c r="G9602">
        <v>0</v>
      </c>
    </row>
    <row r="9603" spans="5:7" x14ac:dyDescent="0.3">
      <c r="E9603">
        <f t="shared" si="150"/>
        <v>9602</v>
      </c>
      <c r="F9603">
        <v>2.4907213234910328</v>
      </c>
      <c r="G9603">
        <v>0</v>
      </c>
    </row>
    <row r="9604" spans="5:7" x14ac:dyDescent="0.3">
      <c r="E9604">
        <f t="shared" ref="E9604:E9667" si="151">E9603+1</f>
        <v>9603</v>
      </c>
      <c r="F9604">
        <v>1.9630942949596224</v>
      </c>
      <c r="G9604">
        <v>0</v>
      </c>
    </row>
    <row r="9605" spans="5:7" x14ac:dyDescent="0.3">
      <c r="E9605">
        <f t="shared" si="151"/>
        <v>9604</v>
      </c>
      <c r="F9605">
        <v>3.575344825683036</v>
      </c>
      <c r="G9605">
        <v>0</v>
      </c>
    </row>
    <row r="9606" spans="5:7" x14ac:dyDescent="0.3">
      <c r="E9606">
        <f t="shared" si="151"/>
        <v>9605</v>
      </c>
      <c r="F9606">
        <v>2.2438917017441824</v>
      </c>
      <c r="G9606">
        <v>0</v>
      </c>
    </row>
    <row r="9607" spans="5:7" x14ac:dyDescent="0.3">
      <c r="E9607">
        <f t="shared" si="151"/>
        <v>9606</v>
      </c>
      <c r="F9607">
        <v>2.5280317270973085</v>
      </c>
      <c r="G9607">
        <v>0</v>
      </c>
    </row>
    <row r="9608" spans="5:7" x14ac:dyDescent="0.3">
      <c r="E9608">
        <f t="shared" si="151"/>
        <v>9607</v>
      </c>
      <c r="F9608">
        <v>0.85980887313133425</v>
      </c>
      <c r="G9608">
        <v>0</v>
      </c>
    </row>
    <row r="9609" spans="5:7" x14ac:dyDescent="0.3">
      <c r="E9609">
        <f t="shared" si="151"/>
        <v>9608</v>
      </c>
      <c r="F9609">
        <v>6.6463985631240829</v>
      </c>
      <c r="G9609">
        <v>0</v>
      </c>
    </row>
    <row r="9610" spans="5:7" x14ac:dyDescent="0.3">
      <c r="E9610">
        <f t="shared" si="151"/>
        <v>9609</v>
      </c>
      <c r="F9610">
        <v>3.9157248714701751</v>
      </c>
      <c r="G9610">
        <v>0</v>
      </c>
    </row>
    <row r="9611" spans="5:7" x14ac:dyDescent="0.3">
      <c r="E9611">
        <f t="shared" si="151"/>
        <v>9610</v>
      </c>
      <c r="F9611">
        <v>2.0313485365291735</v>
      </c>
      <c r="G9611">
        <v>0</v>
      </c>
    </row>
    <row r="9612" spans="5:7" x14ac:dyDescent="0.3">
      <c r="E9612">
        <f t="shared" si="151"/>
        <v>9611</v>
      </c>
      <c r="F9612">
        <v>1.7289506690187664</v>
      </c>
      <c r="G9612">
        <v>0</v>
      </c>
    </row>
    <row r="9613" spans="5:7" x14ac:dyDescent="0.3">
      <c r="E9613">
        <f t="shared" si="151"/>
        <v>9612</v>
      </c>
      <c r="F9613">
        <v>5.6013183917854317</v>
      </c>
      <c r="G9613">
        <v>0</v>
      </c>
    </row>
    <row r="9614" spans="5:7" x14ac:dyDescent="0.3">
      <c r="E9614">
        <f t="shared" si="151"/>
        <v>9613</v>
      </c>
      <c r="F9614">
        <v>1.4247640085928359</v>
      </c>
      <c r="G9614">
        <v>0</v>
      </c>
    </row>
    <row r="9615" spans="5:7" x14ac:dyDescent="0.3">
      <c r="E9615">
        <f t="shared" si="151"/>
        <v>9614</v>
      </c>
      <c r="F9615">
        <v>8.1319355227857759</v>
      </c>
      <c r="G9615">
        <v>1</v>
      </c>
    </row>
    <row r="9616" spans="5:7" x14ac:dyDescent="0.3">
      <c r="E9616">
        <f t="shared" si="151"/>
        <v>9615</v>
      </c>
      <c r="F9616">
        <v>0.93099539015416433</v>
      </c>
      <c r="G9616">
        <v>0</v>
      </c>
    </row>
    <row r="9617" spans="5:7" x14ac:dyDescent="0.3">
      <c r="E9617">
        <f t="shared" si="151"/>
        <v>9616</v>
      </c>
      <c r="F9617">
        <v>3.0240711601104042</v>
      </c>
      <c r="G9617">
        <v>0</v>
      </c>
    </row>
    <row r="9618" spans="5:7" x14ac:dyDescent="0.3">
      <c r="E9618">
        <f t="shared" si="151"/>
        <v>9617</v>
      </c>
      <c r="F9618">
        <v>1.1296240110474518</v>
      </c>
      <c r="G9618">
        <v>0</v>
      </c>
    </row>
    <row r="9619" spans="5:7" x14ac:dyDescent="0.3">
      <c r="E9619">
        <f t="shared" si="151"/>
        <v>9618</v>
      </c>
      <c r="F9619">
        <v>7.7472977909870604</v>
      </c>
      <c r="G9619">
        <v>1</v>
      </c>
    </row>
    <row r="9620" spans="5:7" x14ac:dyDescent="0.3">
      <c r="E9620">
        <f t="shared" si="151"/>
        <v>9619</v>
      </c>
      <c r="F9620">
        <v>4.4422726838963449</v>
      </c>
      <c r="G9620">
        <v>0</v>
      </c>
    </row>
    <row r="9621" spans="5:7" x14ac:dyDescent="0.3">
      <c r="E9621">
        <f t="shared" si="151"/>
        <v>9620</v>
      </c>
      <c r="F9621">
        <v>0.56424149613439756</v>
      </c>
      <c r="G9621">
        <v>0</v>
      </c>
    </row>
    <row r="9622" spans="5:7" x14ac:dyDescent="0.3">
      <c r="E9622">
        <f t="shared" si="151"/>
        <v>9621</v>
      </c>
      <c r="F9622">
        <v>9.4910282347271711</v>
      </c>
      <c r="G9622">
        <v>1</v>
      </c>
    </row>
    <row r="9623" spans="5:7" x14ac:dyDescent="0.3">
      <c r="E9623">
        <f t="shared" si="151"/>
        <v>9622</v>
      </c>
      <c r="F9623">
        <v>1.9389157813334386</v>
      </c>
      <c r="G9623">
        <v>0</v>
      </c>
    </row>
    <row r="9624" spans="5:7" x14ac:dyDescent="0.3">
      <c r="E9624">
        <f t="shared" si="151"/>
        <v>9623</v>
      </c>
      <c r="F9624">
        <v>1.784298512692476</v>
      </c>
      <c r="G9624">
        <v>0</v>
      </c>
    </row>
    <row r="9625" spans="5:7" x14ac:dyDescent="0.3">
      <c r="E9625">
        <f t="shared" si="151"/>
        <v>9624</v>
      </c>
      <c r="F9625">
        <v>1.5798727485271304</v>
      </c>
      <c r="G9625">
        <v>0</v>
      </c>
    </row>
    <row r="9626" spans="5:7" x14ac:dyDescent="0.3">
      <c r="E9626">
        <f t="shared" si="151"/>
        <v>9625</v>
      </c>
      <c r="F9626">
        <v>10.326800251113198</v>
      </c>
      <c r="G9626">
        <v>1</v>
      </c>
    </row>
    <row r="9627" spans="5:7" x14ac:dyDescent="0.3">
      <c r="E9627">
        <f t="shared" si="151"/>
        <v>9626</v>
      </c>
      <c r="F9627">
        <v>1.3698876255401231</v>
      </c>
      <c r="G9627">
        <v>0</v>
      </c>
    </row>
    <row r="9628" spans="5:7" x14ac:dyDescent="0.3">
      <c r="E9628">
        <f t="shared" si="151"/>
        <v>9627</v>
      </c>
      <c r="F9628">
        <v>2.7413127270542237</v>
      </c>
      <c r="G9628">
        <v>0</v>
      </c>
    </row>
    <row r="9629" spans="5:7" x14ac:dyDescent="0.3">
      <c r="E9629">
        <f t="shared" si="151"/>
        <v>9628</v>
      </c>
      <c r="F9629">
        <v>1.440171138175653</v>
      </c>
      <c r="G9629">
        <v>0</v>
      </c>
    </row>
    <row r="9630" spans="5:7" x14ac:dyDescent="0.3">
      <c r="E9630">
        <f t="shared" si="151"/>
        <v>9629</v>
      </c>
      <c r="F9630">
        <v>1.8102729904231496</v>
      </c>
      <c r="G9630">
        <v>0</v>
      </c>
    </row>
    <row r="9631" spans="5:7" x14ac:dyDescent="0.3">
      <c r="E9631">
        <f t="shared" si="151"/>
        <v>9630</v>
      </c>
      <c r="F9631">
        <v>5.513030271639586</v>
      </c>
      <c r="G9631">
        <v>0</v>
      </c>
    </row>
    <row r="9632" spans="5:7" x14ac:dyDescent="0.3">
      <c r="E9632">
        <f t="shared" si="151"/>
        <v>9631</v>
      </c>
      <c r="F9632">
        <v>3.5783588827112913</v>
      </c>
      <c r="G9632">
        <v>0</v>
      </c>
    </row>
    <row r="9633" spans="5:7" x14ac:dyDescent="0.3">
      <c r="E9633">
        <f t="shared" si="151"/>
        <v>9632</v>
      </c>
      <c r="F9633">
        <v>0.26294863803323154</v>
      </c>
      <c r="G9633">
        <v>0</v>
      </c>
    </row>
    <row r="9634" spans="5:7" x14ac:dyDescent="0.3">
      <c r="E9634">
        <f t="shared" si="151"/>
        <v>9633</v>
      </c>
      <c r="F9634">
        <v>1.7634006900906409</v>
      </c>
      <c r="G9634">
        <v>0</v>
      </c>
    </row>
    <row r="9635" spans="5:7" x14ac:dyDescent="0.3">
      <c r="E9635">
        <f t="shared" si="151"/>
        <v>9634</v>
      </c>
      <c r="F9635">
        <v>3.8463857890971047</v>
      </c>
      <c r="G9635">
        <v>0</v>
      </c>
    </row>
    <row r="9636" spans="5:7" x14ac:dyDescent="0.3">
      <c r="E9636">
        <f t="shared" si="151"/>
        <v>9635</v>
      </c>
      <c r="F9636">
        <v>3.680194441755126</v>
      </c>
      <c r="G9636">
        <v>0</v>
      </c>
    </row>
    <row r="9637" spans="5:7" x14ac:dyDescent="0.3">
      <c r="E9637">
        <f t="shared" si="151"/>
        <v>9636</v>
      </c>
      <c r="F9637">
        <v>4.1539154116896189</v>
      </c>
      <c r="G9637">
        <v>0</v>
      </c>
    </row>
    <row r="9638" spans="5:7" x14ac:dyDescent="0.3">
      <c r="E9638">
        <f t="shared" si="151"/>
        <v>9637</v>
      </c>
      <c r="F9638">
        <v>2.4304412952410335</v>
      </c>
      <c r="G9638">
        <v>0</v>
      </c>
    </row>
    <row r="9639" spans="5:7" x14ac:dyDescent="0.3">
      <c r="E9639">
        <f t="shared" si="151"/>
        <v>9638</v>
      </c>
      <c r="F9639">
        <v>7.6705228947306257</v>
      </c>
      <c r="G9639">
        <v>1</v>
      </c>
    </row>
    <row r="9640" spans="5:7" x14ac:dyDescent="0.3">
      <c r="E9640">
        <f t="shared" si="151"/>
        <v>9639</v>
      </c>
      <c r="F9640">
        <v>7.0902891013309901</v>
      </c>
      <c r="G9640">
        <v>1</v>
      </c>
    </row>
    <row r="9641" spans="5:7" x14ac:dyDescent="0.3">
      <c r="E9641">
        <f t="shared" si="151"/>
        <v>9640</v>
      </c>
      <c r="F9641">
        <v>5.5596082703493943</v>
      </c>
      <c r="G9641">
        <v>0</v>
      </c>
    </row>
    <row r="9642" spans="5:7" x14ac:dyDescent="0.3">
      <c r="E9642">
        <f t="shared" si="151"/>
        <v>9641</v>
      </c>
      <c r="F9642">
        <v>10.455172112591445</v>
      </c>
      <c r="G9642">
        <v>1</v>
      </c>
    </row>
    <row r="9643" spans="5:7" x14ac:dyDescent="0.3">
      <c r="E9643">
        <f t="shared" si="151"/>
        <v>9642</v>
      </c>
      <c r="F9643">
        <v>2.8581318657296704</v>
      </c>
      <c r="G9643">
        <v>0</v>
      </c>
    </row>
    <row r="9644" spans="5:7" x14ac:dyDescent="0.3">
      <c r="E9644">
        <f t="shared" si="151"/>
        <v>9643</v>
      </c>
      <c r="F9644">
        <v>4.4734766658663867</v>
      </c>
      <c r="G9644">
        <v>0</v>
      </c>
    </row>
    <row r="9645" spans="5:7" x14ac:dyDescent="0.3">
      <c r="E9645">
        <f t="shared" si="151"/>
        <v>9644</v>
      </c>
      <c r="F9645">
        <v>6.3747023381450703</v>
      </c>
      <c r="G9645">
        <v>0</v>
      </c>
    </row>
    <row r="9646" spans="5:7" x14ac:dyDescent="0.3">
      <c r="E9646">
        <f t="shared" si="151"/>
        <v>9645</v>
      </c>
      <c r="F9646">
        <v>1.14987444112131</v>
      </c>
      <c r="G9646">
        <v>0</v>
      </c>
    </row>
    <row r="9647" spans="5:7" x14ac:dyDescent="0.3">
      <c r="E9647">
        <f t="shared" si="151"/>
        <v>9646</v>
      </c>
      <c r="F9647">
        <v>2.8394580768189681</v>
      </c>
      <c r="G9647">
        <v>0</v>
      </c>
    </row>
    <row r="9648" spans="5:7" x14ac:dyDescent="0.3">
      <c r="E9648">
        <f t="shared" si="151"/>
        <v>9647</v>
      </c>
      <c r="F9648">
        <v>2.6171938703342783</v>
      </c>
      <c r="G9648">
        <v>0</v>
      </c>
    </row>
    <row r="9649" spans="5:7" x14ac:dyDescent="0.3">
      <c r="E9649">
        <f t="shared" si="151"/>
        <v>9648</v>
      </c>
      <c r="F9649">
        <v>4.665573266413646</v>
      </c>
      <c r="G9649">
        <v>0</v>
      </c>
    </row>
    <row r="9650" spans="5:7" x14ac:dyDescent="0.3">
      <c r="E9650">
        <f t="shared" si="151"/>
        <v>9649</v>
      </c>
      <c r="F9650">
        <v>1.4085794377586387</v>
      </c>
      <c r="G9650">
        <v>0</v>
      </c>
    </row>
    <row r="9651" spans="5:7" x14ac:dyDescent="0.3">
      <c r="E9651">
        <f t="shared" si="151"/>
        <v>9650</v>
      </c>
      <c r="F9651">
        <v>11.842128953270512</v>
      </c>
      <c r="G9651">
        <v>1</v>
      </c>
    </row>
    <row r="9652" spans="5:7" x14ac:dyDescent="0.3">
      <c r="E9652">
        <f t="shared" si="151"/>
        <v>9651</v>
      </c>
      <c r="F9652">
        <v>4.0401904356735958</v>
      </c>
      <c r="G9652">
        <v>0</v>
      </c>
    </row>
    <row r="9653" spans="5:7" x14ac:dyDescent="0.3">
      <c r="E9653">
        <f t="shared" si="151"/>
        <v>9652</v>
      </c>
      <c r="F9653">
        <v>1.3181529263496505</v>
      </c>
      <c r="G9653">
        <v>0</v>
      </c>
    </row>
    <row r="9654" spans="5:7" x14ac:dyDescent="0.3">
      <c r="E9654">
        <f t="shared" si="151"/>
        <v>9653</v>
      </c>
      <c r="F9654">
        <v>9.4178723437458203</v>
      </c>
      <c r="G9654">
        <v>1</v>
      </c>
    </row>
    <row r="9655" spans="5:7" x14ac:dyDescent="0.3">
      <c r="E9655">
        <f t="shared" si="151"/>
        <v>9654</v>
      </c>
      <c r="F9655">
        <v>17.846384985661835</v>
      </c>
      <c r="G9655">
        <v>1</v>
      </c>
    </row>
    <row r="9656" spans="5:7" x14ac:dyDescent="0.3">
      <c r="E9656">
        <f t="shared" si="151"/>
        <v>9655</v>
      </c>
      <c r="F9656">
        <v>1.4424331683132106</v>
      </c>
      <c r="G9656">
        <v>0</v>
      </c>
    </row>
    <row r="9657" spans="5:7" x14ac:dyDescent="0.3">
      <c r="E9657">
        <f t="shared" si="151"/>
        <v>9656</v>
      </c>
      <c r="F9657">
        <v>4.3505071070949271</v>
      </c>
      <c r="G9657">
        <v>0</v>
      </c>
    </row>
    <row r="9658" spans="5:7" x14ac:dyDescent="0.3">
      <c r="E9658">
        <f t="shared" si="151"/>
        <v>9657</v>
      </c>
      <c r="F9658">
        <v>2.2979079168876884</v>
      </c>
      <c r="G9658">
        <v>0</v>
      </c>
    </row>
    <row r="9659" spans="5:7" x14ac:dyDescent="0.3">
      <c r="E9659">
        <f t="shared" si="151"/>
        <v>9658</v>
      </c>
      <c r="F9659">
        <v>5.5016887529302707</v>
      </c>
      <c r="G9659">
        <v>0</v>
      </c>
    </row>
    <row r="9660" spans="5:7" x14ac:dyDescent="0.3">
      <c r="E9660">
        <f t="shared" si="151"/>
        <v>9659</v>
      </c>
      <c r="F9660">
        <v>3.3167625002998413</v>
      </c>
      <c r="G9660">
        <v>0</v>
      </c>
    </row>
    <row r="9661" spans="5:7" x14ac:dyDescent="0.3">
      <c r="E9661">
        <f t="shared" si="151"/>
        <v>9660</v>
      </c>
      <c r="F9661">
        <v>3.1714436677146551</v>
      </c>
      <c r="G9661">
        <v>0</v>
      </c>
    </row>
    <row r="9662" spans="5:7" x14ac:dyDescent="0.3">
      <c r="E9662">
        <f t="shared" si="151"/>
        <v>9661</v>
      </c>
      <c r="F9662">
        <v>2.0530074806486605</v>
      </c>
      <c r="G9662">
        <v>0</v>
      </c>
    </row>
    <row r="9663" spans="5:7" x14ac:dyDescent="0.3">
      <c r="E9663">
        <f t="shared" si="151"/>
        <v>9662</v>
      </c>
      <c r="F9663">
        <v>1.9209765756499264</v>
      </c>
      <c r="G9663">
        <v>0</v>
      </c>
    </row>
    <row r="9664" spans="5:7" x14ac:dyDescent="0.3">
      <c r="E9664">
        <f t="shared" si="151"/>
        <v>9663</v>
      </c>
      <c r="F9664">
        <v>9.6148025025862296</v>
      </c>
      <c r="G9664">
        <v>1</v>
      </c>
    </row>
    <row r="9665" spans="5:7" x14ac:dyDescent="0.3">
      <c r="E9665">
        <f t="shared" si="151"/>
        <v>9664</v>
      </c>
      <c r="F9665">
        <v>1.2713096562869064</v>
      </c>
      <c r="G9665">
        <v>0</v>
      </c>
    </row>
    <row r="9666" spans="5:7" x14ac:dyDescent="0.3">
      <c r="E9666">
        <f t="shared" si="151"/>
        <v>9665</v>
      </c>
      <c r="F9666">
        <v>0.16895607795929873</v>
      </c>
      <c r="G9666">
        <v>0</v>
      </c>
    </row>
    <row r="9667" spans="5:7" x14ac:dyDescent="0.3">
      <c r="E9667">
        <f t="shared" si="151"/>
        <v>9666</v>
      </c>
      <c r="F9667">
        <v>2.4822798307134453</v>
      </c>
      <c r="G9667">
        <v>0</v>
      </c>
    </row>
    <row r="9668" spans="5:7" x14ac:dyDescent="0.3">
      <c r="E9668">
        <f t="shared" ref="E9668:E9731" si="152">E9667+1</f>
        <v>9667</v>
      </c>
      <c r="F9668">
        <v>1.0560892840445693</v>
      </c>
      <c r="G9668">
        <v>0</v>
      </c>
    </row>
    <row r="9669" spans="5:7" x14ac:dyDescent="0.3">
      <c r="E9669">
        <f t="shared" si="152"/>
        <v>9668</v>
      </c>
      <c r="F9669">
        <v>4.930363551846968</v>
      </c>
      <c r="G9669">
        <v>0</v>
      </c>
    </row>
    <row r="9670" spans="5:7" x14ac:dyDescent="0.3">
      <c r="E9670">
        <f t="shared" si="152"/>
        <v>9669</v>
      </c>
      <c r="F9670">
        <v>7.3927217871098021</v>
      </c>
      <c r="G9670">
        <v>1</v>
      </c>
    </row>
    <row r="9671" spans="5:7" x14ac:dyDescent="0.3">
      <c r="E9671">
        <f t="shared" si="152"/>
        <v>9670</v>
      </c>
      <c r="F9671">
        <v>9.7944412374590666</v>
      </c>
      <c r="G9671">
        <v>1</v>
      </c>
    </row>
    <row r="9672" spans="5:7" x14ac:dyDescent="0.3">
      <c r="E9672">
        <f t="shared" si="152"/>
        <v>9671</v>
      </c>
      <c r="F9672">
        <v>6.8772215960594512</v>
      </c>
      <c r="G9672">
        <v>0</v>
      </c>
    </row>
    <row r="9673" spans="5:7" x14ac:dyDescent="0.3">
      <c r="E9673">
        <f t="shared" si="152"/>
        <v>9672</v>
      </c>
      <c r="F9673">
        <v>1.4793994750138919</v>
      </c>
      <c r="G9673">
        <v>0</v>
      </c>
    </row>
    <row r="9674" spans="5:7" x14ac:dyDescent="0.3">
      <c r="E9674">
        <f t="shared" si="152"/>
        <v>9673</v>
      </c>
      <c r="F9674">
        <v>4.7822736212428207</v>
      </c>
      <c r="G9674">
        <v>0</v>
      </c>
    </row>
    <row r="9675" spans="5:7" x14ac:dyDescent="0.3">
      <c r="E9675">
        <f t="shared" si="152"/>
        <v>9674</v>
      </c>
      <c r="F9675">
        <v>1.4098267010963783</v>
      </c>
      <c r="G9675">
        <v>0</v>
      </c>
    </row>
    <row r="9676" spans="5:7" x14ac:dyDescent="0.3">
      <c r="E9676">
        <f t="shared" si="152"/>
        <v>9675</v>
      </c>
      <c r="F9676">
        <v>6.9267618111166893</v>
      </c>
      <c r="G9676">
        <v>0</v>
      </c>
    </row>
    <row r="9677" spans="5:7" x14ac:dyDescent="0.3">
      <c r="E9677">
        <f t="shared" si="152"/>
        <v>9676</v>
      </c>
      <c r="F9677">
        <v>3.317746550290174</v>
      </c>
      <c r="G9677">
        <v>0</v>
      </c>
    </row>
    <row r="9678" spans="5:7" x14ac:dyDescent="0.3">
      <c r="E9678">
        <f t="shared" si="152"/>
        <v>9677</v>
      </c>
      <c r="F9678">
        <v>4.1739296637427818</v>
      </c>
      <c r="G9678">
        <v>0</v>
      </c>
    </row>
    <row r="9679" spans="5:7" x14ac:dyDescent="0.3">
      <c r="E9679">
        <f t="shared" si="152"/>
        <v>9678</v>
      </c>
      <c r="F9679">
        <v>5.1015110248929876</v>
      </c>
      <c r="G9679">
        <v>0</v>
      </c>
    </row>
    <row r="9680" spans="5:7" x14ac:dyDescent="0.3">
      <c r="E9680">
        <f t="shared" si="152"/>
        <v>9679</v>
      </c>
      <c r="F9680">
        <v>5.1111618962516498</v>
      </c>
      <c r="G9680">
        <v>0</v>
      </c>
    </row>
    <row r="9681" spans="5:7" x14ac:dyDescent="0.3">
      <c r="E9681">
        <f t="shared" si="152"/>
        <v>9680</v>
      </c>
      <c r="F9681">
        <v>2.5947503163080756</v>
      </c>
      <c r="G9681">
        <v>0</v>
      </c>
    </row>
    <row r="9682" spans="5:7" x14ac:dyDescent="0.3">
      <c r="E9682">
        <f t="shared" si="152"/>
        <v>9681</v>
      </c>
      <c r="F9682">
        <v>1.0353466336725869</v>
      </c>
      <c r="G9682">
        <v>0</v>
      </c>
    </row>
    <row r="9683" spans="5:7" x14ac:dyDescent="0.3">
      <c r="E9683">
        <f t="shared" si="152"/>
        <v>9682</v>
      </c>
      <c r="F9683">
        <v>3.2088762214611455</v>
      </c>
      <c r="G9683">
        <v>0</v>
      </c>
    </row>
    <row r="9684" spans="5:7" x14ac:dyDescent="0.3">
      <c r="E9684">
        <f t="shared" si="152"/>
        <v>9683</v>
      </c>
      <c r="F9684">
        <v>4.8667872950567501</v>
      </c>
      <c r="G9684">
        <v>0</v>
      </c>
    </row>
    <row r="9685" spans="5:7" x14ac:dyDescent="0.3">
      <c r="E9685">
        <f t="shared" si="152"/>
        <v>9684</v>
      </c>
      <c r="F9685">
        <v>1.8190480644337232</v>
      </c>
      <c r="G9685">
        <v>0</v>
      </c>
    </row>
    <row r="9686" spans="5:7" x14ac:dyDescent="0.3">
      <c r="E9686">
        <f t="shared" si="152"/>
        <v>9685</v>
      </c>
      <c r="F9686">
        <v>4.2651479247263637</v>
      </c>
      <c r="G9686">
        <v>0</v>
      </c>
    </row>
    <row r="9687" spans="5:7" x14ac:dyDescent="0.3">
      <c r="E9687">
        <f t="shared" si="152"/>
        <v>9686</v>
      </c>
      <c r="F9687">
        <v>4.9107558384187326</v>
      </c>
      <c r="G9687">
        <v>0</v>
      </c>
    </row>
    <row r="9688" spans="5:7" x14ac:dyDescent="0.3">
      <c r="E9688">
        <f t="shared" si="152"/>
        <v>9687</v>
      </c>
      <c r="F9688">
        <v>2.7276121075293771</v>
      </c>
      <c r="G9688">
        <v>0</v>
      </c>
    </row>
    <row r="9689" spans="5:7" x14ac:dyDescent="0.3">
      <c r="E9689">
        <f t="shared" si="152"/>
        <v>9688</v>
      </c>
      <c r="F9689">
        <v>4.036278837764014</v>
      </c>
      <c r="G9689">
        <v>0</v>
      </c>
    </row>
    <row r="9690" spans="5:7" x14ac:dyDescent="0.3">
      <c r="E9690">
        <f t="shared" si="152"/>
        <v>9689</v>
      </c>
      <c r="F9690">
        <v>2.1641782413679787</v>
      </c>
      <c r="G9690">
        <v>0</v>
      </c>
    </row>
    <row r="9691" spans="5:7" x14ac:dyDescent="0.3">
      <c r="E9691">
        <f t="shared" si="152"/>
        <v>9690</v>
      </c>
      <c r="F9691">
        <v>1.975029270247979</v>
      </c>
      <c r="G9691">
        <v>0</v>
      </c>
    </row>
    <row r="9692" spans="5:7" x14ac:dyDescent="0.3">
      <c r="E9692">
        <f t="shared" si="152"/>
        <v>9691</v>
      </c>
      <c r="F9692">
        <v>1.290209696107312</v>
      </c>
      <c r="G9692">
        <v>0</v>
      </c>
    </row>
    <row r="9693" spans="5:7" x14ac:dyDescent="0.3">
      <c r="E9693">
        <f t="shared" si="152"/>
        <v>9692</v>
      </c>
      <c r="F9693">
        <v>7.5469633619441137</v>
      </c>
      <c r="G9693">
        <v>1</v>
      </c>
    </row>
    <row r="9694" spans="5:7" x14ac:dyDescent="0.3">
      <c r="E9694">
        <f t="shared" si="152"/>
        <v>9693</v>
      </c>
      <c r="F9694">
        <v>2.7436359921994802</v>
      </c>
      <c r="G9694">
        <v>0</v>
      </c>
    </row>
    <row r="9695" spans="5:7" x14ac:dyDescent="0.3">
      <c r="E9695">
        <f t="shared" si="152"/>
        <v>9694</v>
      </c>
      <c r="F9695">
        <v>7.5220801688587544</v>
      </c>
      <c r="G9695">
        <v>1</v>
      </c>
    </row>
    <row r="9696" spans="5:7" x14ac:dyDescent="0.3">
      <c r="E9696">
        <f t="shared" si="152"/>
        <v>9695</v>
      </c>
      <c r="F9696">
        <v>4.7398541305642361</v>
      </c>
      <c r="G9696">
        <v>0</v>
      </c>
    </row>
    <row r="9697" spans="5:7" x14ac:dyDescent="0.3">
      <c r="E9697">
        <f t="shared" si="152"/>
        <v>9696</v>
      </c>
      <c r="F9697">
        <v>0.59734814848423945</v>
      </c>
      <c r="G9697">
        <v>0</v>
      </c>
    </row>
    <row r="9698" spans="5:7" x14ac:dyDescent="0.3">
      <c r="E9698">
        <f t="shared" si="152"/>
        <v>9697</v>
      </c>
      <c r="F9698">
        <v>3.7780193180370558</v>
      </c>
      <c r="G9698">
        <v>0</v>
      </c>
    </row>
    <row r="9699" spans="5:7" x14ac:dyDescent="0.3">
      <c r="E9699">
        <f t="shared" si="152"/>
        <v>9698</v>
      </c>
      <c r="F9699">
        <v>1.6139391127487808</v>
      </c>
      <c r="G9699">
        <v>0</v>
      </c>
    </row>
    <row r="9700" spans="5:7" x14ac:dyDescent="0.3">
      <c r="E9700">
        <f t="shared" si="152"/>
        <v>9699</v>
      </c>
      <c r="F9700">
        <v>4.2554304951585609</v>
      </c>
      <c r="G9700">
        <v>0</v>
      </c>
    </row>
    <row r="9701" spans="5:7" x14ac:dyDescent="0.3">
      <c r="E9701">
        <f t="shared" si="152"/>
        <v>9700</v>
      </c>
      <c r="F9701">
        <v>1.5131381097457728</v>
      </c>
      <c r="G9701">
        <v>0</v>
      </c>
    </row>
    <row r="9702" spans="5:7" x14ac:dyDescent="0.3">
      <c r="E9702">
        <f t="shared" si="152"/>
        <v>9701</v>
      </c>
      <c r="F9702">
        <v>2.4539191183198694</v>
      </c>
      <c r="G9702">
        <v>0</v>
      </c>
    </row>
    <row r="9703" spans="5:7" x14ac:dyDescent="0.3">
      <c r="E9703">
        <f t="shared" si="152"/>
        <v>9702</v>
      </c>
      <c r="F9703">
        <v>4.5266345063437523</v>
      </c>
      <c r="G9703">
        <v>0</v>
      </c>
    </row>
    <row r="9704" spans="5:7" x14ac:dyDescent="0.3">
      <c r="E9704">
        <f t="shared" si="152"/>
        <v>9703</v>
      </c>
      <c r="F9704">
        <v>4.1996718441278045</v>
      </c>
      <c r="G9704">
        <v>0</v>
      </c>
    </row>
    <row r="9705" spans="5:7" x14ac:dyDescent="0.3">
      <c r="E9705">
        <f t="shared" si="152"/>
        <v>9704</v>
      </c>
      <c r="F9705">
        <v>7.478369200938074</v>
      </c>
      <c r="G9705">
        <v>1</v>
      </c>
    </row>
    <row r="9706" spans="5:7" x14ac:dyDescent="0.3">
      <c r="E9706">
        <f t="shared" si="152"/>
        <v>9705</v>
      </c>
      <c r="F9706">
        <v>0.47374448218816145</v>
      </c>
      <c r="G9706">
        <v>0</v>
      </c>
    </row>
    <row r="9707" spans="5:7" x14ac:dyDescent="0.3">
      <c r="E9707">
        <f t="shared" si="152"/>
        <v>9706</v>
      </c>
      <c r="F9707">
        <v>4.9955245315709842</v>
      </c>
      <c r="G9707">
        <v>0</v>
      </c>
    </row>
    <row r="9708" spans="5:7" x14ac:dyDescent="0.3">
      <c r="E9708">
        <f t="shared" si="152"/>
        <v>9707</v>
      </c>
      <c r="F9708">
        <v>6.9021516429663556</v>
      </c>
      <c r="G9708">
        <v>0</v>
      </c>
    </row>
    <row r="9709" spans="5:7" x14ac:dyDescent="0.3">
      <c r="E9709">
        <f t="shared" si="152"/>
        <v>9708</v>
      </c>
      <c r="F9709">
        <v>4.1505592557460416</v>
      </c>
      <c r="G9709">
        <v>0</v>
      </c>
    </row>
    <row r="9710" spans="5:7" x14ac:dyDescent="0.3">
      <c r="E9710">
        <f t="shared" si="152"/>
        <v>9709</v>
      </c>
      <c r="F9710">
        <v>6.4978338678274685</v>
      </c>
      <c r="G9710">
        <v>0</v>
      </c>
    </row>
    <row r="9711" spans="5:7" x14ac:dyDescent="0.3">
      <c r="E9711">
        <f t="shared" si="152"/>
        <v>9710</v>
      </c>
      <c r="F9711">
        <v>4.1371707864928906</v>
      </c>
      <c r="G9711">
        <v>0</v>
      </c>
    </row>
    <row r="9712" spans="5:7" x14ac:dyDescent="0.3">
      <c r="E9712">
        <f t="shared" si="152"/>
        <v>9711</v>
      </c>
      <c r="F9712">
        <v>3.3433183224432046</v>
      </c>
      <c r="G9712">
        <v>0</v>
      </c>
    </row>
    <row r="9713" spans="5:7" x14ac:dyDescent="0.3">
      <c r="E9713">
        <f t="shared" si="152"/>
        <v>9712</v>
      </c>
      <c r="F9713">
        <v>3.2224012405241198</v>
      </c>
      <c r="G9713">
        <v>0</v>
      </c>
    </row>
    <row r="9714" spans="5:7" x14ac:dyDescent="0.3">
      <c r="E9714">
        <f t="shared" si="152"/>
        <v>9713</v>
      </c>
      <c r="F9714">
        <v>5.5871395917195379</v>
      </c>
      <c r="G9714">
        <v>0</v>
      </c>
    </row>
    <row r="9715" spans="5:7" x14ac:dyDescent="0.3">
      <c r="E9715">
        <f t="shared" si="152"/>
        <v>9714</v>
      </c>
      <c r="F9715">
        <v>2.1792838804997858</v>
      </c>
      <c r="G9715">
        <v>0</v>
      </c>
    </row>
    <row r="9716" spans="5:7" x14ac:dyDescent="0.3">
      <c r="E9716">
        <f t="shared" si="152"/>
        <v>9715</v>
      </c>
      <c r="F9716">
        <v>6.1132084822687007</v>
      </c>
      <c r="G9716">
        <v>0</v>
      </c>
    </row>
    <row r="9717" spans="5:7" x14ac:dyDescent="0.3">
      <c r="E9717">
        <f t="shared" si="152"/>
        <v>9716</v>
      </c>
      <c r="F9717">
        <v>0.55876369136941162</v>
      </c>
      <c r="G9717">
        <v>0</v>
      </c>
    </row>
    <row r="9718" spans="5:7" x14ac:dyDescent="0.3">
      <c r="E9718">
        <f t="shared" si="152"/>
        <v>9717</v>
      </c>
      <c r="F9718">
        <v>3.8400999185536913</v>
      </c>
      <c r="G9718">
        <v>0</v>
      </c>
    </row>
    <row r="9719" spans="5:7" x14ac:dyDescent="0.3">
      <c r="E9719">
        <f t="shared" si="152"/>
        <v>9718</v>
      </c>
      <c r="F9719">
        <v>7.5015348166561981</v>
      </c>
      <c r="G9719">
        <v>1</v>
      </c>
    </row>
    <row r="9720" spans="5:7" x14ac:dyDescent="0.3">
      <c r="E9720">
        <f t="shared" si="152"/>
        <v>9719</v>
      </c>
      <c r="F9720">
        <v>8.8939695165085357</v>
      </c>
      <c r="G9720">
        <v>1</v>
      </c>
    </row>
    <row r="9721" spans="5:7" x14ac:dyDescent="0.3">
      <c r="E9721">
        <f t="shared" si="152"/>
        <v>9720</v>
      </c>
      <c r="F9721">
        <v>14.544533790071304</v>
      </c>
      <c r="G9721">
        <v>1</v>
      </c>
    </row>
    <row r="9722" spans="5:7" x14ac:dyDescent="0.3">
      <c r="E9722">
        <f t="shared" si="152"/>
        <v>9721</v>
      </c>
      <c r="F9722">
        <v>2.3662321854133963</v>
      </c>
      <c r="G9722">
        <v>0</v>
      </c>
    </row>
    <row r="9723" spans="5:7" x14ac:dyDescent="0.3">
      <c r="E9723">
        <f t="shared" si="152"/>
        <v>9722</v>
      </c>
      <c r="F9723">
        <v>2.5786188489408191</v>
      </c>
      <c r="G9723">
        <v>0</v>
      </c>
    </row>
    <row r="9724" spans="5:7" x14ac:dyDescent="0.3">
      <c r="E9724">
        <f t="shared" si="152"/>
        <v>9723</v>
      </c>
      <c r="F9724">
        <v>10.676943361664391</v>
      </c>
      <c r="G9724">
        <v>1</v>
      </c>
    </row>
    <row r="9725" spans="5:7" x14ac:dyDescent="0.3">
      <c r="E9725">
        <f t="shared" si="152"/>
        <v>9724</v>
      </c>
      <c r="F9725">
        <v>8.0077959148244364</v>
      </c>
      <c r="G9725">
        <v>1</v>
      </c>
    </row>
    <row r="9726" spans="5:7" x14ac:dyDescent="0.3">
      <c r="E9726">
        <f t="shared" si="152"/>
        <v>9725</v>
      </c>
      <c r="F9726">
        <v>4.5103421501359442</v>
      </c>
      <c r="G9726">
        <v>0</v>
      </c>
    </row>
    <row r="9727" spans="5:7" x14ac:dyDescent="0.3">
      <c r="E9727">
        <f t="shared" si="152"/>
        <v>9726</v>
      </c>
      <c r="F9727">
        <v>5.4091023958916731</v>
      </c>
      <c r="G9727">
        <v>0</v>
      </c>
    </row>
    <row r="9728" spans="5:7" x14ac:dyDescent="0.3">
      <c r="E9728">
        <f t="shared" si="152"/>
        <v>9727</v>
      </c>
      <c r="F9728">
        <v>0.9245076927191016</v>
      </c>
      <c r="G9728">
        <v>0</v>
      </c>
    </row>
    <row r="9729" spans="5:7" x14ac:dyDescent="0.3">
      <c r="E9729">
        <f t="shared" si="152"/>
        <v>9728</v>
      </c>
      <c r="F9729">
        <v>6.9166450679510456</v>
      </c>
      <c r="G9729">
        <v>0</v>
      </c>
    </row>
    <row r="9730" spans="5:7" x14ac:dyDescent="0.3">
      <c r="E9730">
        <f t="shared" si="152"/>
        <v>9729</v>
      </c>
      <c r="F9730">
        <v>0.10248658614494174</v>
      </c>
      <c r="G9730">
        <v>0</v>
      </c>
    </row>
    <row r="9731" spans="5:7" x14ac:dyDescent="0.3">
      <c r="E9731">
        <f t="shared" si="152"/>
        <v>9730</v>
      </c>
      <c r="F9731">
        <v>5.2694954332974264</v>
      </c>
      <c r="G9731">
        <v>0</v>
      </c>
    </row>
    <row r="9732" spans="5:7" x14ac:dyDescent="0.3">
      <c r="E9732">
        <f t="shared" ref="E9732:E9795" si="153">E9731+1</f>
        <v>9731</v>
      </c>
      <c r="F9732">
        <v>5.1931014107554967</v>
      </c>
      <c r="G9732">
        <v>0</v>
      </c>
    </row>
    <row r="9733" spans="5:7" x14ac:dyDescent="0.3">
      <c r="E9733">
        <f t="shared" si="153"/>
        <v>9732</v>
      </c>
      <c r="F9733">
        <v>1.7085374732069549</v>
      </c>
      <c r="G9733">
        <v>0</v>
      </c>
    </row>
    <row r="9734" spans="5:7" x14ac:dyDescent="0.3">
      <c r="E9734">
        <f t="shared" si="153"/>
        <v>9733</v>
      </c>
      <c r="F9734">
        <v>2.4864348895464401</v>
      </c>
      <c r="G9734">
        <v>0</v>
      </c>
    </row>
    <row r="9735" spans="5:7" x14ac:dyDescent="0.3">
      <c r="E9735">
        <f t="shared" si="153"/>
        <v>9734</v>
      </c>
      <c r="F9735">
        <v>3.3249630842243505</v>
      </c>
      <c r="G9735">
        <v>0</v>
      </c>
    </row>
    <row r="9736" spans="5:7" x14ac:dyDescent="0.3">
      <c r="E9736">
        <f t="shared" si="153"/>
        <v>9735</v>
      </c>
      <c r="F9736">
        <v>5.8285964276437898</v>
      </c>
      <c r="G9736">
        <v>0</v>
      </c>
    </row>
    <row r="9737" spans="5:7" x14ac:dyDescent="0.3">
      <c r="E9737">
        <f t="shared" si="153"/>
        <v>9736</v>
      </c>
      <c r="F9737">
        <v>5.1805540869258051</v>
      </c>
      <c r="G9737">
        <v>0</v>
      </c>
    </row>
    <row r="9738" spans="5:7" x14ac:dyDescent="0.3">
      <c r="E9738">
        <f t="shared" si="153"/>
        <v>9737</v>
      </c>
      <c r="F9738">
        <v>1.2343960105181553</v>
      </c>
      <c r="G9738">
        <v>0</v>
      </c>
    </row>
    <row r="9739" spans="5:7" x14ac:dyDescent="0.3">
      <c r="E9739">
        <f t="shared" si="153"/>
        <v>9738</v>
      </c>
      <c r="F9739">
        <v>11.78401704613014</v>
      </c>
      <c r="G9739">
        <v>1</v>
      </c>
    </row>
    <row r="9740" spans="5:7" x14ac:dyDescent="0.3">
      <c r="E9740">
        <f t="shared" si="153"/>
        <v>9739</v>
      </c>
      <c r="F9740">
        <v>5.464454234189974</v>
      </c>
      <c r="G9740">
        <v>0</v>
      </c>
    </row>
    <row r="9741" spans="5:7" x14ac:dyDescent="0.3">
      <c r="E9741">
        <f t="shared" si="153"/>
        <v>9740</v>
      </c>
      <c r="F9741">
        <v>3.7231440045680326</v>
      </c>
      <c r="G9741">
        <v>0</v>
      </c>
    </row>
    <row r="9742" spans="5:7" x14ac:dyDescent="0.3">
      <c r="E9742">
        <f t="shared" si="153"/>
        <v>9741</v>
      </c>
      <c r="F9742">
        <v>0.83623336288100503</v>
      </c>
      <c r="G9742">
        <v>0</v>
      </c>
    </row>
    <row r="9743" spans="5:7" x14ac:dyDescent="0.3">
      <c r="E9743">
        <f t="shared" si="153"/>
        <v>9742</v>
      </c>
      <c r="F9743">
        <v>3.2503283519490536</v>
      </c>
      <c r="G9743">
        <v>0</v>
      </c>
    </row>
    <row r="9744" spans="5:7" x14ac:dyDescent="0.3">
      <c r="E9744">
        <f t="shared" si="153"/>
        <v>9743</v>
      </c>
      <c r="F9744">
        <v>3.3510117888256556</v>
      </c>
      <c r="G9744">
        <v>0</v>
      </c>
    </row>
    <row r="9745" spans="5:7" x14ac:dyDescent="0.3">
      <c r="E9745">
        <f t="shared" si="153"/>
        <v>9744</v>
      </c>
      <c r="F9745">
        <v>4.0482896767270615</v>
      </c>
      <c r="G9745">
        <v>0</v>
      </c>
    </row>
    <row r="9746" spans="5:7" x14ac:dyDescent="0.3">
      <c r="E9746">
        <f t="shared" si="153"/>
        <v>9745</v>
      </c>
      <c r="F9746">
        <v>17.410976268569165</v>
      </c>
      <c r="G9746">
        <v>1</v>
      </c>
    </row>
    <row r="9747" spans="5:7" x14ac:dyDescent="0.3">
      <c r="E9747">
        <f t="shared" si="153"/>
        <v>9746</v>
      </c>
      <c r="F9747">
        <v>3.6200826611423169</v>
      </c>
      <c r="G9747">
        <v>0</v>
      </c>
    </row>
    <row r="9748" spans="5:7" x14ac:dyDescent="0.3">
      <c r="E9748">
        <f t="shared" si="153"/>
        <v>9747</v>
      </c>
      <c r="F9748">
        <v>2.7368590991605308</v>
      </c>
      <c r="G9748">
        <v>0</v>
      </c>
    </row>
    <row r="9749" spans="5:7" x14ac:dyDescent="0.3">
      <c r="E9749">
        <f t="shared" si="153"/>
        <v>9748</v>
      </c>
      <c r="F9749">
        <v>2.2613578116433617</v>
      </c>
      <c r="G9749">
        <v>0</v>
      </c>
    </row>
    <row r="9750" spans="5:7" x14ac:dyDescent="0.3">
      <c r="E9750">
        <f t="shared" si="153"/>
        <v>9749</v>
      </c>
      <c r="F9750">
        <v>6.2633400965593271</v>
      </c>
      <c r="G9750">
        <v>0</v>
      </c>
    </row>
    <row r="9751" spans="5:7" x14ac:dyDescent="0.3">
      <c r="E9751">
        <f t="shared" si="153"/>
        <v>9750</v>
      </c>
      <c r="F9751">
        <v>3.5951206466761225</v>
      </c>
      <c r="G9751">
        <v>0</v>
      </c>
    </row>
    <row r="9752" spans="5:7" x14ac:dyDescent="0.3">
      <c r="E9752">
        <f t="shared" si="153"/>
        <v>9751</v>
      </c>
      <c r="F9752">
        <v>3.9741088477288149</v>
      </c>
      <c r="G9752">
        <v>0</v>
      </c>
    </row>
    <row r="9753" spans="5:7" x14ac:dyDescent="0.3">
      <c r="E9753">
        <f t="shared" si="153"/>
        <v>9752</v>
      </c>
      <c r="F9753">
        <v>6.9545379618863166</v>
      </c>
      <c r="G9753">
        <v>0</v>
      </c>
    </row>
    <row r="9754" spans="5:7" x14ac:dyDescent="0.3">
      <c r="E9754">
        <f t="shared" si="153"/>
        <v>9753</v>
      </c>
      <c r="F9754">
        <v>1.1815372350453763</v>
      </c>
      <c r="G9754">
        <v>0</v>
      </c>
    </row>
    <row r="9755" spans="5:7" x14ac:dyDescent="0.3">
      <c r="E9755">
        <f t="shared" si="153"/>
        <v>9754</v>
      </c>
      <c r="F9755">
        <v>7.3709656893770354</v>
      </c>
      <c r="G9755">
        <v>1</v>
      </c>
    </row>
    <row r="9756" spans="5:7" x14ac:dyDescent="0.3">
      <c r="E9756">
        <f t="shared" si="153"/>
        <v>9755</v>
      </c>
      <c r="F9756">
        <v>0.3717662039352731</v>
      </c>
      <c r="G9756">
        <v>0</v>
      </c>
    </row>
    <row r="9757" spans="5:7" x14ac:dyDescent="0.3">
      <c r="E9757">
        <f t="shared" si="153"/>
        <v>9756</v>
      </c>
      <c r="F9757">
        <v>0.29583436292821985</v>
      </c>
      <c r="G9757">
        <v>0</v>
      </c>
    </row>
    <row r="9758" spans="5:7" x14ac:dyDescent="0.3">
      <c r="E9758">
        <f t="shared" si="153"/>
        <v>9757</v>
      </c>
      <c r="F9758">
        <v>4.8782715001067372</v>
      </c>
      <c r="G9758">
        <v>0</v>
      </c>
    </row>
    <row r="9759" spans="5:7" x14ac:dyDescent="0.3">
      <c r="E9759">
        <f t="shared" si="153"/>
        <v>9758</v>
      </c>
      <c r="F9759">
        <v>1.6884697074453818</v>
      </c>
      <c r="G9759">
        <v>0</v>
      </c>
    </row>
    <row r="9760" spans="5:7" x14ac:dyDescent="0.3">
      <c r="E9760">
        <f t="shared" si="153"/>
        <v>9759</v>
      </c>
      <c r="F9760">
        <v>7.1688947139298023</v>
      </c>
      <c r="G9760">
        <v>1</v>
      </c>
    </row>
    <row r="9761" spans="5:7" x14ac:dyDescent="0.3">
      <c r="E9761">
        <f t="shared" si="153"/>
        <v>9760</v>
      </c>
      <c r="F9761">
        <v>15.006493212467653</v>
      </c>
      <c r="G9761">
        <v>1</v>
      </c>
    </row>
    <row r="9762" spans="5:7" x14ac:dyDescent="0.3">
      <c r="E9762">
        <f t="shared" si="153"/>
        <v>9761</v>
      </c>
      <c r="F9762">
        <v>8.5696411728193311</v>
      </c>
      <c r="G9762">
        <v>1</v>
      </c>
    </row>
    <row r="9763" spans="5:7" x14ac:dyDescent="0.3">
      <c r="E9763">
        <f t="shared" si="153"/>
        <v>9762</v>
      </c>
      <c r="F9763">
        <v>2.4623515477351825</v>
      </c>
      <c r="G9763">
        <v>0</v>
      </c>
    </row>
    <row r="9764" spans="5:7" x14ac:dyDescent="0.3">
      <c r="E9764">
        <f t="shared" si="153"/>
        <v>9763</v>
      </c>
      <c r="F9764">
        <v>4.0767522767011979</v>
      </c>
      <c r="G9764">
        <v>0</v>
      </c>
    </row>
    <row r="9765" spans="5:7" x14ac:dyDescent="0.3">
      <c r="E9765">
        <f t="shared" si="153"/>
        <v>9764</v>
      </c>
      <c r="F9765">
        <v>2.049449906971696</v>
      </c>
      <c r="G9765">
        <v>0</v>
      </c>
    </row>
    <row r="9766" spans="5:7" x14ac:dyDescent="0.3">
      <c r="E9766">
        <f t="shared" si="153"/>
        <v>9765</v>
      </c>
      <c r="F9766">
        <v>4.8136903585835498</v>
      </c>
      <c r="G9766">
        <v>0</v>
      </c>
    </row>
    <row r="9767" spans="5:7" x14ac:dyDescent="0.3">
      <c r="E9767">
        <f t="shared" si="153"/>
        <v>9766</v>
      </c>
      <c r="F9767">
        <v>5.6728266089750781</v>
      </c>
      <c r="G9767">
        <v>0</v>
      </c>
    </row>
    <row r="9768" spans="5:7" x14ac:dyDescent="0.3">
      <c r="E9768">
        <f t="shared" si="153"/>
        <v>9767</v>
      </c>
      <c r="F9768">
        <v>3.2864598540244385</v>
      </c>
      <c r="G9768">
        <v>0</v>
      </c>
    </row>
    <row r="9769" spans="5:7" x14ac:dyDescent="0.3">
      <c r="E9769">
        <f t="shared" si="153"/>
        <v>9768</v>
      </c>
      <c r="F9769">
        <v>10.012922642059456</v>
      </c>
      <c r="G9769">
        <v>1</v>
      </c>
    </row>
    <row r="9770" spans="5:7" x14ac:dyDescent="0.3">
      <c r="E9770">
        <f t="shared" si="153"/>
        <v>9769</v>
      </c>
      <c r="F9770">
        <v>2.3138895997142273</v>
      </c>
      <c r="G9770">
        <v>0</v>
      </c>
    </row>
    <row r="9771" spans="5:7" x14ac:dyDescent="0.3">
      <c r="E9771">
        <f t="shared" si="153"/>
        <v>9770</v>
      </c>
      <c r="F9771">
        <v>3.9680733380089303E-2</v>
      </c>
      <c r="G9771">
        <v>0</v>
      </c>
    </row>
    <row r="9772" spans="5:7" x14ac:dyDescent="0.3">
      <c r="E9772">
        <f t="shared" si="153"/>
        <v>9771</v>
      </c>
      <c r="F9772">
        <v>1.7239101792815672</v>
      </c>
      <c r="G9772">
        <v>0</v>
      </c>
    </row>
    <row r="9773" spans="5:7" x14ac:dyDescent="0.3">
      <c r="E9773">
        <f t="shared" si="153"/>
        <v>9772</v>
      </c>
      <c r="F9773">
        <v>0.74216636378130318</v>
      </c>
      <c r="G9773">
        <v>0</v>
      </c>
    </row>
    <row r="9774" spans="5:7" x14ac:dyDescent="0.3">
      <c r="E9774">
        <f t="shared" si="153"/>
        <v>9773</v>
      </c>
      <c r="F9774">
        <v>3.9778457715424391</v>
      </c>
      <c r="G9774">
        <v>0</v>
      </c>
    </row>
    <row r="9775" spans="5:7" x14ac:dyDescent="0.3">
      <c r="E9775">
        <f t="shared" si="153"/>
        <v>9774</v>
      </c>
      <c r="F9775">
        <v>0.45370554206770497</v>
      </c>
      <c r="G9775">
        <v>0</v>
      </c>
    </row>
    <row r="9776" spans="5:7" x14ac:dyDescent="0.3">
      <c r="E9776">
        <f t="shared" si="153"/>
        <v>9775</v>
      </c>
      <c r="F9776">
        <v>0.77425933478830999</v>
      </c>
      <c r="G9776">
        <v>0</v>
      </c>
    </row>
    <row r="9777" spans="5:7" x14ac:dyDescent="0.3">
      <c r="E9777">
        <f t="shared" si="153"/>
        <v>9776</v>
      </c>
      <c r="F9777">
        <v>6.1152605485139926</v>
      </c>
      <c r="G9777">
        <v>0</v>
      </c>
    </row>
    <row r="9778" spans="5:7" x14ac:dyDescent="0.3">
      <c r="E9778">
        <f t="shared" si="153"/>
        <v>9777</v>
      </c>
      <c r="F9778">
        <v>3.0323041648211779</v>
      </c>
      <c r="G9778">
        <v>0</v>
      </c>
    </row>
    <row r="9779" spans="5:7" x14ac:dyDescent="0.3">
      <c r="E9779">
        <f t="shared" si="153"/>
        <v>9778</v>
      </c>
      <c r="F9779">
        <v>8.625785285804314</v>
      </c>
      <c r="G9779">
        <v>1</v>
      </c>
    </row>
    <row r="9780" spans="5:7" x14ac:dyDescent="0.3">
      <c r="E9780">
        <f t="shared" si="153"/>
        <v>9779</v>
      </c>
      <c r="F9780">
        <v>0.33864759105972969</v>
      </c>
      <c r="G9780">
        <v>0</v>
      </c>
    </row>
    <row r="9781" spans="5:7" x14ac:dyDescent="0.3">
      <c r="E9781">
        <f t="shared" si="153"/>
        <v>9780</v>
      </c>
      <c r="F9781">
        <v>7.0206059521335096</v>
      </c>
      <c r="G9781">
        <v>1</v>
      </c>
    </row>
    <row r="9782" spans="5:7" x14ac:dyDescent="0.3">
      <c r="E9782">
        <f t="shared" si="153"/>
        <v>9781</v>
      </c>
      <c r="F9782">
        <v>4.1339057031914983</v>
      </c>
      <c r="G9782">
        <v>0</v>
      </c>
    </row>
    <row r="9783" spans="5:7" x14ac:dyDescent="0.3">
      <c r="E9783">
        <f t="shared" si="153"/>
        <v>9782</v>
      </c>
      <c r="F9783">
        <v>3.4005192934075739</v>
      </c>
      <c r="G9783">
        <v>0</v>
      </c>
    </row>
    <row r="9784" spans="5:7" x14ac:dyDescent="0.3">
      <c r="E9784">
        <f t="shared" si="153"/>
        <v>9783</v>
      </c>
      <c r="F9784">
        <v>7.8503852753229131</v>
      </c>
      <c r="G9784">
        <v>1</v>
      </c>
    </row>
    <row r="9785" spans="5:7" x14ac:dyDescent="0.3">
      <c r="E9785">
        <f t="shared" si="153"/>
        <v>9784</v>
      </c>
      <c r="F9785">
        <v>0.65292998446242412</v>
      </c>
      <c r="G9785">
        <v>0</v>
      </c>
    </row>
    <row r="9786" spans="5:7" x14ac:dyDescent="0.3">
      <c r="E9786">
        <f t="shared" si="153"/>
        <v>9785</v>
      </c>
      <c r="F9786">
        <v>0.72770115615123232</v>
      </c>
      <c r="G9786">
        <v>0</v>
      </c>
    </row>
    <row r="9787" spans="5:7" x14ac:dyDescent="0.3">
      <c r="E9787">
        <f t="shared" si="153"/>
        <v>9786</v>
      </c>
      <c r="F9787">
        <v>4.1489935837132421</v>
      </c>
      <c r="G9787">
        <v>0</v>
      </c>
    </row>
    <row r="9788" spans="5:7" x14ac:dyDescent="0.3">
      <c r="E9788">
        <f t="shared" si="153"/>
        <v>9787</v>
      </c>
      <c r="F9788">
        <v>9.6967552127603405</v>
      </c>
      <c r="G9788">
        <v>1</v>
      </c>
    </row>
    <row r="9789" spans="5:7" x14ac:dyDescent="0.3">
      <c r="E9789">
        <f t="shared" si="153"/>
        <v>9788</v>
      </c>
      <c r="F9789">
        <v>3.4678439109845431</v>
      </c>
      <c r="G9789">
        <v>0</v>
      </c>
    </row>
    <row r="9790" spans="5:7" x14ac:dyDescent="0.3">
      <c r="E9790">
        <f t="shared" si="153"/>
        <v>9789</v>
      </c>
      <c r="F9790">
        <v>2.2669271009730223</v>
      </c>
      <c r="G9790">
        <v>0</v>
      </c>
    </row>
    <row r="9791" spans="5:7" x14ac:dyDescent="0.3">
      <c r="E9791">
        <f t="shared" si="153"/>
        <v>9790</v>
      </c>
      <c r="F9791">
        <v>7.1423277698871477</v>
      </c>
      <c r="G9791">
        <v>1</v>
      </c>
    </row>
    <row r="9792" spans="5:7" x14ac:dyDescent="0.3">
      <c r="E9792">
        <f t="shared" si="153"/>
        <v>9791</v>
      </c>
      <c r="F9792">
        <v>2.7858127849242056</v>
      </c>
      <c r="G9792">
        <v>0</v>
      </c>
    </row>
    <row r="9793" spans="5:7" x14ac:dyDescent="0.3">
      <c r="E9793">
        <f t="shared" si="153"/>
        <v>9792</v>
      </c>
      <c r="F9793">
        <v>6.3011201365032381</v>
      </c>
      <c r="G9793">
        <v>0</v>
      </c>
    </row>
    <row r="9794" spans="5:7" x14ac:dyDescent="0.3">
      <c r="E9794">
        <f t="shared" si="153"/>
        <v>9793</v>
      </c>
      <c r="F9794">
        <v>2.4022404090240661</v>
      </c>
      <c r="G9794">
        <v>0</v>
      </c>
    </row>
    <row r="9795" spans="5:7" x14ac:dyDescent="0.3">
      <c r="E9795">
        <f t="shared" si="153"/>
        <v>9794</v>
      </c>
      <c r="F9795">
        <v>7.1686529002087935</v>
      </c>
      <c r="G9795">
        <v>1</v>
      </c>
    </row>
    <row r="9796" spans="5:7" x14ac:dyDescent="0.3">
      <c r="E9796">
        <f t="shared" ref="E9796:E9859" si="154">E9795+1</f>
        <v>9795</v>
      </c>
      <c r="F9796">
        <v>2.8095330714076034</v>
      </c>
      <c r="G9796">
        <v>0</v>
      </c>
    </row>
    <row r="9797" spans="5:7" x14ac:dyDescent="0.3">
      <c r="E9797">
        <f t="shared" si="154"/>
        <v>9796</v>
      </c>
      <c r="F9797">
        <v>3.9358115478815705</v>
      </c>
      <c r="G9797">
        <v>0</v>
      </c>
    </row>
    <row r="9798" spans="5:7" x14ac:dyDescent="0.3">
      <c r="E9798">
        <f t="shared" si="154"/>
        <v>9797</v>
      </c>
      <c r="F9798">
        <v>1.3125437001994922</v>
      </c>
      <c r="G9798">
        <v>0</v>
      </c>
    </row>
    <row r="9799" spans="5:7" x14ac:dyDescent="0.3">
      <c r="E9799">
        <f t="shared" si="154"/>
        <v>9798</v>
      </c>
      <c r="F9799">
        <v>3.997765996930597</v>
      </c>
      <c r="G9799">
        <v>0</v>
      </c>
    </row>
    <row r="9800" spans="5:7" x14ac:dyDescent="0.3">
      <c r="E9800">
        <f t="shared" si="154"/>
        <v>9799</v>
      </c>
      <c r="F9800">
        <v>1.8553473311950752</v>
      </c>
      <c r="G9800">
        <v>0</v>
      </c>
    </row>
    <row r="9801" spans="5:7" x14ac:dyDescent="0.3">
      <c r="E9801">
        <f t="shared" si="154"/>
        <v>9800</v>
      </c>
      <c r="F9801">
        <v>2.2753176559280592</v>
      </c>
      <c r="G9801">
        <v>0</v>
      </c>
    </row>
    <row r="9802" spans="5:7" x14ac:dyDescent="0.3">
      <c r="E9802">
        <f t="shared" si="154"/>
        <v>9801</v>
      </c>
      <c r="F9802">
        <v>11.74662420379903</v>
      </c>
      <c r="G9802">
        <v>1</v>
      </c>
    </row>
    <row r="9803" spans="5:7" x14ac:dyDescent="0.3">
      <c r="E9803">
        <f t="shared" si="154"/>
        <v>9802</v>
      </c>
      <c r="F9803">
        <v>8.8211036317833589</v>
      </c>
      <c r="G9803">
        <v>1</v>
      </c>
    </row>
    <row r="9804" spans="5:7" x14ac:dyDescent="0.3">
      <c r="E9804">
        <f t="shared" si="154"/>
        <v>9803</v>
      </c>
      <c r="F9804">
        <v>0.82516155227768884</v>
      </c>
      <c r="G9804">
        <v>0</v>
      </c>
    </row>
    <row r="9805" spans="5:7" x14ac:dyDescent="0.3">
      <c r="E9805">
        <f t="shared" si="154"/>
        <v>9804</v>
      </c>
      <c r="F9805">
        <v>1.8892435480221197</v>
      </c>
      <c r="G9805">
        <v>0</v>
      </c>
    </row>
    <row r="9806" spans="5:7" x14ac:dyDescent="0.3">
      <c r="E9806">
        <f t="shared" si="154"/>
        <v>9805</v>
      </c>
      <c r="F9806">
        <v>4.5341892422390648</v>
      </c>
      <c r="G9806">
        <v>0</v>
      </c>
    </row>
    <row r="9807" spans="5:7" x14ac:dyDescent="0.3">
      <c r="E9807">
        <f t="shared" si="154"/>
        <v>9806</v>
      </c>
      <c r="F9807">
        <v>11.786142493500478</v>
      </c>
      <c r="G9807">
        <v>1</v>
      </c>
    </row>
    <row r="9808" spans="5:7" x14ac:dyDescent="0.3">
      <c r="E9808">
        <f t="shared" si="154"/>
        <v>9807</v>
      </c>
      <c r="F9808">
        <v>3.3035812202463704</v>
      </c>
      <c r="G9808">
        <v>0</v>
      </c>
    </row>
    <row r="9809" spans="5:7" x14ac:dyDescent="0.3">
      <c r="E9809">
        <f t="shared" si="154"/>
        <v>9808</v>
      </c>
      <c r="F9809">
        <v>3.5615423981864662</v>
      </c>
      <c r="G9809">
        <v>0</v>
      </c>
    </row>
    <row r="9810" spans="5:7" x14ac:dyDescent="0.3">
      <c r="E9810">
        <f t="shared" si="154"/>
        <v>9809</v>
      </c>
      <c r="F9810">
        <v>2.1840500510762038</v>
      </c>
      <c r="G9810">
        <v>0</v>
      </c>
    </row>
    <row r="9811" spans="5:7" x14ac:dyDescent="0.3">
      <c r="E9811">
        <f t="shared" si="154"/>
        <v>9810</v>
      </c>
      <c r="F9811">
        <v>0.421874454848019</v>
      </c>
      <c r="G9811">
        <v>0</v>
      </c>
    </row>
    <row r="9812" spans="5:7" x14ac:dyDescent="0.3">
      <c r="E9812">
        <f t="shared" si="154"/>
        <v>9811</v>
      </c>
      <c r="F9812">
        <v>3.7647049133141648</v>
      </c>
      <c r="G9812">
        <v>0</v>
      </c>
    </row>
    <row r="9813" spans="5:7" x14ac:dyDescent="0.3">
      <c r="E9813">
        <f t="shared" si="154"/>
        <v>9812</v>
      </c>
      <c r="F9813">
        <v>2.1675643173310504</v>
      </c>
      <c r="G9813">
        <v>0</v>
      </c>
    </row>
    <row r="9814" spans="5:7" x14ac:dyDescent="0.3">
      <c r="E9814">
        <f t="shared" si="154"/>
        <v>9813</v>
      </c>
      <c r="F9814">
        <v>7.359544862313018</v>
      </c>
      <c r="G9814">
        <v>1</v>
      </c>
    </row>
    <row r="9815" spans="5:7" x14ac:dyDescent="0.3">
      <c r="E9815">
        <f t="shared" si="154"/>
        <v>9814</v>
      </c>
      <c r="F9815">
        <v>2.3391333755804471</v>
      </c>
      <c r="G9815">
        <v>0</v>
      </c>
    </row>
    <row r="9816" spans="5:7" x14ac:dyDescent="0.3">
      <c r="E9816">
        <f t="shared" si="154"/>
        <v>9815</v>
      </c>
      <c r="F9816">
        <v>3.4992581510419769</v>
      </c>
      <c r="G9816">
        <v>0</v>
      </c>
    </row>
    <row r="9817" spans="5:7" x14ac:dyDescent="0.3">
      <c r="E9817">
        <f t="shared" si="154"/>
        <v>9816</v>
      </c>
      <c r="F9817">
        <v>6.599576827583542</v>
      </c>
      <c r="G9817">
        <v>0</v>
      </c>
    </row>
    <row r="9818" spans="5:7" x14ac:dyDescent="0.3">
      <c r="E9818">
        <f t="shared" si="154"/>
        <v>9817</v>
      </c>
      <c r="F9818">
        <v>2.204375620078312</v>
      </c>
      <c r="G9818">
        <v>0</v>
      </c>
    </row>
    <row r="9819" spans="5:7" x14ac:dyDescent="0.3">
      <c r="E9819">
        <f t="shared" si="154"/>
        <v>9818</v>
      </c>
      <c r="F9819">
        <v>5.2515957311011272</v>
      </c>
      <c r="G9819">
        <v>0</v>
      </c>
    </row>
    <row r="9820" spans="5:7" x14ac:dyDescent="0.3">
      <c r="E9820">
        <f t="shared" si="154"/>
        <v>9819</v>
      </c>
      <c r="F9820">
        <v>3.7215917260097258</v>
      </c>
      <c r="G9820">
        <v>0</v>
      </c>
    </row>
    <row r="9821" spans="5:7" x14ac:dyDescent="0.3">
      <c r="E9821">
        <f t="shared" si="154"/>
        <v>9820</v>
      </c>
      <c r="F9821">
        <v>4.5419576886027233</v>
      </c>
      <c r="G9821">
        <v>0</v>
      </c>
    </row>
    <row r="9822" spans="5:7" x14ac:dyDescent="0.3">
      <c r="E9822">
        <f t="shared" si="154"/>
        <v>9821</v>
      </c>
      <c r="F9822">
        <v>0.61616112448698646</v>
      </c>
      <c r="G9822">
        <v>0</v>
      </c>
    </row>
    <row r="9823" spans="5:7" x14ac:dyDescent="0.3">
      <c r="E9823">
        <f t="shared" si="154"/>
        <v>9822</v>
      </c>
      <c r="F9823">
        <v>2.9795313197930664</v>
      </c>
      <c r="G9823">
        <v>0</v>
      </c>
    </row>
    <row r="9824" spans="5:7" x14ac:dyDescent="0.3">
      <c r="E9824">
        <f t="shared" si="154"/>
        <v>9823</v>
      </c>
      <c r="F9824">
        <v>4.0974980392572187</v>
      </c>
      <c r="G9824">
        <v>0</v>
      </c>
    </row>
    <row r="9825" spans="5:7" x14ac:dyDescent="0.3">
      <c r="E9825">
        <f t="shared" si="154"/>
        <v>9824</v>
      </c>
      <c r="F9825">
        <v>1.3133863735782223</v>
      </c>
      <c r="G9825">
        <v>0</v>
      </c>
    </row>
    <row r="9826" spans="5:7" x14ac:dyDescent="0.3">
      <c r="E9826">
        <f t="shared" si="154"/>
        <v>9825</v>
      </c>
      <c r="F9826">
        <v>4.7935820929036943</v>
      </c>
      <c r="G9826">
        <v>0</v>
      </c>
    </row>
    <row r="9827" spans="5:7" x14ac:dyDescent="0.3">
      <c r="E9827">
        <f t="shared" si="154"/>
        <v>9826</v>
      </c>
      <c r="F9827">
        <v>9.9231314164477489</v>
      </c>
      <c r="G9827">
        <v>1</v>
      </c>
    </row>
    <row r="9828" spans="5:7" x14ac:dyDescent="0.3">
      <c r="E9828">
        <f t="shared" si="154"/>
        <v>9827</v>
      </c>
      <c r="F9828">
        <v>3.9537712198658239</v>
      </c>
      <c r="G9828">
        <v>0</v>
      </c>
    </row>
    <row r="9829" spans="5:7" x14ac:dyDescent="0.3">
      <c r="E9829">
        <f t="shared" si="154"/>
        <v>9828</v>
      </c>
      <c r="F9829">
        <v>2.1585911357556782</v>
      </c>
      <c r="G9829">
        <v>0</v>
      </c>
    </row>
    <row r="9830" spans="5:7" x14ac:dyDescent="0.3">
      <c r="E9830">
        <f t="shared" si="154"/>
        <v>9829</v>
      </c>
      <c r="F9830">
        <v>1.856894114897331</v>
      </c>
      <c r="G9830">
        <v>0</v>
      </c>
    </row>
    <row r="9831" spans="5:7" x14ac:dyDescent="0.3">
      <c r="E9831">
        <f t="shared" si="154"/>
        <v>9830</v>
      </c>
      <c r="F9831">
        <v>5.3495759434705903</v>
      </c>
      <c r="G9831">
        <v>0</v>
      </c>
    </row>
    <row r="9832" spans="5:7" x14ac:dyDescent="0.3">
      <c r="E9832">
        <f t="shared" si="154"/>
        <v>9831</v>
      </c>
      <c r="F9832">
        <v>4.4149900251071656</v>
      </c>
      <c r="G9832">
        <v>0</v>
      </c>
    </row>
    <row r="9833" spans="5:7" x14ac:dyDescent="0.3">
      <c r="E9833">
        <f t="shared" si="154"/>
        <v>9832</v>
      </c>
      <c r="F9833">
        <v>20.158655208301447</v>
      </c>
      <c r="G9833">
        <v>1</v>
      </c>
    </row>
    <row r="9834" spans="5:7" x14ac:dyDescent="0.3">
      <c r="E9834">
        <f t="shared" si="154"/>
        <v>9833</v>
      </c>
      <c r="F9834">
        <v>4.510592563177374</v>
      </c>
      <c r="G9834">
        <v>0</v>
      </c>
    </row>
    <row r="9835" spans="5:7" x14ac:dyDescent="0.3">
      <c r="E9835">
        <f t="shared" si="154"/>
        <v>9834</v>
      </c>
      <c r="F9835">
        <v>3.5327337628497153</v>
      </c>
      <c r="G9835">
        <v>0</v>
      </c>
    </row>
    <row r="9836" spans="5:7" x14ac:dyDescent="0.3">
      <c r="E9836">
        <f t="shared" si="154"/>
        <v>9835</v>
      </c>
      <c r="F9836">
        <v>3.1562512064064689</v>
      </c>
      <c r="G9836">
        <v>0</v>
      </c>
    </row>
    <row r="9837" spans="5:7" x14ac:dyDescent="0.3">
      <c r="E9837">
        <f t="shared" si="154"/>
        <v>9836</v>
      </c>
      <c r="F9837">
        <v>4.8997781795662094</v>
      </c>
      <c r="G9837">
        <v>0</v>
      </c>
    </row>
    <row r="9838" spans="5:7" x14ac:dyDescent="0.3">
      <c r="E9838">
        <f t="shared" si="154"/>
        <v>9837</v>
      </c>
      <c r="F9838">
        <v>4.5794254262748897</v>
      </c>
      <c r="G9838">
        <v>0</v>
      </c>
    </row>
    <row r="9839" spans="5:7" x14ac:dyDescent="0.3">
      <c r="E9839">
        <f t="shared" si="154"/>
        <v>9838</v>
      </c>
      <c r="F9839">
        <v>3.268268798949316</v>
      </c>
      <c r="G9839">
        <v>0</v>
      </c>
    </row>
    <row r="9840" spans="5:7" x14ac:dyDescent="0.3">
      <c r="E9840">
        <f t="shared" si="154"/>
        <v>9839</v>
      </c>
      <c r="F9840">
        <v>2.2868663587936608</v>
      </c>
      <c r="G9840">
        <v>0</v>
      </c>
    </row>
    <row r="9841" spans="5:7" x14ac:dyDescent="0.3">
      <c r="E9841">
        <f t="shared" si="154"/>
        <v>9840</v>
      </c>
      <c r="F9841">
        <v>1.1596690445640525</v>
      </c>
      <c r="G9841">
        <v>0</v>
      </c>
    </row>
    <row r="9842" spans="5:7" x14ac:dyDescent="0.3">
      <c r="E9842">
        <f t="shared" si="154"/>
        <v>9841</v>
      </c>
      <c r="F9842">
        <v>3.7583640530456135</v>
      </c>
      <c r="G9842">
        <v>0</v>
      </c>
    </row>
    <row r="9843" spans="5:7" x14ac:dyDescent="0.3">
      <c r="E9843">
        <f t="shared" si="154"/>
        <v>9842</v>
      </c>
      <c r="F9843">
        <v>8.4781434382764047</v>
      </c>
      <c r="G9843">
        <v>1</v>
      </c>
    </row>
    <row r="9844" spans="5:7" x14ac:dyDescent="0.3">
      <c r="E9844">
        <f t="shared" si="154"/>
        <v>9843</v>
      </c>
      <c r="F9844">
        <v>2.419690164769432</v>
      </c>
      <c r="G9844">
        <v>0</v>
      </c>
    </row>
    <row r="9845" spans="5:7" x14ac:dyDescent="0.3">
      <c r="E9845">
        <f t="shared" si="154"/>
        <v>9844</v>
      </c>
      <c r="F9845">
        <v>4.3284410968365465</v>
      </c>
      <c r="G9845">
        <v>0</v>
      </c>
    </row>
    <row r="9846" spans="5:7" x14ac:dyDescent="0.3">
      <c r="E9846">
        <f t="shared" si="154"/>
        <v>9845</v>
      </c>
      <c r="F9846">
        <v>3.3433207675855434</v>
      </c>
      <c r="G9846">
        <v>0</v>
      </c>
    </row>
    <row r="9847" spans="5:7" x14ac:dyDescent="0.3">
      <c r="E9847">
        <f t="shared" si="154"/>
        <v>9846</v>
      </c>
      <c r="F9847">
        <v>0.33028822979073552</v>
      </c>
      <c r="G9847">
        <v>0</v>
      </c>
    </row>
    <row r="9848" spans="5:7" x14ac:dyDescent="0.3">
      <c r="E9848">
        <f t="shared" si="154"/>
        <v>9847</v>
      </c>
      <c r="F9848">
        <v>12.544584039109187</v>
      </c>
      <c r="G9848">
        <v>1</v>
      </c>
    </row>
    <row r="9849" spans="5:7" x14ac:dyDescent="0.3">
      <c r="E9849">
        <f t="shared" si="154"/>
        <v>9848</v>
      </c>
      <c r="F9849">
        <v>2.5562998445752259</v>
      </c>
      <c r="G9849">
        <v>0</v>
      </c>
    </row>
    <row r="9850" spans="5:7" x14ac:dyDescent="0.3">
      <c r="E9850">
        <f t="shared" si="154"/>
        <v>9849</v>
      </c>
      <c r="F9850">
        <v>3.7503906317549101</v>
      </c>
      <c r="G9850">
        <v>0</v>
      </c>
    </row>
    <row r="9851" spans="5:7" x14ac:dyDescent="0.3">
      <c r="E9851">
        <f t="shared" si="154"/>
        <v>9850</v>
      </c>
      <c r="F9851">
        <v>11.993264899600717</v>
      </c>
      <c r="G9851">
        <v>1</v>
      </c>
    </row>
    <row r="9852" spans="5:7" x14ac:dyDescent="0.3">
      <c r="E9852">
        <f t="shared" si="154"/>
        <v>9851</v>
      </c>
      <c r="F9852">
        <v>1.4509751661552082</v>
      </c>
      <c r="G9852">
        <v>0</v>
      </c>
    </row>
    <row r="9853" spans="5:7" x14ac:dyDescent="0.3">
      <c r="E9853">
        <f t="shared" si="154"/>
        <v>9852</v>
      </c>
      <c r="F9853">
        <v>8.7344497215341512</v>
      </c>
      <c r="G9853">
        <v>1</v>
      </c>
    </row>
    <row r="9854" spans="5:7" x14ac:dyDescent="0.3">
      <c r="E9854">
        <f t="shared" si="154"/>
        <v>9853</v>
      </c>
      <c r="F9854">
        <v>2.1561977461512685</v>
      </c>
      <c r="G9854">
        <v>0</v>
      </c>
    </row>
    <row r="9855" spans="5:7" x14ac:dyDescent="0.3">
      <c r="E9855">
        <f t="shared" si="154"/>
        <v>9854</v>
      </c>
      <c r="F9855">
        <v>0.55334329069726618</v>
      </c>
      <c r="G9855">
        <v>0</v>
      </c>
    </row>
    <row r="9856" spans="5:7" x14ac:dyDescent="0.3">
      <c r="E9856">
        <f t="shared" si="154"/>
        <v>9855</v>
      </c>
      <c r="F9856">
        <v>3.1939666154604343</v>
      </c>
      <c r="G9856">
        <v>0</v>
      </c>
    </row>
    <row r="9857" spans="5:7" x14ac:dyDescent="0.3">
      <c r="E9857">
        <f t="shared" si="154"/>
        <v>9856</v>
      </c>
      <c r="F9857">
        <v>2.4557712209086064</v>
      </c>
      <c r="G9857">
        <v>0</v>
      </c>
    </row>
    <row r="9858" spans="5:7" x14ac:dyDescent="0.3">
      <c r="E9858">
        <f t="shared" si="154"/>
        <v>9857</v>
      </c>
      <c r="F9858">
        <v>0.75866055637143037</v>
      </c>
      <c r="G9858">
        <v>0</v>
      </c>
    </row>
    <row r="9859" spans="5:7" x14ac:dyDescent="0.3">
      <c r="E9859">
        <f t="shared" si="154"/>
        <v>9858</v>
      </c>
      <c r="F9859">
        <v>2.5850474880240819</v>
      </c>
      <c r="G9859">
        <v>0</v>
      </c>
    </row>
    <row r="9860" spans="5:7" x14ac:dyDescent="0.3">
      <c r="E9860">
        <f t="shared" ref="E9860:E9923" si="155">E9859+1</f>
        <v>9859</v>
      </c>
      <c r="F9860">
        <v>0.18190180763749964</v>
      </c>
      <c r="G9860">
        <v>0</v>
      </c>
    </row>
    <row r="9861" spans="5:7" x14ac:dyDescent="0.3">
      <c r="E9861">
        <f t="shared" si="155"/>
        <v>9860</v>
      </c>
      <c r="F9861">
        <v>6.6885834815111362</v>
      </c>
      <c r="G9861">
        <v>0</v>
      </c>
    </row>
    <row r="9862" spans="5:7" x14ac:dyDescent="0.3">
      <c r="E9862">
        <f t="shared" si="155"/>
        <v>9861</v>
      </c>
      <c r="F9862">
        <v>0.97217709733970381</v>
      </c>
      <c r="G9862">
        <v>0</v>
      </c>
    </row>
    <row r="9863" spans="5:7" x14ac:dyDescent="0.3">
      <c r="E9863">
        <f t="shared" si="155"/>
        <v>9862</v>
      </c>
      <c r="F9863">
        <v>4.1924469225315946</v>
      </c>
      <c r="G9863">
        <v>0</v>
      </c>
    </row>
    <row r="9864" spans="5:7" x14ac:dyDescent="0.3">
      <c r="E9864">
        <f t="shared" si="155"/>
        <v>9863</v>
      </c>
      <c r="F9864">
        <v>1.2549445529065699</v>
      </c>
      <c r="G9864">
        <v>0</v>
      </c>
    </row>
    <row r="9865" spans="5:7" x14ac:dyDescent="0.3">
      <c r="E9865">
        <f t="shared" si="155"/>
        <v>9864</v>
      </c>
      <c r="F9865">
        <v>3.6229520031506688</v>
      </c>
      <c r="G9865">
        <v>0</v>
      </c>
    </row>
    <row r="9866" spans="5:7" x14ac:dyDescent="0.3">
      <c r="E9866">
        <f t="shared" si="155"/>
        <v>9865</v>
      </c>
      <c r="F9866">
        <v>0.24559867741659278</v>
      </c>
      <c r="G9866">
        <v>0</v>
      </c>
    </row>
    <row r="9867" spans="5:7" x14ac:dyDescent="0.3">
      <c r="E9867">
        <f t="shared" si="155"/>
        <v>9866</v>
      </c>
      <c r="F9867">
        <v>7.3119148363297173</v>
      </c>
      <c r="G9867">
        <v>1</v>
      </c>
    </row>
    <row r="9868" spans="5:7" x14ac:dyDescent="0.3">
      <c r="E9868">
        <f t="shared" si="155"/>
        <v>9867</v>
      </c>
      <c r="F9868">
        <v>8.8854271404161196</v>
      </c>
      <c r="G9868">
        <v>1</v>
      </c>
    </row>
    <row r="9869" spans="5:7" x14ac:dyDescent="0.3">
      <c r="E9869">
        <f t="shared" si="155"/>
        <v>9868</v>
      </c>
      <c r="F9869">
        <v>4.4294222117016417</v>
      </c>
      <c r="G9869">
        <v>0</v>
      </c>
    </row>
    <row r="9870" spans="5:7" x14ac:dyDescent="0.3">
      <c r="E9870">
        <f t="shared" si="155"/>
        <v>9869</v>
      </c>
      <c r="F9870">
        <v>8.8614743488959231</v>
      </c>
      <c r="G9870">
        <v>1</v>
      </c>
    </row>
    <row r="9871" spans="5:7" x14ac:dyDescent="0.3">
      <c r="E9871">
        <f t="shared" si="155"/>
        <v>9870</v>
      </c>
      <c r="F9871">
        <v>4.0994987200952053</v>
      </c>
      <c r="G9871">
        <v>0</v>
      </c>
    </row>
    <row r="9872" spans="5:7" x14ac:dyDescent="0.3">
      <c r="E9872">
        <f t="shared" si="155"/>
        <v>9871</v>
      </c>
      <c r="F9872">
        <v>2.1863700306749783</v>
      </c>
      <c r="G9872">
        <v>0</v>
      </c>
    </row>
    <row r="9873" spans="5:7" x14ac:dyDescent="0.3">
      <c r="E9873">
        <f t="shared" si="155"/>
        <v>9872</v>
      </c>
      <c r="F9873">
        <v>14.207526559503396</v>
      </c>
      <c r="G9873">
        <v>1</v>
      </c>
    </row>
    <row r="9874" spans="5:7" x14ac:dyDescent="0.3">
      <c r="E9874">
        <f t="shared" si="155"/>
        <v>9873</v>
      </c>
      <c r="F9874">
        <v>7.121455395458848</v>
      </c>
      <c r="G9874">
        <v>1</v>
      </c>
    </row>
    <row r="9875" spans="5:7" x14ac:dyDescent="0.3">
      <c r="E9875">
        <f t="shared" si="155"/>
        <v>9874</v>
      </c>
      <c r="F9875">
        <v>8.1706443288248707</v>
      </c>
      <c r="G9875">
        <v>1</v>
      </c>
    </row>
    <row r="9876" spans="5:7" x14ac:dyDescent="0.3">
      <c r="E9876">
        <f t="shared" si="155"/>
        <v>9875</v>
      </c>
      <c r="F9876">
        <v>12.758952687751142</v>
      </c>
      <c r="G9876">
        <v>1</v>
      </c>
    </row>
    <row r="9877" spans="5:7" x14ac:dyDescent="0.3">
      <c r="E9877">
        <f t="shared" si="155"/>
        <v>9876</v>
      </c>
      <c r="F9877">
        <v>3.744145124618194</v>
      </c>
      <c r="G9877">
        <v>0</v>
      </c>
    </row>
    <row r="9878" spans="5:7" x14ac:dyDescent="0.3">
      <c r="E9878">
        <f t="shared" si="155"/>
        <v>9877</v>
      </c>
      <c r="F9878">
        <v>4.6267029183106043</v>
      </c>
      <c r="G9878">
        <v>0</v>
      </c>
    </row>
    <row r="9879" spans="5:7" x14ac:dyDescent="0.3">
      <c r="E9879">
        <f t="shared" si="155"/>
        <v>9878</v>
      </c>
      <c r="F9879">
        <v>10.326699958940248</v>
      </c>
      <c r="G9879">
        <v>1</v>
      </c>
    </row>
    <row r="9880" spans="5:7" x14ac:dyDescent="0.3">
      <c r="E9880">
        <f t="shared" si="155"/>
        <v>9879</v>
      </c>
      <c r="F9880">
        <v>4.966059754030745</v>
      </c>
      <c r="G9880">
        <v>0</v>
      </c>
    </row>
    <row r="9881" spans="5:7" x14ac:dyDescent="0.3">
      <c r="E9881">
        <f t="shared" si="155"/>
        <v>9880</v>
      </c>
      <c r="F9881">
        <v>2.441826726375651</v>
      </c>
      <c r="G9881">
        <v>0</v>
      </c>
    </row>
    <row r="9882" spans="5:7" x14ac:dyDescent="0.3">
      <c r="E9882">
        <f t="shared" si="155"/>
        <v>9881</v>
      </c>
      <c r="F9882">
        <v>11.074704361542967</v>
      </c>
      <c r="G9882">
        <v>1</v>
      </c>
    </row>
    <row r="9883" spans="5:7" x14ac:dyDescent="0.3">
      <c r="E9883">
        <f t="shared" si="155"/>
        <v>9882</v>
      </c>
      <c r="F9883">
        <v>5.5158161805076089</v>
      </c>
      <c r="G9883">
        <v>0</v>
      </c>
    </row>
    <row r="9884" spans="5:7" x14ac:dyDescent="0.3">
      <c r="E9884">
        <f t="shared" si="155"/>
        <v>9883</v>
      </c>
      <c r="F9884">
        <v>5.5433626617628668</v>
      </c>
      <c r="G9884">
        <v>0</v>
      </c>
    </row>
    <row r="9885" spans="5:7" x14ac:dyDescent="0.3">
      <c r="E9885">
        <f t="shared" si="155"/>
        <v>9884</v>
      </c>
      <c r="F9885">
        <v>14.091312443772475</v>
      </c>
      <c r="G9885">
        <v>1</v>
      </c>
    </row>
    <row r="9886" spans="5:7" x14ac:dyDescent="0.3">
      <c r="E9886">
        <f t="shared" si="155"/>
        <v>9885</v>
      </c>
      <c r="F9886">
        <v>0.29712352321083624</v>
      </c>
      <c r="G9886">
        <v>0</v>
      </c>
    </row>
    <row r="9887" spans="5:7" x14ac:dyDescent="0.3">
      <c r="E9887">
        <f t="shared" si="155"/>
        <v>9886</v>
      </c>
      <c r="F9887">
        <v>5.2157123545292103</v>
      </c>
      <c r="G9887">
        <v>0</v>
      </c>
    </row>
    <row r="9888" spans="5:7" x14ac:dyDescent="0.3">
      <c r="E9888">
        <f t="shared" si="155"/>
        <v>9887</v>
      </c>
      <c r="F9888">
        <v>3.7089745831517558</v>
      </c>
      <c r="G9888">
        <v>0</v>
      </c>
    </row>
    <row r="9889" spans="5:7" x14ac:dyDescent="0.3">
      <c r="E9889">
        <f t="shared" si="155"/>
        <v>9888</v>
      </c>
      <c r="F9889">
        <v>4.6206509444567088</v>
      </c>
      <c r="G9889">
        <v>0</v>
      </c>
    </row>
    <row r="9890" spans="5:7" x14ac:dyDescent="0.3">
      <c r="E9890">
        <f t="shared" si="155"/>
        <v>9889</v>
      </c>
      <c r="F9890">
        <v>4.3958573548608202</v>
      </c>
      <c r="G9890">
        <v>0</v>
      </c>
    </row>
    <row r="9891" spans="5:7" x14ac:dyDescent="0.3">
      <c r="E9891">
        <f t="shared" si="155"/>
        <v>9890</v>
      </c>
      <c r="F9891">
        <v>2.7536128469922616</v>
      </c>
      <c r="G9891">
        <v>0</v>
      </c>
    </row>
    <row r="9892" spans="5:7" x14ac:dyDescent="0.3">
      <c r="E9892">
        <f t="shared" si="155"/>
        <v>9891</v>
      </c>
      <c r="F9892">
        <v>2.5609128211524173</v>
      </c>
      <c r="G9892">
        <v>0</v>
      </c>
    </row>
    <row r="9893" spans="5:7" x14ac:dyDescent="0.3">
      <c r="E9893">
        <f t="shared" si="155"/>
        <v>9892</v>
      </c>
      <c r="F9893">
        <v>5.0157637226494352</v>
      </c>
      <c r="G9893">
        <v>0</v>
      </c>
    </row>
    <row r="9894" spans="5:7" x14ac:dyDescent="0.3">
      <c r="E9894">
        <f t="shared" si="155"/>
        <v>9893</v>
      </c>
      <c r="F9894">
        <v>3.9799316784778647</v>
      </c>
      <c r="G9894">
        <v>0</v>
      </c>
    </row>
    <row r="9895" spans="5:7" x14ac:dyDescent="0.3">
      <c r="E9895">
        <f t="shared" si="155"/>
        <v>9894</v>
      </c>
      <c r="F9895">
        <v>3.5470300928101728</v>
      </c>
      <c r="G9895">
        <v>0</v>
      </c>
    </row>
    <row r="9896" spans="5:7" x14ac:dyDescent="0.3">
      <c r="E9896">
        <f t="shared" si="155"/>
        <v>9895</v>
      </c>
      <c r="F9896">
        <v>8.7619266161769964</v>
      </c>
      <c r="G9896">
        <v>1</v>
      </c>
    </row>
    <row r="9897" spans="5:7" x14ac:dyDescent="0.3">
      <c r="E9897">
        <f t="shared" si="155"/>
        <v>9896</v>
      </c>
      <c r="F9897">
        <v>3.7173565494766487</v>
      </c>
      <c r="G9897">
        <v>0</v>
      </c>
    </row>
    <row r="9898" spans="5:7" x14ac:dyDescent="0.3">
      <c r="E9898">
        <f t="shared" si="155"/>
        <v>9897</v>
      </c>
      <c r="F9898">
        <v>1.4439389657581616</v>
      </c>
      <c r="G9898">
        <v>0</v>
      </c>
    </row>
    <row r="9899" spans="5:7" x14ac:dyDescent="0.3">
      <c r="E9899">
        <f t="shared" si="155"/>
        <v>9898</v>
      </c>
      <c r="F9899">
        <v>12.517863508788677</v>
      </c>
      <c r="G9899">
        <v>1</v>
      </c>
    </row>
    <row r="9900" spans="5:7" x14ac:dyDescent="0.3">
      <c r="E9900">
        <f t="shared" si="155"/>
        <v>9899</v>
      </c>
      <c r="F9900">
        <v>2.8628018785110876</v>
      </c>
      <c r="G9900">
        <v>0</v>
      </c>
    </row>
    <row r="9901" spans="5:7" x14ac:dyDescent="0.3">
      <c r="E9901">
        <f t="shared" si="155"/>
        <v>9900</v>
      </c>
      <c r="F9901">
        <v>3.9979503836884827</v>
      </c>
      <c r="G9901">
        <v>0</v>
      </c>
    </row>
    <row r="9902" spans="5:7" x14ac:dyDescent="0.3">
      <c r="E9902">
        <f t="shared" si="155"/>
        <v>9901</v>
      </c>
      <c r="F9902">
        <v>2.9286627187284346</v>
      </c>
      <c r="G9902">
        <v>0</v>
      </c>
    </row>
    <row r="9903" spans="5:7" x14ac:dyDescent="0.3">
      <c r="E9903">
        <f t="shared" si="155"/>
        <v>9902</v>
      </c>
      <c r="F9903">
        <v>7.818838116875245</v>
      </c>
      <c r="G9903">
        <v>1</v>
      </c>
    </row>
    <row r="9904" spans="5:7" x14ac:dyDescent="0.3">
      <c r="E9904">
        <f t="shared" si="155"/>
        <v>9903</v>
      </c>
      <c r="F9904">
        <v>3.2279948425378722</v>
      </c>
      <c r="G9904">
        <v>0</v>
      </c>
    </row>
    <row r="9905" spans="5:7" x14ac:dyDescent="0.3">
      <c r="E9905">
        <f t="shared" si="155"/>
        <v>9904</v>
      </c>
      <c r="F9905">
        <v>2.5965113182138149</v>
      </c>
      <c r="G9905">
        <v>0</v>
      </c>
    </row>
    <row r="9906" spans="5:7" x14ac:dyDescent="0.3">
      <c r="E9906">
        <f t="shared" si="155"/>
        <v>9905</v>
      </c>
      <c r="F9906">
        <v>5.7288892825100586</v>
      </c>
      <c r="G9906">
        <v>0</v>
      </c>
    </row>
    <row r="9907" spans="5:7" x14ac:dyDescent="0.3">
      <c r="E9907">
        <f t="shared" si="155"/>
        <v>9906</v>
      </c>
      <c r="F9907">
        <v>4.5443224860183493</v>
      </c>
      <c r="G9907">
        <v>0</v>
      </c>
    </row>
    <row r="9908" spans="5:7" x14ac:dyDescent="0.3">
      <c r="E9908">
        <f t="shared" si="155"/>
        <v>9907</v>
      </c>
      <c r="F9908">
        <v>4.7970568749176055</v>
      </c>
      <c r="G9908">
        <v>0</v>
      </c>
    </row>
    <row r="9909" spans="5:7" x14ac:dyDescent="0.3">
      <c r="E9909">
        <f t="shared" si="155"/>
        <v>9908</v>
      </c>
      <c r="F9909">
        <v>0.29819164531722608</v>
      </c>
      <c r="G9909">
        <v>0</v>
      </c>
    </row>
    <row r="9910" spans="5:7" x14ac:dyDescent="0.3">
      <c r="E9910">
        <f t="shared" si="155"/>
        <v>9909</v>
      </c>
      <c r="F9910">
        <v>2.5151834201240888</v>
      </c>
      <c r="G9910">
        <v>0</v>
      </c>
    </row>
    <row r="9911" spans="5:7" x14ac:dyDescent="0.3">
      <c r="E9911">
        <f t="shared" si="155"/>
        <v>9910</v>
      </c>
      <c r="F9911">
        <v>4.5363121376795732</v>
      </c>
      <c r="G9911">
        <v>0</v>
      </c>
    </row>
    <row r="9912" spans="5:7" x14ac:dyDescent="0.3">
      <c r="E9912">
        <f t="shared" si="155"/>
        <v>9911</v>
      </c>
      <c r="F9912">
        <v>1.3645095012671526</v>
      </c>
      <c r="G9912">
        <v>0</v>
      </c>
    </row>
    <row r="9913" spans="5:7" x14ac:dyDescent="0.3">
      <c r="E9913">
        <f t="shared" si="155"/>
        <v>9912</v>
      </c>
      <c r="F9913">
        <v>1.9314236030758298</v>
      </c>
      <c r="G9913">
        <v>0</v>
      </c>
    </row>
    <row r="9914" spans="5:7" x14ac:dyDescent="0.3">
      <c r="E9914">
        <f t="shared" si="155"/>
        <v>9913</v>
      </c>
      <c r="F9914">
        <v>2.1471181272731057</v>
      </c>
      <c r="G9914">
        <v>0</v>
      </c>
    </row>
    <row r="9915" spans="5:7" x14ac:dyDescent="0.3">
      <c r="E9915">
        <f t="shared" si="155"/>
        <v>9914</v>
      </c>
      <c r="F9915">
        <v>3.2804947027812497</v>
      </c>
      <c r="G9915">
        <v>0</v>
      </c>
    </row>
    <row r="9916" spans="5:7" x14ac:dyDescent="0.3">
      <c r="E9916">
        <f t="shared" si="155"/>
        <v>9915</v>
      </c>
      <c r="F9916">
        <v>2.0196438680355753</v>
      </c>
      <c r="G9916">
        <v>0</v>
      </c>
    </row>
    <row r="9917" spans="5:7" x14ac:dyDescent="0.3">
      <c r="E9917">
        <f t="shared" si="155"/>
        <v>9916</v>
      </c>
      <c r="F9917">
        <v>3.9032899981330687</v>
      </c>
      <c r="G9917">
        <v>0</v>
      </c>
    </row>
    <row r="9918" spans="5:7" x14ac:dyDescent="0.3">
      <c r="E9918">
        <f t="shared" si="155"/>
        <v>9917</v>
      </c>
      <c r="F9918">
        <v>3.5695842123121784</v>
      </c>
      <c r="G9918">
        <v>0</v>
      </c>
    </row>
    <row r="9919" spans="5:7" x14ac:dyDescent="0.3">
      <c r="E9919">
        <f t="shared" si="155"/>
        <v>9918</v>
      </c>
      <c r="F9919">
        <v>9.1798112217392998</v>
      </c>
      <c r="G9919">
        <v>1</v>
      </c>
    </row>
    <row r="9920" spans="5:7" x14ac:dyDescent="0.3">
      <c r="E9920">
        <f t="shared" si="155"/>
        <v>9919</v>
      </c>
      <c r="F9920">
        <v>2.2922568051182379</v>
      </c>
      <c r="G9920">
        <v>0</v>
      </c>
    </row>
    <row r="9921" spans="5:7" x14ac:dyDescent="0.3">
      <c r="E9921">
        <f t="shared" si="155"/>
        <v>9920</v>
      </c>
      <c r="F9921">
        <v>4.387818345519495</v>
      </c>
      <c r="G9921">
        <v>0</v>
      </c>
    </row>
    <row r="9922" spans="5:7" x14ac:dyDescent="0.3">
      <c r="E9922">
        <f t="shared" si="155"/>
        <v>9921</v>
      </c>
      <c r="F9922">
        <v>5.0032465177121823</v>
      </c>
      <c r="G9922">
        <v>0</v>
      </c>
    </row>
    <row r="9923" spans="5:7" x14ac:dyDescent="0.3">
      <c r="E9923">
        <f t="shared" si="155"/>
        <v>9922</v>
      </c>
      <c r="F9923">
        <v>8.2508139534461069</v>
      </c>
      <c r="G9923">
        <v>1</v>
      </c>
    </row>
    <row r="9924" spans="5:7" x14ac:dyDescent="0.3">
      <c r="E9924">
        <f t="shared" ref="E9924:E9987" si="156">E9923+1</f>
        <v>9923</v>
      </c>
      <c r="F9924">
        <v>4.1214918324760692</v>
      </c>
      <c r="G9924">
        <v>0</v>
      </c>
    </row>
    <row r="9925" spans="5:7" x14ac:dyDescent="0.3">
      <c r="E9925">
        <f t="shared" si="156"/>
        <v>9924</v>
      </c>
      <c r="F9925">
        <v>2.2270564525270311</v>
      </c>
      <c r="G9925">
        <v>0</v>
      </c>
    </row>
    <row r="9926" spans="5:7" x14ac:dyDescent="0.3">
      <c r="E9926">
        <f t="shared" si="156"/>
        <v>9925</v>
      </c>
      <c r="F9926">
        <v>3.9021652707726568</v>
      </c>
      <c r="G9926">
        <v>0</v>
      </c>
    </row>
    <row r="9927" spans="5:7" x14ac:dyDescent="0.3">
      <c r="E9927">
        <f t="shared" si="156"/>
        <v>9926</v>
      </c>
      <c r="F9927">
        <v>7.3119713242422861</v>
      </c>
      <c r="G9927">
        <v>1</v>
      </c>
    </row>
    <row r="9928" spans="5:7" x14ac:dyDescent="0.3">
      <c r="E9928">
        <f t="shared" si="156"/>
        <v>9927</v>
      </c>
      <c r="F9928">
        <v>0.76858579313807307</v>
      </c>
      <c r="G9928">
        <v>0</v>
      </c>
    </row>
    <row r="9929" spans="5:7" x14ac:dyDescent="0.3">
      <c r="E9929">
        <f t="shared" si="156"/>
        <v>9928</v>
      </c>
      <c r="F9929">
        <v>3.7704995622182635</v>
      </c>
      <c r="G9929">
        <v>0</v>
      </c>
    </row>
    <row r="9930" spans="5:7" x14ac:dyDescent="0.3">
      <c r="E9930">
        <f t="shared" si="156"/>
        <v>9929</v>
      </c>
      <c r="F9930">
        <v>3.7759807599417874</v>
      </c>
      <c r="G9930">
        <v>0</v>
      </c>
    </row>
    <row r="9931" spans="5:7" x14ac:dyDescent="0.3">
      <c r="E9931">
        <f t="shared" si="156"/>
        <v>9930</v>
      </c>
      <c r="F9931">
        <v>2.9092497990162447</v>
      </c>
      <c r="G9931">
        <v>0</v>
      </c>
    </row>
    <row r="9932" spans="5:7" x14ac:dyDescent="0.3">
      <c r="E9932">
        <f t="shared" si="156"/>
        <v>9931</v>
      </c>
      <c r="F9932">
        <v>3.0693384633822136</v>
      </c>
      <c r="G9932">
        <v>0</v>
      </c>
    </row>
    <row r="9933" spans="5:7" x14ac:dyDescent="0.3">
      <c r="E9933">
        <f t="shared" si="156"/>
        <v>9932</v>
      </c>
      <c r="F9933">
        <v>2.7535091696761023</v>
      </c>
      <c r="G9933">
        <v>0</v>
      </c>
    </row>
    <row r="9934" spans="5:7" x14ac:dyDescent="0.3">
      <c r="E9934">
        <f t="shared" si="156"/>
        <v>9933</v>
      </c>
      <c r="F9934">
        <v>7.5731415647315066</v>
      </c>
      <c r="G9934">
        <v>1</v>
      </c>
    </row>
    <row r="9935" spans="5:7" x14ac:dyDescent="0.3">
      <c r="E9935">
        <f t="shared" si="156"/>
        <v>9934</v>
      </c>
      <c r="F9935">
        <v>3.7173334733029884</v>
      </c>
      <c r="G9935">
        <v>0</v>
      </c>
    </row>
    <row r="9936" spans="5:7" x14ac:dyDescent="0.3">
      <c r="E9936">
        <f t="shared" si="156"/>
        <v>9935</v>
      </c>
      <c r="F9936">
        <v>16.898940668744046</v>
      </c>
      <c r="G9936">
        <v>1</v>
      </c>
    </row>
    <row r="9937" spans="5:7" x14ac:dyDescent="0.3">
      <c r="E9937">
        <f t="shared" si="156"/>
        <v>9936</v>
      </c>
      <c r="F9937">
        <v>5.5852980685040885</v>
      </c>
      <c r="G9937">
        <v>0</v>
      </c>
    </row>
    <row r="9938" spans="5:7" x14ac:dyDescent="0.3">
      <c r="E9938">
        <f t="shared" si="156"/>
        <v>9937</v>
      </c>
      <c r="F9938">
        <v>6.9548480393149186</v>
      </c>
      <c r="G9938">
        <v>0</v>
      </c>
    </row>
    <row r="9939" spans="5:7" x14ac:dyDescent="0.3">
      <c r="E9939">
        <f t="shared" si="156"/>
        <v>9938</v>
      </c>
      <c r="F9939">
        <v>4.5699680009639323</v>
      </c>
      <c r="G9939">
        <v>0</v>
      </c>
    </row>
    <row r="9940" spans="5:7" x14ac:dyDescent="0.3">
      <c r="E9940">
        <f t="shared" si="156"/>
        <v>9939</v>
      </c>
      <c r="F9940">
        <v>11.807159577899684</v>
      </c>
      <c r="G9940">
        <v>1</v>
      </c>
    </row>
    <row r="9941" spans="5:7" x14ac:dyDescent="0.3">
      <c r="E9941">
        <f t="shared" si="156"/>
        <v>9940</v>
      </c>
      <c r="F9941">
        <v>9.7155388476941908</v>
      </c>
      <c r="G9941">
        <v>1</v>
      </c>
    </row>
    <row r="9942" spans="5:7" x14ac:dyDescent="0.3">
      <c r="E9942">
        <f t="shared" si="156"/>
        <v>9941</v>
      </c>
      <c r="F9942">
        <v>4.3167820299102013</v>
      </c>
      <c r="G9942">
        <v>0</v>
      </c>
    </row>
    <row r="9943" spans="5:7" x14ac:dyDescent="0.3">
      <c r="E9943">
        <f t="shared" si="156"/>
        <v>9942</v>
      </c>
      <c r="F9943">
        <v>0.6216511035282396</v>
      </c>
      <c r="G9943">
        <v>0</v>
      </c>
    </row>
    <row r="9944" spans="5:7" x14ac:dyDescent="0.3">
      <c r="E9944">
        <f t="shared" si="156"/>
        <v>9943</v>
      </c>
      <c r="F9944">
        <v>7.6128844955961794</v>
      </c>
      <c r="G9944">
        <v>1</v>
      </c>
    </row>
    <row r="9945" spans="5:7" x14ac:dyDescent="0.3">
      <c r="E9945">
        <f t="shared" si="156"/>
        <v>9944</v>
      </c>
      <c r="F9945">
        <v>2.4675039386102093</v>
      </c>
      <c r="G9945">
        <v>0</v>
      </c>
    </row>
    <row r="9946" spans="5:7" x14ac:dyDescent="0.3">
      <c r="E9946">
        <f t="shared" si="156"/>
        <v>9945</v>
      </c>
      <c r="F9946">
        <v>0.91919868396702453</v>
      </c>
      <c r="G9946">
        <v>0</v>
      </c>
    </row>
    <row r="9947" spans="5:7" x14ac:dyDescent="0.3">
      <c r="E9947">
        <f t="shared" si="156"/>
        <v>9946</v>
      </c>
      <c r="F9947">
        <v>4.5467421130626855</v>
      </c>
      <c r="G9947">
        <v>0</v>
      </c>
    </row>
    <row r="9948" spans="5:7" x14ac:dyDescent="0.3">
      <c r="E9948">
        <f t="shared" si="156"/>
        <v>9947</v>
      </c>
      <c r="F9948">
        <v>7.8658956796356871E-2</v>
      </c>
      <c r="G9948">
        <v>0</v>
      </c>
    </row>
    <row r="9949" spans="5:7" x14ac:dyDescent="0.3">
      <c r="E9949">
        <f t="shared" si="156"/>
        <v>9948</v>
      </c>
      <c r="F9949">
        <v>13.81891828309409</v>
      </c>
      <c r="G9949">
        <v>1</v>
      </c>
    </row>
    <row r="9950" spans="5:7" x14ac:dyDescent="0.3">
      <c r="E9950">
        <f t="shared" si="156"/>
        <v>9949</v>
      </c>
      <c r="F9950">
        <v>0.30642497518511558</v>
      </c>
      <c r="G9950">
        <v>0</v>
      </c>
    </row>
    <row r="9951" spans="5:7" x14ac:dyDescent="0.3">
      <c r="E9951">
        <f t="shared" si="156"/>
        <v>9950</v>
      </c>
      <c r="F9951">
        <v>0.58572136787398121</v>
      </c>
      <c r="G9951">
        <v>0</v>
      </c>
    </row>
    <row r="9952" spans="5:7" x14ac:dyDescent="0.3">
      <c r="E9952">
        <f t="shared" si="156"/>
        <v>9951</v>
      </c>
      <c r="F9952">
        <v>2.2099729531513219</v>
      </c>
      <c r="G9952">
        <v>0</v>
      </c>
    </row>
    <row r="9953" spans="5:7" x14ac:dyDescent="0.3">
      <c r="E9953">
        <f t="shared" si="156"/>
        <v>9952</v>
      </c>
      <c r="F9953">
        <v>3.568706439664532</v>
      </c>
      <c r="G9953">
        <v>0</v>
      </c>
    </row>
    <row r="9954" spans="5:7" x14ac:dyDescent="0.3">
      <c r="E9954">
        <f t="shared" si="156"/>
        <v>9953</v>
      </c>
      <c r="F9954">
        <v>0.9802693166155203</v>
      </c>
      <c r="G9954">
        <v>0</v>
      </c>
    </row>
    <row r="9955" spans="5:7" x14ac:dyDescent="0.3">
      <c r="E9955">
        <f t="shared" si="156"/>
        <v>9954</v>
      </c>
      <c r="F9955">
        <v>6.1940307447143237</v>
      </c>
      <c r="G9955">
        <v>0</v>
      </c>
    </row>
    <row r="9956" spans="5:7" x14ac:dyDescent="0.3">
      <c r="E9956">
        <f t="shared" si="156"/>
        <v>9955</v>
      </c>
      <c r="F9956">
        <v>6.9256578361196484</v>
      </c>
      <c r="G9956">
        <v>0</v>
      </c>
    </row>
    <row r="9957" spans="5:7" x14ac:dyDescent="0.3">
      <c r="E9957">
        <f t="shared" si="156"/>
        <v>9956</v>
      </c>
      <c r="F9957">
        <v>3.8103618573070657</v>
      </c>
      <c r="G9957">
        <v>0</v>
      </c>
    </row>
    <row r="9958" spans="5:7" x14ac:dyDescent="0.3">
      <c r="E9958">
        <f t="shared" si="156"/>
        <v>9957</v>
      </c>
      <c r="F9958">
        <v>14.759592276759658</v>
      </c>
      <c r="G9958">
        <v>1</v>
      </c>
    </row>
    <row r="9959" spans="5:7" x14ac:dyDescent="0.3">
      <c r="E9959">
        <f t="shared" si="156"/>
        <v>9958</v>
      </c>
      <c r="F9959">
        <v>3.5913753313022445</v>
      </c>
      <c r="G9959">
        <v>0</v>
      </c>
    </row>
    <row r="9960" spans="5:7" x14ac:dyDescent="0.3">
      <c r="E9960">
        <f t="shared" si="156"/>
        <v>9959</v>
      </c>
      <c r="F9960">
        <v>9.3635856792345642</v>
      </c>
      <c r="G9960">
        <v>1</v>
      </c>
    </row>
    <row r="9961" spans="5:7" x14ac:dyDescent="0.3">
      <c r="E9961">
        <f t="shared" si="156"/>
        <v>9960</v>
      </c>
      <c r="F9961">
        <v>10.000246661219247</v>
      </c>
      <c r="G9961">
        <v>1</v>
      </c>
    </row>
    <row r="9962" spans="5:7" x14ac:dyDescent="0.3">
      <c r="E9962">
        <f t="shared" si="156"/>
        <v>9961</v>
      </c>
      <c r="F9962">
        <v>1.0124061050671245</v>
      </c>
      <c r="G9962">
        <v>0</v>
      </c>
    </row>
    <row r="9963" spans="5:7" x14ac:dyDescent="0.3">
      <c r="E9963">
        <f t="shared" si="156"/>
        <v>9962</v>
      </c>
      <c r="F9963">
        <v>6.043501309353708</v>
      </c>
      <c r="G9963">
        <v>0</v>
      </c>
    </row>
    <row r="9964" spans="5:7" x14ac:dyDescent="0.3">
      <c r="E9964">
        <f t="shared" si="156"/>
        <v>9963</v>
      </c>
      <c r="F9964">
        <v>1.5836011282742826</v>
      </c>
      <c r="G9964">
        <v>0</v>
      </c>
    </row>
    <row r="9965" spans="5:7" x14ac:dyDescent="0.3">
      <c r="E9965">
        <f t="shared" si="156"/>
        <v>9964</v>
      </c>
      <c r="F9965">
        <v>5.0112687613781386</v>
      </c>
      <c r="G9965">
        <v>0</v>
      </c>
    </row>
    <row r="9966" spans="5:7" x14ac:dyDescent="0.3">
      <c r="E9966">
        <f t="shared" si="156"/>
        <v>9965</v>
      </c>
      <c r="F9966">
        <v>0.55883436300792599</v>
      </c>
      <c r="G9966">
        <v>0</v>
      </c>
    </row>
    <row r="9967" spans="5:7" x14ac:dyDescent="0.3">
      <c r="E9967">
        <f t="shared" si="156"/>
        <v>9966</v>
      </c>
      <c r="F9967">
        <v>5.2457278368909686</v>
      </c>
      <c r="G9967">
        <v>0</v>
      </c>
    </row>
    <row r="9968" spans="5:7" x14ac:dyDescent="0.3">
      <c r="E9968">
        <f t="shared" si="156"/>
        <v>9967</v>
      </c>
      <c r="F9968">
        <v>5.3353788692836197</v>
      </c>
      <c r="G9968">
        <v>0</v>
      </c>
    </row>
    <row r="9969" spans="5:7" x14ac:dyDescent="0.3">
      <c r="E9969">
        <f t="shared" si="156"/>
        <v>9968</v>
      </c>
      <c r="F9969">
        <v>7.2416328606867069</v>
      </c>
      <c r="G9969">
        <v>1</v>
      </c>
    </row>
    <row r="9970" spans="5:7" x14ac:dyDescent="0.3">
      <c r="E9970">
        <f t="shared" si="156"/>
        <v>9969</v>
      </c>
      <c r="F9970">
        <v>0.47667370460962638</v>
      </c>
      <c r="G9970">
        <v>0</v>
      </c>
    </row>
    <row r="9971" spans="5:7" x14ac:dyDescent="0.3">
      <c r="E9971">
        <f t="shared" si="156"/>
        <v>9970</v>
      </c>
      <c r="F9971">
        <v>3.9460039601942589</v>
      </c>
      <c r="G9971">
        <v>0</v>
      </c>
    </row>
    <row r="9972" spans="5:7" x14ac:dyDescent="0.3">
      <c r="E9972">
        <f t="shared" si="156"/>
        <v>9971</v>
      </c>
      <c r="F9972">
        <v>8.2249580966720419</v>
      </c>
      <c r="G9972">
        <v>1</v>
      </c>
    </row>
    <row r="9973" spans="5:7" x14ac:dyDescent="0.3">
      <c r="E9973">
        <f t="shared" si="156"/>
        <v>9972</v>
      </c>
      <c r="F9973">
        <v>0.55116237870166374</v>
      </c>
      <c r="G9973">
        <v>0</v>
      </c>
    </row>
    <row r="9974" spans="5:7" x14ac:dyDescent="0.3">
      <c r="E9974">
        <f t="shared" si="156"/>
        <v>9973</v>
      </c>
      <c r="F9974">
        <v>4.0248644758579157</v>
      </c>
      <c r="G9974">
        <v>0</v>
      </c>
    </row>
    <row r="9975" spans="5:7" x14ac:dyDescent="0.3">
      <c r="E9975">
        <f t="shared" si="156"/>
        <v>9974</v>
      </c>
      <c r="F9975">
        <v>3.0569633840664094</v>
      </c>
      <c r="G9975">
        <v>0</v>
      </c>
    </row>
    <row r="9976" spans="5:7" x14ac:dyDescent="0.3">
      <c r="E9976">
        <f t="shared" si="156"/>
        <v>9975</v>
      </c>
      <c r="F9976">
        <v>2.4717222481027377</v>
      </c>
      <c r="G9976">
        <v>0</v>
      </c>
    </row>
    <row r="9977" spans="5:7" x14ac:dyDescent="0.3">
      <c r="E9977">
        <f t="shared" si="156"/>
        <v>9976</v>
      </c>
      <c r="F9977">
        <v>10.1499026929678</v>
      </c>
      <c r="G9977">
        <v>1</v>
      </c>
    </row>
    <row r="9978" spans="5:7" x14ac:dyDescent="0.3">
      <c r="E9978">
        <f t="shared" si="156"/>
        <v>9977</v>
      </c>
      <c r="F9978">
        <v>4.3553381691394305E-2</v>
      </c>
      <c r="G9978">
        <v>0</v>
      </c>
    </row>
    <row r="9979" spans="5:7" x14ac:dyDescent="0.3">
      <c r="E9979">
        <f t="shared" si="156"/>
        <v>9978</v>
      </c>
      <c r="F9979">
        <v>4.0071271197442524</v>
      </c>
      <c r="G9979">
        <v>0</v>
      </c>
    </row>
    <row r="9980" spans="5:7" x14ac:dyDescent="0.3">
      <c r="E9980">
        <f t="shared" si="156"/>
        <v>9979</v>
      </c>
      <c r="F9980">
        <v>4.666921766168235</v>
      </c>
      <c r="G9980">
        <v>0</v>
      </c>
    </row>
    <row r="9981" spans="5:7" x14ac:dyDescent="0.3">
      <c r="E9981">
        <f t="shared" si="156"/>
        <v>9980</v>
      </c>
      <c r="F9981">
        <v>6.3324118919165624</v>
      </c>
      <c r="G9981">
        <v>0</v>
      </c>
    </row>
    <row r="9982" spans="5:7" x14ac:dyDescent="0.3">
      <c r="E9982">
        <f t="shared" si="156"/>
        <v>9981</v>
      </c>
      <c r="F9982">
        <v>0.87489995467439974</v>
      </c>
      <c r="G9982">
        <v>0</v>
      </c>
    </row>
    <row r="9983" spans="5:7" x14ac:dyDescent="0.3">
      <c r="E9983">
        <f t="shared" si="156"/>
        <v>9982</v>
      </c>
      <c r="F9983">
        <v>3.4061637523955546</v>
      </c>
      <c r="G9983">
        <v>0</v>
      </c>
    </row>
    <row r="9984" spans="5:7" x14ac:dyDescent="0.3">
      <c r="E9984">
        <f t="shared" si="156"/>
        <v>9983</v>
      </c>
      <c r="F9984">
        <v>3.7836931970834193</v>
      </c>
      <c r="G9984">
        <v>0</v>
      </c>
    </row>
    <row r="9985" spans="5:7" x14ac:dyDescent="0.3">
      <c r="E9985">
        <f t="shared" si="156"/>
        <v>9984</v>
      </c>
      <c r="F9985">
        <v>2.5203655405967207</v>
      </c>
      <c r="G9985">
        <v>0</v>
      </c>
    </row>
    <row r="9986" spans="5:7" x14ac:dyDescent="0.3">
      <c r="E9986">
        <f t="shared" si="156"/>
        <v>9985</v>
      </c>
      <c r="F9986">
        <v>3.6367817644938927</v>
      </c>
      <c r="G9986">
        <v>0</v>
      </c>
    </row>
    <row r="9987" spans="5:7" x14ac:dyDescent="0.3">
      <c r="E9987">
        <f t="shared" si="156"/>
        <v>9986</v>
      </c>
      <c r="F9987">
        <v>3.1922233675021832</v>
      </c>
      <c r="G9987">
        <v>0</v>
      </c>
    </row>
    <row r="9988" spans="5:7" x14ac:dyDescent="0.3">
      <c r="E9988">
        <f t="shared" ref="E9988:E10051" si="157">E9987+1</f>
        <v>9987</v>
      </c>
      <c r="F9988">
        <v>3.1149965176286085</v>
      </c>
      <c r="G9988">
        <v>0</v>
      </c>
    </row>
    <row r="9989" spans="5:7" x14ac:dyDescent="0.3">
      <c r="E9989">
        <f t="shared" si="157"/>
        <v>9988</v>
      </c>
      <c r="F9989">
        <v>0.43398115176473839</v>
      </c>
      <c r="G9989">
        <v>0</v>
      </c>
    </row>
    <row r="9990" spans="5:7" x14ac:dyDescent="0.3">
      <c r="E9990">
        <f t="shared" si="157"/>
        <v>9989</v>
      </c>
      <c r="F9990">
        <v>6.4344159144252515</v>
      </c>
      <c r="G9990">
        <v>0</v>
      </c>
    </row>
    <row r="9991" spans="5:7" x14ac:dyDescent="0.3">
      <c r="E9991">
        <f t="shared" si="157"/>
        <v>9990</v>
      </c>
      <c r="F9991">
        <v>1.290782429869938</v>
      </c>
      <c r="G9991">
        <v>0</v>
      </c>
    </row>
    <row r="9992" spans="5:7" x14ac:dyDescent="0.3">
      <c r="E9992">
        <f t="shared" si="157"/>
        <v>9991</v>
      </c>
      <c r="F9992">
        <v>1.025695790965566</v>
      </c>
      <c r="G9992">
        <v>0</v>
      </c>
    </row>
    <row r="9993" spans="5:7" x14ac:dyDescent="0.3">
      <c r="E9993">
        <f t="shared" si="157"/>
        <v>9992</v>
      </c>
      <c r="F9993">
        <v>5.2320912936874882</v>
      </c>
      <c r="G9993">
        <v>0</v>
      </c>
    </row>
    <row r="9994" spans="5:7" x14ac:dyDescent="0.3">
      <c r="E9994">
        <f t="shared" si="157"/>
        <v>9993</v>
      </c>
      <c r="F9994">
        <v>1.7004189766183233</v>
      </c>
      <c r="G9994">
        <v>0</v>
      </c>
    </row>
    <row r="9995" spans="5:7" x14ac:dyDescent="0.3">
      <c r="E9995">
        <f t="shared" si="157"/>
        <v>9994</v>
      </c>
      <c r="F9995">
        <v>2.7867968356457333</v>
      </c>
      <c r="G9995">
        <v>0</v>
      </c>
    </row>
    <row r="9996" spans="5:7" x14ac:dyDescent="0.3">
      <c r="E9996">
        <f t="shared" si="157"/>
        <v>9995</v>
      </c>
      <c r="F9996">
        <v>12.685367579381939</v>
      </c>
      <c r="G9996">
        <v>1</v>
      </c>
    </row>
    <row r="9997" spans="5:7" x14ac:dyDescent="0.3">
      <c r="E9997">
        <f t="shared" si="157"/>
        <v>9996</v>
      </c>
      <c r="F9997">
        <v>11.650292392758338</v>
      </c>
      <c r="G9997">
        <v>1</v>
      </c>
    </row>
    <row r="9998" spans="5:7" x14ac:dyDescent="0.3">
      <c r="E9998">
        <f t="shared" si="157"/>
        <v>9997</v>
      </c>
      <c r="F9998">
        <v>6.5735092051828401</v>
      </c>
      <c r="G9998">
        <v>0</v>
      </c>
    </row>
    <row r="9999" spans="5:7" x14ac:dyDescent="0.3">
      <c r="E9999">
        <f t="shared" si="157"/>
        <v>9998</v>
      </c>
      <c r="F9999">
        <v>3.8030722305689091</v>
      </c>
      <c r="G9999">
        <v>0</v>
      </c>
    </row>
    <row r="10000" spans="5:7" x14ac:dyDescent="0.3">
      <c r="E10000">
        <f t="shared" si="157"/>
        <v>9999</v>
      </c>
      <c r="F10000">
        <v>4.0197544196194999</v>
      </c>
      <c r="G10000">
        <v>0</v>
      </c>
    </row>
    <row r="10001" spans="5:7" x14ac:dyDescent="0.3">
      <c r="E10001">
        <f t="shared" si="157"/>
        <v>10000</v>
      </c>
      <c r="F10001">
        <v>2.9575852836125809</v>
      </c>
      <c r="G10001">
        <v>0</v>
      </c>
    </row>
    <row r="10002" spans="5:7" x14ac:dyDescent="0.3">
      <c r="E10002">
        <f t="shared" si="157"/>
        <v>10001</v>
      </c>
      <c r="F10002">
        <v>3.473923270113787</v>
      </c>
      <c r="G10002">
        <v>0</v>
      </c>
    </row>
    <row r="10003" spans="5:7" x14ac:dyDescent="0.3">
      <c r="E10003">
        <f t="shared" si="157"/>
        <v>10002</v>
      </c>
      <c r="F10003">
        <v>5.8017352503063337</v>
      </c>
      <c r="G10003">
        <v>0</v>
      </c>
    </row>
    <row r="10004" spans="5:7" x14ac:dyDescent="0.3">
      <c r="E10004">
        <f t="shared" si="157"/>
        <v>10003</v>
      </c>
      <c r="F10004">
        <v>2.1558246090285511</v>
      </c>
      <c r="G10004">
        <v>0</v>
      </c>
    </row>
    <row r="10005" spans="5:7" x14ac:dyDescent="0.3">
      <c r="E10005">
        <f t="shared" si="157"/>
        <v>10004</v>
      </c>
      <c r="F10005">
        <v>2.6632647500159252</v>
      </c>
      <c r="G10005">
        <v>0</v>
      </c>
    </row>
    <row r="10006" spans="5:7" x14ac:dyDescent="0.3">
      <c r="E10006">
        <f t="shared" si="157"/>
        <v>10005</v>
      </c>
      <c r="F10006">
        <v>4.7289867848781117</v>
      </c>
      <c r="G10006">
        <v>0</v>
      </c>
    </row>
    <row r="10007" spans="5:7" x14ac:dyDescent="0.3">
      <c r="E10007">
        <f t="shared" si="157"/>
        <v>10006</v>
      </c>
      <c r="F10007">
        <v>2.8179497841736572</v>
      </c>
      <c r="G10007">
        <v>0</v>
      </c>
    </row>
    <row r="10008" spans="5:7" x14ac:dyDescent="0.3">
      <c r="E10008">
        <f t="shared" si="157"/>
        <v>10007</v>
      </c>
      <c r="F10008">
        <v>1.5094561521466181</v>
      </c>
      <c r="G10008">
        <v>0</v>
      </c>
    </row>
    <row r="10009" spans="5:7" x14ac:dyDescent="0.3">
      <c r="E10009">
        <f t="shared" si="157"/>
        <v>10008</v>
      </c>
      <c r="F10009">
        <v>5.4967300882983778</v>
      </c>
      <c r="G10009">
        <v>0</v>
      </c>
    </row>
    <row r="10010" spans="5:7" x14ac:dyDescent="0.3">
      <c r="E10010">
        <f t="shared" si="157"/>
        <v>10009</v>
      </c>
      <c r="F10010">
        <v>2.1190533693607456</v>
      </c>
      <c r="G10010">
        <v>0</v>
      </c>
    </row>
    <row r="10011" spans="5:7" x14ac:dyDescent="0.3">
      <c r="E10011">
        <f t="shared" si="157"/>
        <v>10010</v>
      </c>
      <c r="F10011">
        <v>1.9879111091540775</v>
      </c>
      <c r="G10011">
        <v>0</v>
      </c>
    </row>
    <row r="10012" spans="5:7" x14ac:dyDescent="0.3">
      <c r="E10012">
        <f t="shared" si="157"/>
        <v>10011</v>
      </c>
      <c r="F10012">
        <v>2.0021184668673273</v>
      </c>
      <c r="G10012">
        <v>0</v>
      </c>
    </row>
    <row r="10013" spans="5:7" x14ac:dyDescent="0.3">
      <c r="E10013">
        <f t="shared" si="157"/>
        <v>10012</v>
      </c>
      <c r="F10013">
        <v>5.2772509027056795</v>
      </c>
      <c r="G10013">
        <v>0</v>
      </c>
    </row>
    <row r="10014" spans="5:7" x14ac:dyDescent="0.3">
      <c r="E10014">
        <f t="shared" si="157"/>
        <v>10013</v>
      </c>
      <c r="F10014">
        <v>1.0877406552808644</v>
      </c>
      <c r="G10014">
        <v>0</v>
      </c>
    </row>
    <row r="10015" spans="5:7" x14ac:dyDescent="0.3">
      <c r="E10015">
        <f t="shared" si="157"/>
        <v>10014</v>
      </c>
      <c r="F10015">
        <v>5.2602224201259755</v>
      </c>
      <c r="G10015">
        <v>0</v>
      </c>
    </row>
    <row r="10016" spans="5:7" x14ac:dyDescent="0.3">
      <c r="E10016">
        <f t="shared" si="157"/>
        <v>10015</v>
      </c>
      <c r="F10016">
        <v>0.65661589400850828</v>
      </c>
      <c r="G10016">
        <v>0</v>
      </c>
    </row>
    <row r="10017" spans="5:7" x14ac:dyDescent="0.3">
      <c r="E10017">
        <f t="shared" si="157"/>
        <v>10016</v>
      </c>
      <c r="F10017">
        <v>7.5995001843106333</v>
      </c>
      <c r="G10017">
        <v>1</v>
      </c>
    </row>
    <row r="10018" spans="5:7" x14ac:dyDescent="0.3">
      <c r="E10018">
        <f t="shared" si="157"/>
        <v>10017</v>
      </c>
      <c r="F10018">
        <v>2.1932176814420083</v>
      </c>
      <c r="G10018">
        <v>0</v>
      </c>
    </row>
    <row r="10019" spans="5:7" x14ac:dyDescent="0.3">
      <c r="E10019">
        <f t="shared" si="157"/>
        <v>10018</v>
      </c>
      <c r="F10019">
        <v>5.0607605600608769</v>
      </c>
      <c r="G10019">
        <v>0</v>
      </c>
    </row>
    <row r="10020" spans="5:7" x14ac:dyDescent="0.3">
      <c r="E10020">
        <f t="shared" si="157"/>
        <v>10019</v>
      </c>
      <c r="F10020">
        <v>4.4260007411103173</v>
      </c>
      <c r="G10020">
        <v>0</v>
      </c>
    </row>
    <row r="10021" spans="5:7" x14ac:dyDescent="0.3">
      <c r="E10021">
        <f t="shared" si="157"/>
        <v>10020</v>
      </c>
      <c r="F10021">
        <v>4.7876302826857309</v>
      </c>
      <c r="G10021">
        <v>0</v>
      </c>
    </row>
    <row r="10022" spans="5:7" x14ac:dyDescent="0.3">
      <c r="E10022">
        <f t="shared" si="157"/>
        <v>10021</v>
      </c>
      <c r="F10022">
        <v>3.9278407088074738</v>
      </c>
      <c r="G10022">
        <v>0</v>
      </c>
    </row>
    <row r="10023" spans="5:7" x14ac:dyDescent="0.3">
      <c r="E10023">
        <f t="shared" si="157"/>
        <v>10022</v>
      </c>
      <c r="F10023">
        <v>4.5862215817848782</v>
      </c>
      <c r="G10023">
        <v>0</v>
      </c>
    </row>
    <row r="10024" spans="5:7" x14ac:dyDescent="0.3">
      <c r="E10024">
        <f t="shared" si="157"/>
        <v>10023</v>
      </c>
      <c r="F10024">
        <v>4.9291974563449088</v>
      </c>
      <c r="G10024">
        <v>0</v>
      </c>
    </row>
    <row r="10025" spans="5:7" x14ac:dyDescent="0.3">
      <c r="E10025">
        <f t="shared" si="157"/>
        <v>10024</v>
      </c>
      <c r="F10025">
        <v>1.7756233442838638</v>
      </c>
      <c r="G10025">
        <v>0</v>
      </c>
    </row>
    <row r="10026" spans="5:7" x14ac:dyDescent="0.3">
      <c r="E10026">
        <f t="shared" si="157"/>
        <v>10025</v>
      </c>
      <c r="F10026">
        <v>2.5214309457745943</v>
      </c>
      <c r="G10026">
        <v>0</v>
      </c>
    </row>
    <row r="10027" spans="5:7" x14ac:dyDescent="0.3">
      <c r="E10027">
        <f t="shared" si="157"/>
        <v>10026</v>
      </c>
      <c r="F10027">
        <v>1.0794868718851665</v>
      </c>
      <c r="G10027">
        <v>0</v>
      </c>
    </row>
    <row r="10028" spans="5:7" x14ac:dyDescent="0.3">
      <c r="E10028">
        <f t="shared" si="157"/>
        <v>10027</v>
      </c>
      <c r="F10028">
        <v>6.6453478868189784</v>
      </c>
      <c r="G10028">
        <v>0</v>
      </c>
    </row>
    <row r="10029" spans="5:7" x14ac:dyDescent="0.3">
      <c r="E10029">
        <f t="shared" si="157"/>
        <v>10028</v>
      </c>
      <c r="F10029">
        <v>5.7998330226337513</v>
      </c>
      <c r="G10029">
        <v>0</v>
      </c>
    </row>
    <row r="10030" spans="5:7" x14ac:dyDescent="0.3">
      <c r="E10030">
        <f t="shared" si="157"/>
        <v>10029</v>
      </c>
      <c r="F10030">
        <v>5.3758180515259335</v>
      </c>
      <c r="G10030">
        <v>0</v>
      </c>
    </row>
    <row r="10031" spans="5:7" x14ac:dyDescent="0.3">
      <c r="E10031">
        <f t="shared" si="157"/>
        <v>10030</v>
      </c>
      <c r="F10031">
        <v>1.927692592678663</v>
      </c>
      <c r="G10031">
        <v>0</v>
      </c>
    </row>
    <row r="10032" spans="5:7" x14ac:dyDescent="0.3">
      <c r="E10032">
        <f t="shared" si="157"/>
        <v>10031</v>
      </c>
      <c r="F10032">
        <v>4.9264349356992723</v>
      </c>
      <c r="G10032">
        <v>0</v>
      </c>
    </row>
    <row r="10033" spans="5:7" x14ac:dyDescent="0.3">
      <c r="E10033">
        <f t="shared" si="157"/>
        <v>10032</v>
      </c>
      <c r="F10033">
        <v>2.2021708828088928</v>
      </c>
      <c r="G10033">
        <v>0</v>
      </c>
    </row>
    <row r="10034" spans="5:7" x14ac:dyDescent="0.3">
      <c r="E10034">
        <f t="shared" si="157"/>
        <v>10033</v>
      </c>
      <c r="F10034">
        <v>9.3094339189862261</v>
      </c>
      <c r="G10034">
        <v>1</v>
      </c>
    </row>
    <row r="10035" spans="5:7" x14ac:dyDescent="0.3">
      <c r="E10035">
        <f t="shared" si="157"/>
        <v>10034</v>
      </c>
      <c r="F10035">
        <v>3.5306709774061829</v>
      </c>
      <c r="G10035">
        <v>0</v>
      </c>
    </row>
    <row r="10036" spans="5:7" x14ac:dyDescent="0.3">
      <c r="E10036">
        <f t="shared" si="157"/>
        <v>10035</v>
      </c>
      <c r="F10036">
        <v>0.95471337090236308</v>
      </c>
      <c r="G10036">
        <v>0</v>
      </c>
    </row>
    <row r="10037" spans="5:7" x14ac:dyDescent="0.3">
      <c r="E10037">
        <f t="shared" si="157"/>
        <v>10036</v>
      </c>
      <c r="F10037">
        <v>7.4018163621090629</v>
      </c>
      <c r="G10037">
        <v>1</v>
      </c>
    </row>
    <row r="10038" spans="5:7" x14ac:dyDescent="0.3">
      <c r="E10038">
        <f t="shared" si="157"/>
        <v>10037</v>
      </c>
      <c r="F10038">
        <v>1.1304763466443131</v>
      </c>
      <c r="G10038">
        <v>0</v>
      </c>
    </row>
    <row r="10039" spans="5:7" x14ac:dyDescent="0.3">
      <c r="E10039">
        <f t="shared" si="157"/>
        <v>10038</v>
      </c>
      <c r="F10039">
        <v>4.5802033297887679</v>
      </c>
      <c r="G10039">
        <v>0</v>
      </c>
    </row>
    <row r="10040" spans="5:7" x14ac:dyDescent="0.3">
      <c r="E10040">
        <f t="shared" si="157"/>
        <v>10039</v>
      </c>
      <c r="F10040">
        <v>2.798872644815813</v>
      </c>
      <c r="G10040">
        <v>0</v>
      </c>
    </row>
    <row r="10041" spans="5:7" x14ac:dyDescent="0.3">
      <c r="E10041">
        <f t="shared" si="157"/>
        <v>10040</v>
      </c>
      <c r="F10041">
        <v>1.8595903504393991</v>
      </c>
      <c r="G10041">
        <v>0</v>
      </c>
    </row>
    <row r="10042" spans="5:7" x14ac:dyDescent="0.3">
      <c r="E10042">
        <f t="shared" si="157"/>
        <v>10041</v>
      </c>
      <c r="F10042">
        <v>10.885242666488102</v>
      </c>
      <c r="G10042">
        <v>1</v>
      </c>
    </row>
    <row r="10043" spans="5:7" x14ac:dyDescent="0.3">
      <c r="E10043">
        <f t="shared" si="157"/>
        <v>10042</v>
      </c>
      <c r="F10043">
        <v>7.2076767212275907</v>
      </c>
      <c r="G10043">
        <v>1</v>
      </c>
    </row>
    <row r="10044" spans="5:7" x14ac:dyDescent="0.3">
      <c r="E10044">
        <f t="shared" si="157"/>
        <v>10043</v>
      </c>
      <c r="F10044">
        <v>4.0596381276499258</v>
      </c>
      <c r="G10044">
        <v>0</v>
      </c>
    </row>
    <row r="10045" spans="5:7" x14ac:dyDescent="0.3">
      <c r="E10045">
        <f t="shared" si="157"/>
        <v>10044</v>
      </c>
      <c r="F10045">
        <v>6.1933864387127429</v>
      </c>
      <c r="G10045">
        <v>0</v>
      </c>
    </row>
    <row r="10046" spans="5:7" x14ac:dyDescent="0.3">
      <c r="E10046">
        <f t="shared" si="157"/>
        <v>10045</v>
      </c>
      <c r="F10046">
        <v>3.7919839719818813</v>
      </c>
      <c r="G10046">
        <v>0</v>
      </c>
    </row>
    <row r="10047" spans="5:7" x14ac:dyDescent="0.3">
      <c r="E10047">
        <f t="shared" si="157"/>
        <v>10046</v>
      </c>
      <c r="F10047">
        <v>4.6577835051455061</v>
      </c>
      <c r="G10047">
        <v>0</v>
      </c>
    </row>
    <row r="10048" spans="5:7" x14ac:dyDescent="0.3">
      <c r="E10048">
        <f t="shared" si="157"/>
        <v>10047</v>
      </c>
      <c r="F10048">
        <v>2.7331220584868077</v>
      </c>
      <c r="G10048">
        <v>0</v>
      </c>
    </row>
    <row r="10049" spans="5:7" x14ac:dyDescent="0.3">
      <c r="E10049">
        <f t="shared" si="157"/>
        <v>10048</v>
      </c>
      <c r="F10049">
        <v>0.33014626825504301</v>
      </c>
      <c r="G10049">
        <v>0</v>
      </c>
    </row>
    <row r="10050" spans="5:7" x14ac:dyDescent="0.3">
      <c r="E10050">
        <f t="shared" si="157"/>
        <v>10049</v>
      </c>
      <c r="F10050">
        <v>4.5025515178522584</v>
      </c>
      <c r="G10050">
        <v>0</v>
      </c>
    </row>
    <row r="10051" spans="5:7" x14ac:dyDescent="0.3">
      <c r="E10051">
        <f t="shared" si="157"/>
        <v>10050</v>
      </c>
      <c r="F10051">
        <v>5.4084063422689059</v>
      </c>
      <c r="G10051">
        <v>0</v>
      </c>
    </row>
    <row r="10052" spans="5:7" x14ac:dyDescent="0.3">
      <c r="E10052">
        <f t="shared" ref="E10052:E10115" si="158">E10051+1</f>
        <v>10051</v>
      </c>
      <c r="F10052">
        <v>3.4384921348208151</v>
      </c>
      <c r="G10052">
        <v>0</v>
      </c>
    </row>
    <row r="10053" spans="5:7" x14ac:dyDescent="0.3">
      <c r="E10053">
        <f t="shared" si="158"/>
        <v>10052</v>
      </c>
      <c r="F10053">
        <v>3.0572138023575453</v>
      </c>
      <c r="G10053">
        <v>0</v>
      </c>
    </row>
    <row r="10054" spans="5:7" x14ac:dyDescent="0.3">
      <c r="E10054">
        <f t="shared" si="158"/>
        <v>10053</v>
      </c>
      <c r="F10054">
        <v>2.0335501074845972</v>
      </c>
      <c r="G10054">
        <v>0</v>
      </c>
    </row>
    <row r="10055" spans="5:7" x14ac:dyDescent="0.3">
      <c r="E10055">
        <f t="shared" si="158"/>
        <v>10054</v>
      </c>
      <c r="F10055">
        <v>3.861717419155982</v>
      </c>
      <c r="G10055">
        <v>0</v>
      </c>
    </row>
    <row r="10056" spans="5:7" x14ac:dyDescent="0.3">
      <c r="E10056">
        <f t="shared" si="158"/>
        <v>10055</v>
      </c>
      <c r="F10056">
        <v>4.7254047487594883</v>
      </c>
      <c r="G10056">
        <v>0</v>
      </c>
    </row>
    <row r="10057" spans="5:7" x14ac:dyDescent="0.3">
      <c r="E10057">
        <f t="shared" si="158"/>
        <v>10056</v>
      </c>
      <c r="F10057">
        <v>5.2995785757151292</v>
      </c>
      <c r="G10057">
        <v>0</v>
      </c>
    </row>
    <row r="10058" spans="5:7" x14ac:dyDescent="0.3">
      <c r="E10058">
        <f t="shared" si="158"/>
        <v>10057</v>
      </c>
      <c r="F10058">
        <v>1.5792427073145956</v>
      </c>
      <c r="G10058">
        <v>0</v>
      </c>
    </row>
    <row r="10059" spans="5:7" x14ac:dyDescent="0.3">
      <c r="E10059">
        <f t="shared" si="158"/>
        <v>10058</v>
      </c>
      <c r="F10059">
        <v>3.9098152554343182</v>
      </c>
      <c r="G10059">
        <v>0</v>
      </c>
    </row>
    <row r="10060" spans="5:7" x14ac:dyDescent="0.3">
      <c r="E10060">
        <f t="shared" si="158"/>
        <v>10059</v>
      </c>
      <c r="F10060">
        <v>1.5085312164194962</v>
      </c>
      <c r="G10060">
        <v>0</v>
      </c>
    </row>
    <row r="10061" spans="5:7" x14ac:dyDescent="0.3">
      <c r="E10061">
        <f t="shared" si="158"/>
        <v>10060</v>
      </c>
      <c r="F10061">
        <v>2.5221383140500517</v>
      </c>
      <c r="G10061">
        <v>0</v>
      </c>
    </row>
    <row r="10062" spans="5:7" x14ac:dyDescent="0.3">
      <c r="E10062">
        <f t="shared" si="158"/>
        <v>10061</v>
      </c>
      <c r="F10062">
        <v>0.62714150494277965</v>
      </c>
      <c r="G10062">
        <v>0</v>
      </c>
    </row>
    <row r="10063" spans="5:7" x14ac:dyDescent="0.3">
      <c r="E10063">
        <f t="shared" si="158"/>
        <v>10062</v>
      </c>
      <c r="F10063">
        <v>6.6978287383012072</v>
      </c>
      <c r="G10063">
        <v>0</v>
      </c>
    </row>
    <row r="10064" spans="5:7" x14ac:dyDescent="0.3">
      <c r="E10064">
        <f t="shared" si="158"/>
        <v>10063</v>
      </c>
      <c r="F10064">
        <v>7.345902742363152</v>
      </c>
      <c r="G10064">
        <v>1</v>
      </c>
    </row>
    <row r="10065" spans="5:7" x14ac:dyDescent="0.3">
      <c r="E10065">
        <f t="shared" si="158"/>
        <v>10064</v>
      </c>
      <c r="F10065">
        <v>6.8876492303231993</v>
      </c>
      <c r="G10065">
        <v>0</v>
      </c>
    </row>
    <row r="10066" spans="5:7" x14ac:dyDescent="0.3">
      <c r="E10066">
        <f t="shared" si="158"/>
        <v>10065</v>
      </c>
      <c r="F10066">
        <v>12.751996103653179</v>
      </c>
      <c r="G10066">
        <v>1</v>
      </c>
    </row>
    <row r="10067" spans="5:7" x14ac:dyDescent="0.3">
      <c r="E10067">
        <f t="shared" si="158"/>
        <v>10066</v>
      </c>
      <c r="F10067">
        <v>6.2311224785694979</v>
      </c>
      <c r="G10067">
        <v>0</v>
      </c>
    </row>
    <row r="10068" spans="5:7" x14ac:dyDescent="0.3">
      <c r="E10068">
        <f t="shared" si="158"/>
        <v>10067</v>
      </c>
      <c r="F10068">
        <v>1.4785068946347453</v>
      </c>
      <c r="G10068">
        <v>0</v>
      </c>
    </row>
    <row r="10069" spans="5:7" x14ac:dyDescent="0.3">
      <c r="E10069">
        <f t="shared" si="158"/>
        <v>10068</v>
      </c>
      <c r="F10069">
        <v>4.8494443795743862</v>
      </c>
      <c r="G10069">
        <v>0</v>
      </c>
    </row>
    <row r="10070" spans="5:7" x14ac:dyDescent="0.3">
      <c r="E10070">
        <f t="shared" si="158"/>
        <v>10069</v>
      </c>
      <c r="F10070">
        <v>7.014833772478573</v>
      </c>
      <c r="G10070">
        <v>1</v>
      </c>
    </row>
    <row r="10071" spans="5:7" x14ac:dyDescent="0.3">
      <c r="E10071">
        <f t="shared" si="158"/>
        <v>10070</v>
      </c>
      <c r="F10071">
        <v>7.1399038877863781</v>
      </c>
      <c r="G10071">
        <v>1</v>
      </c>
    </row>
    <row r="10072" spans="5:7" x14ac:dyDescent="0.3">
      <c r="E10072">
        <f t="shared" si="158"/>
        <v>10071</v>
      </c>
      <c r="F10072">
        <v>3.5440645617166955</v>
      </c>
      <c r="G10072">
        <v>0</v>
      </c>
    </row>
    <row r="10073" spans="5:7" x14ac:dyDescent="0.3">
      <c r="E10073">
        <f t="shared" si="158"/>
        <v>10072</v>
      </c>
      <c r="F10073">
        <v>4.2518567238496665</v>
      </c>
      <c r="G10073">
        <v>0</v>
      </c>
    </row>
    <row r="10074" spans="5:7" x14ac:dyDescent="0.3">
      <c r="E10074">
        <f t="shared" si="158"/>
        <v>10073</v>
      </c>
      <c r="F10074">
        <v>3.7392520712182571</v>
      </c>
      <c r="G10074">
        <v>0</v>
      </c>
    </row>
    <row r="10075" spans="5:7" x14ac:dyDescent="0.3">
      <c r="E10075">
        <f t="shared" si="158"/>
        <v>10074</v>
      </c>
      <c r="F10075">
        <v>2.3758522457398819</v>
      </c>
      <c r="G10075">
        <v>0</v>
      </c>
    </row>
    <row r="10076" spans="5:7" x14ac:dyDescent="0.3">
      <c r="E10076">
        <f t="shared" si="158"/>
        <v>10075</v>
      </c>
      <c r="F10076">
        <v>1.2984691325642816</v>
      </c>
      <c r="G10076">
        <v>0</v>
      </c>
    </row>
    <row r="10077" spans="5:7" x14ac:dyDescent="0.3">
      <c r="E10077">
        <f t="shared" si="158"/>
        <v>10076</v>
      </c>
      <c r="F10077">
        <v>6.1807527240820592</v>
      </c>
      <c r="G10077">
        <v>0</v>
      </c>
    </row>
    <row r="10078" spans="5:7" x14ac:dyDescent="0.3">
      <c r="E10078">
        <f t="shared" si="158"/>
        <v>10077</v>
      </c>
      <c r="F10078">
        <v>1.0524004029095286</v>
      </c>
      <c r="G10078">
        <v>0</v>
      </c>
    </row>
    <row r="10079" spans="5:7" x14ac:dyDescent="0.3">
      <c r="E10079">
        <f t="shared" si="158"/>
        <v>10078</v>
      </c>
      <c r="F10079">
        <v>0.315747885367682</v>
      </c>
      <c r="G10079">
        <v>0</v>
      </c>
    </row>
    <row r="10080" spans="5:7" x14ac:dyDescent="0.3">
      <c r="E10080">
        <f t="shared" si="158"/>
        <v>10079</v>
      </c>
      <c r="F10080">
        <v>2.4938003278980045</v>
      </c>
      <c r="G10080">
        <v>0</v>
      </c>
    </row>
    <row r="10081" spans="5:7" x14ac:dyDescent="0.3">
      <c r="E10081">
        <f t="shared" si="158"/>
        <v>10080</v>
      </c>
      <c r="F10081">
        <v>1.7133478376432054</v>
      </c>
      <c r="G10081">
        <v>0</v>
      </c>
    </row>
    <row r="10082" spans="5:7" x14ac:dyDescent="0.3">
      <c r="E10082">
        <f t="shared" si="158"/>
        <v>10081</v>
      </c>
      <c r="F10082">
        <v>1.3827836911994515</v>
      </c>
      <c r="G10082">
        <v>0</v>
      </c>
    </row>
    <row r="10083" spans="5:7" x14ac:dyDescent="0.3">
      <c r="E10083">
        <f t="shared" si="158"/>
        <v>10082</v>
      </c>
      <c r="F10083">
        <v>15.249204999364743</v>
      </c>
      <c r="G10083">
        <v>1</v>
      </c>
    </row>
    <row r="10084" spans="5:7" x14ac:dyDescent="0.3">
      <c r="E10084">
        <f t="shared" si="158"/>
        <v>10083</v>
      </c>
      <c r="F10084">
        <v>2.6525334649112247</v>
      </c>
      <c r="G10084">
        <v>0</v>
      </c>
    </row>
    <row r="10085" spans="5:7" x14ac:dyDescent="0.3">
      <c r="E10085">
        <f t="shared" si="158"/>
        <v>10084</v>
      </c>
      <c r="F10085">
        <v>2.547584820114321</v>
      </c>
      <c r="G10085">
        <v>0</v>
      </c>
    </row>
    <row r="10086" spans="5:7" x14ac:dyDescent="0.3">
      <c r="E10086">
        <f t="shared" si="158"/>
        <v>10085</v>
      </c>
      <c r="F10086">
        <v>5.1709989214062251</v>
      </c>
      <c r="G10086">
        <v>0</v>
      </c>
    </row>
    <row r="10087" spans="5:7" x14ac:dyDescent="0.3">
      <c r="E10087">
        <f t="shared" si="158"/>
        <v>10086</v>
      </c>
      <c r="F10087">
        <v>7.3278406607011561</v>
      </c>
      <c r="G10087">
        <v>1</v>
      </c>
    </row>
    <row r="10088" spans="5:7" x14ac:dyDescent="0.3">
      <c r="E10088">
        <f t="shared" si="158"/>
        <v>10087</v>
      </c>
      <c r="F10088">
        <v>7.2530941632122495E-2</v>
      </c>
      <c r="G10088">
        <v>0</v>
      </c>
    </row>
    <row r="10089" spans="5:7" x14ac:dyDescent="0.3">
      <c r="E10089">
        <f t="shared" si="158"/>
        <v>10088</v>
      </c>
      <c r="F10089">
        <v>3.3498827902698864</v>
      </c>
      <c r="G10089">
        <v>0</v>
      </c>
    </row>
    <row r="10090" spans="5:7" x14ac:dyDescent="0.3">
      <c r="E10090">
        <f t="shared" si="158"/>
        <v>10089</v>
      </c>
      <c r="F10090">
        <v>0.73141803038515929</v>
      </c>
      <c r="G10090">
        <v>0</v>
      </c>
    </row>
    <row r="10091" spans="5:7" x14ac:dyDescent="0.3">
      <c r="E10091">
        <f t="shared" si="158"/>
        <v>10090</v>
      </c>
      <c r="F10091">
        <v>3.8184930022525485</v>
      </c>
      <c r="G10091">
        <v>0</v>
      </c>
    </row>
    <row r="10092" spans="5:7" x14ac:dyDescent="0.3">
      <c r="E10092">
        <f t="shared" si="158"/>
        <v>10091</v>
      </c>
      <c r="F10092">
        <v>2.3786598394690652</v>
      </c>
      <c r="G10092">
        <v>0</v>
      </c>
    </row>
    <row r="10093" spans="5:7" x14ac:dyDescent="0.3">
      <c r="E10093">
        <f t="shared" si="158"/>
        <v>10092</v>
      </c>
      <c r="F10093">
        <v>7.9102436321127865</v>
      </c>
      <c r="G10093">
        <v>1</v>
      </c>
    </row>
    <row r="10094" spans="5:7" x14ac:dyDescent="0.3">
      <c r="E10094">
        <f t="shared" si="158"/>
        <v>10093</v>
      </c>
      <c r="F10094">
        <v>8.8339022941226908</v>
      </c>
      <c r="G10094">
        <v>1</v>
      </c>
    </row>
    <row r="10095" spans="5:7" x14ac:dyDescent="0.3">
      <c r="E10095">
        <f t="shared" si="158"/>
        <v>10094</v>
      </c>
      <c r="F10095">
        <v>8.405404034833122</v>
      </c>
      <c r="G10095">
        <v>1</v>
      </c>
    </row>
    <row r="10096" spans="5:7" x14ac:dyDescent="0.3">
      <c r="E10096">
        <f t="shared" si="158"/>
        <v>10095</v>
      </c>
      <c r="F10096">
        <v>1.6557704771088901</v>
      </c>
      <c r="G10096">
        <v>0</v>
      </c>
    </row>
    <row r="10097" spans="5:7" x14ac:dyDescent="0.3">
      <c r="E10097">
        <f t="shared" si="158"/>
        <v>10096</v>
      </c>
      <c r="F10097">
        <v>4.4210094990617019</v>
      </c>
      <c r="G10097">
        <v>0</v>
      </c>
    </row>
    <row r="10098" spans="5:7" x14ac:dyDescent="0.3">
      <c r="E10098">
        <f t="shared" si="158"/>
        <v>10097</v>
      </c>
      <c r="F10098">
        <v>4.7759049985470723</v>
      </c>
      <c r="G10098">
        <v>0</v>
      </c>
    </row>
    <row r="10099" spans="5:7" x14ac:dyDescent="0.3">
      <c r="E10099">
        <f t="shared" si="158"/>
        <v>10098</v>
      </c>
      <c r="F10099">
        <v>6.6463291685711203</v>
      </c>
      <c r="G10099">
        <v>0</v>
      </c>
    </row>
    <row r="10100" spans="5:7" x14ac:dyDescent="0.3">
      <c r="E10100">
        <f t="shared" si="158"/>
        <v>10099</v>
      </c>
      <c r="F10100">
        <v>3.1037155243562298</v>
      </c>
      <c r="G10100">
        <v>0</v>
      </c>
    </row>
    <row r="10101" spans="5:7" x14ac:dyDescent="0.3">
      <c r="E10101">
        <f t="shared" si="158"/>
        <v>10100</v>
      </c>
      <c r="F10101">
        <v>3.5493291757845986</v>
      </c>
      <c r="G10101">
        <v>0</v>
      </c>
    </row>
    <row r="10102" spans="5:7" x14ac:dyDescent="0.3">
      <c r="E10102">
        <f t="shared" si="158"/>
        <v>10101</v>
      </c>
      <c r="F10102">
        <v>2.1569603836949409</v>
      </c>
      <c r="G10102">
        <v>0</v>
      </c>
    </row>
    <row r="10103" spans="5:7" x14ac:dyDescent="0.3">
      <c r="E10103">
        <f t="shared" si="158"/>
        <v>10102</v>
      </c>
      <c r="F10103">
        <v>7.6872751393885803</v>
      </c>
      <c r="G10103">
        <v>1</v>
      </c>
    </row>
    <row r="10104" spans="5:7" x14ac:dyDescent="0.3">
      <c r="E10104">
        <f t="shared" si="158"/>
        <v>10103</v>
      </c>
      <c r="F10104">
        <v>4.2570308105872399E-3</v>
      </c>
      <c r="G10104">
        <v>0</v>
      </c>
    </row>
    <row r="10105" spans="5:7" x14ac:dyDescent="0.3">
      <c r="E10105">
        <f t="shared" si="158"/>
        <v>10104</v>
      </c>
      <c r="F10105">
        <v>1.1860248813221483</v>
      </c>
      <c r="G10105">
        <v>0</v>
      </c>
    </row>
    <row r="10106" spans="5:7" x14ac:dyDescent="0.3">
      <c r="E10106">
        <f t="shared" si="158"/>
        <v>10105</v>
      </c>
      <c r="F10106">
        <v>13.515594390724505</v>
      </c>
      <c r="G10106">
        <v>1</v>
      </c>
    </row>
    <row r="10107" spans="5:7" x14ac:dyDescent="0.3">
      <c r="E10107">
        <f t="shared" si="158"/>
        <v>10106</v>
      </c>
      <c r="F10107">
        <v>10.448362254771755</v>
      </c>
      <c r="G10107">
        <v>1</v>
      </c>
    </row>
    <row r="10108" spans="5:7" x14ac:dyDescent="0.3">
      <c r="E10108">
        <f t="shared" si="158"/>
        <v>10107</v>
      </c>
      <c r="F10108">
        <v>5.2723812029396786</v>
      </c>
      <c r="G10108">
        <v>0</v>
      </c>
    </row>
    <row r="10109" spans="5:7" x14ac:dyDescent="0.3">
      <c r="E10109">
        <f t="shared" si="158"/>
        <v>10108</v>
      </c>
      <c r="F10109">
        <v>0.80383460513288951</v>
      </c>
      <c r="G10109">
        <v>0</v>
      </c>
    </row>
    <row r="10110" spans="5:7" x14ac:dyDescent="0.3">
      <c r="E10110">
        <f t="shared" si="158"/>
        <v>10109</v>
      </c>
      <c r="F10110">
        <v>3.923342805253994</v>
      </c>
      <c r="G10110">
        <v>0</v>
      </c>
    </row>
    <row r="10111" spans="5:7" x14ac:dyDescent="0.3">
      <c r="E10111">
        <f t="shared" si="158"/>
        <v>10110</v>
      </c>
      <c r="F10111">
        <v>2.2920189566275226</v>
      </c>
      <c r="G10111">
        <v>0</v>
      </c>
    </row>
    <row r="10112" spans="5:7" x14ac:dyDescent="0.3">
      <c r="E10112">
        <f t="shared" si="158"/>
        <v>10111</v>
      </c>
      <c r="F10112">
        <v>10.580967401033822</v>
      </c>
      <c r="G10112">
        <v>1</v>
      </c>
    </row>
    <row r="10113" spans="5:7" x14ac:dyDescent="0.3">
      <c r="E10113">
        <f t="shared" si="158"/>
        <v>10112</v>
      </c>
      <c r="F10113">
        <v>3.4737673429233102</v>
      </c>
      <c r="G10113">
        <v>0</v>
      </c>
    </row>
    <row r="10114" spans="5:7" x14ac:dyDescent="0.3">
      <c r="E10114">
        <f t="shared" si="158"/>
        <v>10113</v>
      </c>
      <c r="F10114">
        <v>2.7198975287690388</v>
      </c>
      <c r="G10114">
        <v>0</v>
      </c>
    </row>
    <row r="10115" spans="5:7" x14ac:dyDescent="0.3">
      <c r="E10115">
        <f t="shared" si="158"/>
        <v>10114</v>
      </c>
      <c r="F10115">
        <v>4.9136182819342986</v>
      </c>
      <c r="G10115">
        <v>0</v>
      </c>
    </row>
    <row r="10116" spans="5:7" x14ac:dyDescent="0.3">
      <c r="E10116">
        <f t="shared" ref="E10116:E10179" si="159">E10115+1</f>
        <v>10115</v>
      </c>
      <c r="F10116">
        <v>5.5540444081602489</v>
      </c>
      <c r="G10116">
        <v>0</v>
      </c>
    </row>
    <row r="10117" spans="5:7" x14ac:dyDescent="0.3">
      <c r="E10117">
        <f t="shared" si="159"/>
        <v>10116</v>
      </c>
      <c r="F10117">
        <v>5.1334209947515852</v>
      </c>
      <c r="G10117">
        <v>0</v>
      </c>
    </row>
    <row r="10118" spans="5:7" x14ac:dyDescent="0.3">
      <c r="E10118">
        <f t="shared" si="159"/>
        <v>10117</v>
      </c>
      <c r="F10118">
        <v>0.69955089415203586</v>
      </c>
      <c r="G10118">
        <v>0</v>
      </c>
    </row>
    <row r="10119" spans="5:7" x14ac:dyDescent="0.3">
      <c r="E10119">
        <f t="shared" si="159"/>
        <v>10118</v>
      </c>
      <c r="F10119">
        <v>3.0757138227879732</v>
      </c>
      <c r="G10119">
        <v>0</v>
      </c>
    </row>
    <row r="10120" spans="5:7" x14ac:dyDescent="0.3">
      <c r="E10120">
        <f t="shared" si="159"/>
        <v>10119</v>
      </c>
      <c r="F10120">
        <v>3.7547315965144703</v>
      </c>
      <c r="G10120">
        <v>0</v>
      </c>
    </row>
    <row r="10121" spans="5:7" x14ac:dyDescent="0.3">
      <c r="E10121">
        <f t="shared" si="159"/>
        <v>10120</v>
      </c>
      <c r="F10121">
        <v>5.0474394240322518</v>
      </c>
      <c r="G10121">
        <v>0</v>
      </c>
    </row>
    <row r="10122" spans="5:7" x14ac:dyDescent="0.3">
      <c r="E10122">
        <f t="shared" si="159"/>
        <v>10121</v>
      </c>
      <c r="F10122">
        <v>3.7892817060588651</v>
      </c>
      <c r="G10122">
        <v>0</v>
      </c>
    </row>
    <row r="10123" spans="5:7" x14ac:dyDescent="0.3">
      <c r="E10123">
        <f t="shared" si="159"/>
        <v>10122</v>
      </c>
      <c r="F10123">
        <v>5.0114587705056302</v>
      </c>
      <c r="G10123">
        <v>0</v>
      </c>
    </row>
    <row r="10124" spans="5:7" x14ac:dyDescent="0.3">
      <c r="E10124">
        <f t="shared" si="159"/>
        <v>10123</v>
      </c>
      <c r="F10124">
        <v>5.1641564682068957</v>
      </c>
      <c r="G10124">
        <v>0</v>
      </c>
    </row>
    <row r="10125" spans="5:7" x14ac:dyDescent="0.3">
      <c r="E10125">
        <f t="shared" si="159"/>
        <v>10124</v>
      </c>
      <c r="F10125">
        <v>4.8986297953223321</v>
      </c>
      <c r="G10125">
        <v>0</v>
      </c>
    </row>
    <row r="10126" spans="5:7" x14ac:dyDescent="0.3">
      <c r="E10126">
        <f t="shared" si="159"/>
        <v>10125</v>
      </c>
      <c r="F10126">
        <v>6.6573805067987823</v>
      </c>
      <c r="G10126">
        <v>0</v>
      </c>
    </row>
    <row r="10127" spans="5:7" x14ac:dyDescent="0.3">
      <c r="E10127">
        <f t="shared" si="159"/>
        <v>10126</v>
      </c>
      <c r="F10127">
        <v>5.2895968298309599</v>
      </c>
      <c r="G10127">
        <v>0</v>
      </c>
    </row>
    <row r="10128" spans="5:7" x14ac:dyDescent="0.3">
      <c r="E10128">
        <f t="shared" si="159"/>
        <v>10127</v>
      </c>
      <c r="F10128">
        <v>7.4579249564207899</v>
      </c>
      <c r="G10128">
        <v>1</v>
      </c>
    </row>
    <row r="10129" spans="5:7" x14ac:dyDescent="0.3">
      <c r="E10129">
        <f t="shared" si="159"/>
        <v>10128</v>
      </c>
      <c r="F10129">
        <v>2.659503468397963</v>
      </c>
      <c r="G10129">
        <v>0</v>
      </c>
    </row>
    <row r="10130" spans="5:7" x14ac:dyDescent="0.3">
      <c r="E10130">
        <f t="shared" si="159"/>
        <v>10129</v>
      </c>
      <c r="F10130">
        <v>3.1377779141483204</v>
      </c>
      <c r="G10130">
        <v>0</v>
      </c>
    </row>
    <row r="10131" spans="5:7" x14ac:dyDescent="0.3">
      <c r="E10131">
        <f t="shared" si="159"/>
        <v>10130</v>
      </c>
      <c r="F10131">
        <v>2.3514554695521936</v>
      </c>
      <c r="G10131">
        <v>0</v>
      </c>
    </row>
    <row r="10132" spans="5:7" x14ac:dyDescent="0.3">
      <c r="E10132">
        <f t="shared" si="159"/>
        <v>10131</v>
      </c>
      <c r="F10132">
        <v>1.7482711812996696</v>
      </c>
      <c r="G10132">
        <v>0</v>
      </c>
    </row>
    <row r="10133" spans="5:7" x14ac:dyDescent="0.3">
      <c r="E10133">
        <f t="shared" si="159"/>
        <v>10132</v>
      </c>
      <c r="F10133">
        <v>1.7675354750034533</v>
      </c>
      <c r="G10133">
        <v>0</v>
      </c>
    </row>
    <row r="10134" spans="5:7" x14ac:dyDescent="0.3">
      <c r="E10134">
        <f t="shared" si="159"/>
        <v>10133</v>
      </c>
      <c r="F10134">
        <v>2.0300069373318856</v>
      </c>
      <c r="G10134">
        <v>0</v>
      </c>
    </row>
    <row r="10135" spans="5:7" x14ac:dyDescent="0.3">
      <c r="E10135">
        <f t="shared" si="159"/>
        <v>10134</v>
      </c>
      <c r="F10135">
        <v>4.6192577384358584</v>
      </c>
      <c r="G10135">
        <v>0</v>
      </c>
    </row>
    <row r="10136" spans="5:7" x14ac:dyDescent="0.3">
      <c r="E10136">
        <f t="shared" si="159"/>
        <v>10135</v>
      </c>
      <c r="F10136">
        <v>1.8851014405812803</v>
      </c>
      <c r="G10136">
        <v>0</v>
      </c>
    </row>
    <row r="10137" spans="5:7" x14ac:dyDescent="0.3">
      <c r="E10137">
        <f t="shared" si="159"/>
        <v>10136</v>
      </c>
      <c r="F10137">
        <v>2.4841739829682745</v>
      </c>
      <c r="G10137">
        <v>0</v>
      </c>
    </row>
    <row r="10138" spans="5:7" x14ac:dyDescent="0.3">
      <c r="E10138">
        <f t="shared" si="159"/>
        <v>10137</v>
      </c>
      <c r="F10138">
        <v>0.3173658653303188</v>
      </c>
      <c r="G10138">
        <v>0</v>
      </c>
    </row>
    <row r="10139" spans="5:7" x14ac:dyDescent="0.3">
      <c r="E10139">
        <f t="shared" si="159"/>
        <v>10138</v>
      </c>
      <c r="F10139">
        <v>5.7592464902971905</v>
      </c>
      <c r="G10139">
        <v>0</v>
      </c>
    </row>
    <row r="10140" spans="5:7" x14ac:dyDescent="0.3">
      <c r="E10140">
        <f t="shared" si="159"/>
        <v>10139</v>
      </c>
      <c r="F10140">
        <v>1.1934478994236499</v>
      </c>
      <c r="G10140">
        <v>0</v>
      </c>
    </row>
    <row r="10141" spans="5:7" x14ac:dyDescent="0.3">
      <c r="E10141">
        <f t="shared" si="159"/>
        <v>10140</v>
      </c>
      <c r="F10141">
        <v>15.533407508754838</v>
      </c>
      <c r="G10141">
        <v>1</v>
      </c>
    </row>
    <row r="10142" spans="5:7" x14ac:dyDescent="0.3">
      <c r="E10142">
        <f t="shared" si="159"/>
        <v>10141</v>
      </c>
      <c r="F10142">
        <v>2.4957744613635406</v>
      </c>
      <c r="G10142">
        <v>0</v>
      </c>
    </row>
    <row r="10143" spans="5:7" x14ac:dyDescent="0.3">
      <c r="E10143">
        <f t="shared" si="159"/>
        <v>10142</v>
      </c>
      <c r="F10143">
        <v>3.1349731688499607</v>
      </c>
      <c r="G10143">
        <v>0</v>
      </c>
    </row>
    <row r="10144" spans="5:7" x14ac:dyDescent="0.3">
      <c r="E10144">
        <f t="shared" si="159"/>
        <v>10143</v>
      </c>
      <c r="F10144">
        <v>3.6461275455331688</v>
      </c>
      <c r="G10144">
        <v>0</v>
      </c>
    </row>
    <row r="10145" spans="5:7" x14ac:dyDescent="0.3">
      <c r="E10145">
        <f t="shared" si="159"/>
        <v>10144</v>
      </c>
      <c r="F10145">
        <v>4.4483338082889059</v>
      </c>
      <c r="G10145">
        <v>0</v>
      </c>
    </row>
    <row r="10146" spans="5:7" x14ac:dyDescent="0.3">
      <c r="E10146">
        <f t="shared" si="159"/>
        <v>10145</v>
      </c>
      <c r="F10146">
        <v>3.4219328061340795</v>
      </c>
      <c r="G10146">
        <v>0</v>
      </c>
    </row>
    <row r="10147" spans="5:7" x14ac:dyDescent="0.3">
      <c r="E10147">
        <f t="shared" si="159"/>
        <v>10146</v>
      </c>
      <c r="F10147">
        <v>1.2715660716245729</v>
      </c>
      <c r="G10147">
        <v>0</v>
      </c>
    </row>
    <row r="10148" spans="5:7" x14ac:dyDescent="0.3">
      <c r="E10148">
        <f t="shared" si="159"/>
        <v>10147</v>
      </c>
      <c r="F10148">
        <v>5.274938181554548</v>
      </c>
      <c r="G10148">
        <v>0</v>
      </c>
    </row>
    <row r="10149" spans="5:7" x14ac:dyDescent="0.3">
      <c r="E10149">
        <f t="shared" si="159"/>
        <v>10148</v>
      </c>
      <c r="F10149">
        <v>1.7250832049566844</v>
      </c>
      <c r="G10149">
        <v>0</v>
      </c>
    </row>
    <row r="10150" spans="5:7" x14ac:dyDescent="0.3">
      <c r="E10150">
        <f t="shared" si="159"/>
        <v>10149</v>
      </c>
      <c r="F10150">
        <v>3.8296950753100405</v>
      </c>
      <c r="G10150">
        <v>0</v>
      </c>
    </row>
    <row r="10151" spans="5:7" x14ac:dyDescent="0.3">
      <c r="E10151">
        <f t="shared" si="159"/>
        <v>10150</v>
      </c>
      <c r="F10151">
        <v>10.322482159238627</v>
      </c>
      <c r="G10151">
        <v>1</v>
      </c>
    </row>
    <row r="10152" spans="5:7" x14ac:dyDescent="0.3">
      <c r="E10152">
        <f t="shared" si="159"/>
        <v>10151</v>
      </c>
      <c r="F10152">
        <v>2.6729615573215786</v>
      </c>
      <c r="G10152">
        <v>0</v>
      </c>
    </row>
    <row r="10153" spans="5:7" x14ac:dyDescent="0.3">
      <c r="E10153">
        <f t="shared" si="159"/>
        <v>10152</v>
      </c>
      <c r="F10153">
        <v>1.4626321013124985</v>
      </c>
      <c r="G10153">
        <v>0</v>
      </c>
    </row>
    <row r="10154" spans="5:7" x14ac:dyDescent="0.3">
      <c r="E10154">
        <f t="shared" si="159"/>
        <v>10153</v>
      </c>
      <c r="F10154">
        <v>0.66153456811453526</v>
      </c>
      <c r="G10154">
        <v>0</v>
      </c>
    </row>
    <row r="10155" spans="5:7" x14ac:dyDescent="0.3">
      <c r="E10155">
        <f t="shared" si="159"/>
        <v>10154</v>
      </c>
      <c r="F10155">
        <v>4.0458531315416471</v>
      </c>
      <c r="G10155">
        <v>0</v>
      </c>
    </row>
    <row r="10156" spans="5:7" x14ac:dyDescent="0.3">
      <c r="E10156">
        <f t="shared" si="159"/>
        <v>10155</v>
      </c>
      <c r="F10156">
        <v>9.1425137370864178</v>
      </c>
      <c r="G10156">
        <v>1</v>
      </c>
    </row>
    <row r="10157" spans="5:7" x14ac:dyDescent="0.3">
      <c r="E10157">
        <f t="shared" si="159"/>
        <v>10156</v>
      </c>
      <c r="F10157">
        <v>1.6049671396020415</v>
      </c>
      <c r="G10157">
        <v>0</v>
      </c>
    </row>
    <row r="10158" spans="5:7" x14ac:dyDescent="0.3">
      <c r="E10158">
        <f t="shared" si="159"/>
        <v>10157</v>
      </c>
      <c r="F10158">
        <v>0.71472446086122443</v>
      </c>
      <c r="G10158">
        <v>0</v>
      </c>
    </row>
    <row r="10159" spans="5:7" x14ac:dyDescent="0.3">
      <c r="E10159">
        <f t="shared" si="159"/>
        <v>10158</v>
      </c>
      <c r="F10159">
        <v>1.9182557542650236</v>
      </c>
      <c r="G10159">
        <v>0</v>
      </c>
    </row>
    <row r="10160" spans="5:7" x14ac:dyDescent="0.3">
      <c r="E10160">
        <f t="shared" si="159"/>
        <v>10159</v>
      </c>
      <c r="F10160">
        <v>6.0556257866965542</v>
      </c>
      <c r="G10160">
        <v>0</v>
      </c>
    </row>
    <row r="10161" spans="5:7" x14ac:dyDescent="0.3">
      <c r="E10161">
        <f t="shared" si="159"/>
        <v>10160</v>
      </c>
      <c r="F10161">
        <v>6.8186307576317411</v>
      </c>
      <c r="G10161">
        <v>0</v>
      </c>
    </row>
    <row r="10162" spans="5:7" x14ac:dyDescent="0.3">
      <c r="E10162">
        <f t="shared" si="159"/>
        <v>10161</v>
      </c>
      <c r="F10162">
        <v>1.5885843260534458</v>
      </c>
      <c r="G10162">
        <v>0</v>
      </c>
    </row>
    <row r="10163" spans="5:7" x14ac:dyDescent="0.3">
      <c r="E10163">
        <f t="shared" si="159"/>
        <v>10162</v>
      </c>
      <c r="F10163">
        <v>7.4985328470634203</v>
      </c>
      <c r="G10163">
        <v>1</v>
      </c>
    </row>
    <row r="10164" spans="5:7" x14ac:dyDescent="0.3">
      <c r="E10164">
        <f t="shared" si="159"/>
        <v>10163</v>
      </c>
      <c r="F10164">
        <v>0.67651257017780908</v>
      </c>
      <c r="G10164">
        <v>0</v>
      </c>
    </row>
    <row r="10165" spans="5:7" x14ac:dyDescent="0.3">
      <c r="E10165">
        <f t="shared" si="159"/>
        <v>10164</v>
      </c>
      <c r="F10165">
        <v>1.8659898104265995</v>
      </c>
      <c r="G10165">
        <v>0</v>
      </c>
    </row>
    <row r="10166" spans="5:7" x14ac:dyDescent="0.3">
      <c r="E10166">
        <f t="shared" si="159"/>
        <v>10165</v>
      </c>
      <c r="F10166">
        <v>8.7304322001233239E-2</v>
      </c>
      <c r="G10166">
        <v>0</v>
      </c>
    </row>
    <row r="10167" spans="5:7" x14ac:dyDescent="0.3">
      <c r="E10167">
        <f t="shared" si="159"/>
        <v>10166</v>
      </c>
      <c r="F10167">
        <v>8.3375541899577037</v>
      </c>
      <c r="G10167">
        <v>1</v>
      </c>
    </row>
    <row r="10168" spans="5:7" x14ac:dyDescent="0.3">
      <c r="E10168">
        <f t="shared" si="159"/>
        <v>10167</v>
      </c>
      <c r="F10168">
        <v>4.4483028267482547</v>
      </c>
      <c r="G10168">
        <v>0</v>
      </c>
    </row>
    <row r="10169" spans="5:7" x14ac:dyDescent="0.3">
      <c r="E10169">
        <f t="shared" si="159"/>
        <v>10168</v>
      </c>
      <c r="F10169">
        <v>0.47046983032241474</v>
      </c>
      <c r="G10169">
        <v>0</v>
      </c>
    </row>
    <row r="10170" spans="5:7" x14ac:dyDescent="0.3">
      <c r="E10170">
        <f t="shared" si="159"/>
        <v>10169</v>
      </c>
      <c r="F10170">
        <v>5.8536438210623251E-2</v>
      </c>
      <c r="G10170">
        <v>0</v>
      </c>
    </row>
    <row r="10171" spans="5:7" x14ac:dyDescent="0.3">
      <c r="E10171">
        <f t="shared" si="159"/>
        <v>10170</v>
      </c>
      <c r="F10171">
        <v>4.7591063934306073</v>
      </c>
      <c r="G10171">
        <v>0</v>
      </c>
    </row>
    <row r="10172" spans="5:7" x14ac:dyDescent="0.3">
      <c r="E10172">
        <f t="shared" si="159"/>
        <v>10171</v>
      </c>
      <c r="F10172">
        <v>5.5515351636502031</v>
      </c>
      <c r="G10172">
        <v>0</v>
      </c>
    </row>
    <row r="10173" spans="5:7" x14ac:dyDescent="0.3">
      <c r="E10173">
        <f t="shared" si="159"/>
        <v>10172</v>
      </c>
      <c r="F10173">
        <v>10.727790614473632</v>
      </c>
      <c r="G10173">
        <v>1</v>
      </c>
    </row>
    <row r="10174" spans="5:7" x14ac:dyDescent="0.3">
      <c r="E10174">
        <f t="shared" si="159"/>
        <v>10173</v>
      </c>
      <c r="F10174">
        <v>6.6532900206906387</v>
      </c>
      <c r="G10174">
        <v>0</v>
      </c>
    </row>
    <row r="10175" spans="5:7" x14ac:dyDescent="0.3">
      <c r="E10175">
        <f t="shared" si="159"/>
        <v>10174</v>
      </c>
      <c r="F10175">
        <v>1.6152049465056131</v>
      </c>
      <c r="G10175">
        <v>0</v>
      </c>
    </row>
    <row r="10176" spans="5:7" x14ac:dyDescent="0.3">
      <c r="E10176">
        <f t="shared" si="159"/>
        <v>10175</v>
      </c>
      <c r="F10176">
        <v>7.4052224818186847</v>
      </c>
      <c r="G10176">
        <v>1</v>
      </c>
    </row>
    <row r="10177" spans="5:7" x14ac:dyDescent="0.3">
      <c r="E10177">
        <f t="shared" si="159"/>
        <v>10176</v>
      </c>
      <c r="F10177">
        <v>5.0376669891559196</v>
      </c>
      <c r="G10177">
        <v>0</v>
      </c>
    </row>
    <row r="10178" spans="5:7" x14ac:dyDescent="0.3">
      <c r="E10178">
        <f t="shared" si="159"/>
        <v>10177</v>
      </c>
      <c r="F10178">
        <v>19.668731923196091</v>
      </c>
      <c r="G10178">
        <v>1</v>
      </c>
    </row>
    <row r="10179" spans="5:7" x14ac:dyDescent="0.3">
      <c r="E10179">
        <f t="shared" si="159"/>
        <v>10178</v>
      </c>
      <c r="F10179">
        <v>11.152878311850225</v>
      </c>
      <c r="G10179">
        <v>1</v>
      </c>
    </row>
    <row r="10180" spans="5:7" x14ac:dyDescent="0.3">
      <c r="E10180">
        <f t="shared" ref="E10180:E10243" si="160">E10179+1</f>
        <v>10179</v>
      </c>
      <c r="F10180">
        <v>7.7967098721446675</v>
      </c>
      <c r="G10180">
        <v>1</v>
      </c>
    </row>
    <row r="10181" spans="5:7" x14ac:dyDescent="0.3">
      <c r="E10181">
        <f t="shared" si="160"/>
        <v>10180</v>
      </c>
      <c r="F10181">
        <v>5.0681431487911173</v>
      </c>
      <c r="G10181">
        <v>0</v>
      </c>
    </row>
    <row r="10182" spans="5:7" x14ac:dyDescent="0.3">
      <c r="E10182">
        <f t="shared" si="160"/>
        <v>10181</v>
      </c>
      <c r="F10182">
        <v>4.5614241088593825</v>
      </c>
      <c r="G10182">
        <v>0</v>
      </c>
    </row>
    <row r="10183" spans="5:7" x14ac:dyDescent="0.3">
      <c r="E10183">
        <f t="shared" si="160"/>
        <v>10182</v>
      </c>
      <c r="F10183">
        <v>2.0076070719287045</v>
      </c>
      <c r="G10183">
        <v>0</v>
      </c>
    </row>
    <row r="10184" spans="5:7" x14ac:dyDescent="0.3">
      <c r="E10184">
        <f t="shared" si="160"/>
        <v>10183</v>
      </c>
      <c r="F10184">
        <v>2.6929831806031848</v>
      </c>
      <c r="G10184">
        <v>0</v>
      </c>
    </row>
    <row r="10185" spans="5:7" x14ac:dyDescent="0.3">
      <c r="E10185">
        <f t="shared" si="160"/>
        <v>10184</v>
      </c>
      <c r="F10185">
        <v>4.2193947745965898</v>
      </c>
      <c r="G10185">
        <v>0</v>
      </c>
    </row>
    <row r="10186" spans="5:7" x14ac:dyDescent="0.3">
      <c r="E10186">
        <f t="shared" si="160"/>
        <v>10185</v>
      </c>
      <c r="F10186">
        <v>0.10114969374371145</v>
      </c>
      <c r="G10186">
        <v>0</v>
      </c>
    </row>
    <row r="10187" spans="5:7" x14ac:dyDescent="0.3">
      <c r="E10187">
        <f t="shared" si="160"/>
        <v>10186</v>
      </c>
      <c r="F10187">
        <v>14.675244021374761</v>
      </c>
      <c r="G10187">
        <v>1</v>
      </c>
    </row>
    <row r="10188" spans="5:7" x14ac:dyDescent="0.3">
      <c r="E10188">
        <f t="shared" si="160"/>
        <v>10187</v>
      </c>
      <c r="F10188">
        <v>3.14370250212143</v>
      </c>
      <c r="G10188">
        <v>0</v>
      </c>
    </row>
    <row r="10189" spans="5:7" x14ac:dyDescent="0.3">
      <c r="E10189">
        <f t="shared" si="160"/>
        <v>10188</v>
      </c>
      <c r="F10189">
        <v>4.2666574210528196</v>
      </c>
      <c r="G10189">
        <v>0</v>
      </c>
    </row>
    <row r="10190" spans="5:7" x14ac:dyDescent="0.3">
      <c r="E10190">
        <f t="shared" si="160"/>
        <v>10189</v>
      </c>
      <c r="F10190">
        <v>2.4468993098835425</v>
      </c>
      <c r="G10190">
        <v>0</v>
      </c>
    </row>
    <row r="10191" spans="5:7" x14ac:dyDescent="0.3">
      <c r="E10191">
        <f t="shared" si="160"/>
        <v>10190</v>
      </c>
      <c r="F10191">
        <v>5.0433675590499103</v>
      </c>
      <c r="G10191">
        <v>0</v>
      </c>
    </row>
    <row r="10192" spans="5:7" x14ac:dyDescent="0.3">
      <c r="E10192">
        <f t="shared" si="160"/>
        <v>10191</v>
      </c>
      <c r="F10192">
        <v>5.1545515277021146</v>
      </c>
      <c r="G10192">
        <v>0</v>
      </c>
    </row>
    <row r="10193" spans="5:7" x14ac:dyDescent="0.3">
      <c r="E10193">
        <f t="shared" si="160"/>
        <v>10192</v>
      </c>
      <c r="F10193">
        <v>4.954069384613299</v>
      </c>
      <c r="G10193">
        <v>0</v>
      </c>
    </row>
    <row r="10194" spans="5:7" x14ac:dyDescent="0.3">
      <c r="E10194">
        <f t="shared" si="160"/>
        <v>10193</v>
      </c>
      <c r="F10194">
        <v>5.1977884854032546</v>
      </c>
      <c r="G10194">
        <v>0</v>
      </c>
    </row>
    <row r="10195" spans="5:7" x14ac:dyDescent="0.3">
      <c r="E10195">
        <f t="shared" si="160"/>
        <v>10194</v>
      </c>
      <c r="F10195">
        <v>0.32206752631522706</v>
      </c>
      <c r="G10195">
        <v>0</v>
      </c>
    </row>
    <row r="10196" spans="5:7" x14ac:dyDescent="0.3">
      <c r="E10196">
        <f t="shared" si="160"/>
        <v>10195</v>
      </c>
      <c r="F10196">
        <v>1.736818000046414</v>
      </c>
      <c r="G10196">
        <v>0</v>
      </c>
    </row>
    <row r="10197" spans="5:7" x14ac:dyDescent="0.3">
      <c r="E10197">
        <f t="shared" si="160"/>
        <v>10196</v>
      </c>
      <c r="F10197">
        <v>1.8783241498416579</v>
      </c>
      <c r="G10197">
        <v>0</v>
      </c>
    </row>
    <row r="10198" spans="5:7" x14ac:dyDescent="0.3">
      <c r="E10198">
        <f t="shared" si="160"/>
        <v>10197</v>
      </c>
      <c r="F10198">
        <v>8.9275177631803313</v>
      </c>
      <c r="G10198">
        <v>1</v>
      </c>
    </row>
    <row r="10199" spans="5:7" x14ac:dyDescent="0.3">
      <c r="E10199">
        <f t="shared" si="160"/>
        <v>10198</v>
      </c>
      <c r="F10199">
        <v>9.6048654441231527</v>
      </c>
      <c r="G10199">
        <v>1</v>
      </c>
    </row>
    <row r="10200" spans="5:7" x14ac:dyDescent="0.3">
      <c r="E10200">
        <f t="shared" si="160"/>
        <v>10199</v>
      </c>
      <c r="F10200">
        <v>0.5662848634124531</v>
      </c>
      <c r="G10200">
        <v>0</v>
      </c>
    </row>
    <row r="10201" spans="5:7" x14ac:dyDescent="0.3">
      <c r="E10201">
        <f t="shared" si="160"/>
        <v>10200</v>
      </c>
      <c r="F10201">
        <v>9.4695566753512548</v>
      </c>
      <c r="G10201">
        <v>1</v>
      </c>
    </row>
    <row r="10202" spans="5:7" x14ac:dyDescent="0.3">
      <c r="E10202">
        <f t="shared" si="160"/>
        <v>10201</v>
      </c>
      <c r="F10202">
        <v>13.517204372864821</v>
      </c>
      <c r="G10202">
        <v>1</v>
      </c>
    </row>
    <row r="10203" spans="5:7" x14ac:dyDescent="0.3">
      <c r="E10203">
        <f t="shared" si="160"/>
        <v>10202</v>
      </c>
      <c r="F10203">
        <v>1.7624264848396456</v>
      </c>
      <c r="G10203">
        <v>0</v>
      </c>
    </row>
    <row r="10204" spans="5:7" x14ac:dyDescent="0.3">
      <c r="E10204">
        <f t="shared" si="160"/>
        <v>10203</v>
      </c>
      <c r="F10204">
        <v>3.3279130107730555</v>
      </c>
      <c r="G10204">
        <v>0</v>
      </c>
    </row>
    <row r="10205" spans="5:7" x14ac:dyDescent="0.3">
      <c r="E10205">
        <f t="shared" si="160"/>
        <v>10204</v>
      </c>
      <c r="F10205">
        <v>2.545516724528408</v>
      </c>
      <c r="G10205">
        <v>0</v>
      </c>
    </row>
    <row r="10206" spans="5:7" x14ac:dyDescent="0.3">
      <c r="E10206">
        <f t="shared" si="160"/>
        <v>10205</v>
      </c>
      <c r="F10206">
        <v>3.1240093629050421</v>
      </c>
      <c r="G10206">
        <v>0</v>
      </c>
    </row>
    <row r="10207" spans="5:7" x14ac:dyDescent="0.3">
      <c r="E10207">
        <f t="shared" si="160"/>
        <v>10206</v>
      </c>
      <c r="F10207">
        <v>1.468183743644077</v>
      </c>
      <c r="G10207">
        <v>0</v>
      </c>
    </row>
    <row r="10208" spans="5:7" x14ac:dyDescent="0.3">
      <c r="E10208">
        <f t="shared" si="160"/>
        <v>10207</v>
      </c>
      <c r="F10208">
        <v>0.91055406515099335</v>
      </c>
      <c r="G10208">
        <v>0</v>
      </c>
    </row>
    <row r="10209" spans="5:7" x14ac:dyDescent="0.3">
      <c r="E10209">
        <f t="shared" si="160"/>
        <v>10208</v>
      </c>
      <c r="F10209">
        <v>7.0427827211473515</v>
      </c>
      <c r="G10209">
        <v>1</v>
      </c>
    </row>
    <row r="10210" spans="5:7" x14ac:dyDescent="0.3">
      <c r="E10210">
        <f t="shared" si="160"/>
        <v>10209</v>
      </c>
      <c r="F10210">
        <v>0.89757935597787053</v>
      </c>
      <c r="G10210">
        <v>0</v>
      </c>
    </row>
    <row r="10211" spans="5:7" x14ac:dyDescent="0.3">
      <c r="E10211">
        <f t="shared" si="160"/>
        <v>10210</v>
      </c>
      <c r="F10211">
        <v>4.6095801085997747</v>
      </c>
      <c r="G10211">
        <v>0</v>
      </c>
    </row>
    <row r="10212" spans="5:7" x14ac:dyDescent="0.3">
      <c r="E10212">
        <f t="shared" si="160"/>
        <v>10211</v>
      </c>
      <c r="F10212">
        <v>5.5439419963959455</v>
      </c>
      <c r="G10212">
        <v>0</v>
      </c>
    </row>
    <row r="10213" spans="5:7" x14ac:dyDescent="0.3">
      <c r="E10213">
        <f t="shared" si="160"/>
        <v>10212</v>
      </c>
      <c r="F10213">
        <v>0.22829323454084113</v>
      </c>
      <c r="G10213">
        <v>0</v>
      </c>
    </row>
    <row r="10214" spans="5:7" x14ac:dyDescent="0.3">
      <c r="E10214">
        <f t="shared" si="160"/>
        <v>10213</v>
      </c>
      <c r="F10214">
        <v>1.7864900153706351</v>
      </c>
      <c r="G10214">
        <v>0</v>
      </c>
    </row>
    <row r="10215" spans="5:7" x14ac:dyDescent="0.3">
      <c r="E10215">
        <f t="shared" si="160"/>
        <v>10214</v>
      </c>
      <c r="F10215">
        <v>7.8397218738807171</v>
      </c>
      <c r="G10215">
        <v>1</v>
      </c>
    </row>
    <row r="10216" spans="5:7" x14ac:dyDescent="0.3">
      <c r="E10216">
        <f t="shared" si="160"/>
        <v>10215</v>
      </c>
      <c r="F10216">
        <v>2.3386605566213579</v>
      </c>
      <c r="G10216">
        <v>0</v>
      </c>
    </row>
    <row r="10217" spans="5:7" x14ac:dyDescent="0.3">
      <c r="E10217">
        <f t="shared" si="160"/>
        <v>10216</v>
      </c>
      <c r="F10217">
        <v>4.4080839324349261</v>
      </c>
      <c r="G10217">
        <v>0</v>
      </c>
    </row>
    <row r="10218" spans="5:7" x14ac:dyDescent="0.3">
      <c r="E10218">
        <f t="shared" si="160"/>
        <v>10217</v>
      </c>
      <c r="F10218">
        <v>16.995432837308275</v>
      </c>
      <c r="G10218">
        <v>1</v>
      </c>
    </row>
    <row r="10219" spans="5:7" x14ac:dyDescent="0.3">
      <c r="E10219">
        <f t="shared" si="160"/>
        <v>10218</v>
      </c>
      <c r="F10219">
        <v>1.3640175433331427</v>
      </c>
      <c r="G10219">
        <v>0</v>
      </c>
    </row>
    <row r="10220" spans="5:7" x14ac:dyDescent="0.3">
      <c r="E10220">
        <f t="shared" si="160"/>
        <v>10219</v>
      </c>
      <c r="F10220">
        <v>6.7114714671255982</v>
      </c>
      <c r="G10220">
        <v>0</v>
      </c>
    </row>
    <row r="10221" spans="5:7" x14ac:dyDescent="0.3">
      <c r="E10221">
        <f t="shared" si="160"/>
        <v>10220</v>
      </c>
      <c r="F10221">
        <v>5.9958141926849944</v>
      </c>
      <c r="G10221">
        <v>0</v>
      </c>
    </row>
    <row r="10222" spans="5:7" x14ac:dyDescent="0.3">
      <c r="E10222">
        <f t="shared" si="160"/>
        <v>10221</v>
      </c>
      <c r="F10222">
        <v>2.77085109916719</v>
      </c>
      <c r="G10222">
        <v>0</v>
      </c>
    </row>
    <row r="10223" spans="5:7" x14ac:dyDescent="0.3">
      <c r="E10223">
        <f t="shared" si="160"/>
        <v>10222</v>
      </c>
      <c r="F10223">
        <v>1.8465985629616442</v>
      </c>
      <c r="G10223">
        <v>0</v>
      </c>
    </row>
    <row r="10224" spans="5:7" x14ac:dyDescent="0.3">
      <c r="E10224">
        <f t="shared" si="160"/>
        <v>10223</v>
      </c>
      <c r="F10224">
        <v>6.9383425779040264</v>
      </c>
      <c r="G10224">
        <v>0</v>
      </c>
    </row>
    <row r="10225" spans="5:7" x14ac:dyDescent="0.3">
      <c r="E10225">
        <f t="shared" si="160"/>
        <v>10224</v>
      </c>
      <c r="F10225">
        <v>0.7784791362087734</v>
      </c>
      <c r="G10225">
        <v>0</v>
      </c>
    </row>
    <row r="10226" spans="5:7" x14ac:dyDescent="0.3">
      <c r="E10226">
        <f t="shared" si="160"/>
        <v>10225</v>
      </c>
      <c r="F10226">
        <v>3.6136322321472147</v>
      </c>
      <c r="G10226">
        <v>0</v>
      </c>
    </row>
    <row r="10227" spans="5:7" x14ac:dyDescent="0.3">
      <c r="E10227">
        <f t="shared" si="160"/>
        <v>10226</v>
      </c>
      <c r="F10227">
        <v>2.0027782183903966</v>
      </c>
      <c r="G10227">
        <v>0</v>
      </c>
    </row>
    <row r="10228" spans="5:7" x14ac:dyDescent="0.3">
      <c r="E10228">
        <f t="shared" si="160"/>
        <v>10227</v>
      </c>
      <c r="F10228">
        <v>9.850508526581347</v>
      </c>
      <c r="G10228">
        <v>1</v>
      </c>
    </row>
    <row r="10229" spans="5:7" x14ac:dyDescent="0.3">
      <c r="E10229">
        <f t="shared" si="160"/>
        <v>10228</v>
      </c>
      <c r="F10229">
        <v>2.3085837227747912</v>
      </c>
      <c r="G10229">
        <v>0</v>
      </c>
    </row>
    <row r="10230" spans="5:7" x14ac:dyDescent="0.3">
      <c r="E10230">
        <f t="shared" si="160"/>
        <v>10229</v>
      </c>
      <c r="F10230">
        <v>5.2122020304882577</v>
      </c>
      <c r="G10230">
        <v>0</v>
      </c>
    </row>
    <row r="10231" spans="5:7" x14ac:dyDescent="0.3">
      <c r="E10231">
        <f t="shared" si="160"/>
        <v>10230</v>
      </c>
      <c r="F10231">
        <v>5.1600179942501505</v>
      </c>
      <c r="G10231">
        <v>0</v>
      </c>
    </row>
    <row r="10232" spans="5:7" x14ac:dyDescent="0.3">
      <c r="E10232">
        <f t="shared" si="160"/>
        <v>10231</v>
      </c>
      <c r="F10232">
        <v>13.115946533723555</v>
      </c>
      <c r="G10232">
        <v>1</v>
      </c>
    </row>
    <row r="10233" spans="5:7" x14ac:dyDescent="0.3">
      <c r="E10233">
        <f t="shared" si="160"/>
        <v>10232</v>
      </c>
      <c r="F10233">
        <v>2.794832807662861</v>
      </c>
      <c r="G10233">
        <v>0</v>
      </c>
    </row>
    <row r="10234" spans="5:7" x14ac:dyDescent="0.3">
      <c r="E10234">
        <f t="shared" si="160"/>
        <v>10233</v>
      </c>
      <c r="F10234">
        <v>5.0048471830340535</v>
      </c>
      <c r="G10234">
        <v>0</v>
      </c>
    </row>
    <row r="10235" spans="5:7" x14ac:dyDescent="0.3">
      <c r="E10235">
        <f t="shared" si="160"/>
        <v>10234</v>
      </c>
      <c r="F10235">
        <v>5.8597651860103568</v>
      </c>
      <c r="G10235">
        <v>0</v>
      </c>
    </row>
    <row r="10236" spans="5:7" x14ac:dyDescent="0.3">
      <c r="E10236">
        <f t="shared" si="160"/>
        <v>10235</v>
      </c>
      <c r="F10236">
        <v>0.51508791339890214</v>
      </c>
      <c r="G10236">
        <v>0</v>
      </c>
    </row>
    <row r="10237" spans="5:7" x14ac:dyDescent="0.3">
      <c r="E10237">
        <f t="shared" si="160"/>
        <v>10236</v>
      </c>
      <c r="F10237">
        <v>3.4802344169739792</v>
      </c>
      <c r="G10237">
        <v>0</v>
      </c>
    </row>
    <row r="10238" spans="5:7" x14ac:dyDescent="0.3">
      <c r="E10238">
        <f t="shared" si="160"/>
        <v>10237</v>
      </c>
      <c r="F10238">
        <v>8.8831869898808229</v>
      </c>
      <c r="G10238">
        <v>1</v>
      </c>
    </row>
    <row r="10239" spans="5:7" x14ac:dyDescent="0.3">
      <c r="E10239">
        <f t="shared" si="160"/>
        <v>10238</v>
      </c>
      <c r="F10239">
        <v>3.4915309899624387</v>
      </c>
      <c r="G10239">
        <v>0</v>
      </c>
    </row>
    <row r="10240" spans="5:7" x14ac:dyDescent="0.3">
      <c r="E10240">
        <f t="shared" si="160"/>
        <v>10239</v>
      </c>
      <c r="F10240">
        <v>2.8609870059611202</v>
      </c>
      <c r="G10240">
        <v>0</v>
      </c>
    </row>
    <row r="10241" spans="5:7" x14ac:dyDescent="0.3">
      <c r="E10241">
        <f t="shared" si="160"/>
        <v>10240</v>
      </c>
      <c r="F10241">
        <v>5.8274589247742021</v>
      </c>
      <c r="G10241">
        <v>0</v>
      </c>
    </row>
    <row r="10242" spans="5:7" x14ac:dyDescent="0.3">
      <c r="E10242">
        <f t="shared" si="160"/>
        <v>10241</v>
      </c>
      <c r="F10242">
        <v>2.7066256007533727</v>
      </c>
      <c r="G10242">
        <v>0</v>
      </c>
    </row>
    <row r="10243" spans="5:7" x14ac:dyDescent="0.3">
      <c r="E10243">
        <f t="shared" si="160"/>
        <v>10242</v>
      </c>
      <c r="F10243">
        <v>0.1475212204662871</v>
      </c>
      <c r="G10243">
        <v>0</v>
      </c>
    </row>
    <row r="10244" spans="5:7" x14ac:dyDescent="0.3">
      <c r="E10244">
        <f t="shared" ref="E10244:E10307" si="161">E10243+1</f>
        <v>10243</v>
      </c>
      <c r="F10244">
        <v>3.61615931774559</v>
      </c>
      <c r="G10244">
        <v>0</v>
      </c>
    </row>
    <row r="10245" spans="5:7" x14ac:dyDescent="0.3">
      <c r="E10245">
        <f t="shared" si="161"/>
        <v>10244</v>
      </c>
      <c r="F10245">
        <v>6.1439761317339805</v>
      </c>
      <c r="G10245">
        <v>0</v>
      </c>
    </row>
    <row r="10246" spans="5:7" x14ac:dyDescent="0.3">
      <c r="E10246">
        <f t="shared" si="161"/>
        <v>10245</v>
      </c>
      <c r="F10246">
        <v>2.1077783854662506</v>
      </c>
      <c r="G10246">
        <v>0</v>
      </c>
    </row>
    <row r="10247" spans="5:7" x14ac:dyDescent="0.3">
      <c r="E10247">
        <f t="shared" si="161"/>
        <v>10246</v>
      </c>
      <c r="F10247">
        <v>0.16573351870906988</v>
      </c>
      <c r="G10247">
        <v>0</v>
      </c>
    </row>
    <row r="10248" spans="5:7" x14ac:dyDescent="0.3">
      <c r="E10248">
        <f t="shared" si="161"/>
        <v>10247</v>
      </c>
      <c r="F10248">
        <v>10.858772847599997</v>
      </c>
      <c r="G10248">
        <v>1</v>
      </c>
    </row>
    <row r="10249" spans="5:7" x14ac:dyDescent="0.3">
      <c r="E10249">
        <f t="shared" si="161"/>
        <v>10248</v>
      </c>
      <c r="F10249">
        <v>4.32859953639616</v>
      </c>
      <c r="G10249">
        <v>0</v>
      </c>
    </row>
    <row r="10250" spans="5:7" x14ac:dyDescent="0.3">
      <c r="E10250">
        <f t="shared" si="161"/>
        <v>10249</v>
      </c>
      <c r="F10250">
        <v>2.4000258323928532</v>
      </c>
      <c r="G10250">
        <v>0</v>
      </c>
    </row>
    <row r="10251" spans="5:7" x14ac:dyDescent="0.3">
      <c r="E10251">
        <f t="shared" si="161"/>
        <v>10250</v>
      </c>
      <c r="F10251">
        <v>6.7108228521664035</v>
      </c>
      <c r="G10251">
        <v>0</v>
      </c>
    </row>
    <row r="10252" spans="5:7" x14ac:dyDescent="0.3">
      <c r="E10252">
        <f t="shared" si="161"/>
        <v>10251</v>
      </c>
      <c r="F10252">
        <v>0.84350105627223404</v>
      </c>
      <c r="G10252">
        <v>0</v>
      </c>
    </row>
    <row r="10253" spans="5:7" x14ac:dyDescent="0.3">
      <c r="E10253">
        <f t="shared" si="161"/>
        <v>10252</v>
      </c>
      <c r="F10253">
        <v>2.7136725520790028</v>
      </c>
      <c r="G10253">
        <v>0</v>
      </c>
    </row>
    <row r="10254" spans="5:7" x14ac:dyDescent="0.3">
      <c r="E10254">
        <f t="shared" si="161"/>
        <v>10253</v>
      </c>
      <c r="F10254">
        <v>10.378908621619612</v>
      </c>
      <c r="G10254">
        <v>1</v>
      </c>
    </row>
    <row r="10255" spans="5:7" x14ac:dyDescent="0.3">
      <c r="E10255">
        <f t="shared" si="161"/>
        <v>10254</v>
      </c>
      <c r="F10255">
        <v>2.6381740070788702</v>
      </c>
      <c r="G10255">
        <v>0</v>
      </c>
    </row>
    <row r="10256" spans="5:7" x14ac:dyDescent="0.3">
      <c r="E10256">
        <f t="shared" si="161"/>
        <v>10255</v>
      </c>
      <c r="F10256">
        <v>1.8233202028203468</v>
      </c>
      <c r="G10256">
        <v>0</v>
      </c>
    </row>
    <row r="10257" spans="5:7" x14ac:dyDescent="0.3">
      <c r="E10257">
        <f t="shared" si="161"/>
        <v>10256</v>
      </c>
      <c r="F10257">
        <v>3.4998355512012367</v>
      </c>
      <c r="G10257">
        <v>0</v>
      </c>
    </row>
    <row r="10258" spans="5:7" x14ac:dyDescent="0.3">
      <c r="E10258">
        <f t="shared" si="161"/>
        <v>10257</v>
      </c>
      <c r="F10258">
        <v>5.9981641729462289</v>
      </c>
      <c r="G10258">
        <v>0</v>
      </c>
    </row>
    <row r="10259" spans="5:7" x14ac:dyDescent="0.3">
      <c r="E10259">
        <f t="shared" si="161"/>
        <v>10258</v>
      </c>
      <c r="F10259">
        <v>9.5447206102756539</v>
      </c>
      <c r="G10259">
        <v>1</v>
      </c>
    </row>
    <row r="10260" spans="5:7" x14ac:dyDescent="0.3">
      <c r="E10260">
        <f t="shared" si="161"/>
        <v>10259</v>
      </c>
      <c r="F10260">
        <v>4.8998590000412907</v>
      </c>
      <c r="G10260">
        <v>0</v>
      </c>
    </row>
    <row r="10261" spans="5:7" x14ac:dyDescent="0.3">
      <c r="E10261">
        <f t="shared" si="161"/>
        <v>10260</v>
      </c>
      <c r="F10261">
        <v>3.288666252326125</v>
      </c>
      <c r="G10261">
        <v>0</v>
      </c>
    </row>
    <row r="10262" spans="5:7" x14ac:dyDescent="0.3">
      <c r="E10262">
        <f t="shared" si="161"/>
        <v>10261</v>
      </c>
      <c r="F10262">
        <v>3.8685301785526196</v>
      </c>
      <c r="G10262">
        <v>0</v>
      </c>
    </row>
    <row r="10263" spans="5:7" x14ac:dyDescent="0.3">
      <c r="E10263">
        <f t="shared" si="161"/>
        <v>10262</v>
      </c>
      <c r="F10263">
        <v>4.5109286754443829</v>
      </c>
      <c r="G10263">
        <v>0</v>
      </c>
    </row>
    <row r="10264" spans="5:7" x14ac:dyDescent="0.3">
      <c r="E10264">
        <f t="shared" si="161"/>
        <v>10263</v>
      </c>
      <c r="F10264">
        <v>4.8140541032305331</v>
      </c>
      <c r="G10264">
        <v>0</v>
      </c>
    </row>
    <row r="10265" spans="5:7" x14ac:dyDescent="0.3">
      <c r="E10265">
        <f t="shared" si="161"/>
        <v>10264</v>
      </c>
      <c r="F10265">
        <v>4.03869027237383</v>
      </c>
      <c r="G10265">
        <v>0</v>
      </c>
    </row>
    <row r="10266" spans="5:7" x14ac:dyDescent="0.3">
      <c r="E10266">
        <f t="shared" si="161"/>
        <v>10265</v>
      </c>
      <c r="F10266">
        <v>1.8224488992318859</v>
      </c>
      <c r="G10266">
        <v>0</v>
      </c>
    </row>
    <row r="10267" spans="5:7" x14ac:dyDescent="0.3">
      <c r="E10267">
        <f t="shared" si="161"/>
        <v>10266</v>
      </c>
      <c r="F10267">
        <v>5.3398336851275543</v>
      </c>
      <c r="G10267">
        <v>0</v>
      </c>
    </row>
    <row r="10268" spans="5:7" x14ac:dyDescent="0.3">
      <c r="E10268">
        <f t="shared" si="161"/>
        <v>10267</v>
      </c>
      <c r="F10268">
        <v>7.527222970692236</v>
      </c>
      <c r="G10268">
        <v>1</v>
      </c>
    </row>
    <row r="10269" spans="5:7" x14ac:dyDescent="0.3">
      <c r="E10269">
        <f t="shared" si="161"/>
        <v>10268</v>
      </c>
      <c r="F10269">
        <v>12.688712819137491</v>
      </c>
      <c r="G10269">
        <v>1</v>
      </c>
    </row>
    <row r="10270" spans="5:7" x14ac:dyDescent="0.3">
      <c r="E10270">
        <f t="shared" si="161"/>
        <v>10269</v>
      </c>
      <c r="F10270">
        <v>8.3270777560011098</v>
      </c>
      <c r="G10270">
        <v>1</v>
      </c>
    </row>
    <row r="10271" spans="5:7" x14ac:dyDescent="0.3">
      <c r="E10271">
        <f t="shared" si="161"/>
        <v>10270</v>
      </c>
      <c r="F10271">
        <v>0.61917953230314871</v>
      </c>
      <c r="G10271">
        <v>0</v>
      </c>
    </row>
    <row r="10272" spans="5:7" x14ac:dyDescent="0.3">
      <c r="E10272">
        <f t="shared" si="161"/>
        <v>10271</v>
      </c>
      <c r="F10272">
        <v>2.8666987592957218</v>
      </c>
      <c r="G10272">
        <v>0</v>
      </c>
    </row>
    <row r="10273" spans="5:7" x14ac:dyDescent="0.3">
      <c r="E10273">
        <f t="shared" si="161"/>
        <v>10272</v>
      </c>
      <c r="F10273">
        <v>2.5618672417307717</v>
      </c>
      <c r="G10273">
        <v>0</v>
      </c>
    </row>
    <row r="10274" spans="5:7" x14ac:dyDescent="0.3">
      <c r="E10274">
        <f t="shared" si="161"/>
        <v>10273</v>
      </c>
      <c r="F10274">
        <v>5.4832386401834512</v>
      </c>
      <c r="G10274">
        <v>0</v>
      </c>
    </row>
    <row r="10275" spans="5:7" x14ac:dyDescent="0.3">
      <c r="E10275">
        <f t="shared" si="161"/>
        <v>10274</v>
      </c>
      <c r="F10275">
        <v>5.6913497549987833</v>
      </c>
      <c r="G10275">
        <v>0</v>
      </c>
    </row>
    <row r="10276" spans="5:7" x14ac:dyDescent="0.3">
      <c r="E10276">
        <f t="shared" si="161"/>
        <v>10275</v>
      </c>
      <c r="F10276">
        <v>7.2261397061203878</v>
      </c>
      <c r="G10276">
        <v>1</v>
      </c>
    </row>
    <row r="10277" spans="5:7" x14ac:dyDescent="0.3">
      <c r="E10277">
        <f t="shared" si="161"/>
        <v>10276</v>
      </c>
      <c r="F10277">
        <v>7.7663526985639342</v>
      </c>
      <c r="G10277">
        <v>1</v>
      </c>
    </row>
    <row r="10278" spans="5:7" x14ac:dyDescent="0.3">
      <c r="E10278">
        <f t="shared" si="161"/>
        <v>10277</v>
      </c>
      <c r="F10278">
        <v>2.6746543585959981</v>
      </c>
      <c r="G10278">
        <v>0</v>
      </c>
    </row>
    <row r="10279" spans="5:7" x14ac:dyDescent="0.3">
      <c r="E10279">
        <f t="shared" si="161"/>
        <v>10278</v>
      </c>
      <c r="F10279">
        <v>1.4285162967587934</v>
      </c>
      <c r="G10279">
        <v>0</v>
      </c>
    </row>
    <row r="10280" spans="5:7" x14ac:dyDescent="0.3">
      <c r="E10280">
        <f t="shared" si="161"/>
        <v>10279</v>
      </c>
      <c r="F10280">
        <v>7.4628278516514683</v>
      </c>
      <c r="G10280">
        <v>1</v>
      </c>
    </row>
    <row r="10281" spans="5:7" x14ac:dyDescent="0.3">
      <c r="E10281">
        <f t="shared" si="161"/>
        <v>10280</v>
      </c>
      <c r="F10281">
        <v>6.5855899482577058</v>
      </c>
      <c r="G10281">
        <v>0</v>
      </c>
    </row>
    <row r="10282" spans="5:7" x14ac:dyDescent="0.3">
      <c r="E10282">
        <f t="shared" si="161"/>
        <v>10281</v>
      </c>
      <c r="F10282">
        <v>3.4266222778828168</v>
      </c>
      <c r="G10282">
        <v>0</v>
      </c>
    </row>
    <row r="10283" spans="5:7" x14ac:dyDescent="0.3">
      <c r="E10283">
        <f t="shared" si="161"/>
        <v>10282</v>
      </c>
      <c r="F10283">
        <v>16.08808224189972</v>
      </c>
      <c r="G10283">
        <v>1</v>
      </c>
    </row>
    <row r="10284" spans="5:7" x14ac:dyDescent="0.3">
      <c r="E10284">
        <f t="shared" si="161"/>
        <v>10283</v>
      </c>
      <c r="F10284">
        <v>5.7524520659971552</v>
      </c>
      <c r="G10284">
        <v>0</v>
      </c>
    </row>
    <row r="10285" spans="5:7" x14ac:dyDescent="0.3">
      <c r="E10285">
        <f t="shared" si="161"/>
        <v>10284</v>
      </c>
      <c r="F10285">
        <v>4.204484670268692</v>
      </c>
      <c r="G10285">
        <v>0</v>
      </c>
    </row>
    <row r="10286" spans="5:7" x14ac:dyDescent="0.3">
      <c r="E10286">
        <f t="shared" si="161"/>
        <v>10285</v>
      </c>
      <c r="F10286">
        <v>6.1239016857211972</v>
      </c>
      <c r="G10286">
        <v>0</v>
      </c>
    </row>
    <row r="10287" spans="5:7" x14ac:dyDescent="0.3">
      <c r="E10287">
        <f t="shared" si="161"/>
        <v>10286</v>
      </c>
      <c r="F10287">
        <v>5.5381809159790745</v>
      </c>
      <c r="G10287">
        <v>0</v>
      </c>
    </row>
    <row r="10288" spans="5:7" x14ac:dyDescent="0.3">
      <c r="E10288">
        <f t="shared" si="161"/>
        <v>10287</v>
      </c>
      <c r="F10288">
        <v>3.332015341840604</v>
      </c>
      <c r="G10288">
        <v>0</v>
      </c>
    </row>
    <row r="10289" spans="5:7" x14ac:dyDescent="0.3">
      <c r="E10289">
        <f t="shared" si="161"/>
        <v>10288</v>
      </c>
      <c r="F10289">
        <v>7.0264824258545655</v>
      </c>
      <c r="G10289">
        <v>1</v>
      </c>
    </row>
    <row r="10290" spans="5:7" x14ac:dyDescent="0.3">
      <c r="E10290">
        <f t="shared" si="161"/>
        <v>10289</v>
      </c>
      <c r="F10290">
        <v>3.1576771319042649</v>
      </c>
      <c r="G10290">
        <v>0</v>
      </c>
    </row>
    <row r="10291" spans="5:7" x14ac:dyDescent="0.3">
      <c r="E10291">
        <f t="shared" si="161"/>
        <v>10290</v>
      </c>
      <c r="F10291">
        <v>5.2951849344375894</v>
      </c>
      <c r="G10291">
        <v>0</v>
      </c>
    </row>
    <row r="10292" spans="5:7" x14ac:dyDescent="0.3">
      <c r="E10292">
        <f t="shared" si="161"/>
        <v>10291</v>
      </c>
      <c r="F10292">
        <v>1.2013777641996424</v>
      </c>
      <c r="G10292">
        <v>0</v>
      </c>
    </row>
    <row r="10293" spans="5:7" x14ac:dyDescent="0.3">
      <c r="E10293">
        <f t="shared" si="161"/>
        <v>10292</v>
      </c>
      <c r="F10293">
        <v>1.8992908236811137</v>
      </c>
      <c r="G10293">
        <v>0</v>
      </c>
    </row>
    <row r="10294" spans="5:7" x14ac:dyDescent="0.3">
      <c r="E10294">
        <f t="shared" si="161"/>
        <v>10293</v>
      </c>
      <c r="F10294">
        <v>0.77179821846652685</v>
      </c>
      <c r="G10294">
        <v>0</v>
      </c>
    </row>
    <row r="10295" spans="5:7" x14ac:dyDescent="0.3">
      <c r="E10295">
        <f t="shared" si="161"/>
        <v>10294</v>
      </c>
      <c r="F10295">
        <v>2.1520222013418864</v>
      </c>
      <c r="G10295">
        <v>0</v>
      </c>
    </row>
    <row r="10296" spans="5:7" x14ac:dyDescent="0.3">
      <c r="E10296">
        <f t="shared" si="161"/>
        <v>10295</v>
      </c>
      <c r="F10296">
        <v>5.0892603353794597</v>
      </c>
      <c r="G10296">
        <v>0</v>
      </c>
    </row>
    <row r="10297" spans="5:7" x14ac:dyDescent="0.3">
      <c r="E10297">
        <f t="shared" si="161"/>
        <v>10296</v>
      </c>
      <c r="F10297">
        <v>4.7421095007648493</v>
      </c>
      <c r="G10297">
        <v>0</v>
      </c>
    </row>
    <row r="10298" spans="5:7" x14ac:dyDescent="0.3">
      <c r="E10298">
        <f t="shared" si="161"/>
        <v>10297</v>
      </c>
      <c r="F10298">
        <v>4.2848783285252381</v>
      </c>
      <c r="G10298">
        <v>0</v>
      </c>
    </row>
    <row r="10299" spans="5:7" x14ac:dyDescent="0.3">
      <c r="E10299">
        <f t="shared" si="161"/>
        <v>10298</v>
      </c>
      <c r="F10299">
        <v>2.1581093239563902</v>
      </c>
      <c r="G10299">
        <v>0</v>
      </c>
    </row>
    <row r="10300" spans="5:7" x14ac:dyDescent="0.3">
      <c r="E10300">
        <f t="shared" si="161"/>
        <v>10299</v>
      </c>
      <c r="F10300">
        <v>4.2820738543243122</v>
      </c>
      <c r="G10300">
        <v>0</v>
      </c>
    </row>
    <row r="10301" spans="5:7" x14ac:dyDescent="0.3">
      <c r="E10301">
        <f t="shared" si="161"/>
        <v>10300</v>
      </c>
      <c r="F10301">
        <v>0.19943742595585823</v>
      </c>
      <c r="G10301">
        <v>0</v>
      </c>
    </row>
    <row r="10302" spans="5:7" x14ac:dyDescent="0.3">
      <c r="E10302">
        <f t="shared" si="161"/>
        <v>10301</v>
      </c>
      <c r="F10302">
        <v>3.8371976314886682</v>
      </c>
      <c r="G10302">
        <v>0</v>
      </c>
    </row>
    <row r="10303" spans="5:7" x14ac:dyDescent="0.3">
      <c r="E10303">
        <f t="shared" si="161"/>
        <v>10302</v>
      </c>
      <c r="F10303">
        <v>3.8778779361972586</v>
      </c>
      <c r="G10303">
        <v>0</v>
      </c>
    </row>
    <row r="10304" spans="5:7" x14ac:dyDescent="0.3">
      <c r="E10304">
        <f t="shared" si="161"/>
        <v>10303</v>
      </c>
      <c r="F10304">
        <v>3.5906155291343516</v>
      </c>
      <c r="G10304">
        <v>0</v>
      </c>
    </row>
    <row r="10305" spans="5:7" x14ac:dyDescent="0.3">
      <c r="E10305">
        <f t="shared" si="161"/>
        <v>10304</v>
      </c>
      <c r="F10305">
        <v>2.8132955619911062</v>
      </c>
      <c r="G10305">
        <v>0</v>
      </c>
    </row>
    <row r="10306" spans="5:7" x14ac:dyDescent="0.3">
      <c r="E10306">
        <f t="shared" si="161"/>
        <v>10305</v>
      </c>
      <c r="F10306">
        <v>6.7478710364425769</v>
      </c>
      <c r="G10306">
        <v>0</v>
      </c>
    </row>
    <row r="10307" spans="5:7" x14ac:dyDescent="0.3">
      <c r="E10307">
        <f t="shared" si="161"/>
        <v>10306</v>
      </c>
      <c r="F10307">
        <v>1.0276649504171644</v>
      </c>
      <c r="G10307">
        <v>0</v>
      </c>
    </row>
    <row r="10308" spans="5:7" x14ac:dyDescent="0.3">
      <c r="E10308">
        <f t="shared" ref="E10308:E10371" si="162">E10307+1</f>
        <v>10307</v>
      </c>
      <c r="F10308">
        <v>6.7489091179148337</v>
      </c>
      <c r="G10308">
        <v>0</v>
      </c>
    </row>
    <row r="10309" spans="5:7" x14ac:dyDescent="0.3">
      <c r="E10309">
        <f t="shared" si="162"/>
        <v>10308</v>
      </c>
      <c r="F10309">
        <v>3.0704690904367817</v>
      </c>
      <c r="G10309">
        <v>0</v>
      </c>
    </row>
    <row r="10310" spans="5:7" x14ac:dyDescent="0.3">
      <c r="E10310">
        <f t="shared" si="162"/>
        <v>10309</v>
      </c>
      <c r="F10310">
        <v>2.2769509879239807</v>
      </c>
      <c r="G10310">
        <v>0</v>
      </c>
    </row>
    <row r="10311" spans="5:7" x14ac:dyDescent="0.3">
      <c r="E10311">
        <f t="shared" si="162"/>
        <v>10310</v>
      </c>
      <c r="F10311">
        <v>8.4783107791364785</v>
      </c>
      <c r="G10311">
        <v>1</v>
      </c>
    </row>
    <row r="10312" spans="5:7" x14ac:dyDescent="0.3">
      <c r="E10312">
        <f t="shared" si="162"/>
        <v>10311</v>
      </c>
      <c r="F10312">
        <v>4.4682211809641652</v>
      </c>
      <c r="G10312">
        <v>0</v>
      </c>
    </row>
    <row r="10313" spans="5:7" x14ac:dyDescent="0.3">
      <c r="E10313">
        <f t="shared" si="162"/>
        <v>10312</v>
      </c>
      <c r="F10313">
        <v>1.9729083210236584</v>
      </c>
      <c r="G10313">
        <v>0</v>
      </c>
    </row>
    <row r="10314" spans="5:7" x14ac:dyDescent="0.3">
      <c r="E10314">
        <f t="shared" si="162"/>
        <v>10313</v>
      </c>
      <c r="F10314">
        <v>2.2068294057904692</v>
      </c>
      <c r="G10314">
        <v>0</v>
      </c>
    </row>
    <row r="10315" spans="5:7" x14ac:dyDescent="0.3">
      <c r="E10315">
        <f t="shared" si="162"/>
        <v>10314</v>
      </c>
      <c r="F10315">
        <v>2.9802631510808331</v>
      </c>
      <c r="G10315">
        <v>0</v>
      </c>
    </row>
    <row r="10316" spans="5:7" x14ac:dyDescent="0.3">
      <c r="E10316">
        <f t="shared" si="162"/>
        <v>10315</v>
      </c>
      <c r="F10316">
        <v>2.5244102028470627</v>
      </c>
      <c r="G10316">
        <v>0</v>
      </c>
    </row>
    <row r="10317" spans="5:7" x14ac:dyDescent="0.3">
      <c r="E10317">
        <f t="shared" si="162"/>
        <v>10316</v>
      </c>
      <c r="F10317">
        <v>4.5163631086508289</v>
      </c>
      <c r="G10317">
        <v>0</v>
      </c>
    </row>
    <row r="10318" spans="5:7" x14ac:dyDescent="0.3">
      <c r="E10318">
        <f t="shared" si="162"/>
        <v>10317</v>
      </c>
      <c r="F10318">
        <v>8.4580018722296444</v>
      </c>
      <c r="G10318">
        <v>1</v>
      </c>
    </row>
    <row r="10319" spans="5:7" x14ac:dyDescent="0.3">
      <c r="E10319">
        <f t="shared" si="162"/>
        <v>10318</v>
      </c>
      <c r="F10319">
        <v>1.1644715972674198</v>
      </c>
      <c r="G10319">
        <v>0</v>
      </c>
    </row>
    <row r="10320" spans="5:7" x14ac:dyDescent="0.3">
      <c r="E10320">
        <f t="shared" si="162"/>
        <v>10319</v>
      </c>
      <c r="F10320">
        <v>3.0036516868173986</v>
      </c>
      <c r="G10320">
        <v>0</v>
      </c>
    </row>
    <row r="10321" spans="5:7" x14ac:dyDescent="0.3">
      <c r="E10321">
        <f t="shared" si="162"/>
        <v>10320</v>
      </c>
      <c r="F10321">
        <v>5.9023101166841814</v>
      </c>
      <c r="G10321">
        <v>0</v>
      </c>
    </row>
    <row r="10322" spans="5:7" x14ac:dyDescent="0.3">
      <c r="E10322">
        <f t="shared" si="162"/>
        <v>10321</v>
      </c>
      <c r="F10322">
        <v>5.5466017283226448</v>
      </c>
      <c r="G10322">
        <v>0</v>
      </c>
    </row>
    <row r="10323" spans="5:7" x14ac:dyDescent="0.3">
      <c r="E10323">
        <f t="shared" si="162"/>
        <v>10322</v>
      </c>
      <c r="F10323">
        <v>6.8499065416186777</v>
      </c>
      <c r="G10323">
        <v>0</v>
      </c>
    </row>
    <row r="10324" spans="5:7" x14ac:dyDescent="0.3">
      <c r="E10324">
        <f t="shared" si="162"/>
        <v>10323</v>
      </c>
      <c r="F10324">
        <v>1.0234609937661381</v>
      </c>
      <c r="G10324">
        <v>0</v>
      </c>
    </row>
    <row r="10325" spans="5:7" x14ac:dyDescent="0.3">
      <c r="E10325">
        <f t="shared" si="162"/>
        <v>10324</v>
      </c>
      <c r="F10325">
        <v>14.618866428288538</v>
      </c>
      <c r="G10325">
        <v>1</v>
      </c>
    </row>
    <row r="10326" spans="5:7" x14ac:dyDescent="0.3">
      <c r="E10326">
        <f t="shared" si="162"/>
        <v>10325</v>
      </c>
      <c r="F10326">
        <v>5.6330752589482973</v>
      </c>
      <c r="G10326">
        <v>0</v>
      </c>
    </row>
    <row r="10327" spans="5:7" x14ac:dyDescent="0.3">
      <c r="E10327">
        <f t="shared" si="162"/>
        <v>10326</v>
      </c>
      <c r="F10327">
        <v>2.5686536950791639</v>
      </c>
      <c r="G10327">
        <v>0</v>
      </c>
    </row>
    <row r="10328" spans="5:7" x14ac:dyDescent="0.3">
      <c r="E10328">
        <f t="shared" si="162"/>
        <v>10327</v>
      </c>
      <c r="F10328">
        <v>4.6728158701449853</v>
      </c>
      <c r="G10328">
        <v>0</v>
      </c>
    </row>
    <row r="10329" spans="5:7" x14ac:dyDescent="0.3">
      <c r="E10329">
        <f t="shared" si="162"/>
        <v>10328</v>
      </c>
      <c r="F10329">
        <v>3.8307175782430685</v>
      </c>
      <c r="G10329">
        <v>0</v>
      </c>
    </row>
    <row r="10330" spans="5:7" x14ac:dyDescent="0.3">
      <c r="E10330">
        <f t="shared" si="162"/>
        <v>10329</v>
      </c>
      <c r="F10330">
        <v>1.5589412697126914</v>
      </c>
      <c r="G10330">
        <v>0</v>
      </c>
    </row>
    <row r="10331" spans="5:7" x14ac:dyDescent="0.3">
      <c r="E10331">
        <f t="shared" si="162"/>
        <v>10330</v>
      </c>
      <c r="F10331">
        <v>3.550381871902645</v>
      </c>
      <c r="G10331">
        <v>0</v>
      </c>
    </row>
    <row r="10332" spans="5:7" x14ac:dyDescent="0.3">
      <c r="E10332">
        <f t="shared" si="162"/>
        <v>10331</v>
      </c>
      <c r="F10332">
        <v>2.2633999392154083</v>
      </c>
      <c r="G10332">
        <v>0</v>
      </c>
    </row>
    <row r="10333" spans="5:7" x14ac:dyDescent="0.3">
      <c r="E10333">
        <f t="shared" si="162"/>
        <v>10332</v>
      </c>
      <c r="F10333">
        <v>2.8656165489900722</v>
      </c>
      <c r="G10333">
        <v>0</v>
      </c>
    </row>
    <row r="10334" spans="5:7" x14ac:dyDescent="0.3">
      <c r="E10334">
        <f t="shared" si="162"/>
        <v>10333</v>
      </c>
      <c r="F10334">
        <v>3.240707087661403</v>
      </c>
      <c r="G10334">
        <v>0</v>
      </c>
    </row>
    <row r="10335" spans="5:7" x14ac:dyDescent="0.3">
      <c r="E10335">
        <f t="shared" si="162"/>
        <v>10334</v>
      </c>
      <c r="F10335">
        <v>12.569073943193301</v>
      </c>
      <c r="G10335">
        <v>1</v>
      </c>
    </row>
    <row r="10336" spans="5:7" x14ac:dyDescent="0.3">
      <c r="E10336">
        <f t="shared" si="162"/>
        <v>10335</v>
      </c>
      <c r="F10336">
        <v>3.0792534603912767</v>
      </c>
      <c r="G10336">
        <v>0</v>
      </c>
    </row>
    <row r="10337" spans="5:7" x14ac:dyDescent="0.3">
      <c r="E10337">
        <f t="shared" si="162"/>
        <v>10336</v>
      </c>
      <c r="F10337">
        <v>2.9574377418811397</v>
      </c>
      <c r="G10337">
        <v>0</v>
      </c>
    </row>
    <row r="10338" spans="5:7" x14ac:dyDescent="0.3">
      <c r="E10338">
        <f t="shared" si="162"/>
        <v>10337</v>
      </c>
      <c r="F10338">
        <v>12.175762983359764</v>
      </c>
      <c r="G10338">
        <v>1</v>
      </c>
    </row>
    <row r="10339" spans="5:7" x14ac:dyDescent="0.3">
      <c r="E10339">
        <f t="shared" si="162"/>
        <v>10338</v>
      </c>
      <c r="F10339">
        <v>2.8225339357987247</v>
      </c>
      <c r="G10339">
        <v>0</v>
      </c>
    </row>
    <row r="10340" spans="5:7" x14ac:dyDescent="0.3">
      <c r="E10340">
        <f t="shared" si="162"/>
        <v>10339</v>
      </c>
      <c r="F10340">
        <v>3.3240788730665662</v>
      </c>
      <c r="G10340">
        <v>0</v>
      </c>
    </row>
    <row r="10341" spans="5:7" x14ac:dyDescent="0.3">
      <c r="E10341">
        <f t="shared" si="162"/>
        <v>10340</v>
      </c>
      <c r="F10341">
        <v>2.1501873081652927</v>
      </c>
      <c r="G10341">
        <v>0</v>
      </c>
    </row>
    <row r="10342" spans="5:7" x14ac:dyDescent="0.3">
      <c r="E10342">
        <f t="shared" si="162"/>
        <v>10341</v>
      </c>
      <c r="F10342">
        <v>0.1122016849299165</v>
      </c>
      <c r="G10342">
        <v>0</v>
      </c>
    </row>
    <row r="10343" spans="5:7" x14ac:dyDescent="0.3">
      <c r="E10343">
        <f t="shared" si="162"/>
        <v>10342</v>
      </c>
      <c r="F10343">
        <v>8.9308014744226227</v>
      </c>
      <c r="G10343">
        <v>1</v>
      </c>
    </row>
    <row r="10344" spans="5:7" x14ac:dyDescent="0.3">
      <c r="E10344">
        <f t="shared" si="162"/>
        <v>10343</v>
      </c>
      <c r="F10344">
        <v>3.6855802007179275</v>
      </c>
      <c r="G10344">
        <v>0</v>
      </c>
    </row>
    <row r="10345" spans="5:7" x14ac:dyDescent="0.3">
      <c r="E10345">
        <f t="shared" si="162"/>
        <v>10344</v>
      </c>
      <c r="F10345">
        <v>3.0115785795819026</v>
      </c>
      <c r="G10345">
        <v>0</v>
      </c>
    </row>
    <row r="10346" spans="5:7" x14ac:dyDescent="0.3">
      <c r="E10346">
        <f t="shared" si="162"/>
        <v>10345</v>
      </c>
      <c r="F10346">
        <v>7.3555054635055797</v>
      </c>
      <c r="G10346">
        <v>1</v>
      </c>
    </row>
    <row r="10347" spans="5:7" x14ac:dyDescent="0.3">
      <c r="E10347">
        <f t="shared" si="162"/>
        <v>10346</v>
      </c>
      <c r="F10347">
        <v>1.7250185525228008</v>
      </c>
      <c r="G10347">
        <v>0</v>
      </c>
    </row>
    <row r="10348" spans="5:7" x14ac:dyDescent="0.3">
      <c r="E10348">
        <f t="shared" si="162"/>
        <v>10347</v>
      </c>
      <c r="F10348">
        <v>8.1093219130716818</v>
      </c>
      <c r="G10348">
        <v>1</v>
      </c>
    </row>
    <row r="10349" spans="5:7" x14ac:dyDescent="0.3">
      <c r="E10349">
        <f t="shared" si="162"/>
        <v>10348</v>
      </c>
      <c r="F10349">
        <v>9.0188286977089991</v>
      </c>
      <c r="G10349">
        <v>1</v>
      </c>
    </row>
    <row r="10350" spans="5:7" x14ac:dyDescent="0.3">
      <c r="E10350">
        <f t="shared" si="162"/>
        <v>10349</v>
      </c>
      <c r="F10350">
        <v>5.5888350196594754</v>
      </c>
      <c r="G10350">
        <v>0</v>
      </c>
    </row>
    <row r="10351" spans="5:7" x14ac:dyDescent="0.3">
      <c r="E10351">
        <f t="shared" si="162"/>
        <v>10350</v>
      </c>
      <c r="F10351">
        <v>2.2537575276679385</v>
      </c>
      <c r="G10351">
        <v>0</v>
      </c>
    </row>
    <row r="10352" spans="5:7" x14ac:dyDescent="0.3">
      <c r="E10352">
        <f t="shared" si="162"/>
        <v>10351</v>
      </c>
      <c r="F10352">
        <v>7.9211312372374652</v>
      </c>
      <c r="G10352">
        <v>1</v>
      </c>
    </row>
    <row r="10353" spans="5:7" x14ac:dyDescent="0.3">
      <c r="E10353">
        <f t="shared" si="162"/>
        <v>10352</v>
      </c>
      <c r="F10353">
        <v>5.4049453950138799</v>
      </c>
      <c r="G10353">
        <v>0</v>
      </c>
    </row>
    <row r="10354" spans="5:7" x14ac:dyDescent="0.3">
      <c r="E10354">
        <f t="shared" si="162"/>
        <v>10353</v>
      </c>
      <c r="F10354">
        <v>0.72119531616025601</v>
      </c>
      <c r="G10354">
        <v>0</v>
      </c>
    </row>
    <row r="10355" spans="5:7" x14ac:dyDescent="0.3">
      <c r="E10355">
        <f t="shared" si="162"/>
        <v>10354</v>
      </c>
      <c r="F10355">
        <v>0.18472103510740787</v>
      </c>
      <c r="G10355">
        <v>0</v>
      </c>
    </row>
    <row r="10356" spans="5:7" x14ac:dyDescent="0.3">
      <c r="E10356">
        <f t="shared" si="162"/>
        <v>10355</v>
      </c>
      <c r="F10356">
        <v>2.5631814747693511</v>
      </c>
      <c r="G10356">
        <v>0</v>
      </c>
    </row>
    <row r="10357" spans="5:7" x14ac:dyDescent="0.3">
      <c r="E10357">
        <f t="shared" si="162"/>
        <v>10356</v>
      </c>
      <c r="F10357">
        <v>12.2572491952328</v>
      </c>
      <c r="G10357">
        <v>1</v>
      </c>
    </row>
    <row r="10358" spans="5:7" x14ac:dyDescent="0.3">
      <c r="E10358">
        <f t="shared" si="162"/>
        <v>10357</v>
      </c>
      <c r="F10358">
        <v>3.8125139892167565</v>
      </c>
      <c r="G10358">
        <v>0</v>
      </c>
    </row>
    <row r="10359" spans="5:7" x14ac:dyDescent="0.3">
      <c r="E10359">
        <f t="shared" si="162"/>
        <v>10358</v>
      </c>
      <c r="F10359">
        <v>6.7024630994145253</v>
      </c>
      <c r="G10359">
        <v>0</v>
      </c>
    </row>
    <row r="10360" spans="5:7" x14ac:dyDescent="0.3">
      <c r="E10360">
        <f t="shared" si="162"/>
        <v>10359</v>
      </c>
      <c r="F10360">
        <v>1.5952960706494768</v>
      </c>
      <c r="G10360">
        <v>0</v>
      </c>
    </row>
    <row r="10361" spans="5:7" x14ac:dyDescent="0.3">
      <c r="E10361">
        <f t="shared" si="162"/>
        <v>10360</v>
      </c>
      <c r="F10361">
        <v>1.7918006296561204</v>
      </c>
      <c r="G10361">
        <v>0</v>
      </c>
    </row>
    <row r="10362" spans="5:7" x14ac:dyDescent="0.3">
      <c r="E10362">
        <f t="shared" si="162"/>
        <v>10361</v>
      </c>
      <c r="F10362">
        <v>1.9459192224951944</v>
      </c>
      <c r="G10362">
        <v>0</v>
      </c>
    </row>
    <row r="10363" spans="5:7" x14ac:dyDescent="0.3">
      <c r="E10363">
        <f t="shared" si="162"/>
        <v>10362</v>
      </c>
      <c r="F10363">
        <v>8.7828866568209367</v>
      </c>
      <c r="G10363">
        <v>1</v>
      </c>
    </row>
    <row r="10364" spans="5:7" x14ac:dyDescent="0.3">
      <c r="E10364">
        <f t="shared" si="162"/>
        <v>10363</v>
      </c>
      <c r="F10364">
        <v>2.8879036964565508</v>
      </c>
      <c r="G10364">
        <v>0</v>
      </c>
    </row>
    <row r="10365" spans="5:7" x14ac:dyDescent="0.3">
      <c r="E10365">
        <f t="shared" si="162"/>
        <v>10364</v>
      </c>
      <c r="F10365">
        <v>5.6332742960835001</v>
      </c>
      <c r="G10365">
        <v>0</v>
      </c>
    </row>
    <row r="10366" spans="5:7" x14ac:dyDescent="0.3">
      <c r="E10366">
        <f t="shared" si="162"/>
        <v>10365</v>
      </c>
      <c r="F10366">
        <v>0.95134190712102962</v>
      </c>
      <c r="G10366">
        <v>0</v>
      </c>
    </row>
    <row r="10367" spans="5:7" x14ac:dyDescent="0.3">
      <c r="E10367">
        <f t="shared" si="162"/>
        <v>10366</v>
      </c>
      <c r="F10367">
        <v>2.1599771021437171</v>
      </c>
      <c r="G10367">
        <v>0</v>
      </c>
    </row>
    <row r="10368" spans="5:7" x14ac:dyDescent="0.3">
      <c r="E10368">
        <f t="shared" si="162"/>
        <v>10367</v>
      </c>
      <c r="F10368">
        <v>6.2539761571461927</v>
      </c>
      <c r="G10368">
        <v>0</v>
      </c>
    </row>
    <row r="10369" spans="5:7" x14ac:dyDescent="0.3">
      <c r="E10369">
        <f t="shared" si="162"/>
        <v>10368</v>
      </c>
      <c r="F10369">
        <v>1.6035203862900647</v>
      </c>
      <c r="G10369">
        <v>0</v>
      </c>
    </row>
    <row r="10370" spans="5:7" x14ac:dyDescent="0.3">
      <c r="E10370">
        <f t="shared" si="162"/>
        <v>10369</v>
      </c>
      <c r="F10370">
        <v>0.67916001763787992</v>
      </c>
      <c r="G10370">
        <v>0</v>
      </c>
    </row>
    <row r="10371" spans="5:7" x14ac:dyDescent="0.3">
      <c r="E10371">
        <f t="shared" si="162"/>
        <v>10370</v>
      </c>
      <c r="F10371">
        <v>1.7609367363995254</v>
      </c>
      <c r="G10371">
        <v>0</v>
      </c>
    </row>
    <row r="10372" spans="5:7" x14ac:dyDescent="0.3">
      <c r="E10372">
        <f t="shared" ref="E10372:E10435" si="163">E10371+1</f>
        <v>10371</v>
      </c>
      <c r="F10372">
        <v>2.7080843395895875</v>
      </c>
      <c r="G10372">
        <v>0</v>
      </c>
    </row>
    <row r="10373" spans="5:7" x14ac:dyDescent="0.3">
      <c r="E10373">
        <f t="shared" si="163"/>
        <v>10372</v>
      </c>
      <c r="F10373">
        <v>1.9420018309562728</v>
      </c>
      <c r="G10373">
        <v>0</v>
      </c>
    </row>
    <row r="10374" spans="5:7" x14ac:dyDescent="0.3">
      <c r="E10374">
        <f t="shared" si="163"/>
        <v>10373</v>
      </c>
      <c r="F10374">
        <v>8.4184643821065546</v>
      </c>
      <c r="G10374">
        <v>1</v>
      </c>
    </row>
    <row r="10375" spans="5:7" x14ac:dyDescent="0.3">
      <c r="E10375">
        <f t="shared" si="163"/>
        <v>10374</v>
      </c>
      <c r="F10375">
        <v>1.9812848118610107</v>
      </c>
      <c r="G10375">
        <v>0</v>
      </c>
    </row>
    <row r="10376" spans="5:7" x14ac:dyDescent="0.3">
      <c r="E10376">
        <f t="shared" si="163"/>
        <v>10375</v>
      </c>
      <c r="F10376">
        <v>1.923153937847079</v>
      </c>
      <c r="G10376">
        <v>0</v>
      </c>
    </row>
    <row r="10377" spans="5:7" x14ac:dyDescent="0.3">
      <c r="E10377">
        <f t="shared" si="163"/>
        <v>10376</v>
      </c>
      <c r="F10377">
        <v>4.7799625425628607</v>
      </c>
      <c r="G10377">
        <v>0</v>
      </c>
    </row>
    <row r="10378" spans="5:7" x14ac:dyDescent="0.3">
      <c r="E10378">
        <f t="shared" si="163"/>
        <v>10377</v>
      </c>
      <c r="F10378">
        <v>1.3746386828408967</v>
      </c>
      <c r="G10378">
        <v>0</v>
      </c>
    </row>
    <row r="10379" spans="5:7" x14ac:dyDescent="0.3">
      <c r="E10379">
        <f t="shared" si="163"/>
        <v>10378</v>
      </c>
      <c r="F10379">
        <v>2.4217929018021067</v>
      </c>
      <c r="G10379">
        <v>0</v>
      </c>
    </row>
    <row r="10380" spans="5:7" x14ac:dyDescent="0.3">
      <c r="E10380">
        <f t="shared" si="163"/>
        <v>10379</v>
      </c>
      <c r="F10380">
        <v>5.120946162389318</v>
      </c>
      <c r="G10380">
        <v>0</v>
      </c>
    </row>
    <row r="10381" spans="5:7" x14ac:dyDescent="0.3">
      <c r="E10381">
        <f t="shared" si="163"/>
        <v>10380</v>
      </c>
      <c r="F10381">
        <v>1.0467689572147512</v>
      </c>
      <c r="G10381">
        <v>0</v>
      </c>
    </row>
    <row r="10382" spans="5:7" x14ac:dyDescent="0.3">
      <c r="E10382">
        <f t="shared" si="163"/>
        <v>10381</v>
      </c>
      <c r="F10382">
        <v>13.301168932002421</v>
      </c>
      <c r="G10382">
        <v>1</v>
      </c>
    </row>
    <row r="10383" spans="5:7" x14ac:dyDescent="0.3">
      <c r="E10383">
        <f t="shared" si="163"/>
        <v>10382</v>
      </c>
      <c r="F10383">
        <v>5.4461275310113226</v>
      </c>
      <c r="G10383">
        <v>0</v>
      </c>
    </row>
    <row r="10384" spans="5:7" x14ac:dyDescent="0.3">
      <c r="E10384">
        <f t="shared" si="163"/>
        <v>10383</v>
      </c>
      <c r="F10384">
        <v>6.2259738128306861</v>
      </c>
      <c r="G10384">
        <v>0</v>
      </c>
    </row>
    <row r="10385" spans="5:7" x14ac:dyDescent="0.3">
      <c r="E10385">
        <f t="shared" si="163"/>
        <v>10384</v>
      </c>
      <c r="F10385">
        <v>5.0713371660684405</v>
      </c>
      <c r="G10385">
        <v>0</v>
      </c>
    </row>
    <row r="10386" spans="5:7" x14ac:dyDescent="0.3">
      <c r="E10386">
        <f t="shared" si="163"/>
        <v>10385</v>
      </c>
      <c r="F10386">
        <v>1.9848779266226826</v>
      </c>
      <c r="G10386">
        <v>0</v>
      </c>
    </row>
    <row r="10387" spans="5:7" x14ac:dyDescent="0.3">
      <c r="E10387">
        <f t="shared" si="163"/>
        <v>10386</v>
      </c>
      <c r="F10387">
        <v>0.54894801986173047</v>
      </c>
      <c r="G10387">
        <v>0</v>
      </c>
    </row>
    <row r="10388" spans="5:7" x14ac:dyDescent="0.3">
      <c r="E10388">
        <f t="shared" si="163"/>
        <v>10387</v>
      </c>
      <c r="F10388">
        <v>5.360040449321831</v>
      </c>
      <c r="G10388">
        <v>0</v>
      </c>
    </row>
    <row r="10389" spans="5:7" x14ac:dyDescent="0.3">
      <c r="E10389">
        <f t="shared" si="163"/>
        <v>10388</v>
      </c>
      <c r="F10389">
        <v>3.6941767436217186</v>
      </c>
      <c r="G10389">
        <v>0</v>
      </c>
    </row>
    <row r="10390" spans="5:7" x14ac:dyDescent="0.3">
      <c r="E10390">
        <f t="shared" si="163"/>
        <v>10389</v>
      </c>
      <c r="F10390">
        <v>2.1114916053756434</v>
      </c>
      <c r="G10390">
        <v>0</v>
      </c>
    </row>
    <row r="10391" spans="5:7" x14ac:dyDescent="0.3">
      <c r="E10391">
        <f t="shared" si="163"/>
        <v>10390</v>
      </c>
      <c r="F10391">
        <v>4.2540235201048162</v>
      </c>
      <c r="G10391">
        <v>0</v>
      </c>
    </row>
    <row r="10392" spans="5:7" x14ac:dyDescent="0.3">
      <c r="E10392">
        <f t="shared" si="163"/>
        <v>10391</v>
      </c>
      <c r="F10392">
        <v>1.7850350124537497</v>
      </c>
      <c r="G10392">
        <v>0</v>
      </c>
    </row>
    <row r="10393" spans="5:7" x14ac:dyDescent="0.3">
      <c r="E10393">
        <f t="shared" si="163"/>
        <v>10392</v>
      </c>
      <c r="F10393">
        <v>1.3459330452309586</v>
      </c>
      <c r="G10393">
        <v>0</v>
      </c>
    </row>
    <row r="10394" spans="5:7" x14ac:dyDescent="0.3">
      <c r="E10394">
        <f t="shared" si="163"/>
        <v>10393</v>
      </c>
      <c r="F10394">
        <v>4.8156174528008027</v>
      </c>
      <c r="G10394">
        <v>0</v>
      </c>
    </row>
    <row r="10395" spans="5:7" x14ac:dyDescent="0.3">
      <c r="E10395">
        <f t="shared" si="163"/>
        <v>10394</v>
      </c>
      <c r="F10395">
        <v>6.4489212598590893</v>
      </c>
      <c r="G10395">
        <v>0</v>
      </c>
    </row>
    <row r="10396" spans="5:7" x14ac:dyDescent="0.3">
      <c r="E10396">
        <f t="shared" si="163"/>
        <v>10395</v>
      </c>
      <c r="F10396">
        <v>1.7622463264874701</v>
      </c>
      <c r="G10396">
        <v>0</v>
      </c>
    </row>
    <row r="10397" spans="5:7" x14ac:dyDescent="0.3">
      <c r="E10397">
        <f t="shared" si="163"/>
        <v>10396</v>
      </c>
      <c r="F10397">
        <v>2.1786505767684416</v>
      </c>
      <c r="G10397">
        <v>0</v>
      </c>
    </row>
    <row r="10398" spans="5:7" x14ac:dyDescent="0.3">
      <c r="E10398">
        <f t="shared" si="163"/>
        <v>10397</v>
      </c>
      <c r="F10398">
        <v>3.5932215409084112</v>
      </c>
      <c r="G10398">
        <v>0</v>
      </c>
    </row>
    <row r="10399" spans="5:7" x14ac:dyDescent="0.3">
      <c r="E10399">
        <f t="shared" si="163"/>
        <v>10398</v>
      </c>
      <c r="F10399">
        <v>6.7831746312253296</v>
      </c>
      <c r="G10399">
        <v>0</v>
      </c>
    </row>
    <row r="10400" spans="5:7" x14ac:dyDescent="0.3">
      <c r="E10400">
        <f t="shared" si="163"/>
        <v>10399</v>
      </c>
      <c r="F10400">
        <v>2.0801923364712125</v>
      </c>
      <c r="G10400">
        <v>0</v>
      </c>
    </row>
    <row r="10401" spans="5:7" x14ac:dyDescent="0.3">
      <c r="E10401">
        <f t="shared" si="163"/>
        <v>10400</v>
      </c>
      <c r="F10401">
        <v>1.543588239126275</v>
      </c>
      <c r="G10401">
        <v>0</v>
      </c>
    </row>
    <row r="10402" spans="5:7" x14ac:dyDescent="0.3">
      <c r="E10402">
        <f t="shared" si="163"/>
        <v>10401</v>
      </c>
      <c r="F10402">
        <v>1.3390477035597477</v>
      </c>
      <c r="G10402">
        <v>0</v>
      </c>
    </row>
    <row r="10403" spans="5:7" x14ac:dyDescent="0.3">
      <c r="E10403">
        <f t="shared" si="163"/>
        <v>10402</v>
      </c>
      <c r="F10403">
        <v>8.90033822812895</v>
      </c>
      <c r="G10403">
        <v>1</v>
      </c>
    </row>
    <row r="10404" spans="5:7" x14ac:dyDescent="0.3">
      <c r="E10404">
        <f t="shared" si="163"/>
        <v>10403</v>
      </c>
      <c r="F10404">
        <v>5.3488536981406929</v>
      </c>
      <c r="G10404">
        <v>0</v>
      </c>
    </row>
    <row r="10405" spans="5:7" x14ac:dyDescent="0.3">
      <c r="E10405">
        <f t="shared" si="163"/>
        <v>10404</v>
      </c>
      <c r="F10405">
        <v>3.9019196620809242</v>
      </c>
      <c r="G10405">
        <v>0</v>
      </c>
    </row>
    <row r="10406" spans="5:7" x14ac:dyDescent="0.3">
      <c r="E10406">
        <f t="shared" si="163"/>
        <v>10405</v>
      </c>
      <c r="F10406">
        <v>0.94774859150306545</v>
      </c>
      <c r="G10406">
        <v>0</v>
      </c>
    </row>
    <row r="10407" spans="5:7" x14ac:dyDescent="0.3">
      <c r="E10407">
        <f t="shared" si="163"/>
        <v>10406</v>
      </c>
      <c r="F10407">
        <v>1.9675774938785686</v>
      </c>
      <c r="G10407">
        <v>0</v>
      </c>
    </row>
    <row r="10408" spans="5:7" x14ac:dyDescent="0.3">
      <c r="E10408">
        <f t="shared" si="163"/>
        <v>10407</v>
      </c>
      <c r="F10408">
        <v>2.4318993714076478</v>
      </c>
      <c r="G10408">
        <v>0</v>
      </c>
    </row>
    <row r="10409" spans="5:7" x14ac:dyDescent="0.3">
      <c r="E10409">
        <f t="shared" si="163"/>
        <v>10408</v>
      </c>
      <c r="F10409">
        <v>3.4005924193786865</v>
      </c>
      <c r="G10409">
        <v>0</v>
      </c>
    </row>
    <row r="10410" spans="5:7" x14ac:dyDescent="0.3">
      <c r="E10410">
        <f t="shared" si="163"/>
        <v>10409</v>
      </c>
      <c r="F10410">
        <v>0.46429636548852565</v>
      </c>
      <c r="G10410">
        <v>0</v>
      </c>
    </row>
    <row r="10411" spans="5:7" x14ac:dyDescent="0.3">
      <c r="E10411">
        <f t="shared" si="163"/>
        <v>10410</v>
      </c>
      <c r="F10411">
        <v>14.385495963781619</v>
      </c>
      <c r="G10411">
        <v>1</v>
      </c>
    </row>
    <row r="10412" spans="5:7" x14ac:dyDescent="0.3">
      <c r="E10412">
        <f t="shared" si="163"/>
        <v>10411</v>
      </c>
      <c r="F10412">
        <v>9.5164938952136442</v>
      </c>
      <c r="G10412">
        <v>1</v>
      </c>
    </row>
    <row r="10413" spans="5:7" x14ac:dyDescent="0.3">
      <c r="E10413">
        <f t="shared" si="163"/>
        <v>10412</v>
      </c>
      <c r="F10413">
        <v>2.3541383541831182</v>
      </c>
      <c r="G10413">
        <v>0</v>
      </c>
    </row>
    <row r="10414" spans="5:7" x14ac:dyDescent="0.3">
      <c r="E10414">
        <f t="shared" si="163"/>
        <v>10413</v>
      </c>
      <c r="F10414">
        <v>2.7437744190897768</v>
      </c>
      <c r="G10414">
        <v>0</v>
      </c>
    </row>
    <row r="10415" spans="5:7" x14ac:dyDescent="0.3">
      <c r="E10415">
        <f t="shared" si="163"/>
        <v>10414</v>
      </c>
      <c r="F10415">
        <v>3.7769288238276757</v>
      </c>
      <c r="G10415">
        <v>0</v>
      </c>
    </row>
    <row r="10416" spans="5:7" x14ac:dyDescent="0.3">
      <c r="E10416">
        <f t="shared" si="163"/>
        <v>10415</v>
      </c>
      <c r="F10416">
        <v>3.9820452867662701</v>
      </c>
      <c r="G10416">
        <v>0</v>
      </c>
    </row>
    <row r="10417" spans="5:7" x14ac:dyDescent="0.3">
      <c r="E10417">
        <f t="shared" si="163"/>
        <v>10416</v>
      </c>
      <c r="F10417">
        <v>4.127523610731676</v>
      </c>
      <c r="G10417">
        <v>0</v>
      </c>
    </row>
    <row r="10418" spans="5:7" x14ac:dyDescent="0.3">
      <c r="E10418">
        <f t="shared" si="163"/>
        <v>10417</v>
      </c>
      <c r="F10418">
        <v>4.9998429862830971</v>
      </c>
      <c r="G10418">
        <v>0</v>
      </c>
    </row>
    <row r="10419" spans="5:7" x14ac:dyDescent="0.3">
      <c r="E10419">
        <f t="shared" si="163"/>
        <v>10418</v>
      </c>
      <c r="F10419">
        <v>2.7581593666299016</v>
      </c>
      <c r="G10419">
        <v>0</v>
      </c>
    </row>
    <row r="10420" spans="5:7" x14ac:dyDescent="0.3">
      <c r="E10420">
        <f t="shared" si="163"/>
        <v>10419</v>
      </c>
      <c r="F10420">
        <v>3.8471033259329994</v>
      </c>
      <c r="G10420">
        <v>0</v>
      </c>
    </row>
    <row r="10421" spans="5:7" x14ac:dyDescent="0.3">
      <c r="E10421">
        <f t="shared" si="163"/>
        <v>10420</v>
      </c>
      <c r="F10421">
        <v>10.400725275776862</v>
      </c>
      <c r="G10421">
        <v>1</v>
      </c>
    </row>
    <row r="10422" spans="5:7" x14ac:dyDescent="0.3">
      <c r="E10422">
        <f t="shared" si="163"/>
        <v>10421</v>
      </c>
      <c r="F10422">
        <v>12.599053237405849</v>
      </c>
      <c r="G10422">
        <v>1</v>
      </c>
    </row>
    <row r="10423" spans="5:7" x14ac:dyDescent="0.3">
      <c r="E10423">
        <f t="shared" si="163"/>
        <v>10422</v>
      </c>
      <c r="F10423">
        <v>6.2501742650055254</v>
      </c>
      <c r="G10423">
        <v>0</v>
      </c>
    </row>
    <row r="10424" spans="5:7" x14ac:dyDescent="0.3">
      <c r="E10424">
        <f t="shared" si="163"/>
        <v>10423</v>
      </c>
      <c r="F10424">
        <v>0.42855198541420175</v>
      </c>
      <c r="G10424">
        <v>0</v>
      </c>
    </row>
    <row r="10425" spans="5:7" x14ac:dyDescent="0.3">
      <c r="E10425">
        <f t="shared" si="163"/>
        <v>10424</v>
      </c>
      <c r="F10425">
        <v>2.0742960278936993</v>
      </c>
      <c r="G10425">
        <v>0</v>
      </c>
    </row>
    <row r="10426" spans="5:7" x14ac:dyDescent="0.3">
      <c r="E10426">
        <f t="shared" si="163"/>
        <v>10425</v>
      </c>
      <c r="F10426">
        <v>3.5054601189687178</v>
      </c>
      <c r="G10426">
        <v>0</v>
      </c>
    </row>
    <row r="10427" spans="5:7" x14ac:dyDescent="0.3">
      <c r="E10427">
        <f t="shared" si="163"/>
        <v>10426</v>
      </c>
      <c r="F10427">
        <v>5.3873522133047835</v>
      </c>
      <c r="G10427">
        <v>0</v>
      </c>
    </row>
    <row r="10428" spans="5:7" x14ac:dyDescent="0.3">
      <c r="E10428">
        <f t="shared" si="163"/>
        <v>10427</v>
      </c>
      <c r="F10428">
        <v>6.7186690596995131</v>
      </c>
      <c r="G10428">
        <v>0</v>
      </c>
    </row>
    <row r="10429" spans="5:7" x14ac:dyDescent="0.3">
      <c r="E10429">
        <f t="shared" si="163"/>
        <v>10428</v>
      </c>
      <c r="F10429">
        <v>0.20855254789684119</v>
      </c>
      <c r="G10429">
        <v>0</v>
      </c>
    </row>
    <row r="10430" spans="5:7" x14ac:dyDescent="0.3">
      <c r="E10430">
        <f t="shared" si="163"/>
        <v>10429</v>
      </c>
      <c r="F10430">
        <v>8.5811143466606854</v>
      </c>
      <c r="G10430">
        <v>1</v>
      </c>
    </row>
    <row r="10431" spans="5:7" x14ac:dyDescent="0.3">
      <c r="E10431">
        <f t="shared" si="163"/>
        <v>10430</v>
      </c>
      <c r="F10431">
        <v>0.46558181050541092</v>
      </c>
      <c r="G10431">
        <v>0</v>
      </c>
    </row>
    <row r="10432" spans="5:7" x14ac:dyDescent="0.3">
      <c r="E10432">
        <f t="shared" si="163"/>
        <v>10431</v>
      </c>
      <c r="F10432">
        <v>7.8769169197956836</v>
      </c>
      <c r="G10432">
        <v>1</v>
      </c>
    </row>
    <row r="10433" spans="5:7" x14ac:dyDescent="0.3">
      <c r="E10433">
        <f t="shared" si="163"/>
        <v>10432</v>
      </c>
      <c r="F10433">
        <v>3.6844026196571718</v>
      </c>
      <c r="G10433">
        <v>0</v>
      </c>
    </row>
    <row r="10434" spans="5:7" x14ac:dyDescent="0.3">
      <c r="E10434">
        <f t="shared" si="163"/>
        <v>10433</v>
      </c>
      <c r="F10434">
        <v>6.4907211560256455</v>
      </c>
      <c r="G10434">
        <v>0</v>
      </c>
    </row>
    <row r="10435" spans="5:7" x14ac:dyDescent="0.3">
      <c r="E10435">
        <f t="shared" si="163"/>
        <v>10434</v>
      </c>
      <c r="F10435">
        <v>1.4059395915181989</v>
      </c>
      <c r="G10435">
        <v>0</v>
      </c>
    </row>
    <row r="10436" spans="5:7" x14ac:dyDescent="0.3">
      <c r="E10436">
        <f t="shared" ref="E10436:E10499" si="164">E10435+1</f>
        <v>10435</v>
      </c>
      <c r="F10436">
        <v>6.3384426177170301</v>
      </c>
      <c r="G10436">
        <v>0</v>
      </c>
    </row>
    <row r="10437" spans="5:7" x14ac:dyDescent="0.3">
      <c r="E10437">
        <f t="shared" si="164"/>
        <v>10436</v>
      </c>
      <c r="F10437">
        <v>6.4275563372155577</v>
      </c>
      <c r="G10437">
        <v>0</v>
      </c>
    </row>
    <row r="10438" spans="5:7" x14ac:dyDescent="0.3">
      <c r="E10438">
        <f t="shared" si="164"/>
        <v>10437</v>
      </c>
      <c r="F10438">
        <v>2.8366251707682517</v>
      </c>
      <c r="G10438">
        <v>0</v>
      </c>
    </row>
    <row r="10439" spans="5:7" x14ac:dyDescent="0.3">
      <c r="E10439">
        <f t="shared" si="164"/>
        <v>10438</v>
      </c>
      <c r="F10439">
        <v>1.0514602636360879</v>
      </c>
      <c r="G10439">
        <v>0</v>
      </c>
    </row>
    <row r="10440" spans="5:7" x14ac:dyDescent="0.3">
      <c r="E10440">
        <f t="shared" si="164"/>
        <v>10439</v>
      </c>
      <c r="F10440">
        <v>2.0465234298444206</v>
      </c>
      <c r="G10440">
        <v>0</v>
      </c>
    </row>
    <row r="10441" spans="5:7" x14ac:dyDescent="0.3">
      <c r="E10441">
        <f t="shared" si="164"/>
        <v>10440</v>
      </c>
      <c r="F10441">
        <v>4.1059852446295722</v>
      </c>
      <c r="G10441">
        <v>0</v>
      </c>
    </row>
    <row r="10442" spans="5:7" x14ac:dyDescent="0.3">
      <c r="E10442">
        <f t="shared" si="164"/>
        <v>10441</v>
      </c>
      <c r="F10442">
        <v>3.2211531726117162</v>
      </c>
      <c r="G10442">
        <v>0</v>
      </c>
    </row>
    <row r="10443" spans="5:7" x14ac:dyDescent="0.3">
      <c r="E10443">
        <f t="shared" si="164"/>
        <v>10442</v>
      </c>
      <c r="F10443">
        <v>2.444757319003402</v>
      </c>
      <c r="G10443">
        <v>0</v>
      </c>
    </row>
    <row r="10444" spans="5:7" x14ac:dyDescent="0.3">
      <c r="E10444">
        <f t="shared" si="164"/>
        <v>10443</v>
      </c>
      <c r="F10444">
        <v>3.3676993503355153</v>
      </c>
      <c r="G10444">
        <v>0</v>
      </c>
    </row>
    <row r="10445" spans="5:7" x14ac:dyDescent="0.3">
      <c r="E10445">
        <f t="shared" si="164"/>
        <v>10444</v>
      </c>
      <c r="F10445">
        <v>15.653661360295896</v>
      </c>
      <c r="G10445">
        <v>1</v>
      </c>
    </row>
    <row r="10446" spans="5:7" x14ac:dyDescent="0.3">
      <c r="E10446">
        <f t="shared" si="164"/>
        <v>10445</v>
      </c>
      <c r="F10446">
        <v>3.7691848677746091</v>
      </c>
      <c r="G10446">
        <v>0</v>
      </c>
    </row>
    <row r="10447" spans="5:7" x14ac:dyDescent="0.3">
      <c r="E10447">
        <f t="shared" si="164"/>
        <v>10446</v>
      </c>
      <c r="F10447">
        <v>0.82209208702624892</v>
      </c>
      <c r="G10447">
        <v>0</v>
      </c>
    </row>
    <row r="10448" spans="5:7" x14ac:dyDescent="0.3">
      <c r="E10448">
        <f t="shared" si="164"/>
        <v>10447</v>
      </c>
      <c r="F10448">
        <v>4.2017648836999566</v>
      </c>
      <c r="G10448">
        <v>0</v>
      </c>
    </row>
    <row r="10449" spans="5:7" x14ac:dyDescent="0.3">
      <c r="E10449">
        <f t="shared" si="164"/>
        <v>10448</v>
      </c>
      <c r="F10449">
        <v>4.4584115507835342</v>
      </c>
      <c r="G10449">
        <v>0</v>
      </c>
    </row>
    <row r="10450" spans="5:7" x14ac:dyDescent="0.3">
      <c r="E10450">
        <f t="shared" si="164"/>
        <v>10449</v>
      </c>
      <c r="F10450">
        <v>6.0425199771708513</v>
      </c>
      <c r="G10450">
        <v>0</v>
      </c>
    </row>
    <row r="10451" spans="5:7" x14ac:dyDescent="0.3">
      <c r="E10451">
        <f t="shared" si="164"/>
        <v>10450</v>
      </c>
      <c r="F10451">
        <v>8.7058852161356892</v>
      </c>
      <c r="G10451">
        <v>1</v>
      </c>
    </row>
    <row r="10452" spans="5:7" x14ac:dyDescent="0.3">
      <c r="E10452">
        <f t="shared" si="164"/>
        <v>10451</v>
      </c>
      <c r="F10452">
        <v>1.5050974251188518</v>
      </c>
      <c r="G10452">
        <v>0</v>
      </c>
    </row>
    <row r="10453" spans="5:7" x14ac:dyDescent="0.3">
      <c r="E10453">
        <f t="shared" si="164"/>
        <v>10452</v>
      </c>
      <c r="F10453">
        <v>11.720878464048505</v>
      </c>
      <c r="G10453">
        <v>1</v>
      </c>
    </row>
    <row r="10454" spans="5:7" x14ac:dyDescent="0.3">
      <c r="E10454">
        <f t="shared" si="164"/>
        <v>10453</v>
      </c>
      <c r="F10454">
        <v>6.68515027765147</v>
      </c>
      <c r="G10454">
        <v>0</v>
      </c>
    </row>
    <row r="10455" spans="5:7" x14ac:dyDescent="0.3">
      <c r="E10455">
        <f t="shared" si="164"/>
        <v>10454</v>
      </c>
      <c r="F10455">
        <v>3.9743516334612048</v>
      </c>
      <c r="G10455">
        <v>0</v>
      </c>
    </row>
    <row r="10456" spans="5:7" x14ac:dyDescent="0.3">
      <c r="E10456">
        <f t="shared" si="164"/>
        <v>10455</v>
      </c>
      <c r="F10456">
        <v>3.6865865220310203</v>
      </c>
      <c r="G10456">
        <v>0</v>
      </c>
    </row>
    <row r="10457" spans="5:7" x14ac:dyDescent="0.3">
      <c r="E10457">
        <f t="shared" si="164"/>
        <v>10456</v>
      </c>
      <c r="F10457">
        <v>3.875792769383779</v>
      </c>
      <c r="G10457">
        <v>0</v>
      </c>
    </row>
    <row r="10458" spans="5:7" x14ac:dyDescent="0.3">
      <c r="E10458">
        <f t="shared" si="164"/>
        <v>10457</v>
      </c>
      <c r="F10458">
        <v>7.5877936282662954</v>
      </c>
      <c r="G10458">
        <v>1</v>
      </c>
    </row>
    <row r="10459" spans="5:7" x14ac:dyDescent="0.3">
      <c r="E10459">
        <f t="shared" si="164"/>
        <v>10458</v>
      </c>
      <c r="F10459">
        <v>1.0999963439885205</v>
      </c>
      <c r="G10459">
        <v>0</v>
      </c>
    </row>
    <row r="10460" spans="5:7" x14ac:dyDescent="0.3">
      <c r="E10460">
        <f t="shared" si="164"/>
        <v>10459</v>
      </c>
      <c r="F10460">
        <v>0.72774087717957725</v>
      </c>
      <c r="G10460">
        <v>0</v>
      </c>
    </row>
    <row r="10461" spans="5:7" x14ac:dyDescent="0.3">
      <c r="E10461">
        <f t="shared" si="164"/>
        <v>10460</v>
      </c>
      <c r="F10461">
        <v>5.1654491979636319</v>
      </c>
      <c r="G10461">
        <v>0</v>
      </c>
    </row>
    <row r="10462" spans="5:7" x14ac:dyDescent="0.3">
      <c r="E10462">
        <f t="shared" si="164"/>
        <v>10461</v>
      </c>
      <c r="F10462">
        <v>5.3981001819305332</v>
      </c>
      <c r="G10462">
        <v>0</v>
      </c>
    </row>
    <row r="10463" spans="5:7" x14ac:dyDescent="0.3">
      <c r="E10463">
        <f t="shared" si="164"/>
        <v>10462</v>
      </c>
      <c r="F10463">
        <v>3.9623719743838768</v>
      </c>
      <c r="G10463">
        <v>0</v>
      </c>
    </row>
    <row r="10464" spans="5:7" x14ac:dyDescent="0.3">
      <c r="E10464">
        <f t="shared" si="164"/>
        <v>10463</v>
      </c>
      <c r="F10464">
        <v>3.3808317645468025</v>
      </c>
      <c r="G10464">
        <v>0</v>
      </c>
    </row>
    <row r="10465" spans="5:7" x14ac:dyDescent="0.3">
      <c r="E10465">
        <f t="shared" si="164"/>
        <v>10464</v>
      </c>
      <c r="F10465">
        <v>3.7148797770444344</v>
      </c>
      <c r="G10465">
        <v>0</v>
      </c>
    </row>
    <row r="10466" spans="5:7" x14ac:dyDescent="0.3">
      <c r="E10466">
        <f t="shared" si="164"/>
        <v>10465</v>
      </c>
      <c r="F10466">
        <v>7.6172381889808447</v>
      </c>
      <c r="G10466">
        <v>1</v>
      </c>
    </row>
    <row r="10467" spans="5:7" x14ac:dyDescent="0.3">
      <c r="E10467">
        <f t="shared" si="164"/>
        <v>10466</v>
      </c>
      <c r="F10467">
        <v>9.3047024207821032</v>
      </c>
      <c r="G10467">
        <v>1</v>
      </c>
    </row>
    <row r="10468" spans="5:7" x14ac:dyDescent="0.3">
      <c r="E10468">
        <f t="shared" si="164"/>
        <v>10467</v>
      </c>
      <c r="F10468">
        <v>3.6229676865265539</v>
      </c>
      <c r="G10468">
        <v>0</v>
      </c>
    </row>
    <row r="10469" spans="5:7" x14ac:dyDescent="0.3">
      <c r="E10469">
        <f t="shared" si="164"/>
        <v>10468</v>
      </c>
      <c r="F10469">
        <v>0.73101155510964466</v>
      </c>
      <c r="G10469">
        <v>0</v>
      </c>
    </row>
    <row r="10470" spans="5:7" x14ac:dyDescent="0.3">
      <c r="E10470">
        <f t="shared" si="164"/>
        <v>10469</v>
      </c>
      <c r="F10470">
        <v>0.47834184270066243</v>
      </c>
      <c r="G10470">
        <v>0</v>
      </c>
    </row>
    <row r="10471" spans="5:7" x14ac:dyDescent="0.3">
      <c r="E10471">
        <f t="shared" si="164"/>
        <v>10470</v>
      </c>
      <c r="F10471">
        <v>6.5012770718069204</v>
      </c>
      <c r="G10471">
        <v>0</v>
      </c>
    </row>
    <row r="10472" spans="5:7" x14ac:dyDescent="0.3">
      <c r="E10472">
        <f t="shared" si="164"/>
        <v>10471</v>
      </c>
      <c r="F10472">
        <v>0.26862938787964452</v>
      </c>
      <c r="G10472">
        <v>0</v>
      </c>
    </row>
    <row r="10473" spans="5:7" x14ac:dyDescent="0.3">
      <c r="E10473">
        <f t="shared" si="164"/>
        <v>10472</v>
      </c>
      <c r="F10473">
        <v>3.2048381819477463</v>
      </c>
      <c r="G10473">
        <v>0</v>
      </c>
    </row>
    <row r="10474" spans="5:7" x14ac:dyDescent="0.3">
      <c r="E10474">
        <f t="shared" si="164"/>
        <v>10473</v>
      </c>
      <c r="F10474">
        <v>0.51506158580546535</v>
      </c>
      <c r="G10474">
        <v>0</v>
      </c>
    </row>
    <row r="10475" spans="5:7" x14ac:dyDescent="0.3">
      <c r="E10475">
        <f t="shared" si="164"/>
        <v>10474</v>
      </c>
      <c r="F10475">
        <v>1.4503770597503682</v>
      </c>
      <c r="G10475">
        <v>0</v>
      </c>
    </row>
    <row r="10476" spans="5:7" x14ac:dyDescent="0.3">
      <c r="E10476">
        <f t="shared" si="164"/>
        <v>10475</v>
      </c>
      <c r="F10476">
        <v>2.9836658604702464</v>
      </c>
      <c r="G10476">
        <v>0</v>
      </c>
    </row>
    <row r="10477" spans="5:7" x14ac:dyDescent="0.3">
      <c r="E10477">
        <f t="shared" si="164"/>
        <v>10476</v>
      </c>
      <c r="F10477">
        <v>1.7544351592958221</v>
      </c>
      <c r="G10477">
        <v>0</v>
      </c>
    </row>
    <row r="10478" spans="5:7" x14ac:dyDescent="0.3">
      <c r="E10478">
        <f t="shared" si="164"/>
        <v>10477</v>
      </c>
      <c r="F10478">
        <v>0.36993236388312511</v>
      </c>
      <c r="G10478">
        <v>0</v>
      </c>
    </row>
    <row r="10479" spans="5:7" x14ac:dyDescent="0.3">
      <c r="E10479">
        <f t="shared" si="164"/>
        <v>10478</v>
      </c>
      <c r="F10479">
        <v>2.3047886506203961</v>
      </c>
      <c r="G10479">
        <v>0</v>
      </c>
    </row>
    <row r="10480" spans="5:7" x14ac:dyDescent="0.3">
      <c r="E10480">
        <f t="shared" si="164"/>
        <v>10479</v>
      </c>
      <c r="F10480">
        <v>5.2944387276299567</v>
      </c>
      <c r="G10480">
        <v>0</v>
      </c>
    </row>
    <row r="10481" spans="5:7" x14ac:dyDescent="0.3">
      <c r="E10481">
        <f t="shared" si="164"/>
        <v>10480</v>
      </c>
      <c r="F10481">
        <v>1.4278447392657716</v>
      </c>
      <c r="G10481">
        <v>0</v>
      </c>
    </row>
    <row r="10482" spans="5:7" x14ac:dyDescent="0.3">
      <c r="E10482">
        <f t="shared" si="164"/>
        <v>10481</v>
      </c>
      <c r="F10482">
        <v>0.32755750136396006</v>
      </c>
      <c r="G10482">
        <v>0</v>
      </c>
    </row>
    <row r="10483" spans="5:7" x14ac:dyDescent="0.3">
      <c r="E10483">
        <f t="shared" si="164"/>
        <v>10482</v>
      </c>
      <c r="F10483">
        <v>1.7890082119853157</v>
      </c>
      <c r="G10483">
        <v>0</v>
      </c>
    </row>
    <row r="10484" spans="5:7" x14ac:dyDescent="0.3">
      <c r="E10484">
        <f t="shared" si="164"/>
        <v>10483</v>
      </c>
      <c r="F10484">
        <v>4.45506029920851</v>
      </c>
      <c r="G10484">
        <v>0</v>
      </c>
    </row>
    <row r="10485" spans="5:7" x14ac:dyDescent="0.3">
      <c r="E10485">
        <f t="shared" si="164"/>
        <v>10484</v>
      </c>
      <c r="F10485">
        <v>9.4108874756778444</v>
      </c>
      <c r="G10485">
        <v>1</v>
      </c>
    </row>
    <row r="10486" spans="5:7" x14ac:dyDescent="0.3">
      <c r="E10486">
        <f t="shared" si="164"/>
        <v>10485</v>
      </c>
      <c r="F10486">
        <v>2.5347600798152072</v>
      </c>
      <c r="G10486">
        <v>0</v>
      </c>
    </row>
    <row r="10487" spans="5:7" x14ac:dyDescent="0.3">
      <c r="E10487">
        <f t="shared" si="164"/>
        <v>10486</v>
      </c>
      <c r="F10487">
        <v>2.8449270427346423</v>
      </c>
      <c r="G10487">
        <v>0</v>
      </c>
    </row>
    <row r="10488" spans="5:7" x14ac:dyDescent="0.3">
      <c r="E10488">
        <f t="shared" si="164"/>
        <v>10487</v>
      </c>
      <c r="F10488">
        <v>5.7984122160487459</v>
      </c>
      <c r="G10488">
        <v>0</v>
      </c>
    </row>
    <row r="10489" spans="5:7" x14ac:dyDescent="0.3">
      <c r="E10489">
        <f t="shared" si="164"/>
        <v>10488</v>
      </c>
      <c r="F10489">
        <v>0.53890706754978968</v>
      </c>
      <c r="G10489">
        <v>0</v>
      </c>
    </row>
    <row r="10490" spans="5:7" x14ac:dyDescent="0.3">
      <c r="E10490">
        <f t="shared" si="164"/>
        <v>10489</v>
      </c>
      <c r="F10490">
        <v>2.7949730544308049</v>
      </c>
      <c r="G10490">
        <v>0</v>
      </c>
    </row>
    <row r="10491" spans="5:7" x14ac:dyDescent="0.3">
      <c r="E10491">
        <f t="shared" si="164"/>
        <v>10490</v>
      </c>
      <c r="F10491">
        <v>8.8192502621711171</v>
      </c>
      <c r="G10491">
        <v>1</v>
      </c>
    </row>
    <row r="10492" spans="5:7" x14ac:dyDescent="0.3">
      <c r="E10492">
        <f t="shared" si="164"/>
        <v>10491</v>
      </c>
      <c r="F10492">
        <v>8.1785594682743437</v>
      </c>
      <c r="G10492">
        <v>1</v>
      </c>
    </row>
    <row r="10493" spans="5:7" x14ac:dyDescent="0.3">
      <c r="E10493">
        <f t="shared" si="164"/>
        <v>10492</v>
      </c>
      <c r="F10493">
        <v>1.36626084321923</v>
      </c>
      <c r="G10493">
        <v>0</v>
      </c>
    </row>
    <row r="10494" spans="5:7" x14ac:dyDescent="0.3">
      <c r="E10494">
        <f t="shared" si="164"/>
        <v>10493</v>
      </c>
      <c r="F10494">
        <v>7.2925133551997821</v>
      </c>
      <c r="G10494">
        <v>1</v>
      </c>
    </row>
    <row r="10495" spans="5:7" x14ac:dyDescent="0.3">
      <c r="E10495">
        <f t="shared" si="164"/>
        <v>10494</v>
      </c>
      <c r="F10495">
        <v>2.9866172550826056</v>
      </c>
      <c r="G10495">
        <v>0</v>
      </c>
    </row>
    <row r="10496" spans="5:7" x14ac:dyDescent="0.3">
      <c r="E10496">
        <f t="shared" si="164"/>
        <v>10495</v>
      </c>
      <c r="F10496">
        <v>5.4462254998038411</v>
      </c>
      <c r="G10496">
        <v>0</v>
      </c>
    </row>
    <row r="10497" spans="5:7" x14ac:dyDescent="0.3">
      <c r="E10497">
        <f t="shared" si="164"/>
        <v>10496</v>
      </c>
      <c r="F10497">
        <v>0.92056244012439792</v>
      </c>
      <c r="G10497">
        <v>0</v>
      </c>
    </row>
    <row r="10498" spans="5:7" x14ac:dyDescent="0.3">
      <c r="E10498">
        <f t="shared" si="164"/>
        <v>10497</v>
      </c>
      <c r="F10498">
        <v>10.316745476456884</v>
      </c>
      <c r="G10498">
        <v>1</v>
      </c>
    </row>
    <row r="10499" spans="5:7" x14ac:dyDescent="0.3">
      <c r="E10499">
        <f t="shared" si="164"/>
        <v>10498</v>
      </c>
      <c r="F10499">
        <v>5.1280116545574845</v>
      </c>
      <c r="G10499">
        <v>0</v>
      </c>
    </row>
    <row r="10500" spans="5:7" x14ac:dyDescent="0.3">
      <c r="E10500">
        <f t="shared" ref="E10500:E10563" si="165">E10499+1</f>
        <v>10499</v>
      </c>
      <c r="F10500">
        <v>5.8938966753160535</v>
      </c>
      <c r="G10500">
        <v>0</v>
      </c>
    </row>
    <row r="10501" spans="5:7" x14ac:dyDescent="0.3">
      <c r="E10501">
        <f t="shared" si="165"/>
        <v>10500</v>
      </c>
      <c r="F10501">
        <v>0.61066977308586046</v>
      </c>
      <c r="G10501">
        <v>0</v>
      </c>
    </row>
    <row r="10502" spans="5:7" x14ac:dyDescent="0.3">
      <c r="E10502">
        <f t="shared" si="165"/>
        <v>10501</v>
      </c>
      <c r="F10502">
        <v>4.170651793664784</v>
      </c>
      <c r="G10502">
        <v>0</v>
      </c>
    </row>
    <row r="10503" spans="5:7" x14ac:dyDescent="0.3">
      <c r="E10503">
        <f t="shared" si="165"/>
        <v>10502</v>
      </c>
      <c r="F10503">
        <v>2.5736468207986656</v>
      </c>
      <c r="G10503">
        <v>0</v>
      </c>
    </row>
    <row r="10504" spans="5:7" x14ac:dyDescent="0.3">
      <c r="E10504">
        <f t="shared" si="165"/>
        <v>10503</v>
      </c>
      <c r="F10504">
        <v>4.1042869867509086</v>
      </c>
      <c r="G10504">
        <v>0</v>
      </c>
    </row>
    <row r="10505" spans="5:7" x14ac:dyDescent="0.3">
      <c r="E10505">
        <f t="shared" si="165"/>
        <v>10504</v>
      </c>
      <c r="F10505">
        <v>2.836056898901969</v>
      </c>
      <c r="G10505">
        <v>0</v>
      </c>
    </row>
    <row r="10506" spans="5:7" x14ac:dyDescent="0.3">
      <c r="E10506">
        <f t="shared" si="165"/>
        <v>10505</v>
      </c>
      <c r="F10506">
        <v>5.2958681835041235</v>
      </c>
      <c r="G10506">
        <v>0</v>
      </c>
    </row>
    <row r="10507" spans="5:7" x14ac:dyDescent="0.3">
      <c r="E10507">
        <f t="shared" si="165"/>
        <v>10506</v>
      </c>
      <c r="F10507">
        <v>1.2219124257712803</v>
      </c>
      <c r="G10507">
        <v>0</v>
      </c>
    </row>
    <row r="10508" spans="5:7" x14ac:dyDescent="0.3">
      <c r="E10508">
        <f t="shared" si="165"/>
        <v>10507</v>
      </c>
      <c r="F10508">
        <v>2.1060242775590323</v>
      </c>
      <c r="G10508">
        <v>0</v>
      </c>
    </row>
    <row r="10509" spans="5:7" x14ac:dyDescent="0.3">
      <c r="E10509">
        <f t="shared" si="165"/>
        <v>10508</v>
      </c>
      <c r="F10509">
        <v>1.997784788539515</v>
      </c>
      <c r="G10509">
        <v>0</v>
      </c>
    </row>
    <row r="10510" spans="5:7" x14ac:dyDescent="0.3">
      <c r="E10510">
        <f t="shared" si="165"/>
        <v>10509</v>
      </c>
      <c r="F10510">
        <v>1.881708496302926</v>
      </c>
      <c r="G10510">
        <v>0</v>
      </c>
    </row>
    <row r="10511" spans="5:7" x14ac:dyDescent="0.3">
      <c r="E10511">
        <f t="shared" si="165"/>
        <v>10510</v>
      </c>
      <c r="F10511">
        <v>2.4800193442310845</v>
      </c>
      <c r="G10511">
        <v>0</v>
      </c>
    </row>
    <row r="10512" spans="5:7" x14ac:dyDescent="0.3">
      <c r="E10512">
        <f t="shared" si="165"/>
        <v>10511</v>
      </c>
      <c r="F10512">
        <v>1.5314625600369036</v>
      </c>
      <c r="G10512">
        <v>0</v>
      </c>
    </row>
    <row r="10513" spans="5:7" x14ac:dyDescent="0.3">
      <c r="E10513">
        <f t="shared" si="165"/>
        <v>10512</v>
      </c>
      <c r="F10513">
        <v>2.6890150337322156</v>
      </c>
      <c r="G10513">
        <v>0</v>
      </c>
    </row>
    <row r="10514" spans="5:7" x14ac:dyDescent="0.3">
      <c r="E10514">
        <f t="shared" si="165"/>
        <v>10513</v>
      </c>
      <c r="F10514">
        <v>1.9767099999627102</v>
      </c>
      <c r="G10514">
        <v>0</v>
      </c>
    </row>
    <row r="10515" spans="5:7" x14ac:dyDescent="0.3">
      <c r="E10515">
        <f t="shared" si="165"/>
        <v>10514</v>
      </c>
      <c r="F10515">
        <v>3.1974126091092017</v>
      </c>
      <c r="G10515">
        <v>0</v>
      </c>
    </row>
    <row r="10516" spans="5:7" x14ac:dyDescent="0.3">
      <c r="E10516">
        <f t="shared" si="165"/>
        <v>10515</v>
      </c>
      <c r="F10516">
        <v>0.83859267803220183</v>
      </c>
      <c r="G10516">
        <v>0</v>
      </c>
    </row>
    <row r="10517" spans="5:7" x14ac:dyDescent="0.3">
      <c r="E10517">
        <f t="shared" si="165"/>
        <v>10516</v>
      </c>
      <c r="F10517">
        <v>3.3823940043582192</v>
      </c>
      <c r="G10517">
        <v>0</v>
      </c>
    </row>
    <row r="10518" spans="5:7" x14ac:dyDescent="0.3">
      <c r="E10518">
        <f t="shared" si="165"/>
        <v>10517</v>
      </c>
      <c r="F10518">
        <v>2.9414404215237151</v>
      </c>
      <c r="G10518">
        <v>0</v>
      </c>
    </row>
    <row r="10519" spans="5:7" x14ac:dyDescent="0.3">
      <c r="E10519">
        <f t="shared" si="165"/>
        <v>10518</v>
      </c>
      <c r="F10519">
        <v>4.5369945499402204</v>
      </c>
      <c r="G10519">
        <v>0</v>
      </c>
    </row>
    <row r="10520" spans="5:7" x14ac:dyDescent="0.3">
      <c r="E10520">
        <f t="shared" si="165"/>
        <v>10519</v>
      </c>
      <c r="F10520">
        <v>9.359506987304206</v>
      </c>
      <c r="G10520">
        <v>1</v>
      </c>
    </row>
    <row r="10521" spans="5:7" x14ac:dyDescent="0.3">
      <c r="E10521">
        <f t="shared" si="165"/>
        <v>10520</v>
      </c>
      <c r="F10521">
        <v>5.1028103875101998</v>
      </c>
      <c r="G10521">
        <v>0</v>
      </c>
    </row>
    <row r="10522" spans="5:7" x14ac:dyDescent="0.3">
      <c r="E10522">
        <f t="shared" si="165"/>
        <v>10521</v>
      </c>
      <c r="F10522">
        <v>1.0308702625824702</v>
      </c>
      <c r="G10522">
        <v>0</v>
      </c>
    </row>
    <row r="10523" spans="5:7" x14ac:dyDescent="0.3">
      <c r="E10523">
        <f t="shared" si="165"/>
        <v>10522</v>
      </c>
      <c r="F10523">
        <v>2.6708583923831433</v>
      </c>
      <c r="G10523">
        <v>0</v>
      </c>
    </row>
    <row r="10524" spans="5:7" x14ac:dyDescent="0.3">
      <c r="E10524">
        <f t="shared" si="165"/>
        <v>10523</v>
      </c>
      <c r="F10524">
        <v>0.28630127536829519</v>
      </c>
      <c r="G10524">
        <v>0</v>
      </c>
    </row>
    <row r="10525" spans="5:7" x14ac:dyDescent="0.3">
      <c r="E10525">
        <f t="shared" si="165"/>
        <v>10524</v>
      </c>
      <c r="F10525">
        <v>1.2813925896653751</v>
      </c>
      <c r="G10525">
        <v>0</v>
      </c>
    </row>
    <row r="10526" spans="5:7" x14ac:dyDescent="0.3">
      <c r="E10526">
        <f t="shared" si="165"/>
        <v>10525</v>
      </c>
      <c r="F10526">
        <v>0.2121533772596931</v>
      </c>
      <c r="G10526">
        <v>0</v>
      </c>
    </row>
    <row r="10527" spans="5:7" x14ac:dyDescent="0.3">
      <c r="E10527">
        <f t="shared" si="165"/>
        <v>10526</v>
      </c>
      <c r="F10527">
        <v>8.2626220348484676</v>
      </c>
      <c r="G10527">
        <v>1</v>
      </c>
    </row>
    <row r="10528" spans="5:7" x14ac:dyDescent="0.3">
      <c r="E10528">
        <f t="shared" si="165"/>
        <v>10527</v>
      </c>
      <c r="F10528">
        <v>5.7038498895986631</v>
      </c>
      <c r="G10528">
        <v>0</v>
      </c>
    </row>
    <row r="10529" spans="5:7" x14ac:dyDescent="0.3">
      <c r="E10529">
        <f t="shared" si="165"/>
        <v>10528</v>
      </c>
      <c r="F10529">
        <v>6.9192437250447121</v>
      </c>
      <c r="G10529">
        <v>0</v>
      </c>
    </row>
    <row r="10530" spans="5:7" x14ac:dyDescent="0.3">
      <c r="E10530">
        <f t="shared" si="165"/>
        <v>10529</v>
      </c>
      <c r="F10530">
        <v>4.9505596346303902</v>
      </c>
      <c r="G10530">
        <v>0</v>
      </c>
    </row>
    <row r="10531" spans="5:7" x14ac:dyDescent="0.3">
      <c r="E10531">
        <f t="shared" si="165"/>
        <v>10530</v>
      </c>
      <c r="F10531">
        <v>5.3264758518753395</v>
      </c>
      <c r="G10531">
        <v>0</v>
      </c>
    </row>
    <row r="10532" spans="5:7" x14ac:dyDescent="0.3">
      <c r="E10532">
        <f t="shared" si="165"/>
        <v>10531</v>
      </c>
      <c r="F10532">
        <v>8.825439151819074</v>
      </c>
      <c r="G10532">
        <v>1</v>
      </c>
    </row>
    <row r="10533" spans="5:7" x14ac:dyDescent="0.3">
      <c r="E10533">
        <f t="shared" si="165"/>
        <v>10532</v>
      </c>
      <c r="F10533">
        <v>5.8644807960217458</v>
      </c>
      <c r="G10533">
        <v>0</v>
      </c>
    </row>
    <row r="10534" spans="5:7" x14ac:dyDescent="0.3">
      <c r="E10534">
        <f t="shared" si="165"/>
        <v>10533</v>
      </c>
      <c r="F10534">
        <v>2.2964502829304658</v>
      </c>
      <c r="G10534">
        <v>0</v>
      </c>
    </row>
    <row r="10535" spans="5:7" x14ac:dyDescent="0.3">
      <c r="E10535">
        <f t="shared" si="165"/>
        <v>10534</v>
      </c>
      <c r="F10535">
        <v>5.50527084311077</v>
      </c>
      <c r="G10535">
        <v>0</v>
      </c>
    </row>
    <row r="10536" spans="5:7" x14ac:dyDescent="0.3">
      <c r="E10536">
        <f t="shared" si="165"/>
        <v>10535</v>
      </c>
      <c r="F10536">
        <v>6.624626498255334</v>
      </c>
      <c r="G10536">
        <v>0</v>
      </c>
    </row>
    <row r="10537" spans="5:7" x14ac:dyDescent="0.3">
      <c r="E10537">
        <f t="shared" si="165"/>
        <v>10536</v>
      </c>
      <c r="F10537">
        <v>0.48537820368171147</v>
      </c>
      <c r="G10537">
        <v>0</v>
      </c>
    </row>
    <row r="10538" spans="5:7" x14ac:dyDescent="0.3">
      <c r="E10538">
        <f t="shared" si="165"/>
        <v>10537</v>
      </c>
      <c r="F10538">
        <v>4.257999872100692</v>
      </c>
      <c r="G10538">
        <v>0</v>
      </c>
    </row>
    <row r="10539" spans="5:7" x14ac:dyDescent="0.3">
      <c r="E10539">
        <f t="shared" si="165"/>
        <v>10538</v>
      </c>
      <c r="F10539">
        <v>2.2755531518726095</v>
      </c>
      <c r="G10539">
        <v>0</v>
      </c>
    </row>
    <row r="10540" spans="5:7" x14ac:dyDescent="0.3">
      <c r="E10540">
        <f t="shared" si="165"/>
        <v>10539</v>
      </c>
      <c r="F10540">
        <v>2.5453063029958622</v>
      </c>
      <c r="G10540">
        <v>0</v>
      </c>
    </row>
    <row r="10541" spans="5:7" x14ac:dyDescent="0.3">
      <c r="E10541">
        <f t="shared" si="165"/>
        <v>10540</v>
      </c>
      <c r="F10541">
        <v>3.1565002902350581</v>
      </c>
      <c r="G10541">
        <v>0</v>
      </c>
    </row>
    <row r="10542" spans="5:7" x14ac:dyDescent="0.3">
      <c r="E10542">
        <f t="shared" si="165"/>
        <v>10541</v>
      </c>
      <c r="F10542">
        <v>1.3308537168965797</v>
      </c>
      <c r="G10542">
        <v>0</v>
      </c>
    </row>
    <row r="10543" spans="5:7" x14ac:dyDescent="0.3">
      <c r="E10543">
        <f t="shared" si="165"/>
        <v>10542</v>
      </c>
      <c r="F10543">
        <v>1.8963541720062946</v>
      </c>
      <c r="G10543">
        <v>0</v>
      </c>
    </row>
    <row r="10544" spans="5:7" x14ac:dyDescent="0.3">
      <c r="E10544">
        <f t="shared" si="165"/>
        <v>10543</v>
      </c>
      <c r="F10544">
        <v>11.10347573264854</v>
      </c>
      <c r="G10544">
        <v>1</v>
      </c>
    </row>
    <row r="10545" spans="5:7" x14ac:dyDescent="0.3">
      <c r="E10545">
        <f t="shared" si="165"/>
        <v>10544</v>
      </c>
      <c r="F10545">
        <v>2.4695852071937008</v>
      </c>
      <c r="G10545">
        <v>0</v>
      </c>
    </row>
    <row r="10546" spans="5:7" x14ac:dyDescent="0.3">
      <c r="E10546">
        <f t="shared" si="165"/>
        <v>10545</v>
      </c>
      <c r="F10546">
        <v>3.5172457727201749</v>
      </c>
      <c r="G10546">
        <v>0</v>
      </c>
    </row>
    <row r="10547" spans="5:7" x14ac:dyDescent="0.3">
      <c r="E10547">
        <f t="shared" si="165"/>
        <v>10546</v>
      </c>
      <c r="F10547">
        <v>6.4483888144789079</v>
      </c>
      <c r="G10547">
        <v>0</v>
      </c>
    </row>
    <row r="10548" spans="5:7" x14ac:dyDescent="0.3">
      <c r="E10548">
        <f t="shared" si="165"/>
        <v>10547</v>
      </c>
      <c r="F10548">
        <v>1.8129423597964203</v>
      </c>
      <c r="G10548">
        <v>0</v>
      </c>
    </row>
    <row r="10549" spans="5:7" x14ac:dyDescent="0.3">
      <c r="E10549">
        <f t="shared" si="165"/>
        <v>10548</v>
      </c>
      <c r="F10549">
        <v>3.1129793660177456</v>
      </c>
      <c r="G10549">
        <v>0</v>
      </c>
    </row>
    <row r="10550" spans="5:7" x14ac:dyDescent="0.3">
      <c r="E10550">
        <f t="shared" si="165"/>
        <v>10549</v>
      </c>
      <c r="F10550">
        <v>6.5320709802237058</v>
      </c>
      <c r="G10550">
        <v>0</v>
      </c>
    </row>
    <row r="10551" spans="5:7" x14ac:dyDescent="0.3">
      <c r="E10551">
        <f t="shared" si="165"/>
        <v>10550</v>
      </c>
      <c r="F10551">
        <v>5.4667257877098541</v>
      </c>
      <c r="G10551">
        <v>0</v>
      </c>
    </row>
    <row r="10552" spans="5:7" x14ac:dyDescent="0.3">
      <c r="E10552">
        <f t="shared" si="165"/>
        <v>10551</v>
      </c>
      <c r="F10552">
        <v>2.1494342910949323E-2</v>
      </c>
      <c r="G10552">
        <v>0</v>
      </c>
    </row>
    <row r="10553" spans="5:7" x14ac:dyDescent="0.3">
      <c r="E10553">
        <f t="shared" si="165"/>
        <v>10552</v>
      </c>
      <c r="F10553">
        <v>4.1279219994046645</v>
      </c>
      <c r="G10553">
        <v>0</v>
      </c>
    </row>
    <row r="10554" spans="5:7" x14ac:dyDescent="0.3">
      <c r="E10554">
        <f t="shared" si="165"/>
        <v>10553</v>
      </c>
      <c r="F10554">
        <v>2.3796481276466865</v>
      </c>
      <c r="G10554">
        <v>0</v>
      </c>
    </row>
    <row r="10555" spans="5:7" x14ac:dyDescent="0.3">
      <c r="E10555">
        <f t="shared" si="165"/>
        <v>10554</v>
      </c>
      <c r="F10555">
        <v>0.14738090150222566</v>
      </c>
      <c r="G10555">
        <v>0</v>
      </c>
    </row>
    <row r="10556" spans="5:7" x14ac:dyDescent="0.3">
      <c r="E10556">
        <f t="shared" si="165"/>
        <v>10555</v>
      </c>
      <c r="F10556">
        <v>12.946007671202056</v>
      </c>
      <c r="G10556">
        <v>1</v>
      </c>
    </row>
    <row r="10557" spans="5:7" x14ac:dyDescent="0.3">
      <c r="E10557">
        <f t="shared" si="165"/>
        <v>10556</v>
      </c>
      <c r="F10557">
        <v>8.135855142271474</v>
      </c>
      <c r="G10557">
        <v>1</v>
      </c>
    </row>
    <row r="10558" spans="5:7" x14ac:dyDescent="0.3">
      <c r="E10558">
        <f t="shared" si="165"/>
        <v>10557</v>
      </c>
      <c r="F10558">
        <v>2.6172008838889038</v>
      </c>
      <c r="G10558">
        <v>0</v>
      </c>
    </row>
    <row r="10559" spans="5:7" x14ac:dyDescent="0.3">
      <c r="E10559">
        <f t="shared" si="165"/>
        <v>10558</v>
      </c>
      <c r="F10559">
        <v>2.1337623396983734</v>
      </c>
      <c r="G10559">
        <v>0</v>
      </c>
    </row>
    <row r="10560" spans="5:7" x14ac:dyDescent="0.3">
      <c r="E10560">
        <f t="shared" si="165"/>
        <v>10559</v>
      </c>
      <c r="F10560">
        <v>8.0875781134103129</v>
      </c>
      <c r="G10560">
        <v>1</v>
      </c>
    </row>
    <row r="10561" spans="5:7" x14ac:dyDescent="0.3">
      <c r="E10561">
        <f t="shared" si="165"/>
        <v>10560</v>
      </c>
      <c r="F10561">
        <v>3.404826790279825</v>
      </c>
      <c r="G10561">
        <v>0</v>
      </c>
    </row>
    <row r="10562" spans="5:7" x14ac:dyDescent="0.3">
      <c r="E10562">
        <f t="shared" si="165"/>
        <v>10561</v>
      </c>
      <c r="F10562">
        <v>3.7915048203950041</v>
      </c>
      <c r="G10562">
        <v>0</v>
      </c>
    </row>
    <row r="10563" spans="5:7" x14ac:dyDescent="0.3">
      <c r="E10563">
        <f t="shared" si="165"/>
        <v>10562</v>
      </c>
      <c r="F10563">
        <v>3.4547609686858971</v>
      </c>
      <c r="G10563">
        <v>0</v>
      </c>
    </row>
    <row r="10564" spans="5:7" x14ac:dyDescent="0.3">
      <c r="E10564">
        <f t="shared" ref="E10564:E10627" si="166">E10563+1</f>
        <v>10563</v>
      </c>
      <c r="F10564">
        <v>2.9228325942902118</v>
      </c>
      <c r="G10564">
        <v>0</v>
      </c>
    </row>
    <row r="10565" spans="5:7" x14ac:dyDescent="0.3">
      <c r="E10565">
        <f t="shared" si="166"/>
        <v>10564</v>
      </c>
      <c r="F10565">
        <v>4.3012408831256543</v>
      </c>
      <c r="G10565">
        <v>0</v>
      </c>
    </row>
    <row r="10566" spans="5:7" x14ac:dyDescent="0.3">
      <c r="E10566">
        <f t="shared" si="166"/>
        <v>10565</v>
      </c>
      <c r="F10566">
        <v>2.3236031203025092</v>
      </c>
      <c r="G10566">
        <v>0</v>
      </c>
    </row>
    <row r="10567" spans="5:7" x14ac:dyDescent="0.3">
      <c r="E10567">
        <f t="shared" si="166"/>
        <v>10566</v>
      </c>
      <c r="F10567">
        <v>3.6696653432929756</v>
      </c>
      <c r="G10567">
        <v>0</v>
      </c>
    </row>
    <row r="10568" spans="5:7" x14ac:dyDescent="0.3">
      <c r="E10568">
        <f t="shared" si="166"/>
        <v>10567</v>
      </c>
      <c r="F10568">
        <v>3.1768524681341233</v>
      </c>
      <c r="G10568">
        <v>0</v>
      </c>
    </row>
    <row r="10569" spans="5:7" x14ac:dyDescent="0.3">
      <c r="E10569">
        <f t="shared" si="166"/>
        <v>10568</v>
      </c>
      <c r="F10569">
        <v>6.6333493663811041</v>
      </c>
      <c r="G10569">
        <v>0</v>
      </c>
    </row>
    <row r="10570" spans="5:7" x14ac:dyDescent="0.3">
      <c r="E10570">
        <f t="shared" si="166"/>
        <v>10569</v>
      </c>
      <c r="F10570">
        <v>4.09615590158604</v>
      </c>
      <c r="G10570">
        <v>0</v>
      </c>
    </row>
    <row r="10571" spans="5:7" x14ac:dyDescent="0.3">
      <c r="E10571">
        <f t="shared" si="166"/>
        <v>10570</v>
      </c>
      <c r="F10571">
        <v>11.508716510626231</v>
      </c>
      <c r="G10571">
        <v>1</v>
      </c>
    </row>
    <row r="10572" spans="5:7" x14ac:dyDescent="0.3">
      <c r="E10572">
        <f t="shared" si="166"/>
        <v>10571</v>
      </c>
      <c r="F10572">
        <v>6.295149068646464</v>
      </c>
      <c r="G10572">
        <v>0</v>
      </c>
    </row>
    <row r="10573" spans="5:7" x14ac:dyDescent="0.3">
      <c r="E10573">
        <f t="shared" si="166"/>
        <v>10572</v>
      </c>
      <c r="F10573">
        <v>6.7620367267252028</v>
      </c>
      <c r="G10573">
        <v>0</v>
      </c>
    </row>
    <row r="10574" spans="5:7" x14ac:dyDescent="0.3">
      <c r="E10574">
        <f t="shared" si="166"/>
        <v>10573</v>
      </c>
      <c r="F10574">
        <v>0.80864111738393352</v>
      </c>
      <c r="G10574">
        <v>0</v>
      </c>
    </row>
    <row r="10575" spans="5:7" x14ac:dyDescent="0.3">
      <c r="E10575">
        <f t="shared" si="166"/>
        <v>10574</v>
      </c>
      <c r="F10575">
        <v>10.796414098980218</v>
      </c>
      <c r="G10575">
        <v>1</v>
      </c>
    </row>
    <row r="10576" spans="5:7" x14ac:dyDescent="0.3">
      <c r="E10576">
        <f t="shared" si="166"/>
        <v>10575</v>
      </c>
      <c r="F10576">
        <v>0.39789385380603309</v>
      </c>
      <c r="G10576">
        <v>0</v>
      </c>
    </row>
    <row r="10577" spans="5:7" x14ac:dyDescent="0.3">
      <c r="E10577">
        <f t="shared" si="166"/>
        <v>10576</v>
      </c>
      <c r="F10577">
        <v>4.1330714338705974</v>
      </c>
      <c r="G10577">
        <v>0</v>
      </c>
    </row>
    <row r="10578" spans="5:7" x14ac:dyDescent="0.3">
      <c r="E10578">
        <f t="shared" si="166"/>
        <v>10577</v>
      </c>
      <c r="F10578">
        <v>2.5959715204385638</v>
      </c>
      <c r="G10578">
        <v>0</v>
      </c>
    </row>
    <row r="10579" spans="5:7" x14ac:dyDescent="0.3">
      <c r="E10579">
        <f t="shared" si="166"/>
        <v>10578</v>
      </c>
      <c r="F10579">
        <v>4.3645562271088201</v>
      </c>
      <c r="G10579">
        <v>0</v>
      </c>
    </row>
    <row r="10580" spans="5:7" x14ac:dyDescent="0.3">
      <c r="E10580">
        <f t="shared" si="166"/>
        <v>10579</v>
      </c>
      <c r="F10580">
        <v>2.3172514276128671</v>
      </c>
      <c r="G10580">
        <v>0</v>
      </c>
    </row>
    <row r="10581" spans="5:7" x14ac:dyDescent="0.3">
      <c r="E10581">
        <f t="shared" si="166"/>
        <v>10580</v>
      </c>
      <c r="F10581">
        <v>13.808104858249191</v>
      </c>
      <c r="G10581">
        <v>1</v>
      </c>
    </row>
    <row r="10582" spans="5:7" x14ac:dyDescent="0.3">
      <c r="E10582">
        <f t="shared" si="166"/>
        <v>10581</v>
      </c>
      <c r="F10582">
        <v>0.54335030305027776</v>
      </c>
      <c r="G10582">
        <v>0</v>
      </c>
    </row>
    <row r="10583" spans="5:7" x14ac:dyDescent="0.3">
      <c r="E10583">
        <f t="shared" si="166"/>
        <v>10582</v>
      </c>
      <c r="F10583">
        <v>3.4434397462963773</v>
      </c>
      <c r="G10583">
        <v>0</v>
      </c>
    </row>
    <row r="10584" spans="5:7" x14ac:dyDescent="0.3">
      <c r="E10584">
        <f t="shared" si="166"/>
        <v>10583</v>
      </c>
      <c r="F10584">
        <v>0.84975752762018464</v>
      </c>
      <c r="G10584">
        <v>0</v>
      </c>
    </row>
    <row r="10585" spans="5:7" x14ac:dyDescent="0.3">
      <c r="E10585">
        <f t="shared" si="166"/>
        <v>10584</v>
      </c>
      <c r="F10585">
        <v>5.3315347002676008</v>
      </c>
      <c r="G10585">
        <v>0</v>
      </c>
    </row>
    <row r="10586" spans="5:7" x14ac:dyDescent="0.3">
      <c r="E10586">
        <f t="shared" si="166"/>
        <v>10585</v>
      </c>
      <c r="F10586">
        <v>1.6917577099008012</v>
      </c>
      <c r="G10586">
        <v>0</v>
      </c>
    </row>
    <row r="10587" spans="5:7" x14ac:dyDescent="0.3">
      <c r="E10587">
        <f t="shared" si="166"/>
        <v>10586</v>
      </c>
      <c r="F10587">
        <v>0.87107870065204129</v>
      </c>
      <c r="G10587">
        <v>0</v>
      </c>
    </row>
    <row r="10588" spans="5:7" x14ac:dyDescent="0.3">
      <c r="E10588">
        <f t="shared" si="166"/>
        <v>10587</v>
      </c>
      <c r="F10588">
        <v>9.0548890293935305</v>
      </c>
      <c r="G10588">
        <v>1</v>
      </c>
    </row>
    <row r="10589" spans="5:7" x14ac:dyDescent="0.3">
      <c r="E10589">
        <f t="shared" si="166"/>
        <v>10588</v>
      </c>
      <c r="F10589">
        <v>0.35422904693797186</v>
      </c>
      <c r="G10589">
        <v>0</v>
      </c>
    </row>
    <row r="10590" spans="5:7" x14ac:dyDescent="0.3">
      <c r="E10590">
        <f t="shared" si="166"/>
        <v>10589</v>
      </c>
      <c r="F10590">
        <v>11.363927018667788</v>
      </c>
      <c r="G10590">
        <v>1</v>
      </c>
    </row>
    <row r="10591" spans="5:7" x14ac:dyDescent="0.3">
      <c r="E10591">
        <f t="shared" si="166"/>
        <v>10590</v>
      </c>
      <c r="F10591">
        <v>7.4696680519159484</v>
      </c>
      <c r="G10591">
        <v>1</v>
      </c>
    </row>
    <row r="10592" spans="5:7" x14ac:dyDescent="0.3">
      <c r="E10592">
        <f t="shared" si="166"/>
        <v>10591</v>
      </c>
      <c r="F10592">
        <v>3.5594563726928659</v>
      </c>
      <c r="G10592">
        <v>0</v>
      </c>
    </row>
    <row r="10593" spans="5:7" x14ac:dyDescent="0.3">
      <c r="E10593">
        <f t="shared" si="166"/>
        <v>10592</v>
      </c>
      <c r="F10593">
        <v>7.9087851538560443</v>
      </c>
      <c r="G10593">
        <v>1</v>
      </c>
    </row>
    <row r="10594" spans="5:7" x14ac:dyDescent="0.3">
      <c r="E10594">
        <f t="shared" si="166"/>
        <v>10593</v>
      </c>
      <c r="F10594">
        <v>2.6885450964011541</v>
      </c>
      <c r="G10594">
        <v>0</v>
      </c>
    </row>
    <row r="10595" spans="5:7" x14ac:dyDescent="0.3">
      <c r="E10595">
        <f t="shared" si="166"/>
        <v>10594</v>
      </c>
      <c r="F10595">
        <v>2.8675093732196446</v>
      </c>
      <c r="G10595">
        <v>0</v>
      </c>
    </row>
    <row r="10596" spans="5:7" x14ac:dyDescent="0.3">
      <c r="E10596">
        <f t="shared" si="166"/>
        <v>10595</v>
      </c>
      <c r="F10596">
        <v>0.18924666160704304</v>
      </c>
      <c r="G10596">
        <v>0</v>
      </c>
    </row>
    <row r="10597" spans="5:7" x14ac:dyDescent="0.3">
      <c r="E10597">
        <f t="shared" si="166"/>
        <v>10596</v>
      </c>
      <c r="F10597">
        <v>3.9950504615932338</v>
      </c>
      <c r="G10597">
        <v>0</v>
      </c>
    </row>
    <row r="10598" spans="5:7" x14ac:dyDescent="0.3">
      <c r="E10598">
        <f t="shared" si="166"/>
        <v>10597</v>
      </c>
      <c r="F10598">
        <v>3.2348299107224912</v>
      </c>
      <c r="G10598">
        <v>0</v>
      </c>
    </row>
    <row r="10599" spans="5:7" x14ac:dyDescent="0.3">
      <c r="E10599">
        <f t="shared" si="166"/>
        <v>10598</v>
      </c>
      <c r="F10599">
        <v>0.37832977931914025</v>
      </c>
      <c r="G10599">
        <v>0</v>
      </c>
    </row>
    <row r="10600" spans="5:7" x14ac:dyDescent="0.3">
      <c r="E10600">
        <f t="shared" si="166"/>
        <v>10599</v>
      </c>
      <c r="F10600">
        <v>5.0531188822195841</v>
      </c>
      <c r="G10600">
        <v>0</v>
      </c>
    </row>
    <row r="10601" spans="5:7" x14ac:dyDescent="0.3">
      <c r="E10601">
        <f t="shared" si="166"/>
        <v>10600</v>
      </c>
      <c r="F10601">
        <v>0.36390738480344398</v>
      </c>
      <c r="G10601">
        <v>0</v>
      </c>
    </row>
    <row r="10602" spans="5:7" x14ac:dyDescent="0.3">
      <c r="E10602">
        <f t="shared" si="166"/>
        <v>10601</v>
      </c>
      <c r="F10602">
        <v>4.9571343395457799</v>
      </c>
      <c r="G10602">
        <v>0</v>
      </c>
    </row>
    <row r="10603" spans="5:7" x14ac:dyDescent="0.3">
      <c r="E10603">
        <f t="shared" si="166"/>
        <v>10602</v>
      </c>
      <c r="F10603">
        <v>8.4726501388790609</v>
      </c>
      <c r="G10603">
        <v>1</v>
      </c>
    </row>
    <row r="10604" spans="5:7" x14ac:dyDescent="0.3">
      <c r="E10604">
        <f t="shared" si="166"/>
        <v>10603</v>
      </c>
      <c r="F10604">
        <v>0.21262107133911906</v>
      </c>
      <c r="G10604">
        <v>0</v>
      </c>
    </row>
    <row r="10605" spans="5:7" x14ac:dyDescent="0.3">
      <c r="E10605">
        <f t="shared" si="166"/>
        <v>10604</v>
      </c>
      <c r="F10605">
        <v>1.5893120189222707</v>
      </c>
      <c r="G10605">
        <v>0</v>
      </c>
    </row>
    <row r="10606" spans="5:7" x14ac:dyDescent="0.3">
      <c r="E10606">
        <f t="shared" si="166"/>
        <v>10605</v>
      </c>
      <c r="F10606">
        <v>12.837803397130262</v>
      </c>
      <c r="G10606">
        <v>1</v>
      </c>
    </row>
    <row r="10607" spans="5:7" x14ac:dyDescent="0.3">
      <c r="E10607">
        <f t="shared" si="166"/>
        <v>10606</v>
      </c>
      <c r="F10607">
        <v>1.2374789797611045</v>
      </c>
      <c r="G10607">
        <v>0</v>
      </c>
    </row>
    <row r="10608" spans="5:7" x14ac:dyDescent="0.3">
      <c r="E10608">
        <f t="shared" si="166"/>
        <v>10607</v>
      </c>
      <c r="F10608">
        <v>4.7606395929567853</v>
      </c>
      <c r="G10608">
        <v>0</v>
      </c>
    </row>
    <row r="10609" spans="5:7" x14ac:dyDescent="0.3">
      <c r="E10609">
        <f t="shared" si="166"/>
        <v>10608</v>
      </c>
      <c r="F10609">
        <v>3.3633043802736546</v>
      </c>
      <c r="G10609">
        <v>0</v>
      </c>
    </row>
    <row r="10610" spans="5:7" x14ac:dyDescent="0.3">
      <c r="E10610">
        <f t="shared" si="166"/>
        <v>10609</v>
      </c>
      <c r="F10610">
        <v>1.4139791657046366</v>
      </c>
      <c r="G10610">
        <v>0</v>
      </c>
    </row>
    <row r="10611" spans="5:7" x14ac:dyDescent="0.3">
      <c r="E10611">
        <f t="shared" si="166"/>
        <v>10610</v>
      </c>
      <c r="F10611">
        <v>4.2076256916860357</v>
      </c>
      <c r="G10611">
        <v>0</v>
      </c>
    </row>
    <row r="10612" spans="5:7" x14ac:dyDescent="0.3">
      <c r="E10612">
        <f t="shared" si="166"/>
        <v>10611</v>
      </c>
      <c r="F10612">
        <v>10.015976854387969</v>
      </c>
      <c r="G10612">
        <v>1</v>
      </c>
    </row>
    <row r="10613" spans="5:7" x14ac:dyDescent="0.3">
      <c r="E10613">
        <f t="shared" si="166"/>
        <v>10612</v>
      </c>
      <c r="F10613">
        <v>2.9551695700711877</v>
      </c>
      <c r="G10613">
        <v>0</v>
      </c>
    </row>
    <row r="10614" spans="5:7" x14ac:dyDescent="0.3">
      <c r="E10614">
        <f t="shared" si="166"/>
        <v>10613</v>
      </c>
      <c r="F10614">
        <v>4.7981444770074333</v>
      </c>
      <c r="G10614">
        <v>0</v>
      </c>
    </row>
    <row r="10615" spans="5:7" x14ac:dyDescent="0.3">
      <c r="E10615">
        <f t="shared" si="166"/>
        <v>10614</v>
      </c>
      <c r="F10615">
        <v>2.5879142448985872</v>
      </c>
      <c r="G10615">
        <v>0</v>
      </c>
    </row>
    <row r="10616" spans="5:7" x14ac:dyDescent="0.3">
      <c r="E10616">
        <f t="shared" si="166"/>
        <v>10615</v>
      </c>
      <c r="F10616">
        <v>7.5350411586752024</v>
      </c>
      <c r="G10616">
        <v>1</v>
      </c>
    </row>
    <row r="10617" spans="5:7" x14ac:dyDescent="0.3">
      <c r="E10617">
        <f t="shared" si="166"/>
        <v>10616</v>
      </c>
      <c r="F10617">
        <v>3.8658666727111797</v>
      </c>
      <c r="G10617">
        <v>0</v>
      </c>
    </row>
    <row r="10618" spans="5:7" x14ac:dyDescent="0.3">
      <c r="E10618">
        <f t="shared" si="166"/>
        <v>10617</v>
      </c>
      <c r="F10618">
        <v>2.7942370107015293</v>
      </c>
      <c r="G10618">
        <v>0</v>
      </c>
    </row>
    <row r="10619" spans="5:7" x14ac:dyDescent="0.3">
      <c r="E10619">
        <f t="shared" si="166"/>
        <v>10618</v>
      </c>
      <c r="F10619">
        <v>3.1288368172559862</v>
      </c>
      <c r="G10619">
        <v>0</v>
      </c>
    </row>
    <row r="10620" spans="5:7" x14ac:dyDescent="0.3">
      <c r="E10620">
        <f t="shared" si="166"/>
        <v>10619</v>
      </c>
      <c r="F10620">
        <v>3.28517257989972</v>
      </c>
      <c r="G10620">
        <v>0</v>
      </c>
    </row>
    <row r="10621" spans="5:7" x14ac:dyDescent="0.3">
      <c r="E10621">
        <f t="shared" si="166"/>
        <v>10620</v>
      </c>
      <c r="F10621">
        <v>2.3615776260425774</v>
      </c>
      <c r="G10621">
        <v>0</v>
      </c>
    </row>
    <row r="10622" spans="5:7" x14ac:dyDescent="0.3">
      <c r="E10622">
        <f t="shared" si="166"/>
        <v>10621</v>
      </c>
      <c r="F10622">
        <v>2.687605649550612</v>
      </c>
      <c r="G10622">
        <v>0</v>
      </c>
    </row>
    <row r="10623" spans="5:7" x14ac:dyDescent="0.3">
      <c r="E10623">
        <f t="shared" si="166"/>
        <v>10622</v>
      </c>
      <c r="F10623">
        <v>6.5666229849345683</v>
      </c>
      <c r="G10623">
        <v>0</v>
      </c>
    </row>
    <row r="10624" spans="5:7" x14ac:dyDescent="0.3">
      <c r="E10624">
        <f t="shared" si="166"/>
        <v>10623</v>
      </c>
      <c r="F10624">
        <v>1.0679811383257618</v>
      </c>
      <c r="G10624">
        <v>0</v>
      </c>
    </row>
    <row r="10625" spans="5:7" x14ac:dyDescent="0.3">
      <c r="E10625">
        <f t="shared" si="166"/>
        <v>10624</v>
      </c>
      <c r="F10625">
        <v>4.817524374380163</v>
      </c>
      <c r="G10625">
        <v>0</v>
      </c>
    </row>
    <row r="10626" spans="5:7" x14ac:dyDescent="0.3">
      <c r="E10626">
        <f t="shared" si="166"/>
        <v>10625</v>
      </c>
      <c r="F10626">
        <v>5.2821140314965218</v>
      </c>
      <c r="G10626">
        <v>0</v>
      </c>
    </row>
    <row r="10627" spans="5:7" x14ac:dyDescent="0.3">
      <c r="E10627">
        <f t="shared" si="166"/>
        <v>10626</v>
      </c>
      <c r="F10627">
        <v>3.0767469202623783</v>
      </c>
      <c r="G10627">
        <v>0</v>
      </c>
    </row>
    <row r="10628" spans="5:7" x14ac:dyDescent="0.3">
      <c r="E10628">
        <f t="shared" ref="E10628:E10691" si="167">E10627+1</f>
        <v>10627</v>
      </c>
      <c r="F10628">
        <v>7.8935374095788822</v>
      </c>
      <c r="G10628">
        <v>1</v>
      </c>
    </row>
    <row r="10629" spans="5:7" x14ac:dyDescent="0.3">
      <c r="E10629">
        <f t="shared" si="167"/>
        <v>10628</v>
      </c>
      <c r="F10629">
        <v>4.1950233644696713</v>
      </c>
      <c r="G10629">
        <v>0</v>
      </c>
    </row>
    <row r="10630" spans="5:7" x14ac:dyDescent="0.3">
      <c r="E10630">
        <f t="shared" si="167"/>
        <v>10629</v>
      </c>
      <c r="F10630">
        <v>5.008163641389352</v>
      </c>
      <c r="G10630">
        <v>0</v>
      </c>
    </row>
    <row r="10631" spans="5:7" x14ac:dyDescent="0.3">
      <c r="E10631">
        <f t="shared" si="167"/>
        <v>10630</v>
      </c>
      <c r="F10631">
        <v>7.5115559862451065</v>
      </c>
      <c r="G10631">
        <v>1</v>
      </c>
    </row>
    <row r="10632" spans="5:7" x14ac:dyDescent="0.3">
      <c r="E10632">
        <f t="shared" si="167"/>
        <v>10631</v>
      </c>
      <c r="F10632">
        <v>10.617443701390737</v>
      </c>
      <c r="G10632">
        <v>1</v>
      </c>
    </row>
    <row r="10633" spans="5:7" x14ac:dyDescent="0.3">
      <c r="E10633">
        <f t="shared" si="167"/>
        <v>10632</v>
      </c>
      <c r="F10633">
        <v>2.2317616484474962</v>
      </c>
      <c r="G10633">
        <v>0</v>
      </c>
    </row>
    <row r="10634" spans="5:7" x14ac:dyDescent="0.3">
      <c r="E10634">
        <f t="shared" si="167"/>
        <v>10633</v>
      </c>
      <c r="F10634">
        <v>2.2989177270274501</v>
      </c>
      <c r="G10634">
        <v>0</v>
      </c>
    </row>
    <row r="10635" spans="5:7" x14ac:dyDescent="0.3">
      <c r="E10635">
        <f t="shared" si="167"/>
        <v>10634</v>
      </c>
      <c r="F10635">
        <v>2.4392292645460354</v>
      </c>
      <c r="G10635">
        <v>0</v>
      </c>
    </row>
    <row r="10636" spans="5:7" x14ac:dyDescent="0.3">
      <c r="E10636">
        <f t="shared" si="167"/>
        <v>10635</v>
      </c>
      <c r="F10636">
        <v>4.0149491678787994</v>
      </c>
      <c r="G10636">
        <v>0</v>
      </c>
    </row>
    <row r="10637" spans="5:7" x14ac:dyDescent="0.3">
      <c r="E10637">
        <f t="shared" si="167"/>
        <v>10636</v>
      </c>
      <c r="F10637">
        <v>1.4088760342729643</v>
      </c>
      <c r="G10637">
        <v>0</v>
      </c>
    </row>
    <row r="10638" spans="5:7" x14ac:dyDescent="0.3">
      <c r="E10638">
        <f t="shared" si="167"/>
        <v>10637</v>
      </c>
      <c r="F10638">
        <v>7.639253508056667</v>
      </c>
      <c r="G10638">
        <v>1</v>
      </c>
    </row>
    <row r="10639" spans="5:7" x14ac:dyDescent="0.3">
      <c r="E10639">
        <f t="shared" si="167"/>
        <v>10638</v>
      </c>
      <c r="F10639">
        <v>0.76837087651265756</v>
      </c>
      <c r="G10639">
        <v>0</v>
      </c>
    </row>
    <row r="10640" spans="5:7" x14ac:dyDescent="0.3">
      <c r="E10640">
        <f t="shared" si="167"/>
        <v>10639</v>
      </c>
      <c r="F10640">
        <v>4.9387961559351892</v>
      </c>
      <c r="G10640">
        <v>0</v>
      </c>
    </row>
    <row r="10641" spans="5:7" x14ac:dyDescent="0.3">
      <c r="E10641">
        <f t="shared" si="167"/>
        <v>10640</v>
      </c>
      <c r="F10641">
        <v>0.72204375114849995</v>
      </c>
      <c r="G10641">
        <v>0</v>
      </c>
    </row>
    <row r="10642" spans="5:7" x14ac:dyDescent="0.3">
      <c r="E10642">
        <f t="shared" si="167"/>
        <v>10641</v>
      </c>
      <c r="F10642">
        <v>2.7583625222525079</v>
      </c>
      <c r="G10642">
        <v>0</v>
      </c>
    </row>
    <row r="10643" spans="5:7" x14ac:dyDescent="0.3">
      <c r="E10643">
        <f t="shared" si="167"/>
        <v>10642</v>
      </c>
      <c r="F10643">
        <v>0.93497099804555561</v>
      </c>
      <c r="G10643">
        <v>0</v>
      </c>
    </row>
    <row r="10644" spans="5:7" x14ac:dyDescent="0.3">
      <c r="E10644">
        <f t="shared" si="167"/>
        <v>10643</v>
      </c>
      <c r="F10644">
        <v>3.3907956661673291</v>
      </c>
      <c r="G10644">
        <v>0</v>
      </c>
    </row>
    <row r="10645" spans="5:7" x14ac:dyDescent="0.3">
      <c r="E10645">
        <f t="shared" si="167"/>
        <v>10644</v>
      </c>
      <c r="F10645">
        <v>10.978647420173484</v>
      </c>
      <c r="G10645">
        <v>1</v>
      </c>
    </row>
    <row r="10646" spans="5:7" x14ac:dyDescent="0.3">
      <c r="E10646">
        <f t="shared" si="167"/>
        <v>10645</v>
      </c>
      <c r="F10646">
        <v>3.9978929122194766</v>
      </c>
      <c r="G10646">
        <v>0</v>
      </c>
    </row>
    <row r="10647" spans="5:7" x14ac:dyDescent="0.3">
      <c r="E10647">
        <f t="shared" si="167"/>
        <v>10646</v>
      </c>
      <c r="F10647">
        <v>4.6122682547622009</v>
      </c>
      <c r="G10647">
        <v>0</v>
      </c>
    </row>
    <row r="10648" spans="5:7" x14ac:dyDescent="0.3">
      <c r="E10648">
        <f t="shared" si="167"/>
        <v>10647</v>
      </c>
      <c r="F10648">
        <v>4.1550253463425069</v>
      </c>
      <c r="G10648">
        <v>0</v>
      </c>
    </row>
    <row r="10649" spans="5:7" x14ac:dyDescent="0.3">
      <c r="E10649">
        <f t="shared" si="167"/>
        <v>10648</v>
      </c>
      <c r="F10649">
        <v>9.328785746973189</v>
      </c>
      <c r="G10649">
        <v>1</v>
      </c>
    </row>
    <row r="10650" spans="5:7" x14ac:dyDescent="0.3">
      <c r="E10650">
        <f t="shared" si="167"/>
        <v>10649</v>
      </c>
      <c r="F10650">
        <v>1.2931237090362246</v>
      </c>
      <c r="G10650">
        <v>0</v>
      </c>
    </row>
    <row r="10651" spans="5:7" x14ac:dyDescent="0.3">
      <c r="E10651">
        <f t="shared" si="167"/>
        <v>10650</v>
      </c>
      <c r="F10651">
        <v>2.5050230613870497</v>
      </c>
      <c r="G10651">
        <v>0</v>
      </c>
    </row>
    <row r="10652" spans="5:7" x14ac:dyDescent="0.3">
      <c r="E10652">
        <f t="shared" si="167"/>
        <v>10651</v>
      </c>
      <c r="F10652">
        <v>1.3008761349715365</v>
      </c>
      <c r="G10652">
        <v>0</v>
      </c>
    </row>
    <row r="10653" spans="5:7" x14ac:dyDescent="0.3">
      <c r="E10653">
        <f t="shared" si="167"/>
        <v>10652</v>
      </c>
      <c r="F10653">
        <v>9.2461214418375253</v>
      </c>
      <c r="G10653">
        <v>1</v>
      </c>
    </row>
    <row r="10654" spans="5:7" x14ac:dyDescent="0.3">
      <c r="E10654">
        <f t="shared" si="167"/>
        <v>10653</v>
      </c>
      <c r="F10654">
        <v>12.492603508198078</v>
      </c>
      <c r="G10654">
        <v>1</v>
      </c>
    </row>
    <row r="10655" spans="5:7" x14ac:dyDescent="0.3">
      <c r="E10655">
        <f t="shared" si="167"/>
        <v>10654</v>
      </c>
      <c r="F10655">
        <v>0.3603618583779824</v>
      </c>
      <c r="G10655">
        <v>0</v>
      </c>
    </row>
    <row r="10656" spans="5:7" x14ac:dyDescent="0.3">
      <c r="E10656">
        <f t="shared" si="167"/>
        <v>10655</v>
      </c>
      <c r="F10656">
        <v>1.6818806065489946</v>
      </c>
      <c r="G10656">
        <v>0</v>
      </c>
    </row>
    <row r="10657" spans="5:7" x14ac:dyDescent="0.3">
      <c r="E10657">
        <f t="shared" si="167"/>
        <v>10656</v>
      </c>
      <c r="F10657">
        <v>0.30367616943398168</v>
      </c>
      <c r="G10657">
        <v>0</v>
      </c>
    </row>
    <row r="10658" spans="5:7" x14ac:dyDescent="0.3">
      <c r="E10658">
        <f t="shared" si="167"/>
        <v>10657</v>
      </c>
      <c r="F10658">
        <v>2.4696703234960711</v>
      </c>
      <c r="G10658">
        <v>0</v>
      </c>
    </row>
    <row r="10659" spans="5:7" x14ac:dyDescent="0.3">
      <c r="E10659">
        <f t="shared" si="167"/>
        <v>10658</v>
      </c>
      <c r="F10659">
        <v>1.6278134450555335</v>
      </c>
      <c r="G10659">
        <v>0</v>
      </c>
    </row>
    <row r="10660" spans="5:7" x14ac:dyDescent="0.3">
      <c r="E10660">
        <f t="shared" si="167"/>
        <v>10659</v>
      </c>
      <c r="F10660">
        <v>7.8758914842089602</v>
      </c>
      <c r="G10660">
        <v>1</v>
      </c>
    </row>
    <row r="10661" spans="5:7" x14ac:dyDescent="0.3">
      <c r="E10661">
        <f t="shared" si="167"/>
        <v>10660</v>
      </c>
      <c r="F10661">
        <v>3.4242215219228056</v>
      </c>
      <c r="G10661">
        <v>0</v>
      </c>
    </row>
    <row r="10662" spans="5:7" x14ac:dyDescent="0.3">
      <c r="E10662">
        <f t="shared" si="167"/>
        <v>10661</v>
      </c>
      <c r="F10662">
        <v>7.0633160647356652</v>
      </c>
      <c r="G10662">
        <v>1</v>
      </c>
    </row>
    <row r="10663" spans="5:7" x14ac:dyDescent="0.3">
      <c r="E10663">
        <f t="shared" si="167"/>
        <v>10662</v>
      </c>
      <c r="F10663">
        <v>2.6853933772723675</v>
      </c>
      <c r="G10663">
        <v>0</v>
      </c>
    </row>
    <row r="10664" spans="5:7" x14ac:dyDescent="0.3">
      <c r="E10664">
        <f t="shared" si="167"/>
        <v>10663</v>
      </c>
      <c r="F10664">
        <v>5.3393121658428182</v>
      </c>
      <c r="G10664">
        <v>0</v>
      </c>
    </row>
    <row r="10665" spans="5:7" x14ac:dyDescent="0.3">
      <c r="E10665">
        <f t="shared" si="167"/>
        <v>10664</v>
      </c>
      <c r="F10665">
        <v>18.473557357142816</v>
      </c>
      <c r="G10665">
        <v>1</v>
      </c>
    </row>
    <row r="10666" spans="5:7" x14ac:dyDescent="0.3">
      <c r="E10666">
        <f t="shared" si="167"/>
        <v>10665</v>
      </c>
      <c r="F10666">
        <v>7.9635040699153095</v>
      </c>
      <c r="G10666">
        <v>1</v>
      </c>
    </row>
    <row r="10667" spans="5:7" x14ac:dyDescent="0.3">
      <c r="E10667">
        <f t="shared" si="167"/>
        <v>10666</v>
      </c>
      <c r="F10667">
        <v>3.9971446906540375</v>
      </c>
      <c r="G10667">
        <v>0</v>
      </c>
    </row>
    <row r="10668" spans="5:7" x14ac:dyDescent="0.3">
      <c r="E10668">
        <f t="shared" si="167"/>
        <v>10667</v>
      </c>
      <c r="F10668">
        <v>3.1974624577967092</v>
      </c>
      <c r="G10668">
        <v>0</v>
      </c>
    </row>
    <row r="10669" spans="5:7" x14ac:dyDescent="0.3">
      <c r="E10669">
        <f t="shared" si="167"/>
        <v>10668</v>
      </c>
      <c r="F10669">
        <v>4.3843404445513858</v>
      </c>
      <c r="G10669">
        <v>0</v>
      </c>
    </row>
    <row r="10670" spans="5:7" x14ac:dyDescent="0.3">
      <c r="E10670">
        <f t="shared" si="167"/>
        <v>10669</v>
      </c>
      <c r="F10670">
        <v>4.7605895896401806</v>
      </c>
      <c r="G10670">
        <v>0</v>
      </c>
    </row>
    <row r="10671" spans="5:7" x14ac:dyDescent="0.3">
      <c r="E10671">
        <f t="shared" si="167"/>
        <v>10670</v>
      </c>
      <c r="F10671">
        <v>13.862356847366931</v>
      </c>
      <c r="G10671">
        <v>1</v>
      </c>
    </row>
    <row r="10672" spans="5:7" x14ac:dyDescent="0.3">
      <c r="E10672">
        <f t="shared" si="167"/>
        <v>10671</v>
      </c>
      <c r="F10672">
        <v>1.2895649062616528</v>
      </c>
      <c r="G10672">
        <v>0</v>
      </c>
    </row>
    <row r="10673" spans="5:7" x14ac:dyDescent="0.3">
      <c r="E10673">
        <f t="shared" si="167"/>
        <v>10672</v>
      </c>
      <c r="F10673">
        <v>4.4279125849836216</v>
      </c>
      <c r="G10673">
        <v>0</v>
      </c>
    </row>
    <row r="10674" spans="5:7" x14ac:dyDescent="0.3">
      <c r="E10674">
        <f t="shared" si="167"/>
        <v>10673</v>
      </c>
      <c r="F10674">
        <v>3.7234950475786448</v>
      </c>
      <c r="G10674">
        <v>0</v>
      </c>
    </row>
    <row r="10675" spans="5:7" x14ac:dyDescent="0.3">
      <c r="E10675">
        <f t="shared" si="167"/>
        <v>10674</v>
      </c>
      <c r="F10675">
        <v>15.067735844050183</v>
      </c>
      <c r="G10675">
        <v>1</v>
      </c>
    </row>
    <row r="10676" spans="5:7" x14ac:dyDescent="0.3">
      <c r="E10676">
        <f t="shared" si="167"/>
        <v>10675</v>
      </c>
      <c r="F10676">
        <v>3.3722312052437617</v>
      </c>
      <c r="G10676">
        <v>0</v>
      </c>
    </row>
    <row r="10677" spans="5:7" x14ac:dyDescent="0.3">
      <c r="E10677">
        <f t="shared" si="167"/>
        <v>10676</v>
      </c>
      <c r="F10677">
        <v>7.5874023928643117</v>
      </c>
      <c r="G10677">
        <v>1</v>
      </c>
    </row>
    <row r="10678" spans="5:7" x14ac:dyDescent="0.3">
      <c r="E10678">
        <f t="shared" si="167"/>
        <v>10677</v>
      </c>
      <c r="F10678">
        <v>1.2121453313847144</v>
      </c>
      <c r="G10678">
        <v>0</v>
      </c>
    </row>
    <row r="10679" spans="5:7" x14ac:dyDescent="0.3">
      <c r="E10679">
        <f t="shared" si="167"/>
        <v>10678</v>
      </c>
      <c r="F10679">
        <v>1.1470424798997687</v>
      </c>
      <c r="G10679">
        <v>0</v>
      </c>
    </row>
    <row r="10680" spans="5:7" x14ac:dyDescent="0.3">
      <c r="E10680">
        <f t="shared" si="167"/>
        <v>10679</v>
      </c>
      <c r="F10680">
        <v>6.2003183697821509</v>
      </c>
      <c r="G10680">
        <v>0</v>
      </c>
    </row>
    <row r="10681" spans="5:7" x14ac:dyDescent="0.3">
      <c r="E10681">
        <f t="shared" si="167"/>
        <v>10680</v>
      </c>
      <c r="F10681">
        <v>4.2187906906809403</v>
      </c>
      <c r="G10681">
        <v>0</v>
      </c>
    </row>
    <row r="10682" spans="5:7" x14ac:dyDescent="0.3">
      <c r="E10682">
        <f t="shared" si="167"/>
        <v>10681</v>
      </c>
      <c r="F10682">
        <v>3.2265733640514687</v>
      </c>
      <c r="G10682">
        <v>0</v>
      </c>
    </row>
    <row r="10683" spans="5:7" x14ac:dyDescent="0.3">
      <c r="E10683">
        <f t="shared" si="167"/>
        <v>10682</v>
      </c>
      <c r="F10683">
        <v>3.609748052192836</v>
      </c>
      <c r="G10683">
        <v>0</v>
      </c>
    </row>
    <row r="10684" spans="5:7" x14ac:dyDescent="0.3">
      <c r="E10684">
        <f t="shared" si="167"/>
        <v>10683</v>
      </c>
      <c r="F10684">
        <v>2.7148781427412283</v>
      </c>
      <c r="G10684">
        <v>0</v>
      </c>
    </row>
    <row r="10685" spans="5:7" x14ac:dyDescent="0.3">
      <c r="E10685">
        <f t="shared" si="167"/>
        <v>10684</v>
      </c>
      <c r="F10685">
        <v>7.6699543826074663</v>
      </c>
      <c r="G10685">
        <v>1</v>
      </c>
    </row>
    <row r="10686" spans="5:7" x14ac:dyDescent="0.3">
      <c r="E10686">
        <f t="shared" si="167"/>
        <v>10685</v>
      </c>
      <c r="F10686">
        <v>2.0272413303927723</v>
      </c>
      <c r="G10686">
        <v>0</v>
      </c>
    </row>
    <row r="10687" spans="5:7" x14ac:dyDescent="0.3">
      <c r="E10687">
        <f t="shared" si="167"/>
        <v>10686</v>
      </c>
      <c r="F10687">
        <v>1.4331000765189275</v>
      </c>
      <c r="G10687">
        <v>0</v>
      </c>
    </row>
    <row r="10688" spans="5:7" x14ac:dyDescent="0.3">
      <c r="E10688">
        <f t="shared" si="167"/>
        <v>10687</v>
      </c>
      <c r="F10688">
        <v>12.880066829875014</v>
      </c>
      <c r="G10688">
        <v>1</v>
      </c>
    </row>
    <row r="10689" spans="5:7" x14ac:dyDescent="0.3">
      <c r="E10689">
        <f t="shared" si="167"/>
        <v>10688</v>
      </c>
      <c r="F10689">
        <v>3.7319761811575742</v>
      </c>
      <c r="G10689">
        <v>0</v>
      </c>
    </row>
    <row r="10690" spans="5:7" x14ac:dyDescent="0.3">
      <c r="E10690">
        <f t="shared" si="167"/>
        <v>10689</v>
      </c>
      <c r="F10690">
        <v>5.283936942818487</v>
      </c>
      <c r="G10690">
        <v>0</v>
      </c>
    </row>
    <row r="10691" spans="5:7" x14ac:dyDescent="0.3">
      <c r="E10691">
        <f t="shared" si="167"/>
        <v>10690</v>
      </c>
      <c r="F10691">
        <v>1.5847392043738784</v>
      </c>
      <c r="G10691">
        <v>0</v>
      </c>
    </row>
    <row r="10692" spans="5:7" x14ac:dyDescent="0.3">
      <c r="E10692">
        <f t="shared" ref="E10692:E10755" si="168">E10691+1</f>
        <v>10691</v>
      </c>
      <c r="F10692">
        <v>3.1887665466072352</v>
      </c>
      <c r="G10692">
        <v>0</v>
      </c>
    </row>
    <row r="10693" spans="5:7" x14ac:dyDescent="0.3">
      <c r="E10693">
        <f t="shared" si="168"/>
        <v>10692</v>
      </c>
      <c r="F10693">
        <v>0.59346501441911359</v>
      </c>
      <c r="G10693">
        <v>0</v>
      </c>
    </row>
    <row r="10694" spans="5:7" x14ac:dyDescent="0.3">
      <c r="E10694">
        <f t="shared" si="168"/>
        <v>10693</v>
      </c>
      <c r="F10694">
        <v>4.4814185586582678</v>
      </c>
      <c r="G10694">
        <v>0</v>
      </c>
    </row>
    <row r="10695" spans="5:7" x14ac:dyDescent="0.3">
      <c r="E10695">
        <f t="shared" si="168"/>
        <v>10694</v>
      </c>
      <c r="F10695">
        <v>4.0671350999846361</v>
      </c>
      <c r="G10695">
        <v>0</v>
      </c>
    </row>
    <row r="10696" spans="5:7" x14ac:dyDescent="0.3">
      <c r="E10696">
        <f t="shared" si="168"/>
        <v>10695</v>
      </c>
      <c r="F10696">
        <v>6.3604841135753887</v>
      </c>
      <c r="G10696">
        <v>0</v>
      </c>
    </row>
    <row r="10697" spans="5:7" x14ac:dyDescent="0.3">
      <c r="E10697">
        <f t="shared" si="168"/>
        <v>10696</v>
      </c>
      <c r="F10697">
        <v>2.0576818396742516</v>
      </c>
      <c r="G10697">
        <v>0</v>
      </c>
    </row>
    <row r="10698" spans="5:7" x14ac:dyDescent="0.3">
      <c r="E10698">
        <f t="shared" si="168"/>
        <v>10697</v>
      </c>
      <c r="F10698">
        <v>5.6300623345425294</v>
      </c>
      <c r="G10698">
        <v>0</v>
      </c>
    </row>
    <row r="10699" spans="5:7" x14ac:dyDescent="0.3">
      <c r="E10699">
        <f t="shared" si="168"/>
        <v>10698</v>
      </c>
      <c r="F10699">
        <v>1.9750650533679019</v>
      </c>
      <c r="G10699">
        <v>0</v>
      </c>
    </row>
    <row r="10700" spans="5:7" x14ac:dyDescent="0.3">
      <c r="E10700">
        <f t="shared" si="168"/>
        <v>10699</v>
      </c>
      <c r="F10700">
        <v>4.9898325909773611</v>
      </c>
      <c r="G10700">
        <v>0</v>
      </c>
    </row>
    <row r="10701" spans="5:7" x14ac:dyDescent="0.3">
      <c r="E10701">
        <f t="shared" si="168"/>
        <v>10700</v>
      </c>
      <c r="F10701">
        <v>1.263818507919259</v>
      </c>
      <c r="G10701">
        <v>0</v>
      </c>
    </row>
    <row r="10702" spans="5:7" x14ac:dyDescent="0.3">
      <c r="E10702">
        <f t="shared" si="168"/>
        <v>10701</v>
      </c>
      <c r="F10702">
        <v>4.4763263538503946</v>
      </c>
      <c r="G10702">
        <v>0</v>
      </c>
    </row>
    <row r="10703" spans="5:7" x14ac:dyDescent="0.3">
      <c r="E10703">
        <f t="shared" si="168"/>
        <v>10702</v>
      </c>
      <c r="F10703">
        <v>1.8681431212619217</v>
      </c>
      <c r="G10703">
        <v>0</v>
      </c>
    </row>
    <row r="10704" spans="5:7" x14ac:dyDescent="0.3">
      <c r="E10704">
        <f t="shared" si="168"/>
        <v>10703</v>
      </c>
      <c r="F10704">
        <v>1.2438512633481165</v>
      </c>
      <c r="G10704">
        <v>0</v>
      </c>
    </row>
    <row r="10705" spans="5:7" x14ac:dyDescent="0.3">
      <c r="E10705">
        <f t="shared" si="168"/>
        <v>10704</v>
      </c>
      <c r="F10705">
        <v>3.2973650072848422</v>
      </c>
      <c r="G10705">
        <v>0</v>
      </c>
    </row>
    <row r="10706" spans="5:7" x14ac:dyDescent="0.3">
      <c r="E10706">
        <f t="shared" si="168"/>
        <v>10705</v>
      </c>
      <c r="F10706">
        <v>9.3506284687256169</v>
      </c>
      <c r="G10706">
        <v>1</v>
      </c>
    </row>
    <row r="10707" spans="5:7" x14ac:dyDescent="0.3">
      <c r="E10707">
        <f t="shared" si="168"/>
        <v>10706</v>
      </c>
      <c r="F10707">
        <v>6.7702032565377461</v>
      </c>
      <c r="G10707">
        <v>0</v>
      </c>
    </row>
    <row r="10708" spans="5:7" x14ac:dyDescent="0.3">
      <c r="E10708">
        <f t="shared" si="168"/>
        <v>10707</v>
      </c>
      <c r="F10708">
        <v>0.89695060660863546</v>
      </c>
      <c r="G10708">
        <v>0</v>
      </c>
    </row>
    <row r="10709" spans="5:7" x14ac:dyDescent="0.3">
      <c r="E10709">
        <f t="shared" si="168"/>
        <v>10708</v>
      </c>
      <c r="F10709">
        <v>4.7246093719027682</v>
      </c>
      <c r="G10709">
        <v>0</v>
      </c>
    </row>
    <row r="10710" spans="5:7" x14ac:dyDescent="0.3">
      <c r="E10710">
        <f t="shared" si="168"/>
        <v>10709</v>
      </c>
      <c r="F10710">
        <v>2.9807193992040637</v>
      </c>
      <c r="G10710">
        <v>0</v>
      </c>
    </row>
    <row r="10711" spans="5:7" x14ac:dyDescent="0.3">
      <c r="E10711">
        <f t="shared" si="168"/>
        <v>10710</v>
      </c>
      <c r="F10711">
        <v>11.148730027209481</v>
      </c>
      <c r="G10711">
        <v>1</v>
      </c>
    </row>
    <row r="10712" spans="5:7" x14ac:dyDescent="0.3">
      <c r="E10712">
        <f t="shared" si="168"/>
        <v>10711</v>
      </c>
      <c r="F10712">
        <v>14.176841730763684</v>
      </c>
      <c r="G10712">
        <v>1</v>
      </c>
    </row>
    <row r="10713" spans="5:7" x14ac:dyDescent="0.3">
      <c r="E10713">
        <f t="shared" si="168"/>
        <v>10712</v>
      </c>
      <c r="F10713">
        <v>1.2544752727114119</v>
      </c>
      <c r="G10713">
        <v>0</v>
      </c>
    </row>
    <row r="10714" spans="5:7" x14ac:dyDescent="0.3">
      <c r="E10714">
        <f t="shared" si="168"/>
        <v>10713</v>
      </c>
      <c r="F10714">
        <v>2.5275762267394937</v>
      </c>
      <c r="G10714">
        <v>0</v>
      </c>
    </row>
    <row r="10715" spans="5:7" x14ac:dyDescent="0.3">
      <c r="E10715">
        <f t="shared" si="168"/>
        <v>10714</v>
      </c>
      <c r="F10715">
        <v>4.560772570440369E-2</v>
      </c>
      <c r="G10715">
        <v>0</v>
      </c>
    </row>
    <row r="10716" spans="5:7" x14ac:dyDescent="0.3">
      <c r="E10716">
        <f t="shared" si="168"/>
        <v>10715</v>
      </c>
      <c r="F10716">
        <v>5.8016627104321028</v>
      </c>
      <c r="G10716">
        <v>0</v>
      </c>
    </row>
    <row r="10717" spans="5:7" x14ac:dyDescent="0.3">
      <c r="E10717">
        <f t="shared" si="168"/>
        <v>10716</v>
      </c>
      <c r="F10717">
        <v>7.772886206484019</v>
      </c>
      <c r="G10717">
        <v>1</v>
      </c>
    </row>
    <row r="10718" spans="5:7" x14ac:dyDescent="0.3">
      <c r="E10718">
        <f t="shared" si="168"/>
        <v>10717</v>
      </c>
      <c r="F10718">
        <v>3.597031005753462</v>
      </c>
      <c r="G10718">
        <v>0</v>
      </c>
    </row>
    <row r="10719" spans="5:7" x14ac:dyDescent="0.3">
      <c r="E10719">
        <f t="shared" si="168"/>
        <v>10718</v>
      </c>
      <c r="F10719">
        <v>2.3344076719277953</v>
      </c>
      <c r="G10719">
        <v>0</v>
      </c>
    </row>
    <row r="10720" spans="5:7" x14ac:dyDescent="0.3">
      <c r="E10720">
        <f t="shared" si="168"/>
        <v>10719</v>
      </c>
      <c r="F10720">
        <v>3.9371822431479169</v>
      </c>
      <c r="G10720">
        <v>0</v>
      </c>
    </row>
    <row r="10721" spans="5:7" x14ac:dyDescent="0.3">
      <c r="E10721">
        <f t="shared" si="168"/>
        <v>10720</v>
      </c>
      <c r="F10721">
        <v>0.63749223735628346</v>
      </c>
      <c r="G10721">
        <v>0</v>
      </c>
    </row>
    <row r="10722" spans="5:7" x14ac:dyDescent="0.3">
      <c r="E10722">
        <f t="shared" si="168"/>
        <v>10721</v>
      </c>
      <c r="F10722">
        <v>2.353889999853203</v>
      </c>
      <c r="G10722">
        <v>0</v>
      </c>
    </row>
    <row r="10723" spans="5:7" x14ac:dyDescent="0.3">
      <c r="E10723">
        <f t="shared" si="168"/>
        <v>10722</v>
      </c>
      <c r="F10723">
        <v>1.8601645894570535</v>
      </c>
      <c r="G10723">
        <v>0</v>
      </c>
    </row>
    <row r="10724" spans="5:7" x14ac:dyDescent="0.3">
      <c r="E10724">
        <f t="shared" si="168"/>
        <v>10723</v>
      </c>
      <c r="F10724">
        <v>1.5142695733176641</v>
      </c>
      <c r="G10724">
        <v>0</v>
      </c>
    </row>
    <row r="10725" spans="5:7" x14ac:dyDescent="0.3">
      <c r="E10725">
        <f t="shared" si="168"/>
        <v>10724</v>
      </c>
      <c r="F10725">
        <v>2.663529046146897</v>
      </c>
      <c r="G10725">
        <v>0</v>
      </c>
    </row>
    <row r="10726" spans="5:7" x14ac:dyDescent="0.3">
      <c r="E10726">
        <f t="shared" si="168"/>
        <v>10725</v>
      </c>
      <c r="F10726">
        <v>7.67561397665395</v>
      </c>
      <c r="G10726">
        <v>1</v>
      </c>
    </row>
    <row r="10727" spans="5:7" x14ac:dyDescent="0.3">
      <c r="E10727">
        <f t="shared" si="168"/>
        <v>10726</v>
      </c>
      <c r="F10727">
        <v>0.54530807483883414</v>
      </c>
      <c r="G10727">
        <v>0</v>
      </c>
    </row>
    <row r="10728" spans="5:7" x14ac:dyDescent="0.3">
      <c r="E10728">
        <f t="shared" si="168"/>
        <v>10727</v>
      </c>
      <c r="F10728">
        <v>8.5511552074175672</v>
      </c>
      <c r="G10728">
        <v>1</v>
      </c>
    </row>
    <row r="10729" spans="5:7" x14ac:dyDescent="0.3">
      <c r="E10729">
        <f t="shared" si="168"/>
        <v>10728</v>
      </c>
      <c r="F10729">
        <v>4.7009103917220179</v>
      </c>
      <c r="G10729">
        <v>0</v>
      </c>
    </row>
    <row r="10730" spans="5:7" x14ac:dyDescent="0.3">
      <c r="E10730">
        <f t="shared" si="168"/>
        <v>10729</v>
      </c>
      <c r="F10730">
        <v>3.1854243025600493</v>
      </c>
      <c r="G10730">
        <v>0</v>
      </c>
    </row>
    <row r="10731" spans="5:7" x14ac:dyDescent="0.3">
      <c r="E10731">
        <f t="shared" si="168"/>
        <v>10730</v>
      </c>
      <c r="F10731">
        <v>4.7803564637860649</v>
      </c>
      <c r="G10731">
        <v>0</v>
      </c>
    </row>
    <row r="10732" spans="5:7" x14ac:dyDescent="0.3">
      <c r="E10732">
        <f t="shared" si="168"/>
        <v>10731</v>
      </c>
      <c r="F10732">
        <v>8.4106969536233454</v>
      </c>
      <c r="G10732">
        <v>1</v>
      </c>
    </row>
    <row r="10733" spans="5:7" x14ac:dyDescent="0.3">
      <c r="E10733">
        <f t="shared" si="168"/>
        <v>10732</v>
      </c>
      <c r="F10733">
        <v>5.0955971084773362</v>
      </c>
      <c r="G10733">
        <v>0</v>
      </c>
    </row>
    <row r="10734" spans="5:7" x14ac:dyDescent="0.3">
      <c r="E10734">
        <f t="shared" si="168"/>
        <v>10733</v>
      </c>
      <c r="F10734">
        <v>3.9013375426640522</v>
      </c>
      <c r="G10734">
        <v>0</v>
      </c>
    </row>
    <row r="10735" spans="5:7" x14ac:dyDescent="0.3">
      <c r="E10735">
        <f t="shared" si="168"/>
        <v>10734</v>
      </c>
      <c r="F10735">
        <v>0.97139555491659657</v>
      </c>
      <c r="G10735">
        <v>0</v>
      </c>
    </row>
    <row r="10736" spans="5:7" x14ac:dyDescent="0.3">
      <c r="E10736">
        <f t="shared" si="168"/>
        <v>10735</v>
      </c>
      <c r="F10736">
        <v>5.6116722063580324</v>
      </c>
      <c r="G10736">
        <v>0</v>
      </c>
    </row>
    <row r="10737" spans="5:7" x14ac:dyDescent="0.3">
      <c r="E10737">
        <f t="shared" si="168"/>
        <v>10736</v>
      </c>
      <c r="F10737">
        <v>4.7315166563125794</v>
      </c>
      <c r="G10737">
        <v>0</v>
      </c>
    </row>
    <row r="10738" spans="5:7" x14ac:dyDescent="0.3">
      <c r="E10738">
        <f t="shared" si="168"/>
        <v>10737</v>
      </c>
      <c r="F10738">
        <v>4.8916299796760923</v>
      </c>
      <c r="G10738">
        <v>0</v>
      </c>
    </row>
    <row r="10739" spans="5:7" x14ac:dyDescent="0.3">
      <c r="E10739">
        <f t="shared" si="168"/>
        <v>10738</v>
      </c>
      <c r="F10739">
        <v>1.6974073642499472</v>
      </c>
      <c r="G10739">
        <v>0</v>
      </c>
    </row>
    <row r="10740" spans="5:7" x14ac:dyDescent="0.3">
      <c r="E10740">
        <f t="shared" si="168"/>
        <v>10739</v>
      </c>
      <c r="F10740">
        <v>5.1807709439679241</v>
      </c>
      <c r="G10740">
        <v>0</v>
      </c>
    </row>
    <row r="10741" spans="5:7" x14ac:dyDescent="0.3">
      <c r="E10741">
        <f t="shared" si="168"/>
        <v>10740</v>
      </c>
      <c r="F10741">
        <v>5.9910012445824208</v>
      </c>
      <c r="G10741">
        <v>0</v>
      </c>
    </row>
    <row r="10742" spans="5:7" x14ac:dyDescent="0.3">
      <c r="E10742">
        <f t="shared" si="168"/>
        <v>10741</v>
      </c>
      <c r="F10742">
        <v>0.59525200654176813</v>
      </c>
      <c r="G10742">
        <v>0</v>
      </c>
    </row>
    <row r="10743" spans="5:7" x14ac:dyDescent="0.3">
      <c r="E10743">
        <f t="shared" si="168"/>
        <v>10742</v>
      </c>
      <c r="F10743">
        <v>6.4680694102780532</v>
      </c>
      <c r="G10743">
        <v>0</v>
      </c>
    </row>
    <row r="10744" spans="5:7" x14ac:dyDescent="0.3">
      <c r="E10744">
        <f t="shared" si="168"/>
        <v>10743</v>
      </c>
      <c r="F10744">
        <v>5.0093218557821881</v>
      </c>
      <c r="G10744">
        <v>0</v>
      </c>
    </row>
    <row r="10745" spans="5:7" x14ac:dyDescent="0.3">
      <c r="E10745">
        <f t="shared" si="168"/>
        <v>10744</v>
      </c>
      <c r="F10745">
        <v>2.3944475843332325</v>
      </c>
      <c r="G10745">
        <v>0</v>
      </c>
    </row>
    <row r="10746" spans="5:7" x14ac:dyDescent="0.3">
      <c r="E10746">
        <f t="shared" si="168"/>
        <v>10745</v>
      </c>
      <c r="F10746">
        <v>6.3741898586343897</v>
      </c>
      <c r="G10746">
        <v>0</v>
      </c>
    </row>
    <row r="10747" spans="5:7" x14ac:dyDescent="0.3">
      <c r="E10747">
        <f t="shared" si="168"/>
        <v>10746</v>
      </c>
      <c r="F10747">
        <v>2.3297255040057423</v>
      </c>
      <c r="G10747">
        <v>0</v>
      </c>
    </row>
    <row r="10748" spans="5:7" x14ac:dyDescent="0.3">
      <c r="E10748">
        <f t="shared" si="168"/>
        <v>10747</v>
      </c>
      <c r="F10748">
        <v>3.4964991694395513</v>
      </c>
      <c r="G10748">
        <v>0</v>
      </c>
    </row>
    <row r="10749" spans="5:7" x14ac:dyDescent="0.3">
      <c r="E10749">
        <f t="shared" si="168"/>
        <v>10748</v>
      </c>
      <c r="F10749">
        <v>2.8453978454645954</v>
      </c>
      <c r="G10749">
        <v>0</v>
      </c>
    </row>
    <row r="10750" spans="5:7" x14ac:dyDescent="0.3">
      <c r="E10750">
        <f t="shared" si="168"/>
        <v>10749</v>
      </c>
      <c r="F10750">
        <v>5.4733866840945176</v>
      </c>
      <c r="G10750">
        <v>0</v>
      </c>
    </row>
    <row r="10751" spans="5:7" x14ac:dyDescent="0.3">
      <c r="E10751">
        <f t="shared" si="168"/>
        <v>10750</v>
      </c>
      <c r="F10751">
        <v>3.4230226431142441</v>
      </c>
      <c r="G10751">
        <v>0</v>
      </c>
    </row>
    <row r="10752" spans="5:7" x14ac:dyDescent="0.3">
      <c r="E10752">
        <f t="shared" si="168"/>
        <v>10751</v>
      </c>
      <c r="F10752">
        <v>11.074525603243371</v>
      </c>
      <c r="G10752">
        <v>1</v>
      </c>
    </row>
    <row r="10753" spans="5:7" x14ac:dyDescent="0.3">
      <c r="E10753">
        <f t="shared" si="168"/>
        <v>10752</v>
      </c>
      <c r="F10753">
        <v>1.0305974515350367</v>
      </c>
      <c r="G10753">
        <v>0</v>
      </c>
    </row>
    <row r="10754" spans="5:7" x14ac:dyDescent="0.3">
      <c r="E10754">
        <f t="shared" si="168"/>
        <v>10753</v>
      </c>
      <c r="F10754">
        <v>1.1450180329739841</v>
      </c>
      <c r="G10754">
        <v>0</v>
      </c>
    </row>
    <row r="10755" spans="5:7" x14ac:dyDescent="0.3">
      <c r="E10755">
        <f t="shared" si="168"/>
        <v>10754</v>
      </c>
      <c r="F10755">
        <v>4.6970511283693162</v>
      </c>
      <c r="G10755">
        <v>0</v>
      </c>
    </row>
    <row r="10756" spans="5:7" x14ac:dyDescent="0.3">
      <c r="E10756">
        <f t="shared" ref="E10756:E10819" si="169">E10755+1</f>
        <v>10755</v>
      </c>
      <c r="F10756">
        <v>3.1630347137484605</v>
      </c>
      <c r="G10756">
        <v>0</v>
      </c>
    </row>
    <row r="10757" spans="5:7" x14ac:dyDescent="0.3">
      <c r="E10757">
        <f t="shared" si="169"/>
        <v>10756</v>
      </c>
      <c r="F10757">
        <v>0.47330009552248392</v>
      </c>
      <c r="G10757">
        <v>0</v>
      </c>
    </row>
    <row r="10758" spans="5:7" x14ac:dyDescent="0.3">
      <c r="E10758">
        <f t="shared" si="169"/>
        <v>10757</v>
      </c>
      <c r="F10758">
        <v>1.4512153723457137</v>
      </c>
      <c r="G10758">
        <v>0</v>
      </c>
    </row>
    <row r="10759" spans="5:7" x14ac:dyDescent="0.3">
      <c r="E10759">
        <f t="shared" si="169"/>
        <v>10758</v>
      </c>
      <c r="F10759">
        <v>3.5869581881295232</v>
      </c>
      <c r="G10759">
        <v>0</v>
      </c>
    </row>
    <row r="10760" spans="5:7" x14ac:dyDescent="0.3">
      <c r="E10760">
        <f t="shared" si="169"/>
        <v>10759</v>
      </c>
      <c r="F10760">
        <v>4.7512070699675766</v>
      </c>
      <c r="G10760">
        <v>0</v>
      </c>
    </row>
    <row r="10761" spans="5:7" x14ac:dyDescent="0.3">
      <c r="E10761">
        <f t="shared" si="169"/>
        <v>10760</v>
      </c>
      <c r="F10761">
        <v>1.9194145966627156</v>
      </c>
      <c r="G10761">
        <v>0</v>
      </c>
    </row>
    <row r="10762" spans="5:7" x14ac:dyDescent="0.3">
      <c r="E10762">
        <f t="shared" si="169"/>
        <v>10761</v>
      </c>
      <c r="F10762">
        <v>8.5481043127788947</v>
      </c>
      <c r="G10762">
        <v>1</v>
      </c>
    </row>
    <row r="10763" spans="5:7" x14ac:dyDescent="0.3">
      <c r="E10763">
        <f t="shared" si="169"/>
        <v>10762</v>
      </c>
      <c r="F10763">
        <v>9.8682247554545572</v>
      </c>
      <c r="G10763">
        <v>1</v>
      </c>
    </row>
    <row r="10764" spans="5:7" x14ac:dyDescent="0.3">
      <c r="E10764">
        <f t="shared" si="169"/>
        <v>10763</v>
      </c>
      <c r="F10764">
        <v>1.6844169480913318</v>
      </c>
      <c r="G10764">
        <v>0</v>
      </c>
    </row>
    <row r="10765" spans="5:7" x14ac:dyDescent="0.3">
      <c r="E10765">
        <f t="shared" si="169"/>
        <v>10764</v>
      </c>
      <c r="F10765">
        <v>6.5163484462567487</v>
      </c>
      <c r="G10765">
        <v>0</v>
      </c>
    </row>
    <row r="10766" spans="5:7" x14ac:dyDescent="0.3">
      <c r="E10766">
        <f t="shared" si="169"/>
        <v>10765</v>
      </c>
      <c r="F10766">
        <v>4.4397955794594521</v>
      </c>
      <c r="G10766">
        <v>0</v>
      </c>
    </row>
    <row r="10767" spans="5:7" x14ac:dyDescent="0.3">
      <c r="E10767">
        <f t="shared" si="169"/>
        <v>10766</v>
      </c>
      <c r="F10767">
        <v>1.263224766773172</v>
      </c>
      <c r="G10767">
        <v>0</v>
      </c>
    </row>
    <row r="10768" spans="5:7" x14ac:dyDescent="0.3">
      <c r="E10768">
        <f t="shared" si="169"/>
        <v>10767</v>
      </c>
      <c r="F10768">
        <v>5.3006985392066559</v>
      </c>
      <c r="G10768">
        <v>0</v>
      </c>
    </row>
    <row r="10769" spans="5:7" x14ac:dyDescent="0.3">
      <c r="E10769">
        <f t="shared" si="169"/>
        <v>10768</v>
      </c>
      <c r="F10769">
        <v>4.5085855688561756</v>
      </c>
      <c r="G10769">
        <v>0</v>
      </c>
    </row>
    <row r="10770" spans="5:7" x14ac:dyDescent="0.3">
      <c r="E10770">
        <f t="shared" si="169"/>
        <v>10769</v>
      </c>
      <c r="F10770">
        <v>2.0285043480345069</v>
      </c>
      <c r="G10770">
        <v>0</v>
      </c>
    </row>
    <row r="10771" spans="5:7" x14ac:dyDescent="0.3">
      <c r="E10771">
        <f t="shared" si="169"/>
        <v>10770</v>
      </c>
      <c r="F10771">
        <v>5.7044792437279384</v>
      </c>
      <c r="G10771">
        <v>0</v>
      </c>
    </row>
    <row r="10772" spans="5:7" x14ac:dyDescent="0.3">
      <c r="E10772">
        <f t="shared" si="169"/>
        <v>10771</v>
      </c>
      <c r="F10772">
        <v>5.2720957090480347</v>
      </c>
      <c r="G10772">
        <v>0</v>
      </c>
    </row>
    <row r="10773" spans="5:7" x14ac:dyDescent="0.3">
      <c r="E10773">
        <f t="shared" si="169"/>
        <v>10772</v>
      </c>
      <c r="F10773">
        <v>4.0949876806113039</v>
      </c>
      <c r="G10773">
        <v>0</v>
      </c>
    </row>
    <row r="10774" spans="5:7" x14ac:dyDescent="0.3">
      <c r="E10774">
        <f t="shared" si="169"/>
        <v>10773</v>
      </c>
      <c r="F10774">
        <v>5.775410819961861</v>
      </c>
      <c r="G10774">
        <v>0</v>
      </c>
    </row>
    <row r="10775" spans="5:7" x14ac:dyDescent="0.3">
      <c r="E10775">
        <f t="shared" si="169"/>
        <v>10774</v>
      </c>
      <c r="F10775">
        <v>4.7635954992499787</v>
      </c>
      <c r="G10775">
        <v>0</v>
      </c>
    </row>
    <row r="10776" spans="5:7" x14ac:dyDescent="0.3">
      <c r="E10776">
        <f t="shared" si="169"/>
        <v>10775</v>
      </c>
      <c r="F10776">
        <v>2.6222150179581214</v>
      </c>
      <c r="G10776">
        <v>0</v>
      </c>
    </row>
    <row r="10777" spans="5:7" x14ac:dyDescent="0.3">
      <c r="E10777">
        <f t="shared" si="169"/>
        <v>10776</v>
      </c>
      <c r="F10777">
        <v>1.8168788951588777</v>
      </c>
      <c r="G10777">
        <v>0</v>
      </c>
    </row>
    <row r="10778" spans="5:7" x14ac:dyDescent="0.3">
      <c r="E10778">
        <f t="shared" si="169"/>
        <v>10777</v>
      </c>
      <c r="F10778">
        <v>6.3166848214468985</v>
      </c>
      <c r="G10778">
        <v>0</v>
      </c>
    </row>
    <row r="10779" spans="5:7" x14ac:dyDescent="0.3">
      <c r="E10779">
        <f t="shared" si="169"/>
        <v>10778</v>
      </c>
      <c r="F10779">
        <v>0.784021865952784</v>
      </c>
      <c r="G10779">
        <v>0</v>
      </c>
    </row>
    <row r="10780" spans="5:7" x14ac:dyDescent="0.3">
      <c r="E10780">
        <f t="shared" si="169"/>
        <v>10779</v>
      </c>
      <c r="F10780">
        <v>4.1637308731307225</v>
      </c>
      <c r="G10780">
        <v>0</v>
      </c>
    </row>
    <row r="10781" spans="5:7" x14ac:dyDescent="0.3">
      <c r="E10781">
        <f t="shared" si="169"/>
        <v>10780</v>
      </c>
      <c r="F10781">
        <v>4.8962051553031678</v>
      </c>
      <c r="G10781">
        <v>0</v>
      </c>
    </row>
    <row r="10782" spans="5:7" x14ac:dyDescent="0.3">
      <c r="E10782">
        <f t="shared" si="169"/>
        <v>10781</v>
      </c>
      <c r="F10782">
        <v>0.56583150676784744</v>
      </c>
      <c r="G10782">
        <v>0</v>
      </c>
    </row>
    <row r="10783" spans="5:7" x14ac:dyDescent="0.3">
      <c r="E10783">
        <f t="shared" si="169"/>
        <v>10782</v>
      </c>
      <c r="F10783">
        <v>5.6576274592285642</v>
      </c>
      <c r="G10783">
        <v>0</v>
      </c>
    </row>
    <row r="10784" spans="5:7" x14ac:dyDescent="0.3">
      <c r="E10784">
        <f t="shared" si="169"/>
        <v>10783</v>
      </c>
      <c r="F10784">
        <v>2.4312204534179482</v>
      </c>
      <c r="G10784">
        <v>0</v>
      </c>
    </row>
    <row r="10785" spans="5:7" x14ac:dyDescent="0.3">
      <c r="E10785">
        <f t="shared" si="169"/>
        <v>10784</v>
      </c>
      <c r="F10785">
        <v>5.8245160213164953</v>
      </c>
      <c r="G10785">
        <v>0</v>
      </c>
    </row>
    <row r="10786" spans="5:7" x14ac:dyDescent="0.3">
      <c r="E10786">
        <f t="shared" si="169"/>
        <v>10785</v>
      </c>
      <c r="F10786">
        <v>3.0690740874530773</v>
      </c>
      <c r="G10786">
        <v>0</v>
      </c>
    </row>
    <row r="10787" spans="5:7" x14ac:dyDescent="0.3">
      <c r="E10787">
        <f t="shared" si="169"/>
        <v>10786</v>
      </c>
      <c r="F10787">
        <v>1.9074110251921317</v>
      </c>
      <c r="G10787">
        <v>0</v>
      </c>
    </row>
    <row r="10788" spans="5:7" x14ac:dyDescent="0.3">
      <c r="E10788">
        <f t="shared" si="169"/>
        <v>10787</v>
      </c>
      <c r="F10788">
        <v>7.2686660402580507</v>
      </c>
      <c r="G10788">
        <v>1</v>
      </c>
    </row>
    <row r="10789" spans="5:7" x14ac:dyDescent="0.3">
      <c r="E10789">
        <f t="shared" si="169"/>
        <v>10788</v>
      </c>
      <c r="F10789">
        <v>3.3816129502801657</v>
      </c>
      <c r="G10789">
        <v>0</v>
      </c>
    </row>
    <row r="10790" spans="5:7" x14ac:dyDescent="0.3">
      <c r="E10790">
        <f t="shared" si="169"/>
        <v>10789</v>
      </c>
      <c r="F10790">
        <v>1.9881741108138373</v>
      </c>
      <c r="G10790">
        <v>0</v>
      </c>
    </row>
    <row r="10791" spans="5:7" x14ac:dyDescent="0.3">
      <c r="E10791">
        <f t="shared" si="169"/>
        <v>10790</v>
      </c>
      <c r="F10791">
        <v>3.0837056292060439</v>
      </c>
      <c r="G10791">
        <v>0</v>
      </c>
    </row>
    <row r="10792" spans="5:7" x14ac:dyDescent="0.3">
      <c r="E10792">
        <f t="shared" si="169"/>
        <v>10791</v>
      </c>
      <c r="F10792">
        <v>12.292166493519614</v>
      </c>
      <c r="G10792">
        <v>1</v>
      </c>
    </row>
    <row r="10793" spans="5:7" x14ac:dyDescent="0.3">
      <c r="E10793">
        <f t="shared" si="169"/>
        <v>10792</v>
      </c>
      <c r="F10793">
        <v>5.9087605668936529</v>
      </c>
      <c r="G10793">
        <v>0</v>
      </c>
    </row>
    <row r="10794" spans="5:7" x14ac:dyDescent="0.3">
      <c r="E10794">
        <f t="shared" si="169"/>
        <v>10793</v>
      </c>
      <c r="F10794">
        <v>2.4685605386308653</v>
      </c>
      <c r="G10794">
        <v>0</v>
      </c>
    </row>
    <row r="10795" spans="5:7" x14ac:dyDescent="0.3">
      <c r="E10795">
        <f t="shared" si="169"/>
        <v>10794</v>
      </c>
      <c r="F10795">
        <v>3.952255406565568</v>
      </c>
      <c r="G10795">
        <v>0</v>
      </c>
    </row>
    <row r="10796" spans="5:7" x14ac:dyDescent="0.3">
      <c r="E10796">
        <f t="shared" si="169"/>
        <v>10795</v>
      </c>
      <c r="F10796">
        <v>7.0797655248462288</v>
      </c>
      <c r="G10796">
        <v>1</v>
      </c>
    </row>
    <row r="10797" spans="5:7" x14ac:dyDescent="0.3">
      <c r="E10797">
        <f t="shared" si="169"/>
        <v>10796</v>
      </c>
      <c r="F10797">
        <v>6.7148846091443151</v>
      </c>
      <c r="G10797">
        <v>0</v>
      </c>
    </row>
    <row r="10798" spans="5:7" x14ac:dyDescent="0.3">
      <c r="E10798">
        <f t="shared" si="169"/>
        <v>10797</v>
      </c>
      <c r="F10798">
        <v>1.9565250756606842</v>
      </c>
      <c r="G10798">
        <v>0</v>
      </c>
    </row>
    <row r="10799" spans="5:7" x14ac:dyDescent="0.3">
      <c r="E10799">
        <f t="shared" si="169"/>
        <v>10798</v>
      </c>
      <c r="F10799">
        <v>10.518569729616656</v>
      </c>
      <c r="G10799">
        <v>1</v>
      </c>
    </row>
    <row r="10800" spans="5:7" x14ac:dyDescent="0.3">
      <c r="E10800">
        <f t="shared" si="169"/>
        <v>10799</v>
      </c>
      <c r="F10800">
        <v>1.757206261150519</v>
      </c>
      <c r="G10800">
        <v>0</v>
      </c>
    </row>
    <row r="10801" spans="5:7" x14ac:dyDescent="0.3">
      <c r="E10801">
        <f t="shared" si="169"/>
        <v>10800</v>
      </c>
      <c r="F10801">
        <v>5.2886448052103994</v>
      </c>
      <c r="G10801">
        <v>0</v>
      </c>
    </row>
    <row r="10802" spans="5:7" x14ac:dyDescent="0.3">
      <c r="E10802">
        <f t="shared" si="169"/>
        <v>10801</v>
      </c>
      <c r="F10802">
        <v>10.537453635815</v>
      </c>
      <c r="G10802">
        <v>1</v>
      </c>
    </row>
    <row r="10803" spans="5:7" x14ac:dyDescent="0.3">
      <c r="E10803">
        <f t="shared" si="169"/>
        <v>10802</v>
      </c>
      <c r="F10803">
        <v>6.7042776408265849</v>
      </c>
      <c r="G10803">
        <v>0</v>
      </c>
    </row>
    <row r="10804" spans="5:7" x14ac:dyDescent="0.3">
      <c r="E10804">
        <f t="shared" si="169"/>
        <v>10803</v>
      </c>
      <c r="F10804">
        <v>2.0948720661707543</v>
      </c>
      <c r="G10804">
        <v>0</v>
      </c>
    </row>
    <row r="10805" spans="5:7" x14ac:dyDescent="0.3">
      <c r="E10805">
        <f t="shared" si="169"/>
        <v>10804</v>
      </c>
      <c r="F10805">
        <v>6.0479624259690814</v>
      </c>
      <c r="G10805">
        <v>0</v>
      </c>
    </row>
    <row r="10806" spans="5:7" x14ac:dyDescent="0.3">
      <c r="E10806">
        <f t="shared" si="169"/>
        <v>10805</v>
      </c>
      <c r="F10806">
        <v>4.4932314840731173</v>
      </c>
      <c r="G10806">
        <v>0</v>
      </c>
    </row>
    <row r="10807" spans="5:7" x14ac:dyDescent="0.3">
      <c r="E10807">
        <f t="shared" si="169"/>
        <v>10806</v>
      </c>
      <c r="F10807">
        <v>1.6159618430597904</v>
      </c>
      <c r="G10807">
        <v>0</v>
      </c>
    </row>
    <row r="10808" spans="5:7" x14ac:dyDescent="0.3">
      <c r="E10808">
        <f t="shared" si="169"/>
        <v>10807</v>
      </c>
      <c r="F10808">
        <v>1.8289505579525884</v>
      </c>
      <c r="G10808">
        <v>0</v>
      </c>
    </row>
    <row r="10809" spans="5:7" x14ac:dyDescent="0.3">
      <c r="E10809">
        <f t="shared" si="169"/>
        <v>10808</v>
      </c>
      <c r="F10809">
        <v>12.135068990323749</v>
      </c>
      <c r="G10809">
        <v>1</v>
      </c>
    </row>
    <row r="10810" spans="5:7" x14ac:dyDescent="0.3">
      <c r="E10810">
        <f t="shared" si="169"/>
        <v>10809</v>
      </c>
      <c r="F10810">
        <v>5.4175309597862951</v>
      </c>
      <c r="G10810">
        <v>0</v>
      </c>
    </row>
    <row r="10811" spans="5:7" x14ac:dyDescent="0.3">
      <c r="E10811">
        <f t="shared" si="169"/>
        <v>10810</v>
      </c>
      <c r="F10811">
        <v>4.7764087350366431</v>
      </c>
      <c r="G10811">
        <v>0</v>
      </c>
    </row>
    <row r="10812" spans="5:7" x14ac:dyDescent="0.3">
      <c r="E10812">
        <f t="shared" si="169"/>
        <v>10811</v>
      </c>
      <c r="F10812">
        <v>2.2692663040479264</v>
      </c>
      <c r="G10812">
        <v>0</v>
      </c>
    </row>
    <row r="10813" spans="5:7" x14ac:dyDescent="0.3">
      <c r="E10813">
        <f t="shared" si="169"/>
        <v>10812</v>
      </c>
      <c r="F10813">
        <v>2.9355713549871636</v>
      </c>
      <c r="G10813">
        <v>0</v>
      </c>
    </row>
    <row r="10814" spans="5:7" x14ac:dyDescent="0.3">
      <c r="E10814">
        <f t="shared" si="169"/>
        <v>10813</v>
      </c>
      <c r="F10814">
        <v>6.053488198328985</v>
      </c>
      <c r="G10814">
        <v>0</v>
      </c>
    </row>
    <row r="10815" spans="5:7" x14ac:dyDescent="0.3">
      <c r="E10815">
        <f t="shared" si="169"/>
        <v>10814</v>
      </c>
      <c r="F10815">
        <v>10.921969442357154</v>
      </c>
      <c r="G10815">
        <v>1</v>
      </c>
    </row>
    <row r="10816" spans="5:7" x14ac:dyDescent="0.3">
      <c r="E10816">
        <f t="shared" si="169"/>
        <v>10815</v>
      </c>
      <c r="F10816">
        <v>1.4528952841736722</v>
      </c>
      <c r="G10816">
        <v>0</v>
      </c>
    </row>
    <row r="10817" spans="5:7" x14ac:dyDescent="0.3">
      <c r="E10817">
        <f t="shared" si="169"/>
        <v>10816</v>
      </c>
      <c r="F10817">
        <v>0.42732517174668466</v>
      </c>
      <c r="G10817">
        <v>0</v>
      </c>
    </row>
    <row r="10818" spans="5:7" x14ac:dyDescent="0.3">
      <c r="E10818">
        <f t="shared" si="169"/>
        <v>10817</v>
      </c>
      <c r="F10818">
        <v>7.005727656085087</v>
      </c>
      <c r="G10818">
        <v>1</v>
      </c>
    </row>
    <row r="10819" spans="5:7" x14ac:dyDescent="0.3">
      <c r="E10819">
        <f t="shared" si="169"/>
        <v>10818</v>
      </c>
      <c r="F10819">
        <v>6.2735690249688467</v>
      </c>
      <c r="G10819">
        <v>0</v>
      </c>
    </row>
    <row r="10820" spans="5:7" x14ac:dyDescent="0.3">
      <c r="E10820">
        <f t="shared" ref="E10820:E10883" si="170">E10819+1</f>
        <v>10819</v>
      </c>
      <c r="F10820">
        <v>7.6006409935733386</v>
      </c>
      <c r="G10820">
        <v>1</v>
      </c>
    </row>
    <row r="10821" spans="5:7" x14ac:dyDescent="0.3">
      <c r="E10821">
        <f t="shared" si="170"/>
        <v>10820</v>
      </c>
      <c r="F10821">
        <v>1.4715371902113343</v>
      </c>
      <c r="G10821">
        <v>0</v>
      </c>
    </row>
    <row r="10822" spans="5:7" x14ac:dyDescent="0.3">
      <c r="E10822">
        <f t="shared" si="170"/>
        <v>10821</v>
      </c>
      <c r="F10822">
        <v>0.53626452749746001</v>
      </c>
      <c r="G10822">
        <v>0</v>
      </c>
    </row>
    <row r="10823" spans="5:7" x14ac:dyDescent="0.3">
      <c r="E10823">
        <f t="shared" si="170"/>
        <v>10822</v>
      </c>
      <c r="F10823">
        <v>15.322048941349987</v>
      </c>
      <c r="G10823">
        <v>1</v>
      </c>
    </row>
    <row r="10824" spans="5:7" x14ac:dyDescent="0.3">
      <c r="E10824">
        <f t="shared" si="170"/>
        <v>10823</v>
      </c>
      <c r="F10824">
        <v>4.8966353264728397</v>
      </c>
      <c r="G10824">
        <v>0</v>
      </c>
    </row>
    <row r="10825" spans="5:7" x14ac:dyDescent="0.3">
      <c r="E10825">
        <f t="shared" si="170"/>
        <v>10824</v>
      </c>
      <c r="F10825">
        <v>9.1784443326572802</v>
      </c>
      <c r="G10825">
        <v>1</v>
      </c>
    </row>
    <row r="10826" spans="5:7" x14ac:dyDescent="0.3">
      <c r="E10826">
        <f t="shared" si="170"/>
        <v>10825</v>
      </c>
      <c r="F10826">
        <v>4.3815181889011985</v>
      </c>
      <c r="G10826">
        <v>0</v>
      </c>
    </row>
    <row r="10827" spans="5:7" x14ac:dyDescent="0.3">
      <c r="E10827">
        <f t="shared" si="170"/>
        <v>10826</v>
      </c>
      <c r="F10827">
        <v>1.2510230150454009</v>
      </c>
      <c r="G10827">
        <v>0</v>
      </c>
    </row>
    <row r="10828" spans="5:7" x14ac:dyDescent="0.3">
      <c r="E10828">
        <f t="shared" si="170"/>
        <v>10827</v>
      </c>
      <c r="F10828">
        <v>3.1725911198551286</v>
      </c>
      <c r="G10828">
        <v>0</v>
      </c>
    </row>
    <row r="10829" spans="5:7" x14ac:dyDescent="0.3">
      <c r="E10829">
        <f t="shared" si="170"/>
        <v>10828</v>
      </c>
      <c r="F10829">
        <v>0.78949197093333368</v>
      </c>
      <c r="G10829">
        <v>0</v>
      </c>
    </row>
    <row r="10830" spans="5:7" x14ac:dyDescent="0.3">
      <c r="E10830">
        <f t="shared" si="170"/>
        <v>10829</v>
      </c>
      <c r="F10830">
        <v>3.5430139821084703</v>
      </c>
      <c r="G10830">
        <v>0</v>
      </c>
    </row>
    <row r="10831" spans="5:7" x14ac:dyDescent="0.3">
      <c r="E10831">
        <f t="shared" si="170"/>
        <v>10830</v>
      </c>
      <c r="F10831">
        <v>2.4480006476308662</v>
      </c>
      <c r="G10831">
        <v>0</v>
      </c>
    </row>
    <row r="10832" spans="5:7" x14ac:dyDescent="0.3">
      <c r="E10832">
        <f t="shared" si="170"/>
        <v>10831</v>
      </c>
      <c r="F10832">
        <v>4.1727366215512136</v>
      </c>
      <c r="G10832">
        <v>0</v>
      </c>
    </row>
    <row r="10833" spans="5:7" x14ac:dyDescent="0.3">
      <c r="E10833">
        <f t="shared" si="170"/>
        <v>10832</v>
      </c>
      <c r="F10833">
        <v>3.5992893277853772</v>
      </c>
      <c r="G10833">
        <v>0</v>
      </c>
    </row>
    <row r="10834" spans="5:7" x14ac:dyDescent="0.3">
      <c r="E10834">
        <f t="shared" si="170"/>
        <v>10833</v>
      </c>
      <c r="F10834">
        <v>1.2908338264420149</v>
      </c>
      <c r="G10834">
        <v>0</v>
      </c>
    </row>
    <row r="10835" spans="5:7" x14ac:dyDescent="0.3">
      <c r="E10835">
        <f t="shared" si="170"/>
        <v>10834</v>
      </c>
      <c r="F10835">
        <v>13.733932578398974</v>
      </c>
      <c r="G10835">
        <v>1</v>
      </c>
    </row>
    <row r="10836" spans="5:7" x14ac:dyDescent="0.3">
      <c r="E10836">
        <f t="shared" si="170"/>
        <v>10835</v>
      </c>
      <c r="F10836">
        <v>4.9768887972854046</v>
      </c>
      <c r="G10836">
        <v>0</v>
      </c>
    </row>
    <row r="10837" spans="5:7" x14ac:dyDescent="0.3">
      <c r="E10837">
        <f t="shared" si="170"/>
        <v>10836</v>
      </c>
      <c r="F10837">
        <v>13.534746480765943</v>
      </c>
      <c r="G10837">
        <v>1</v>
      </c>
    </row>
    <row r="10838" spans="5:7" x14ac:dyDescent="0.3">
      <c r="E10838">
        <f t="shared" si="170"/>
        <v>10837</v>
      </c>
      <c r="F10838">
        <v>1.5092156984333187</v>
      </c>
      <c r="G10838">
        <v>0</v>
      </c>
    </row>
    <row r="10839" spans="5:7" x14ac:dyDescent="0.3">
      <c r="E10839">
        <f t="shared" si="170"/>
        <v>10838</v>
      </c>
      <c r="F10839">
        <v>3.9942703597649643</v>
      </c>
      <c r="G10839">
        <v>0</v>
      </c>
    </row>
    <row r="10840" spans="5:7" x14ac:dyDescent="0.3">
      <c r="E10840">
        <f t="shared" si="170"/>
        <v>10839</v>
      </c>
      <c r="F10840">
        <v>5.5803580175303367</v>
      </c>
      <c r="G10840">
        <v>0</v>
      </c>
    </row>
    <row r="10841" spans="5:7" x14ac:dyDescent="0.3">
      <c r="E10841">
        <f t="shared" si="170"/>
        <v>10840</v>
      </c>
      <c r="F10841">
        <v>1.4955803290686847</v>
      </c>
      <c r="G10841">
        <v>0</v>
      </c>
    </row>
    <row r="10842" spans="5:7" x14ac:dyDescent="0.3">
      <c r="E10842">
        <f t="shared" si="170"/>
        <v>10841</v>
      </c>
      <c r="F10842">
        <v>8.0297083032081709</v>
      </c>
      <c r="G10842">
        <v>1</v>
      </c>
    </row>
    <row r="10843" spans="5:7" x14ac:dyDescent="0.3">
      <c r="E10843">
        <f t="shared" si="170"/>
        <v>10842</v>
      </c>
      <c r="F10843">
        <v>4.4840847429069539</v>
      </c>
      <c r="G10843">
        <v>0</v>
      </c>
    </row>
    <row r="10844" spans="5:7" x14ac:dyDescent="0.3">
      <c r="E10844">
        <f t="shared" si="170"/>
        <v>10843</v>
      </c>
      <c r="F10844">
        <v>6.9746461905732424</v>
      </c>
      <c r="G10844">
        <v>0</v>
      </c>
    </row>
    <row r="10845" spans="5:7" x14ac:dyDescent="0.3">
      <c r="E10845">
        <f t="shared" si="170"/>
        <v>10844</v>
      </c>
      <c r="F10845">
        <v>3.2489045492681496</v>
      </c>
      <c r="G10845">
        <v>0</v>
      </c>
    </row>
    <row r="10846" spans="5:7" x14ac:dyDescent="0.3">
      <c r="E10846">
        <f t="shared" si="170"/>
        <v>10845</v>
      </c>
      <c r="F10846">
        <v>3.3032808554447817</v>
      </c>
      <c r="G10846">
        <v>0</v>
      </c>
    </row>
    <row r="10847" spans="5:7" x14ac:dyDescent="0.3">
      <c r="E10847">
        <f t="shared" si="170"/>
        <v>10846</v>
      </c>
      <c r="F10847">
        <v>4.7448643426590014</v>
      </c>
      <c r="G10847">
        <v>0</v>
      </c>
    </row>
    <row r="10848" spans="5:7" x14ac:dyDescent="0.3">
      <c r="E10848">
        <f t="shared" si="170"/>
        <v>10847</v>
      </c>
      <c r="F10848">
        <v>2.5917539625778865</v>
      </c>
      <c r="G10848">
        <v>0</v>
      </c>
    </row>
    <row r="10849" spans="5:7" x14ac:dyDescent="0.3">
      <c r="E10849">
        <f t="shared" si="170"/>
        <v>10848</v>
      </c>
      <c r="F10849">
        <v>5.1413783642975091</v>
      </c>
      <c r="G10849">
        <v>0</v>
      </c>
    </row>
    <row r="10850" spans="5:7" x14ac:dyDescent="0.3">
      <c r="E10850">
        <f t="shared" si="170"/>
        <v>10849</v>
      </c>
      <c r="F10850">
        <v>8.9623681574078606</v>
      </c>
      <c r="G10850">
        <v>1</v>
      </c>
    </row>
    <row r="10851" spans="5:7" x14ac:dyDescent="0.3">
      <c r="E10851">
        <f t="shared" si="170"/>
        <v>10850</v>
      </c>
      <c r="F10851">
        <v>5.9441843046376075</v>
      </c>
      <c r="G10851">
        <v>0</v>
      </c>
    </row>
    <row r="10852" spans="5:7" x14ac:dyDescent="0.3">
      <c r="E10852">
        <f t="shared" si="170"/>
        <v>10851</v>
      </c>
      <c r="F10852">
        <v>0.59210562321481974</v>
      </c>
      <c r="G10852">
        <v>0</v>
      </c>
    </row>
    <row r="10853" spans="5:7" x14ac:dyDescent="0.3">
      <c r="E10853">
        <f t="shared" si="170"/>
        <v>10852</v>
      </c>
      <c r="F10853">
        <v>8.6532819250024833</v>
      </c>
      <c r="G10853">
        <v>1</v>
      </c>
    </row>
    <row r="10854" spans="5:7" x14ac:dyDescent="0.3">
      <c r="E10854">
        <f t="shared" si="170"/>
        <v>10853</v>
      </c>
      <c r="F10854">
        <v>8.6025045770973954</v>
      </c>
      <c r="G10854">
        <v>1</v>
      </c>
    </row>
    <row r="10855" spans="5:7" x14ac:dyDescent="0.3">
      <c r="E10855">
        <f t="shared" si="170"/>
        <v>10854</v>
      </c>
      <c r="F10855">
        <v>2.716908918136109</v>
      </c>
      <c r="G10855">
        <v>0</v>
      </c>
    </row>
    <row r="10856" spans="5:7" x14ac:dyDescent="0.3">
      <c r="E10856">
        <f t="shared" si="170"/>
        <v>10855</v>
      </c>
      <c r="F10856">
        <v>5.3383876742994962</v>
      </c>
      <c r="G10856">
        <v>0</v>
      </c>
    </row>
    <row r="10857" spans="5:7" x14ac:dyDescent="0.3">
      <c r="E10857">
        <f t="shared" si="170"/>
        <v>10856</v>
      </c>
      <c r="F10857">
        <v>1.0349682725246829</v>
      </c>
      <c r="G10857">
        <v>0</v>
      </c>
    </row>
    <row r="10858" spans="5:7" x14ac:dyDescent="0.3">
      <c r="E10858">
        <f t="shared" si="170"/>
        <v>10857</v>
      </c>
      <c r="F10858">
        <v>1.2905338600820335</v>
      </c>
      <c r="G10858">
        <v>0</v>
      </c>
    </row>
    <row r="10859" spans="5:7" x14ac:dyDescent="0.3">
      <c r="E10859">
        <f t="shared" si="170"/>
        <v>10858</v>
      </c>
      <c r="F10859">
        <v>9.1437230825429481</v>
      </c>
      <c r="G10859">
        <v>1</v>
      </c>
    </row>
    <row r="10860" spans="5:7" x14ac:dyDescent="0.3">
      <c r="E10860">
        <f t="shared" si="170"/>
        <v>10859</v>
      </c>
      <c r="F10860">
        <v>1.1605247947091422</v>
      </c>
      <c r="G10860">
        <v>0</v>
      </c>
    </row>
    <row r="10861" spans="5:7" x14ac:dyDescent="0.3">
      <c r="E10861">
        <f t="shared" si="170"/>
        <v>10860</v>
      </c>
      <c r="F10861">
        <v>10.22594573162289</v>
      </c>
      <c r="G10861">
        <v>1</v>
      </c>
    </row>
    <row r="10862" spans="5:7" x14ac:dyDescent="0.3">
      <c r="E10862">
        <f t="shared" si="170"/>
        <v>10861</v>
      </c>
      <c r="F10862">
        <v>4.3634836466515852</v>
      </c>
      <c r="G10862">
        <v>0</v>
      </c>
    </row>
    <row r="10863" spans="5:7" x14ac:dyDescent="0.3">
      <c r="E10863">
        <f t="shared" si="170"/>
        <v>10862</v>
      </c>
      <c r="F10863">
        <v>5.0869501889696626E-2</v>
      </c>
      <c r="G10863">
        <v>0</v>
      </c>
    </row>
    <row r="10864" spans="5:7" x14ac:dyDescent="0.3">
      <c r="E10864">
        <f t="shared" si="170"/>
        <v>10863</v>
      </c>
      <c r="F10864">
        <v>1.5338918261444325</v>
      </c>
      <c r="G10864">
        <v>0</v>
      </c>
    </row>
    <row r="10865" spans="5:7" x14ac:dyDescent="0.3">
      <c r="E10865">
        <f t="shared" si="170"/>
        <v>10864</v>
      </c>
      <c r="F10865">
        <v>12.2542540250948</v>
      </c>
      <c r="G10865">
        <v>1</v>
      </c>
    </row>
    <row r="10866" spans="5:7" x14ac:dyDescent="0.3">
      <c r="E10866">
        <f t="shared" si="170"/>
        <v>10865</v>
      </c>
      <c r="F10866">
        <v>5.3377820399096212</v>
      </c>
      <c r="G10866">
        <v>0</v>
      </c>
    </row>
    <row r="10867" spans="5:7" x14ac:dyDescent="0.3">
      <c r="E10867">
        <f t="shared" si="170"/>
        <v>10866</v>
      </c>
      <c r="F10867">
        <v>1.7347523475159412</v>
      </c>
      <c r="G10867">
        <v>0</v>
      </c>
    </row>
    <row r="10868" spans="5:7" x14ac:dyDescent="0.3">
      <c r="E10868">
        <f t="shared" si="170"/>
        <v>10867</v>
      </c>
      <c r="F10868">
        <v>0.3608692185132768</v>
      </c>
      <c r="G10868">
        <v>0</v>
      </c>
    </row>
    <row r="10869" spans="5:7" x14ac:dyDescent="0.3">
      <c r="E10869">
        <f t="shared" si="170"/>
        <v>10868</v>
      </c>
      <c r="F10869">
        <v>2.0218820765037675</v>
      </c>
      <c r="G10869">
        <v>0</v>
      </c>
    </row>
    <row r="10870" spans="5:7" x14ac:dyDescent="0.3">
      <c r="E10870">
        <f t="shared" si="170"/>
        <v>10869</v>
      </c>
      <c r="F10870">
        <v>5.9512113919409506</v>
      </c>
      <c r="G10870">
        <v>0</v>
      </c>
    </row>
    <row r="10871" spans="5:7" x14ac:dyDescent="0.3">
      <c r="E10871">
        <f t="shared" si="170"/>
        <v>10870</v>
      </c>
      <c r="F10871">
        <v>0.54531788203801679</v>
      </c>
      <c r="G10871">
        <v>0</v>
      </c>
    </row>
    <row r="10872" spans="5:7" x14ac:dyDescent="0.3">
      <c r="E10872">
        <f t="shared" si="170"/>
        <v>10871</v>
      </c>
      <c r="F10872">
        <v>4.6195830797951132</v>
      </c>
      <c r="G10872">
        <v>0</v>
      </c>
    </row>
    <row r="10873" spans="5:7" x14ac:dyDescent="0.3">
      <c r="E10873">
        <f t="shared" si="170"/>
        <v>10872</v>
      </c>
      <c r="F10873">
        <v>9.0275139602016825</v>
      </c>
      <c r="G10873">
        <v>1</v>
      </c>
    </row>
    <row r="10874" spans="5:7" x14ac:dyDescent="0.3">
      <c r="E10874">
        <f t="shared" si="170"/>
        <v>10873</v>
      </c>
      <c r="F10874">
        <v>4.7233966980900011</v>
      </c>
      <c r="G10874">
        <v>0</v>
      </c>
    </row>
    <row r="10875" spans="5:7" x14ac:dyDescent="0.3">
      <c r="E10875">
        <f t="shared" si="170"/>
        <v>10874</v>
      </c>
      <c r="F10875">
        <v>4.7263409067154436</v>
      </c>
      <c r="G10875">
        <v>0</v>
      </c>
    </row>
    <row r="10876" spans="5:7" x14ac:dyDescent="0.3">
      <c r="E10876">
        <f t="shared" si="170"/>
        <v>10875</v>
      </c>
      <c r="F10876">
        <v>1.5040678429867442</v>
      </c>
      <c r="G10876">
        <v>0</v>
      </c>
    </row>
    <row r="10877" spans="5:7" x14ac:dyDescent="0.3">
      <c r="E10877">
        <f t="shared" si="170"/>
        <v>10876</v>
      </c>
      <c r="F10877">
        <v>3.4838425523045502</v>
      </c>
      <c r="G10877">
        <v>0</v>
      </c>
    </row>
    <row r="10878" spans="5:7" x14ac:dyDescent="0.3">
      <c r="E10878">
        <f t="shared" si="170"/>
        <v>10877</v>
      </c>
      <c r="F10878">
        <v>1.7067241112318279</v>
      </c>
      <c r="G10878">
        <v>0</v>
      </c>
    </row>
    <row r="10879" spans="5:7" x14ac:dyDescent="0.3">
      <c r="E10879">
        <f t="shared" si="170"/>
        <v>10878</v>
      </c>
      <c r="F10879">
        <v>6.1835820616842891</v>
      </c>
      <c r="G10879">
        <v>0</v>
      </c>
    </row>
    <row r="10880" spans="5:7" x14ac:dyDescent="0.3">
      <c r="E10880">
        <f t="shared" si="170"/>
        <v>10879</v>
      </c>
      <c r="F10880">
        <v>1.0353059509972367</v>
      </c>
      <c r="G10880">
        <v>0</v>
      </c>
    </row>
    <row r="10881" spans="5:7" x14ac:dyDescent="0.3">
      <c r="E10881">
        <f t="shared" si="170"/>
        <v>10880</v>
      </c>
      <c r="F10881">
        <v>1.277989617749979</v>
      </c>
      <c r="G10881">
        <v>0</v>
      </c>
    </row>
    <row r="10882" spans="5:7" x14ac:dyDescent="0.3">
      <c r="E10882">
        <f t="shared" si="170"/>
        <v>10881</v>
      </c>
      <c r="F10882">
        <v>9.4488525684253908</v>
      </c>
      <c r="G10882">
        <v>1</v>
      </c>
    </row>
    <row r="10883" spans="5:7" x14ac:dyDescent="0.3">
      <c r="E10883">
        <f t="shared" si="170"/>
        <v>10882</v>
      </c>
      <c r="F10883">
        <v>0.95316595233574264</v>
      </c>
      <c r="G10883">
        <v>0</v>
      </c>
    </row>
    <row r="10884" spans="5:7" x14ac:dyDescent="0.3">
      <c r="E10884">
        <f t="shared" ref="E10884:E10947" si="171">E10883+1</f>
        <v>10883</v>
      </c>
      <c r="F10884">
        <v>0.78344078955155771</v>
      </c>
      <c r="G10884">
        <v>0</v>
      </c>
    </row>
    <row r="10885" spans="5:7" x14ac:dyDescent="0.3">
      <c r="E10885">
        <f t="shared" si="171"/>
        <v>10884</v>
      </c>
      <c r="F10885">
        <v>1.633006719598336</v>
      </c>
      <c r="G10885">
        <v>0</v>
      </c>
    </row>
    <row r="10886" spans="5:7" x14ac:dyDescent="0.3">
      <c r="E10886">
        <f t="shared" si="171"/>
        <v>10885</v>
      </c>
      <c r="F10886">
        <v>7.0554727503461905</v>
      </c>
      <c r="G10886">
        <v>1</v>
      </c>
    </row>
    <row r="10887" spans="5:7" x14ac:dyDescent="0.3">
      <c r="E10887">
        <f t="shared" si="171"/>
        <v>10886</v>
      </c>
      <c r="F10887">
        <v>7.0602453079794536</v>
      </c>
      <c r="G10887">
        <v>1</v>
      </c>
    </row>
    <row r="10888" spans="5:7" x14ac:dyDescent="0.3">
      <c r="E10888">
        <f t="shared" si="171"/>
        <v>10887</v>
      </c>
      <c r="F10888">
        <v>2.1251807390748367</v>
      </c>
      <c r="G10888">
        <v>0</v>
      </c>
    </row>
    <row r="10889" spans="5:7" x14ac:dyDescent="0.3">
      <c r="E10889">
        <f t="shared" si="171"/>
        <v>10888</v>
      </c>
      <c r="F10889">
        <v>15.371142623942212</v>
      </c>
      <c r="G10889">
        <v>1</v>
      </c>
    </row>
    <row r="10890" spans="5:7" x14ac:dyDescent="0.3">
      <c r="E10890">
        <f t="shared" si="171"/>
        <v>10889</v>
      </c>
      <c r="F10890">
        <v>3.5000318616851009</v>
      </c>
      <c r="G10890">
        <v>0</v>
      </c>
    </row>
    <row r="10891" spans="5:7" x14ac:dyDescent="0.3">
      <c r="E10891">
        <f t="shared" si="171"/>
        <v>10890</v>
      </c>
      <c r="F10891">
        <v>2.8720637660842128</v>
      </c>
      <c r="G10891">
        <v>0</v>
      </c>
    </row>
    <row r="10892" spans="5:7" x14ac:dyDescent="0.3">
      <c r="E10892">
        <f t="shared" si="171"/>
        <v>10891</v>
      </c>
      <c r="F10892">
        <v>3.5013150602006635</v>
      </c>
      <c r="G10892">
        <v>0</v>
      </c>
    </row>
    <row r="10893" spans="5:7" x14ac:dyDescent="0.3">
      <c r="E10893">
        <f t="shared" si="171"/>
        <v>10892</v>
      </c>
      <c r="F10893">
        <v>7.1667236080415639</v>
      </c>
      <c r="G10893">
        <v>1</v>
      </c>
    </row>
    <row r="10894" spans="5:7" x14ac:dyDescent="0.3">
      <c r="E10894">
        <f t="shared" si="171"/>
        <v>10893</v>
      </c>
      <c r="F10894">
        <v>3.3825171189875105</v>
      </c>
      <c r="G10894">
        <v>0</v>
      </c>
    </row>
    <row r="10895" spans="5:7" x14ac:dyDescent="0.3">
      <c r="E10895">
        <f t="shared" si="171"/>
        <v>10894</v>
      </c>
      <c r="F10895">
        <v>1.9846087527638814</v>
      </c>
      <c r="G10895">
        <v>0</v>
      </c>
    </row>
    <row r="10896" spans="5:7" x14ac:dyDescent="0.3">
      <c r="E10896">
        <f t="shared" si="171"/>
        <v>10895</v>
      </c>
      <c r="F10896">
        <v>14.707849955464436</v>
      </c>
      <c r="G10896">
        <v>1</v>
      </c>
    </row>
    <row r="10897" spans="5:7" x14ac:dyDescent="0.3">
      <c r="E10897">
        <f t="shared" si="171"/>
        <v>10896</v>
      </c>
      <c r="F10897">
        <v>0.23912985026962058</v>
      </c>
      <c r="G10897">
        <v>0</v>
      </c>
    </row>
    <row r="10898" spans="5:7" x14ac:dyDescent="0.3">
      <c r="E10898">
        <f t="shared" si="171"/>
        <v>10897</v>
      </c>
      <c r="F10898">
        <v>0.40815082100701849</v>
      </c>
      <c r="G10898">
        <v>0</v>
      </c>
    </row>
    <row r="10899" spans="5:7" x14ac:dyDescent="0.3">
      <c r="E10899">
        <f t="shared" si="171"/>
        <v>10898</v>
      </c>
      <c r="F10899">
        <v>3.6846680868995971</v>
      </c>
      <c r="G10899">
        <v>0</v>
      </c>
    </row>
    <row r="10900" spans="5:7" x14ac:dyDescent="0.3">
      <c r="E10900">
        <f t="shared" si="171"/>
        <v>10899</v>
      </c>
      <c r="F10900">
        <v>3.648292553209977</v>
      </c>
      <c r="G10900">
        <v>0</v>
      </c>
    </row>
    <row r="10901" spans="5:7" x14ac:dyDescent="0.3">
      <c r="E10901">
        <f t="shared" si="171"/>
        <v>10900</v>
      </c>
      <c r="F10901">
        <v>3.9272350382627725</v>
      </c>
      <c r="G10901">
        <v>0</v>
      </c>
    </row>
    <row r="10902" spans="5:7" x14ac:dyDescent="0.3">
      <c r="E10902">
        <f t="shared" si="171"/>
        <v>10901</v>
      </c>
      <c r="F10902">
        <v>6.398996467731612</v>
      </c>
      <c r="G10902">
        <v>0</v>
      </c>
    </row>
    <row r="10903" spans="5:7" x14ac:dyDescent="0.3">
      <c r="E10903">
        <f t="shared" si="171"/>
        <v>10902</v>
      </c>
      <c r="F10903">
        <v>4.2246266944843844</v>
      </c>
      <c r="G10903">
        <v>0</v>
      </c>
    </row>
    <row r="10904" spans="5:7" x14ac:dyDescent="0.3">
      <c r="E10904">
        <f t="shared" si="171"/>
        <v>10903</v>
      </c>
      <c r="F10904">
        <v>4.7323719576332994</v>
      </c>
      <c r="G10904">
        <v>0</v>
      </c>
    </row>
    <row r="10905" spans="5:7" x14ac:dyDescent="0.3">
      <c r="E10905">
        <f t="shared" si="171"/>
        <v>10904</v>
      </c>
      <c r="F10905">
        <v>7.9873587780004378</v>
      </c>
      <c r="G10905">
        <v>1</v>
      </c>
    </row>
    <row r="10906" spans="5:7" x14ac:dyDescent="0.3">
      <c r="E10906">
        <f t="shared" si="171"/>
        <v>10905</v>
      </c>
      <c r="F10906">
        <v>2.7189881727005756</v>
      </c>
      <c r="G10906">
        <v>0</v>
      </c>
    </row>
    <row r="10907" spans="5:7" x14ac:dyDescent="0.3">
      <c r="E10907">
        <f t="shared" si="171"/>
        <v>10906</v>
      </c>
      <c r="F10907">
        <v>3.6810914699233672</v>
      </c>
      <c r="G10907">
        <v>0</v>
      </c>
    </row>
    <row r="10908" spans="5:7" x14ac:dyDescent="0.3">
      <c r="E10908">
        <f t="shared" si="171"/>
        <v>10907</v>
      </c>
      <c r="F10908">
        <v>2.6484910812000604</v>
      </c>
      <c r="G10908">
        <v>0</v>
      </c>
    </row>
    <row r="10909" spans="5:7" x14ac:dyDescent="0.3">
      <c r="E10909">
        <f t="shared" si="171"/>
        <v>10908</v>
      </c>
      <c r="F10909">
        <v>2.5286803248128731</v>
      </c>
      <c r="G10909">
        <v>0</v>
      </c>
    </row>
    <row r="10910" spans="5:7" x14ac:dyDescent="0.3">
      <c r="E10910">
        <f t="shared" si="171"/>
        <v>10909</v>
      </c>
      <c r="F10910">
        <v>3.5841966412020607</v>
      </c>
      <c r="G10910">
        <v>0</v>
      </c>
    </row>
    <row r="10911" spans="5:7" x14ac:dyDescent="0.3">
      <c r="E10911">
        <f t="shared" si="171"/>
        <v>10910</v>
      </c>
      <c r="F10911">
        <v>1.3598041515794348</v>
      </c>
      <c r="G10911">
        <v>0</v>
      </c>
    </row>
    <row r="10912" spans="5:7" x14ac:dyDescent="0.3">
      <c r="E10912">
        <f t="shared" si="171"/>
        <v>10911</v>
      </c>
      <c r="F10912">
        <v>5.2049721430942473</v>
      </c>
      <c r="G10912">
        <v>0</v>
      </c>
    </row>
    <row r="10913" spans="5:7" x14ac:dyDescent="0.3">
      <c r="E10913">
        <f t="shared" si="171"/>
        <v>10912</v>
      </c>
      <c r="F10913">
        <v>1.4915969804794058</v>
      </c>
      <c r="G10913">
        <v>0</v>
      </c>
    </row>
    <row r="10914" spans="5:7" x14ac:dyDescent="0.3">
      <c r="E10914">
        <f t="shared" si="171"/>
        <v>10913</v>
      </c>
      <c r="F10914">
        <v>3.0020718046841255</v>
      </c>
      <c r="G10914">
        <v>0</v>
      </c>
    </row>
    <row r="10915" spans="5:7" x14ac:dyDescent="0.3">
      <c r="E10915">
        <f t="shared" si="171"/>
        <v>10914</v>
      </c>
      <c r="F10915">
        <v>2.8669044679734386</v>
      </c>
      <c r="G10915">
        <v>0</v>
      </c>
    </row>
    <row r="10916" spans="5:7" x14ac:dyDescent="0.3">
      <c r="E10916">
        <f t="shared" si="171"/>
        <v>10915</v>
      </c>
      <c r="F10916">
        <v>2.5071164551131968</v>
      </c>
      <c r="G10916">
        <v>0</v>
      </c>
    </row>
    <row r="10917" spans="5:7" x14ac:dyDescent="0.3">
      <c r="E10917">
        <f t="shared" si="171"/>
        <v>10916</v>
      </c>
      <c r="F10917">
        <v>7.1015408860343676</v>
      </c>
      <c r="G10917">
        <v>1</v>
      </c>
    </row>
    <row r="10918" spans="5:7" x14ac:dyDescent="0.3">
      <c r="E10918">
        <f t="shared" si="171"/>
        <v>10917</v>
      </c>
      <c r="F10918">
        <v>1.2661699775897042</v>
      </c>
      <c r="G10918">
        <v>0</v>
      </c>
    </row>
    <row r="10919" spans="5:7" x14ac:dyDescent="0.3">
      <c r="E10919">
        <f t="shared" si="171"/>
        <v>10918</v>
      </c>
      <c r="F10919">
        <v>0.76548601879112343</v>
      </c>
      <c r="G10919">
        <v>0</v>
      </c>
    </row>
    <row r="10920" spans="5:7" x14ac:dyDescent="0.3">
      <c r="E10920">
        <f t="shared" si="171"/>
        <v>10919</v>
      </c>
      <c r="F10920">
        <v>11.059189088999481</v>
      </c>
      <c r="G10920">
        <v>1</v>
      </c>
    </row>
    <row r="10921" spans="5:7" x14ac:dyDescent="0.3">
      <c r="E10921">
        <f t="shared" si="171"/>
        <v>10920</v>
      </c>
      <c r="F10921">
        <v>0.20408164889565764</v>
      </c>
      <c r="G10921">
        <v>0</v>
      </c>
    </row>
    <row r="10922" spans="5:7" x14ac:dyDescent="0.3">
      <c r="E10922">
        <f t="shared" si="171"/>
        <v>10921</v>
      </c>
      <c r="F10922">
        <v>1.3853986191573715</v>
      </c>
      <c r="G10922">
        <v>0</v>
      </c>
    </row>
    <row r="10923" spans="5:7" x14ac:dyDescent="0.3">
      <c r="E10923">
        <f t="shared" si="171"/>
        <v>10922</v>
      </c>
      <c r="F10923">
        <v>4.7415249128775958</v>
      </c>
      <c r="G10923">
        <v>0</v>
      </c>
    </row>
    <row r="10924" spans="5:7" x14ac:dyDescent="0.3">
      <c r="E10924">
        <f t="shared" si="171"/>
        <v>10923</v>
      </c>
      <c r="F10924">
        <v>9.3578918037753045</v>
      </c>
      <c r="G10924">
        <v>1</v>
      </c>
    </row>
    <row r="10925" spans="5:7" x14ac:dyDescent="0.3">
      <c r="E10925">
        <f t="shared" si="171"/>
        <v>10924</v>
      </c>
      <c r="F10925">
        <v>1.9188964024214219</v>
      </c>
      <c r="G10925">
        <v>0</v>
      </c>
    </row>
    <row r="10926" spans="5:7" x14ac:dyDescent="0.3">
      <c r="E10926">
        <f t="shared" si="171"/>
        <v>10925</v>
      </c>
      <c r="F10926">
        <v>2.3730267821447431</v>
      </c>
      <c r="G10926">
        <v>0</v>
      </c>
    </row>
    <row r="10927" spans="5:7" x14ac:dyDescent="0.3">
      <c r="E10927">
        <f t="shared" si="171"/>
        <v>10926</v>
      </c>
      <c r="F10927">
        <v>3.8330422099335553</v>
      </c>
      <c r="G10927">
        <v>0</v>
      </c>
    </row>
    <row r="10928" spans="5:7" x14ac:dyDescent="0.3">
      <c r="E10928">
        <f t="shared" si="171"/>
        <v>10927</v>
      </c>
      <c r="F10928">
        <v>2.1107173748893553</v>
      </c>
      <c r="G10928">
        <v>0</v>
      </c>
    </row>
    <row r="10929" spans="5:7" x14ac:dyDescent="0.3">
      <c r="E10929">
        <f t="shared" si="171"/>
        <v>10928</v>
      </c>
      <c r="F10929">
        <v>5.4438364360873575</v>
      </c>
      <c r="G10929">
        <v>0</v>
      </c>
    </row>
    <row r="10930" spans="5:7" x14ac:dyDescent="0.3">
      <c r="E10930">
        <f t="shared" si="171"/>
        <v>10929</v>
      </c>
      <c r="F10930">
        <v>5.5262740222715303</v>
      </c>
      <c r="G10930">
        <v>0</v>
      </c>
    </row>
    <row r="10931" spans="5:7" x14ac:dyDescent="0.3">
      <c r="E10931">
        <f t="shared" si="171"/>
        <v>10930</v>
      </c>
      <c r="F10931">
        <v>2.6898199880843321</v>
      </c>
      <c r="G10931">
        <v>0</v>
      </c>
    </row>
    <row r="10932" spans="5:7" x14ac:dyDescent="0.3">
      <c r="E10932">
        <f t="shared" si="171"/>
        <v>10931</v>
      </c>
      <c r="F10932">
        <v>2.3286290124855942</v>
      </c>
      <c r="G10932">
        <v>0</v>
      </c>
    </row>
    <row r="10933" spans="5:7" x14ac:dyDescent="0.3">
      <c r="E10933">
        <f t="shared" si="171"/>
        <v>10932</v>
      </c>
      <c r="F10933">
        <v>9.9134702144855176</v>
      </c>
      <c r="G10933">
        <v>1</v>
      </c>
    </row>
    <row r="10934" spans="5:7" x14ac:dyDescent="0.3">
      <c r="E10934">
        <f t="shared" si="171"/>
        <v>10933</v>
      </c>
      <c r="F10934">
        <v>2.8838008755442321</v>
      </c>
      <c r="G10934">
        <v>0</v>
      </c>
    </row>
    <row r="10935" spans="5:7" x14ac:dyDescent="0.3">
      <c r="E10935">
        <f t="shared" si="171"/>
        <v>10934</v>
      </c>
      <c r="F10935">
        <v>0.14734287928845555</v>
      </c>
      <c r="G10935">
        <v>0</v>
      </c>
    </row>
    <row r="10936" spans="5:7" x14ac:dyDescent="0.3">
      <c r="E10936">
        <f t="shared" si="171"/>
        <v>10935</v>
      </c>
      <c r="F10936">
        <v>15.347137562502496</v>
      </c>
      <c r="G10936">
        <v>1</v>
      </c>
    </row>
    <row r="10937" spans="5:7" x14ac:dyDescent="0.3">
      <c r="E10937">
        <f t="shared" si="171"/>
        <v>10936</v>
      </c>
      <c r="F10937">
        <v>9.7909465296490339</v>
      </c>
      <c r="G10937">
        <v>1</v>
      </c>
    </row>
    <row r="10938" spans="5:7" x14ac:dyDescent="0.3">
      <c r="E10938">
        <f t="shared" si="171"/>
        <v>10937</v>
      </c>
      <c r="F10938">
        <v>0.45221259312637363</v>
      </c>
      <c r="G10938">
        <v>0</v>
      </c>
    </row>
    <row r="10939" spans="5:7" x14ac:dyDescent="0.3">
      <c r="E10939">
        <f t="shared" si="171"/>
        <v>10938</v>
      </c>
      <c r="F10939">
        <v>0.80663313561949057</v>
      </c>
      <c r="G10939">
        <v>0</v>
      </c>
    </row>
    <row r="10940" spans="5:7" x14ac:dyDescent="0.3">
      <c r="E10940">
        <f t="shared" si="171"/>
        <v>10939</v>
      </c>
      <c r="F10940">
        <v>3.1232157411860313</v>
      </c>
      <c r="G10940">
        <v>0</v>
      </c>
    </row>
    <row r="10941" spans="5:7" x14ac:dyDescent="0.3">
      <c r="E10941">
        <f t="shared" si="171"/>
        <v>10940</v>
      </c>
      <c r="F10941">
        <v>2.7790137679686606</v>
      </c>
      <c r="G10941">
        <v>0</v>
      </c>
    </row>
    <row r="10942" spans="5:7" x14ac:dyDescent="0.3">
      <c r="E10942">
        <f t="shared" si="171"/>
        <v>10941</v>
      </c>
      <c r="F10942">
        <v>8.318714703439662</v>
      </c>
      <c r="G10942">
        <v>1</v>
      </c>
    </row>
    <row r="10943" spans="5:7" x14ac:dyDescent="0.3">
      <c r="E10943">
        <f t="shared" si="171"/>
        <v>10942</v>
      </c>
      <c r="F10943">
        <v>1.9653808931096126</v>
      </c>
      <c r="G10943">
        <v>0</v>
      </c>
    </row>
    <row r="10944" spans="5:7" x14ac:dyDescent="0.3">
      <c r="E10944">
        <f t="shared" si="171"/>
        <v>10943</v>
      </c>
      <c r="F10944">
        <v>4.3447734824297264</v>
      </c>
      <c r="G10944">
        <v>0</v>
      </c>
    </row>
    <row r="10945" spans="5:7" x14ac:dyDescent="0.3">
      <c r="E10945">
        <f t="shared" si="171"/>
        <v>10944</v>
      </c>
      <c r="F10945">
        <v>10.143106378431114</v>
      </c>
      <c r="G10945">
        <v>1</v>
      </c>
    </row>
    <row r="10946" spans="5:7" x14ac:dyDescent="0.3">
      <c r="E10946">
        <f t="shared" si="171"/>
        <v>10945</v>
      </c>
      <c r="F10946">
        <v>3.7347497986775662</v>
      </c>
      <c r="G10946">
        <v>0</v>
      </c>
    </row>
    <row r="10947" spans="5:7" x14ac:dyDescent="0.3">
      <c r="E10947">
        <f t="shared" si="171"/>
        <v>10946</v>
      </c>
      <c r="F10947">
        <v>2.6626398434964091</v>
      </c>
      <c r="G10947">
        <v>0</v>
      </c>
    </row>
    <row r="10948" spans="5:7" x14ac:dyDescent="0.3">
      <c r="E10948">
        <f t="shared" ref="E10948:E11011" si="172">E10947+1</f>
        <v>10947</v>
      </c>
      <c r="F10948">
        <v>12.749916254676812</v>
      </c>
      <c r="G10948">
        <v>1</v>
      </c>
    </row>
    <row r="10949" spans="5:7" x14ac:dyDescent="0.3">
      <c r="E10949">
        <f t="shared" si="172"/>
        <v>10948</v>
      </c>
      <c r="F10949">
        <v>5.7235707881378355</v>
      </c>
      <c r="G10949">
        <v>0</v>
      </c>
    </row>
    <row r="10950" spans="5:7" x14ac:dyDescent="0.3">
      <c r="E10950">
        <f t="shared" si="172"/>
        <v>10949</v>
      </c>
      <c r="F10950">
        <v>1.9366354868115692</v>
      </c>
      <c r="G10950">
        <v>0</v>
      </c>
    </row>
    <row r="10951" spans="5:7" x14ac:dyDescent="0.3">
      <c r="E10951">
        <f t="shared" si="172"/>
        <v>10950</v>
      </c>
      <c r="F10951">
        <v>4.9943574382723082</v>
      </c>
      <c r="G10951">
        <v>0</v>
      </c>
    </row>
    <row r="10952" spans="5:7" x14ac:dyDescent="0.3">
      <c r="E10952">
        <f t="shared" si="172"/>
        <v>10951</v>
      </c>
      <c r="F10952">
        <v>0.96862042368667289</v>
      </c>
      <c r="G10952">
        <v>0</v>
      </c>
    </row>
    <row r="10953" spans="5:7" x14ac:dyDescent="0.3">
      <c r="E10953">
        <f t="shared" si="172"/>
        <v>10952</v>
      </c>
      <c r="F10953">
        <v>4.2282034628757428</v>
      </c>
      <c r="G10953">
        <v>0</v>
      </c>
    </row>
    <row r="10954" spans="5:7" x14ac:dyDescent="0.3">
      <c r="E10954">
        <f t="shared" si="172"/>
        <v>10953</v>
      </c>
      <c r="F10954">
        <v>5.7577616295012906</v>
      </c>
      <c r="G10954">
        <v>0</v>
      </c>
    </row>
    <row r="10955" spans="5:7" x14ac:dyDescent="0.3">
      <c r="E10955">
        <f t="shared" si="172"/>
        <v>10954</v>
      </c>
      <c r="F10955">
        <v>1.6747674680741544E-2</v>
      </c>
      <c r="G10955">
        <v>0</v>
      </c>
    </row>
    <row r="10956" spans="5:7" x14ac:dyDescent="0.3">
      <c r="E10956">
        <f t="shared" si="172"/>
        <v>10955</v>
      </c>
      <c r="F10956">
        <v>7.02234543376614</v>
      </c>
      <c r="G10956">
        <v>1</v>
      </c>
    </row>
    <row r="10957" spans="5:7" x14ac:dyDescent="0.3">
      <c r="E10957">
        <f t="shared" si="172"/>
        <v>10956</v>
      </c>
      <c r="F10957">
        <v>11.004553770406867</v>
      </c>
      <c r="G10957">
        <v>1</v>
      </c>
    </row>
    <row r="10958" spans="5:7" x14ac:dyDescent="0.3">
      <c r="E10958">
        <f t="shared" si="172"/>
        <v>10957</v>
      </c>
      <c r="F10958">
        <v>2.7775628784222866</v>
      </c>
      <c r="G10958">
        <v>0</v>
      </c>
    </row>
    <row r="10959" spans="5:7" x14ac:dyDescent="0.3">
      <c r="E10959">
        <f t="shared" si="172"/>
        <v>10958</v>
      </c>
      <c r="F10959">
        <v>7.53922270763643</v>
      </c>
      <c r="G10959">
        <v>1</v>
      </c>
    </row>
    <row r="10960" spans="5:7" x14ac:dyDescent="0.3">
      <c r="E10960">
        <f t="shared" si="172"/>
        <v>10959</v>
      </c>
      <c r="F10960">
        <v>1.955384764123506</v>
      </c>
      <c r="G10960">
        <v>0</v>
      </c>
    </row>
    <row r="10961" spans="5:7" x14ac:dyDescent="0.3">
      <c r="E10961">
        <f t="shared" si="172"/>
        <v>10960</v>
      </c>
      <c r="F10961">
        <v>5.0110375835404675</v>
      </c>
      <c r="G10961">
        <v>0</v>
      </c>
    </row>
    <row r="10962" spans="5:7" x14ac:dyDescent="0.3">
      <c r="E10962">
        <f t="shared" si="172"/>
        <v>10961</v>
      </c>
      <c r="F10962">
        <v>4.3906003664090347</v>
      </c>
      <c r="G10962">
        <v>0</v>
      </c>
    </row>
    <row r="10963" spans="5:7" x14ac:dyDescent="0.3">
      <c r="E10963">
        <f t="shared" si="172"/>
        <v>10962</v>
      </c>
      <c r="F10963">
        <v>8.2527478822882223</v>
      </c>
      <c r="G10963">
        <v>1</v>
      </c>
    </row>
    <row r="10964" spans="5:7" x14ac:dyDescent="0.3">
      <c r="E10964">
        <f t="shared" si="172"/>
        <v>10963</v>
      </c>
      <c r="F10964">
        <v>8.9282246237105376</v>
      </c>
      <c r="G10964">
        <v>1</v>
      </c>
    </row>
    <row r="10965" spans="5:7" x14ac:dyDescent="0.3">
      <c r="E10965">
        <f t="shared" si="172"/>
        <v>10964</v>
      </c>
      <c r="F10965">
        <v>7.1305678050810437</v>
      </c>
      <c r="G10965">
        <v>1</v>
      </c>
    </row>
    <row r="10966" spans="5:7" x14ac:dyDescent="0.3">
      <c r="E10966">
        <f t="shared" si="172"/>
        <v>10965</v>
      </c>
      <c r="F10966">
        <v>3.9759990148516571</v>
      </c>
      <c r="G10966">
        <v>0</v>
      </c>
    </row>
    <row r="10967" spans="5:7" x14ac:dyDescent="0.3">
      <c r="E10967">
        <f t="shared" si="172"/>
        <v>10966</v>
      </c>
      <c r="F10967">
        <v>6.5635750809980964</v>
      </c>
      <c r="G10967">
        <v>0</v>
      </c>
    </row>
    <row r="10968" spans="5:7" x14ac:dyDescent="0.3">
      <c r="E10968">
        <f t="shared" si="172"/>
        <v>10967</v>
      </c>
      <c r="F10968">
        <v>3.4472268527739329</v>
      </c>
      <c r="G10968">
        <v>0</v>
      </c>
    </row>
    <row r="10969" spans="5:7" x14ac:dyDescent="0.3">
      <c r="E10969">
        <f t="shared" si="172"/>
        <v>10968</v>
      </c>
      <c r="F10969">
        <v>3.1727689231204312</v>
      </c>
      <c r="G10969">
        <v>0</v>
      </c>
    </row>
    <row r="10970" spans="5:7" x14ac:dyDescent="0.3">
      <c r="E10970">
        <f t="shared" si="172"/>
        <v>10969</v>
      </c>
      <c r="F10970">
        <v>2.8408138524899283E-2</v>
      </c>
      <c r="G10970">
        <v>0</v>
      </c>
    </row>
    <row r="10971" spans="5:7" x14ac:dyDescent="0.3">
      <c r="E10971">
        <f t="shared" si="172"/>
        <v>10970</v>
      </c>
      <c r="F10971">
        <v>17.751041963266331</v>
      </c>
      <c r="G10971">
        <v>1</v>
      </c>
    </row>
    <row r="10972" spans="5:7" x14ac:dyDescent="0.3">
      <c r="E10972">
        <f t="shared" si="172"/>
        <v>10971</v>
      </c>
      <c r="F10972">
        <v>6.6289229276014519</v>
      </c>
      <c r="G10972">
        <v>0</v>
      </c>
    </row>
    <row r="10973" spans="5:7" x14ac:dyDescent="0.3">
      <c r="E10973">
        <f t="shared" si="172"/>
        <v>10972</v>
      </c>
      <c r="F10973">
        <v>6.3110215566195809</v>
      </c>
      <c r="G10973">
        <v>0</v>
      </c>
    </row>
    <row r="10974" spans="5:7" x14ac:dyDescent="0.3">
      <c r="E10974">
        <f t="shared" si="172"/>
        <v>10973</v>
      </c>
      <c r="F10974">
        <v>4.0131274053321899</v>
      </c>
      <c r="G10974">
        <v>0</v>
      </c>
    </row>
    <row r="10975" spans="5:7" x14ac:dyDescent="0.3">
      <c r="E10975">
        <f t="shared" si="172"/>
        <v>10974</v>
      </c>
      <c r="F10975">
        <v>9.3818701422991424</v>
      </c>
      <c r="G10975">
        <v>1</v>
      </c>
    </row>
    <row r="10976" spans="5:7" x14ac:dyDescent="0.3">
      <c r="E10976">
        <f t="shared" si="172"/>
        <v>10975</v>
      </c>
      <c r="F10976">
        <v>6.6509036346671007</v>
      </c>
      <c r="G10976">
        <v>0</v>
      </c>
    </row>
    <row r="10977" spans="5:7" x14ac:dyDescent="0.3">
      <c r="E10977">
        <f t="shared" si="172"/>
        <v>10976</v>
      </c>
      <c r="F10977">
        <v>10.840703159330147</v>
      </c>
      <c r="G10977">
        <v>1</v>
      </c>
    </row>
    <row r="10978" spans="5:7" x14ac:dyDescent="0.3">
      <c r="E10978">
        <f t="shared" si="172"/>
        <v>10977</v>
      </c>
      <c r="F10978">
        <v>5.8916652932075362</v>
      </c>
      <c r="G10978">
        <v>0</v>
      </c>
    </row>
    <row r="10979" spans="5:7" x14ac:dyDescent="0.3">
      <c r="E10979">
        <f t="shared" si="172"/>
        <v>10978</v>
      </c>
      <c r="F10979">
        <v>4.6812964235499237</v>
      </c>
      <c r="G10979">
        <v>0</v>
      </c>
    </row>
    <row r="10980" spans="5:7" x14ac:dyDescent="0.3">
      <c r="E10980">
        <f t="shared" si="172"/>
        <v>10979</v>
      </c>
      <c r="F10980">
        <v>8.7744812228613629</v>
      </c>
      <c r="G10980">
        <v>1</v>
      </c>
    </row>
    <row r="10981" spans="5:7" x14ac:dyDescent="0.3">
      <c r="E10981">
        <f t="shared" si="172"/>
        <v>10980</v>
      </c>
      <c r="F10981">
        <v>1.8977403301817946</v>
      </c>
      <c r="G10981">
        <v>0</v>
      </c>
    </row>
    <row r="10982" spans="5:7" x14ac:dyDescent="0.3">
      <c r="E10982">
        <f t="shared" si="172"/>
        <v>10981</v>
      </c>
      <c r="F10982">
        <v>7.7794271299695206</v>
      </c>
      <c r="G10982">
        <v>1</v>
      </c>
    </row>
    <row r="10983" spans="5:7" x14ac:dyDescent="0.3">
      <c r="E10983">
        <f t="shared" si="172"/>
        <v>10982</v>
      </c>
      <c r="F10983">
        <v>0.68791558148296694</v>
      </c>
      <c r="G10983">
        <v>0</v>
      </c>
    </row>
    <row r="10984" spans="5:7" x14ac:dyDescent="0.3">
      <c r="E10984">
        <f t="shared" si="172"/>
        <v>10983</v>
      </c>
      <c r="F10984">
        <v>7.1336784626210017</v>
      </c>
      <c r="G10984">
        <v>1</v>
      </c>
    </row>
    <row r="10985" spans="5:7" x14ac:dyDescent="0.3">
      <c r="E10985">
        <f t="shared" si="172"/>
        <v>10984</v>
      </c>
      <c r="F10985">
        <v>1.5278359275818292</v>
      </c>
      <c r="G10985">
        <v>0</v>
      </c>
    </row>
    <row r="10986" spans="5:7" x14ac:dyDescent="0.3">
      <c r="E10986">
        <f t="shared" si="172"/>
        <v>10985</v>
      </c>
      <c r="F10986">
        <v>0.78083822947285131</v>
      </c>
      <c r="G10986">
        <v>0</v>
      </c>
    </row>
    <row r="10987" spans="5:7" x14ac:dyDescent="0.3">
      <c r="E10987">
        <f t="shared" si="172"/>
        <v>10986</v>
      </c>
      <c r="F10987">
        <v>2.7013189441844139</v>
      </c>
      <c r="G10987">
        <v>0</v>
      </c>
    </row>
    <row r="10988" spans="5:7" x14ac:dyDescent="0.3">
      <c r="E10988">
        <f t="shared" si="172"/>
        <v>10987</v>
      </c>
      <c r="F10988">
        <v>6.267837664648467</v>
      </c>
      <c r="G10988">
        <v>0</v>
      </c>
    </row>
    <row r="10989" spans="5:7" x14ac:dyDescent="0.3">
      <c r="E10989">
        <f t="shared" si="172"/>
        <v>10988</v>
      </c>
      <c r="F10989">
        <v>3.7172556268786021</v>
      </c>
      <c r="G10989">
        <v>0</v>
      </c>
    </row>
    <row r="10990" spans="5:7" x14ac:dyDescent="0.3">
      <c r="E10990">
        <f t="shared" si="172"/>
        <v>10989</v>
      </c>
      <c r="F10990">
        <v>2.5298582248271999</v>
      </c>
      <c r="G10990">
        <v>0</v>
      </c>
    </row>
    <row r="10991" spans="5:7" x14ac:dyDescent="0.3">
      <c r="E10991">
        <f t="shared" si="172"/>
        <v>10990</v>
      </c>
      <c r="F10991">
        <v>3.0391405696594767</v>
      </c>
      <c r="G10991">
        <v>0</v>
      </c>
    </row>
    <row r="10992" spans="5:7" x14ac:dyDescent="0.3">
      <c r="E10992">
        <f t="shared" si="172"/>
        <v>10991</v>
      </c>
      <c r="F10992">
        <v>5.6435119264220512</v>
      </c>
      <c r="G10992">
        <v>0</v>
      </c>
    </row>
    <row r="10993" spans="5:7" x14ac:dyDescent="0.3">
      <c r="E10993">
        <f t="shared" si="172"/>
        <v>10992</v>
      </c>
      <c r="F10993">
        <v>3.8713524967476456</v>
      </c>
      <c r="G10993">
        <v>0</v>
      </c>
    </row>
    <row r="10994" spans="5:7" x14ac:dyDescent="0.3">
      <c r="E10994">
        <f t="shared" si="172"/>
        <v>10993</v>
      </c>
      <c r="F10994">
        <v>9.1631865487325221</v>
      </c>
      <c r="G10994">
        <v>1</v>
      </c>
    </row>
    <row r="10995" spans="5:7" x14ac:dyDescent="0.3">
      <c r="E10995">
        <f t="shared" si="172"/>
        <v>10994</v>
      </c>
      <c r="F10995">
        <v>7.0429663703678171</v>
      </c>
      <c r="G10995">
        <v>1</v>
      </c>
    </row>
    <row r="10996" spans="5:7" x14ac:dyDescent="0.3">
      <c r="E10996">
        <f t="shared" si="172"/>
        <v>10995</v>
      </c>
      <c r="F10996">
        <v>5.922036640200286</v>
      </c>
      <c r="G10996">
        <v>0</v>
      </c>
    </row>
    <row r="10997" spans="5:7" x14ac:dyDescent="0.3">
      <c r="E10997">
        <f t="shared" si="172"/>
        <v>10996</v>
      </c>
      <c r="F10997">
        <v>2.8814304603761465</v>
      </c>
      <c r="G10997">
        <v>0</v>
      </c>
    </row>
    <row r="10998" spans="5:7" x14ac:dyDescent="0.3">
      <c r="E10998">
        <f t="shared" si="172"/>
        <v>10997</v>
      </c>
      <c r="F10998">
        <v>2.9778646119006535</v>
      </c>
      <c r="G10998">
        <v>0</v>
      </c>
    </row>
    <row r="10999" spans="5:7" x14ac:dyDescent="0.3">
      <c r="E10999">
        <f t="shared" si="172"/>
        <v>10998</v>
      </c>
      <c r="F10999">
        <v>3.2136485555946659</v>
      </c>
      <c r="G10999">
        <v>0</v>
      </c>
    </row>
    <row r="11000" spans="5:7" x14ac:dyDescent="0.3">
      <c r="E11000">
        <f t="shared" si="172"/>
        <v>10999</v>
      </c>
      <c r="F11000">
        <v>7.4659100047440159</v>
      </c>
      <c r="G11000">
        <v>1</v>
      </c>
    </row>
    <row r="11001" spans="5:7" x14ac:dyDescent="0.3">
      <c r="E11001">
        <f t="shared" si="172"/>
        <v>11000</v>
      </c>
      <c r="F11001">
        <v>6.3160939261298568</v>
      </c>
      <c r="G11001">
        <v>0</v>
      </c>
    </row>
    <row r="11002" spans="5:7" x14ac:dyDescent="0.3">
      <c r="E11002">
        <f t="shared" si="172"/>
        <v>11001</v>
      </c>
      <c r="F11002">
        <v>4.9603509220046123</v>
      </c>
      <c r="G11002">
        <v>0</v>
      </c>
    </row>
    <row r="11003" spans="5:7" x14ac:dyDescent="0.3">
      <c r="E11003">
        <f t="shared" si="172"/>
        <v>11002</v>
      </c>
      <c r="F11003">
        <v>0.93188418873584999</v>
      </c>
      <c r="G11003">
        <v>0</v>
      </c>
    </row>
    <row r="11004" spans="5:7" x14ac:dyDescent="0.3">
      <c r="E11004">
        <f t="shared" si="172"/>
        <v>11003</v>
      </c>
      <c r="F11004">
        <v>11.396995973843749</v>
      </c>
      <c r="G11004">
        <v>1</v>
      </c>
    </row>
    <row r="11005" spans="5:7" x14ac:dyDescent="0.3">
      <c r="E11005">
        <f t="shared" si="172"/>
        <v>11004</v>
      </c>
      <c r="F11005">
        <v>4.2701382785987709</v>
      </c>
      <c r="G11005">
        <v>0</v>
      </c>
    </row>
    <row r="11006" spans="5:7" x14ac:dyDescent="0.3">
      <c r="E11006">
        <f t="shared" si="172"/>
        <v>11005</v>
      </c>
      <c r="F11006">
        <v>3.6046925947621649</v>
      </c>
      <c r="G11006">
        <v>0</v>
      </c>
    </row>
    <row r="11007" spans="5:7" x14ac:dyDescent="0.3">
      <c r="E11007">
        <f t="shared" si="172"/>
        <v>11006</v>
      </c>
      <c r="F11007">
        <v>5.7193297889796169</v>
      </c>
      <c r="G11007">
        <v>0</v>
      </c>
    </row>
    <row r="11008" spans="5:7" x14ac:dyDescent="0.3">
      <c r="E11008">
        <f t="shared" si="172"/>
        <v>11007</v>
      </c>
      <c r="F11008">
        <v>4.9894806569788077</v>
      </c>
      <c r="G11008">
        <v>0</v>
      </c>
    </row>
    <row r="11009" spans="5:7" x14ac:dyDescent="0.3">
      <c r="E11009">
        <f t="shared" si="172"/>
        <v>11008</v>
      </c>
      <c r="F11009">
        <v>4.0855444292218905</v>
      </c>
      <c r="G11009">
        <v>0</v>
      </c>
    </row>
    <row r="11010" spans="5:7" x14ac:dyDescent="0.3">
      <c r="E11010">
        <f t="shared" si="172"/>
        <v>11009</v>
      </c>
      <c r="F11010">
        <v>2.2963889149820247</v>
      </c>
      <c r="G11010">
        <v>0</v>
      </c>
    </row>
    <row r="11011" spans="5:7" x14ac:dyDescent="0.3">
      <c r="E11011">
        <f t="shared" si="172"/>
        <v>11010</v>
      </c>
      <c r="F11011">
        <v>7.564981937839609</v>
      </c>
      <c r="G11011">
        <v>1</v>
      </c>
    </row>
    <row r="11012" spans="5:7" x14ac:dyDescent="0.3">
      <c r="E11012">
        <f t="shared" ref="E11012:E11075" si="173">E11011+1</f>
        <v>11011</v>
      </c>
      <c r="F11012">
        <v>3.9924795661754581E-2</v>
      </c>
      <c r="G11012">
        <v>0</v>
      </c>
    </row>
    <row r="11013" spans="5:7" x14ac:dyDescent="0.3">
      <c r="E11013">
        <f t="shared" si="173"/>
        <v>11012</v>
      </c>
      <c r="F11013">
        <v>4.6584169519953766</v>
      </c>
      <c r="G11013">
        <v>0</v>
      </c>
    </row>
    <row r="11014" spans="5:7" x14ac:dyDescent="0.3">
      <c r="E11014">
        <f t="shared" si="173"/>
        <v>11013</v>
      </c>
      <c r="F11014">
        <v>3.3631194114978662</v>
      </c>
      <c r="G11014">
        <v>0</v>
      </c>
    </row>
    <row r="11015" spans="5:7" x14ac:dyDescent="0.3">
      <c r="E11015">
        <f t="shared" si="173"/>
        <v>11014</v>
      </c>
      <c r="F11015">
        <v>3.6896581477083923</v>
      </c>
      <c r="G11015">
        <v>0</v>
      </c>
    </row>
    <row r="11016" spans="5:7" x14ac:dyDescent="0.3">
      <c r="E11016">
        <f t="shared" si="173"/>
        <v>11015</v>
      </c>
      <c r="F11016">
        <v>4.3564461370228464</v>
      </c>
      <c r="G11016">
        <v>0</v>
      </c>
    </row>
    <row r="11017" spans="5:7" x14ac:dyDescent="0.3">
      <c r="E11017">
        <f t="shared" si="173"/>
        <v>11016</v>
      </c>
      <c r="F11017">
        <v>6.7831633729491578</v>
      </c>
      <c r="G11017">
        <v>0</v>
      </c>
    </row>
    <row r="11018" spans="5:7" x14ac:dyDescent="0.3">
      <c r="E11018">
        <f t="shared" si="173"/>
        <v>11017</v>
      </c>
      <c r="F11018">
        <v>0.63390236563877767</v>
      </c>
      <c r="G11018">
        <v>0</v>
      </c>
    </row>
    <row r="11019" spans="5:7" x14ac:dyDescent="0.3">
      <c r="E11019">
        <f t="shared" si="173"/>
        <v>11018</v>
      </c>
      <c r="F11019">
        <v>3.3214532481996835</v>
      </c>
      <c r="G11019">
        <v>0</v>
      </c>
    </row>
    <row r="11020" spans="5:7" x14ac:dyDescent="0.3">
      <c r="E11020">
        <f t="shared" si="173"/>
        <v>11019</v>
      </c>
      <c r="F11020">
        <v>9.338458871259034</v>
      </c>
      <c r="G11020">
        <v>1</v>
      </c>
    </row>
    <row r="11021" spans="5:7" x14ac:dyDescent="0.3">
      <c r="E11021">
        <f t="shared" si="173"/>
        <v>11020</v>
      </c>
      <c r="F11021">
        <v>4.6006336288136929</v>
      </c>
      <c r="G11021">
        <v>0</v>
      </c>
    </row>
    <row r="11022" spans="5:7" x14ac:dyDescent="0.3">
      <c r="E11022">
        <f t="shared" si="173"/>
        <v>11021</v>
      </c>
      <c r="F11022">
        <v>5.6065788499463673</v>
      </c>
      <c r="G11022">
        <v>0</v>
      </c>
    </row>
    <row r="11023" spans="5:7" x14ac:dyDescent="0.3">
      <c r="E11023">
        <f t="shared" si="173"/>
        <v>11022</v>
      </c>
      <c r="F11023">
        <v>9.2381246730326243</v>
      </c>
      <c r="G11023">
        <v>1</v>
      </c>
    </row>
    <row r="11024" spans="5:7" x14ac:dyDescent="0.3">
      <c r="E11024">
        <f t="shared" si="173"/>
        <v>11023</v>
      </c>
      <c r="F11024">
        <v>3.7740599734677254</v>
      </c>
      <c r="G11024">
        <v>0</v>
      </c>
    </row>
    <row r="11025" spans="5:7" x14ac:dyDescent="0.3">
      <c r="E11025">
        <f t="shared" si="173"/>
        <v>11024</v>
      </c>
      <c r="F11025">
        <v>1.6049101093663638</v>
      </c>
      <c r="G11025">
        <v>0</v>
      </c>
    </row>
    <row r="11026" spans="5:7" x14ac:dyDescent="0.3">
      <c r="E11026">
        <f t="shared" si="173"/>
        <v>11025</v>
      </c>
      <c r="F11026">
        <v>5.9794257361575944</v>
      </c>
      <c r="G11026">
        <v>0</v>
      </c>
    </row>
    <row r="11027" spans="5:7" x14ac:dyDescent="0.3">
      <c r="E11027">
        <f t="shared" si="173"/>
        <v>11026</v>
      </c>
      <c r="F11027">
        <v>3.6139915067362649</v>
      </c>
      <c r="G11027">
        <v>0</v>
      </c>
    </row>
    <row r="11028" spans="5:7" x14ac:dyDescent="0.3">
      <c r="E11028">
        <f t="shared" si="173"/>
        <v>11027</v>
      </c>
      <c r="F11028">
        <v>6.2881413142290832</v>
      </c>
      <c r="G11028">
        <v>0</v>
      </c>
    </row>
    <row r="11029" spans="5:7" x14ac:dyDescent="0.3">
      <c r="E11029">
        <f t="shared" si="173"/>
        <v>11028</v>
      </c>
      <c r="F11029">
        <v>8.0980711067257047</v>
      </c>
      <c r="G11029">
        <v>1</v>
      </c>
    </row>
    <row r="11030" spans="5:7" x14ac:dyDescent="0.3">
      <c r="E11030">
        <f t="shared" si="173"/>
        <v>11029</v>
      </c>
      <c r="F11030">
        <v>1.8648113983586143</v>
      </c>
      <c r="G11030">
        <v>0</v>
      </c>
    </row>
    <row r="11031" spans="5:7" x14ac:dyDescent="0.3">
      <c r="E11031">
        <f t="shared" si="173"/>
        <v>11030</v>
      </c>
      <c r="F11031">
        <v>2.9840518966751981</v>
      </c>
      <c r="G11031">
        <v>0</v>
      </c>
    </row>
    <row r="11032" spans="5:7" x14ac:dyDescent="0.3">
      <c r="E11032">
        <f t="shared" si="173"/>
        <v>11031</v>
      </c>
      <c r="F11032">
        <v>0.41336409382335448</v>
      </c>
      <c r="G11032">
        <v>0</v>
      </c>
    </row>
    <row r="11033" spans="5:7" x14ac:dyDescent="0.3">
      <c r="E11033">
        <f t="shared" si="173"/>
        <v>11032</v>
      </c>
      <c r="F11033">
        <v>4.2558358558103357</v>
      </c>
      <c r="G11033">
        <v>0</v>
      </c>
    </row>
    <row r="11034" spans="5:7" x14ac:dyDescent="0.3">
      <c r="E11034">
        <f t="shared" si="173"/>
        <v>11033</v>
      </c>
      <c r="F11034">
        <v>5.3283147537628128</v>
      </c>
      <c r="G11034">
        <v>0</v>
      </c>
    </row>
    <row r="11035" spans="5:7" x14ac:dyDescent="0.3">
      <c r="E11035">
        <f t="shared" si="173"/>
        <v>11034</v>
      </c>
      <c r="F11035">
        <v>2.3249939906345474</v>
      </c>
      <c r="G11035">
        <v>0</v>
      </c>
    </row>
    <row r="11036" spans="5:7" x14ac:dyDescent="0.3">
      <c r="E11036">
        <f t="shared" si="173"/>
        <v>11035</v>
      </c>
      <c r="F11036">
        <v>0.38461538378996846</v>
      </c>
      <c r="G11036">
        <v>0</v>
      </c>
    </row>
    <row r="11037" spans="5:7" x14ac:dyDescent="0.3">
      <c r="E11037">
        <f t="shared" si="173"/>
        <v>11036</v>
      </c>
      <c r="F11037">
        <v>5.055066879423908</v>
      </c>
      <c r="G11037">
        <v>0</v>
      </c>
    </row>
    <row r="11038" spans="5:7" x14ac:dyDescent="0.3">
      <c r="E11038">
        <f t="shared" si="173"/>
        <v>11037</v>
      </c>
      <c r="F11038">
        <v>5.84321290312075</v>
      </c>
      <c r="G11038">
        <v>0</v>
      </c>
    </row>
    <row r="11039" spans="5:7" x14ac:dyDescent="0.3">
      <c r="E11039">
        <f t="shared" si="173"/>
        <v>11038</v>
      </c>
      <c r="F11039">
        <v>6.3596266280285372</v>
      </c>
      <c r="G11039">
        <v>0</v>
      </c>
    </row>
    <row r="11040" spans="5:7" x14ac:dyDescent="0.3">
      <c r="E11040">
        <f t="shared" si="173"/>
        <v>11039</v>
      </c>
      <c r="F11040">
        <v>14.02762691376944</v>
      </c>
      <c r="G11040">
        <v>1</v>
      </c>
    </row>
    <row r="11041" spans="5:7" x14ac:dyDescent="0.3">
      <c r="E11041">
        <f t="shared" si="173"/>
        <v>11040</v>
      </c>
      <c r="F11041">
        <v>6.4195935766258074</v>
      </c>
      <c r="G11041">
        <v>0</v>
      </c>
    </row>
    <row r="11042" spans="5:7" x14ac:dyDescent="0.3">
      <c r="E11042">
        <f t="shared" si="173"/>
        <v>11041</v>
      </c>
      <c r="F11042">
        <v>2.3573187893047085</v>
      </c>
      <c r="G11042">
        <v>0</v>
      </c>
    </row>
    <row r="11043" spans="5:7" x14ac:dyDescent="0.3">
      <c r="E11043">
        <f t="shared" si="173"/>
        <v>11042</v>
      </c>
      <c r="F11043">
        <v>6.027304641552802</v>
      </c>
      <c r="G11043">
        <v>0</v>
      </c>
    </row>
    <row r="11044" spans="5:7" x14ac:dyDescent="0.3">
      <c r="E11044">
        <f t="shared" si="173"/>
        <v>11043</v>
      </c>
      <c r="F11044">
        <v>0.91121154427916329</v>
      </c>
      <c r="G11044">
        <v>0</v>
      </c>
    </row>
    <row r="11045" spans="5:7" x14ac:dyDescent="0.3">
      <c r="E11045">
        <f t="shared" si="173"/>
        <v>11044</v>
      </c>
      <c r="F11045">
        <v>3.5394942138606478</v>
      </c>
      <c r="G11045">
        <v>0</v>
      </c>
    </row>
    <row r="11046" spans="5:7" x14ac:dyDescent="0.3">
      <c r="E11046">
        <f t="shared" si="173"/>
        <v>11045</v>
      </c>
      <c r="F11046">
        <v>8.0670486199823639</v>
      </c>
      <c r="G11046">
        <v>1</v>
      </c>
    </row>
    <row r="11047" spans="5:7" x14ac:dyDescent="0.3">
      <c r="E11047">
        <f t="shared" si="173"/>
        <v>11046</v>
      </c>
      <c r="F11047">
        <v>6.0583006184585155</v>
      </c>
      <c r="G11047">
        <v>0</v>
      </c>
    </row>
    <row r="11048" spans="5:7" x14ac:dyDescent="0.3">
      <c r="E11048">
        <f t="shared" si="173"/>
        <v>11047</v>
      </c>
      <c r="F11048">
        <v>0.80145246094383682</v>
      </c>
      <c r="G11048">
        <v>0</v>
      </c>
    </row>
    <row r="11049" spans="5:7" x14ac:dyDescent="0.3">
      <c r="E11049">
        <f t="shared" si="173"/>
        <v>11048</v>
      </c>
      <c r="F11049">
        <v>2.021853738049165</v>
      </c>
      <c r="G11049">
        <v>0</v>
      </c>
    </row>
    <row r="11050" spans="5:7" x14ac:dyDescent="0.3">
      <c r="E11050">
        <f t="shared" si="173"/>
        <v>11049</v>
      </c>
      <c r="F11050">
        <v>8.6421744259006292</v>
      </c>
      <c r="G11050">
        <v>1</v>
      </c>
    </row>
    <row r="11051" spans="5:7" x14ac:dyDescent="0.3">
      <c r="E11051">
        <f t="shared" si="173"/>
        <v>11050</v>
      </c>
      <c r="F11051">
        <v>3.276096509124566</v>
      </c>
      <c r="G11051">
        <v>0</v>
      </c>
    </row>
    <row r="11052" spans="5:7" x14ac:dyDescent="0.3">
      <c r="E11052">
        <f t="shared" si="173"/>
        <v>11051</v>
      </c>
      <c r="F11052">
        <v>2.8816794049330943</v>
      </c>
      <c r="G11052">
        <v>0</v>
      </c>
    </row>
    <row r="11053" spans="5:7" x14ac:dyDescent="0.3">
      <c r="E11053">
        <f t="shared" si="173"/>
        <v>11052</v>
      </c>
      <c r="F11053">
        <v>4.2283923947016113</v>
      </c>
      <c r="G11053">
        <v>0</v>
      </c>
    </row>
    <row r="11054" spans="5:7" x14ac:dyDescent="0.3">
      <c r="E11054">
        <f t="shared" si="173"/>
        <v>11053</v>
      </c>
      <c r="F11054">
        <v>5.5125036397486555</v>
      </c>
      <c r="G11054">
        <v>0</v>
      </c>
    </row>
    <row r="11055" spans="5:7" x14ac:dyDescent="0.3">
      <c r="E11055">
        <f t="shared" si="173"/>
        <v>11054</v>
      </c>
      <c r="F11055">
        <v>4.8688938811610765</v>
      </c>
      <c r="G11055">
        <v>0</v>
      </c>
    </row>
    <row r="11056" spans="5:7" x14ac:dyDescent="0.3">
      <c r="E11056">
        <f t="shared" si="173"/>
        <v>11055</v>
      </c>
      <c r="F11056">
        <v>9.177579329767612</v>
      </c>
      <c r="G11056">
        <v>1</v>
      </c>
    </row>
    <row r="11057" spans="5:7" x14ac:dyDescent="0.3">
      <c r="E11057">
        <f t="shared" si="173"/>
        <v>11056</v>
      </c>
      <c r="F11057">
        <v>3.8686422191941938</v>
      </c>
      <c r="G11057">
        <v>0</v>
      </c>
    </row>
    <row r="11058" spans="5:7" x14ac:dyDescent="0.3">
      <c r="E11058">
        <f t="shared" si="173"/>
        <v>11057</v>
      </c>
      <c r="F11058">
        <v>3.1602742318087365</v>
      </c>
      <c r="G11058">
        <v>0</v>
      </c>
    </row>
    <row r="11059" spans="5:7" x14ac:dyDescent="0.3">
      <c r="E11059">
        <f t="shared" si="173"/>
        <v>11058</v>
      </c>
      <c r="F11059">
        <v>9.9485283824655841</v>
      </c>
      <c r="G11059">
        <v>1</v>
      </c>
    </row>
    <row r="11060" spans="5:7" x14ac:dyDescent="0.3">
      <c r="E11060">
        <f t="shared" si="173"/>
        <v>11059</v>
      </c>
      <c r="F11060">
        <v>2.9333731796781937</v>
      </c>
      <c r="G11060">
        <v>0</v>
      </c>
    </row>
    <row r="11061" spans="5:7" x14ac:dyDescent="0.3">
      <c r="E11061">
        <f t="shared" si="173"/>
        <v>11060</v>
      </c>
      <c r="F11061">
        <v>6.6911394846143484</v>
      </c>
      <c r="G11061">
        <v>0</v>
      </c>
    </row>
    <row r="11062" spans="5:7" x14ac:dyDescent="0.3">
      <c r="E11062">
        <f t="shared" si="173"/>
        <v>11061</v>
      </c>
      <c r="F11062">
        <v>2.1607074655261971</v>
      </c>
      <c r="G11062">
        <v>0</v>
      </c>
    </row>
    <row r="11063" spans="5:7" x14ac:dyDescent="0.3">
      <c r="E11063">
        <f t="shared" si="173"/>
        <v>11062</v>
      </c>
      <c r="F11063">
        <v>0.72593374292469426</v>
      </c>
      <c r="G11063">
        <v>0</v>
      </c>
    </row>
    <row r="11064" spans="5:7" x14ac:dyDescent="0.3">
      <c r="E11064">
        <f t="shared" si="173"/>
        <v>11063</v>
      </c>
      <c r="F11064">
        <v>2.6059323683564011</v>
      </c>
      <c r="G11064">
        <v>0</v>
      </c>
    </row>
    <row r="11065" spans="5:7" x14ac:dyDescent="0.3">
      <c r="E11065">
        <f t="shared" si="173"/>
        <v>11064</v>
      </c>
      <c r="F11065">
        <v>3.4476439721902814</v>
      </c>
      <c r="G11065">
        <v>0</v>
      </c>
    </row>
    <row r="11066" spans="5:7" x14ac:dyDescent="0.3">
      <c r="E11066">
        <f t="shared" si="173"/>
        <v>11065</v>
      </c>
      <c r="F11066">
        <v>3.7618972801609676</v>
      </c>
      <c r="G11066">
        <v>0</v>
      </c>
    </row>
    <row r="11067" spans="5:7" x14ac:dyDescent="0.3">
      <c r="E11067">
        <f t="shared" si="173"/>
        <v>11066</v>
      </c>
      <c r="F11067">
        <v>4.2003963896935534</v>
      </c>
      <c r="G11067">
        <v>0</v>
      </c>
    </row>
    <row r="11068" spans="5:7" x14ac:dyDescent="0.3">
      <c r="E11068">
        <f t="shared" si="173"/>
        <v>11067</v>
      </c>
      <c r="F11068">
        <v>9.0978885210851423</v>
      </c>
      <c r="G11068">
        <v>1</v>
      </c>
    </row>
    <row r="11069" spans="5:7" x14ac:dyDescent="0.3">
      <c r="E11069">
        <f t="shared" si="173"/>
        <v>11068</v>
      </c>
      <c r="F11069">
        <v>4.2285579449336472</v>
      </c>
      <c r="G11069">
        <v>0</v>
      </c>
    </row>
    <row r="11070" spans="5:7" x14ac:dyDescent="0.3">
      <c r="E11070">
        <f t="shared" si="173"/>
        <v>11069</v>
      </c>
      <c r="F11070">
        <v>4.7618867855331111</v>
      </c>
      <c r="G11070">
        <v>0</v>
      </c>
    </row>
    <row r="11071" spans="5:7" x14ac:dyDescent="0.3">
      <c r="E11071">
        <f t="shared" si="173"/>
        <v>11070</v>
      </c>
      <c r="F11071">
        <v>6.3351170590178949</v>
      </c>
      <c r="G11071">
        <v>0</v>
      </c>
    </row>
    <row r="11072" spans="5:7" x14ac:dyDescent="0.3">
      <c r="E11072">
        <f t="shared" si="173"/>
        <v>11071</v>
      </c>
      <c r="F11072">
        <v>2.1164161426049857</v>
      </c>
      <c r="G11072">
        <v>0</v>
      </c>
    </row>
    <row r="11073" spans="5:7" x14ac:dyDescent="0.3">
      <c r="E11073">
        <f t="shared" si="173"/>
        <v>11072</v>
      </c>
      <c r="F11073">
        <v>7.5042457606863326</v>
      </c>
      <c r="G11073">
        <v>1</v>
      </c>
    </row>
    <row r="11074" spans="5:7" x14ac:dyDescent="0.3">
      <c r="E11074">
        <f t="shared" si="173"/>
        <v>11073</v>
      </c>
      <c r="F11074">
        <v>0.2661600370979938</v>
      </c>
      <c r="G11074">
        <v>0</v>
      </c>
    </row>
    <row r="11075" spans="5:7" x14ac:dyDescent="0.3">
      <c r="E11075">
        <f t="shared" si="173"/>
        <v>11074</v>
      </c>
      <c r="F11075">
        <v>0.24999423978203109</v>
      </c>
      <c r="G11075">
        <v>0</v>
      </c>
    </row>
    <row r="11076" spans="5:7" x14ac:dyDescent="0.3">
      <c r="E11076">
        <f t="shared" ref="E11076:E11139" si="174">E11075+1</f>
        <v>11075</v>
      </c>
      <c r="F11076">
        <v>5.0046062972975829</v>
      </c>
      <c r="G11076">
        <v>0</v>
      </c>
    </row>
    <row r="11077" spans="5:7" x14ac:dyDescent="0.3">
      <c r="E11077">
        <f t="shared" si="174"/>
        <v>11076</v>
      </c>
      <c r="F11077">
        <v>7.1935913690313473</v>
      </c>
      <c r="G11077">
        <v>1</v>
      </c>
    </row>
    <row r="11078" spans="5:7" x14ac:dyDescent="0.3">
      <c r="E11078">
        <f t="shared" si="174"/>
        <v>11077</v>
      </c>
      <c r="F11078">
        <v>2.8257059509582283</v>
      </c>
      <c r="G11078">
        <v>0</v>
      </c>
    </row>
    <row r="11079" spans="5:7" x14ac:dyDescent="0.3">
      <c r="E11079">
        <f t="shared" si="174"/>
        <v>11078</v>
      </c>
      <c r="F11079">
        <v>5.4587145684261413</v>
      </c>
      <c r="G11079">
        <v>0</v>
      </c>
    </row>
    <row r="11080" spans="5:7" x14ac:dyDescent="0.3">
      <c r="E11080">
        <f t="shared" si="174"/>
        <v>11079</v>
      </c>
      <c r="F11080">
        <v>3.8081148707264378</v>
      </c>
      <c r="G11080">
        <v>0</v>
      </c>
    </row>
    <row r="11081" spans="5:7" x14ac:dyDescent="0.3">
      <c r="E11081">
        <f t="shared" si="174"/>
        <v>11080</v>
      </c>
      <c r="F11081">
        <v>2.1575030052122806</v>
      </c>
      <c r="G11081">
        <v>0</v>
      </c>
    </row>
    <row r="11082" spans="5:7" x14ac:dyDescent="0.3">
      <c r="E11082">
        <f t="shared" si="174"/>
        <v>11081</v>
      </c>
      <c r="F11082">
        <v>3.5981610362894658</v>
      </c>
      <c r="G11082">
        <v>0</v>
      </c>
    </row>
    <row r="11083" spans="5:7" x14ac:dyDescent="0.3">
      <c r="E11083">
        <f t="shared" si="174"/>
        <v>11082</v>
      </c>
      <c r="F11083">
        <v>6.0744884551109246</v>
      </c>
      <c r="G11083">
        <v>0</v>
      </c>
    </row>
    <row r="11084" spans="5:7" x14ac:dyDescent="0.3">
      <c r="E11084">
        <f t="shared" si="174"/>
        <v>11083</v>
      </c>
      <c r="F11084">
        <v>5.3141709146818386</v>
      </c>
      <c r="G11084">
        <v>0</v>
      </c>
    </row>
    <row r="11085" spans="5:7" x14ac:dyDescent="0.3">
      <c r="E11085">
        <f t="shared" si="174"/>
        <v>11084</v>
      </c>
      <c r="F11085">
        <v>1.6995669949167482</v>
      </c>
      <c r="G11085">
        <v>0</v>
      </c>
    </row>
    <row r="11086" spans="5:7" x14ac:dyDescent="0.3">
      <c r="E11086">
        <f t="shared" si="174"/>
        <v>11085</v>
      </c>
      <c r="F11086">
        <v>4.8032393274820437</v>
      </c>
      <c r="G11086">
        <v>0</v>
      </c>
    </row>
    <row r="11087" spans="5:7" x14ac:dyDescent="0.3">
      <c r="E11087">
        <f t="shared" si="174"/>
        <v>11086</v>
      </c>
      <c r="F11087">
        <v>14.014492042111195</v>
      </c>
      <c r="G11087">
        <v>1</v>
      </c>
    </row>
    <row r="11088" spans="5:7" x14ac:dyDescent="0.3">
      <c r="E11088">
        <f t="shared" si="174"/>
        <v>11087</v>
      </c>
      <c r="F11088">
        <v>0.69380057908162807</v>
      </c>
      <c r="G11088">
        <v>0</v>
      </c>
    </row>
    <row r="11089" spans="5:7" x14ac:dyDescent="0.3">
      <c r="E11089">
        <f t="shared" si="174"/>
        <v>11088</v>
      </c>
      <c r="F11089">
        <v>5.1409274844154851</v>
      </c>
      <c r="G11089">
        <v>0</v>
      </c>
    </row>
    <row r="11090" spans="5:7" x14ac:dyDescent="0.3">
      <c r="E11090">
        <f t="shared" si="174"/>
        <v>11089</v>
      </c>
      <c r="F11090">
        <v>3.6884249984671058</v>
      </c>
      <c r="G11090">
        <v>0</v>
      </c>
    </row>
    <row r="11091" spans="5:7" x14ac:dyDescent="0.3">
      <c r="E11091">
        <f t="shared" si="174"/>
        <v>11090</v>
      </c>
      <c r="F11091">
        <v>2.7236598954379532</v>
      </c>
      <c r="G11091">
        <v>0</v>
      </c>
    </row>
    <row r="11092" spans="5:7" x14ac:dyDescent="0.3">
      <c r="E11092">
        <f t="shared" si="174"/>
        <v>11091</v>
      </c>
      <c r="F11092">
        <v>4.6659290702438732</v>
      </c>
      <c r="G11092">
        <v>0</v>
      </c>
    </row>
    <row r="11093" spans="5:7" x14ac:dyDescent="0.3">
      <c r="E11093">
        <f t="shared" si="174"/>
        <v>11092</v>
      </c>
      <c r="F11093">
        <v>6.8320496402913378</v>
      </c>
      <c r="G11093">
        <v>0</v>
      </c>
    </row>
    <row r="11094" spans="5:7" x14ac:dyDescent="0.3">
      <c r="E11094">
        <f t="shared" si="174"/>
        <v>11093</v>
      </c>
      <c r="F11094">
        <v>2.8097899525125349</v>
      </c>
      <c r="G11094">
        <v>0</v>
      </c>
    </row>
    <row r="11095" spans="5:7" x14ac:dyDescent="0.3">
      <c r="E11095">
        <f t="shared" si="174"/>
        <v>11094</v>
      </c>
      <c r="F11095">
        <v>3.6497762232530233</v>
      </c>
      <c r="G11095">
        <v>0</v>
      </c>
    </row>
    <row r="11096" spans="5:7" x14ac:dyDescent="0.3">
      <c r="E11096">
        <f t="shared" si="174"/>
        <v>11095</v>
      </c>
      <c r="F11096">
        <v>3.7051775461601917</v>
      </c>
      <c r="G11096">
        <v>0</v>
      </c>
    </row>
    <row r="11097" spans="5:7" x14ac:dyDescent="0.3">
      <c r="E11097">
        <f t="shared" si="174"/>
        <v>11096</v>
      </c>
      <c r="F11097">
        <v>5.6157978702794473E-2</v>
      </c>
      <c r="G11097">
        <v>0</v>
      </c>
    </row>
    <row r="11098" spans="5:7" x14ac:dyDescent="0.3">
      <c r="E11098">
        <f t="shared" si="174"/>
        <v>11097</v>
      </c>
      <c r="F11098">
        <v>3.7093962435994206</v>
      </c>
      <c r="G11098">
        <v>0</v>
      </c>
    </row>
    <row r="11099" spans="5:7" x14ac:dyDescent="0.3">
      <c r="E11099">
        <f t="shared" si="174"/>
        <v>11098</v>
      </c>
      <c r="F11099">
        <v>2.8022837432421319</v>
      </c>
      <c r="G11099">
        <v>0</v>
      </c>
    </row>
    <row r="11100" spans="5:7" x14ac:dyDescent="0.3">
      <c r="E11100">
        <f t="shared" si="174"/>
        <v>11099</v>
      </c>
      <c r="F11100">
        <v>1.7360948104541223</v>
      </c>
      <c r="G11100">
        <v>0</v>
      </c>
    </row>
    <row r="11101" spans="5:7" x14ac:dyDescent="0.3">
      <c r="E11101">
        <f t="shared" si="174"/>
        <v>11100</v>
      </c>
      <c r="F11101">
        <v>5.0373756634866407</v>
      </c>
      <c r="G11101">
        <v>0</v>
      </c>
    </row>
    <row r="11102" spans="5:7" x14ac:dyDescent="0.3">
      <c r="E11102">
        <f t="shared" si="174"/>
        <v>11101</v>
      </c>
      <c r="F11102">
        <v>4.2297840209635122</v>
      </c>
      <c r="G11102">
        <v>0</v>
      </c>
    </row>
    <row r="11103" spans="5:7" x14ac:dyDescent="0.3">
      <c r="E11103">
        <f t="shared" si="174"/>
        <v>11102</v>
      </c>
      <c r="F11103">
        <v>3.6197570685564529</v>
      </c>
      <c r="G11103">
        <v>0</v>
      </c>
    </row>
    <row r="11104" spans="5:7" x14ac:dyDescent="0.3">
      <c r="E11104">
        <f t="shared" si="174"/>
        <v>11103</v>
      </c>
      <c r="F11104">
        <v>5.1579012881311188</v>
      </c>
      <c r="G11104">
        <v>0</v>
      </c>
    </row>
    <row r="11105" spans="5:7" x14ac:dyDescent="0.3">
      <c r="E11105">
        <f t="shared" si="174"/>
        <v>11104</v>
      </c>
      <c r="F11105">
        <v>0.4339147421061279</v>
      </c>
      <c r="G11105">
        <v>0</v>
      </c>
    </row>
    <row r="11106" spans="5:7" x14ac:dyDescent="0.3">
      <c r="E11106">
        <f t="shared" si="174"/>
        <v>11105</v>
      </c>
      <c r="F11106">
        <v>0.46399359201029977</v>
      </c>
      <c r="G11106">
        <v>0</v>
      </c>
    </row>
    <row r="11107" spans="5:7" x14ac:dyDescent="0.3">
      <c r="E11107">
        <f t="shared" si="174"/>
        <v>11106</v>
      </c>
      <c r="F11107">
        <v>0.78704512701755847</v>
      </c>
      <c r="G11107">
        <v>0</v>
      </c>
    </row>
    <row r="11108" spans="5:7" x14ac:dyDescent="0.3">
      <c r="E11108">
        <f t="shared" si="174"/>
        <v>11107</v>
      </c>
      <c r="F11108">
        <v>0.60519082457860729</v>
      </c>
      <c r="G11108">
        <v>0</v>
      </c>
    </row>
    <row r="11109" spans="5:7" x14ac:dyDescent="0.3">
      <c r="E11109">
        <f t="shared" si="174"/>
        <v>11108</v>
      </c>
      <c r="F11109">
        <v>4.3100735570931894</v>
      </c>
      <c r="G11109">
        <v>0</v>
      </c>
    </row>
    <row r="11110" spans="5:7" x14ac:dyDescent="0.3">
      <c r="E11110">
        <f t="shared" si="174"/>
        <v>11109</v>
      </c>
      <c r="F11110">
        <v>4.3684469649671627</v>
      </c>
      <c r="G11110">
        <v>0</v>
      </c>
    </row>
    <row r="11111" spans="5:7" x14ac:dyDescent="0.3">
      <c r="E11111">
        <f t="shared" si="174"/>
        <v>11110</v>
      </c>
      <c r="F11111">
        <v>2.9872172426970329</v>
      </c>
      <c r="G11111">
        <v>0</v>
      </c>
    </row>
    <row r="11112" spans="5:7" x14ac:dyDescent="0.3">
      <c r="E11112">
        <f t="shared" si="174"/>
        <v>11111</v>
      </c>
      <c r="F11112">
        <v>4.2428591823233806</v>
      </c>
      <c r="G11112">
        <v>0</v>
      </c>
    </row>
    <row r="11113" spans="5:7" x14ac:dyDescent="0.3">
      <c r="E11113">
        <f t="shared" si="174"/>
        <v>11112</v>
      </c>
      <c r="F11113">
        <v>3.2490617498791834</v>
      </c>
      <c r="G11113">
        <v>0</v>
      </c>
    </row>
    <row r="11114" spans="5:7" x14ac:dyDescent="0.3">
      <c r="E11114">
        <f t="shared" si="174"/>
        <v>11113</v>
      </c>
      <c r="F11114">
        <v>7.8562974067292846</v>
      </c>
      <c r="G11114">
        <v>1</v>
      </c>
    </row>
    <row r="11115" spans="5:7" x14ac:dyDescent="0.3">
      <c r="E11115">
        <f t="shared" si="174"/>
        <v>11114</v>
      </c>
      <c r="F11115">
        <v>3.3292235631926519</v>
      </c>
      <c r="G11115">
        <v>0</v>
      </c>
    </row>
    <row r="11116" spans="5:7" x14ac:dyDescent="0.3">
      <c r="E11116">
        <f t="shared" si="174"/>
        <v>11115</v>
      </c>
      <c r="F11116">
        <v>5.6628001309787397</v>
      </c>
      <c r="G11116">
        <v>0</v>
      </c>
    </row>
    <row r="11117" spans="5:7" x14ac:dyDescent="0.3">
      <c r="E11117">
        <f t="shared" si="174"/>
        <v>11116</v>
      </c>
      <c r="F11117">
        <v>3.2252534287064281</v>
      </c>
      <c r="G11117">
        <v>0</v>
      </c>
    </row>
    <row r="11118" spans="5:7" x14ac:dyDescent="0.3">
      <c r="E11118">
        <f t="shared" si="174"/>
        <v>11117</v>
      </c>
      <c r="F11118">
        <v>0.25349914912584742</v>
      </c>
      <c r="G11118">
        <v>0</v>
      </c>
    </row>
    <row r="11119" spans="5:7" x14ac:dyDescent="0.3">
      <c r="E11119">
        <f t="shared" si="174"/>
        <v>11118</v>
      </c>
      <c r="F11119">
        <v>4.2282474202009821</v>
      </c>
      <c r="G11119">
        <v>0</v>
      </c>
    </row>
    <row r="11120" spans="5:7" x14ac:dyDescent="0.3">
      <c r="E11120">
        <f t="shared" si="174"/>
        <v>11119</v>
      </c>
      <c r="F11120">
        <v>8.2624891662944879</v>
      </c>
      <c r="G11120">
        <v>1</v>
      </c>
    </row>
    <row r="11121" spans="5:7" x14ac:dyDescent="0.3">
      <c r="E11121">
        <f t="shared" si="174"/>
        <v>11120</v>
      </c>
      <c r="F11121">
        <v>2.13179462002886</v>
      </c>
      <c r="G11121">
        <v>0</v>
      </c>
    </row>
    <row r="11122" spans="5:7" x14ac:dyDescent="0.3">
      <c r="E11122">
        <f t="shared" si="174"/>
        <v>11121</v>
      </c>
      <c r="F11122">
        <v>5.4764058221416292</v>
      </c>
      <c r="G11122">
        <v>0</v>
      </c>
    </row>
    <row r="11123" spans="5:7" x14ac:dyDescent="0.3">
      <c r="E11123">
        <f t="shared" si="174"/>
        <v>11122</v>
      </c>
      <c r="F11123">
        <v>1.8279700799156016</v>
      </c>
      <c r="G11123">
        <v>0</v>
      </c>
    </row>
    <row r="11124" spans="5:7" x14ac:dyDescent="0.3">
      <c r="E11124">
        <f t="shared" si="174"/>
        <v>11123</v>
      </c>
      <c r="F11124">
        <v>3.8964669593086239</v>
      </c>
      <c r="G11124">
        <v>0</v>
      </c>
    </row>
    <row r="11125" spans="5:7" x14ac:dyDescent="0.3">
      <c r="E11125">
        <f t="shared" si="174"/>
        <v>11124</v>
      </c>
      <c r="F11125">
        <v>4.0091908594633026</v>
      </c>
      <c r="G11125">
        <v>0</v>
      </c>
    </row>
    <row r="11126" spans="5:7" x14ac:dyDescent="0.3">
      <c r="E11126">
        <f t="shared" si="174"/>
        <v>11125</v>
      </c>
      <c r="F11126">
        <v>3.2108176329445177</v>
      </c>
      <c r="G11126">
        <v>0</v>
      </c>
    </row>
    <row r="11127" spans="5:7" x14ac:dyDescent="0.3">
      <c r="E11127">
        <f t="shared" si="174"/>
        <v>11126</v>
      </c>
      <c r="F11127">
        <v>1.6359850970931966</v>
      </c>
      <c r="G11127">
        <v>0</v>
      </c>
    </row>
    <row r="11128" spans="5:7" x14ac:dyDescent="0.3">
      <c r="E11128">
        <f t="shared" si="174"/>
        <v>11127</v>
      </c>
      <c r="F11128">
        <v>2.0400483267676486</v>
      </c>
      <c r="G11128">
        <v>0</v>
      </c>
    </row>
    <row r="11129" spans="5:7" x14ac:dyDescent="0.3">
      <c r="E11129">
        <f t="shared" si="174"/>
        <v>11128</v>
      </c>
      <c r="F11129">
        <v>1.4327210697104173</v>
      </c>
      <c r="G11129">
        <v>0</v>
      </c>
    </row>
    <row r="11130" spans="5:7" x14ac:dyDescent="0.3">
      <c r="E11130">
        <f t="shared" si="174"/>
        <v>11129</v>
      </c>
      <c r="F11130">
        <v>2.8524730588857121</v>
      </c>
      <c r="G11130">
        <v>0</v>
      </c>
    </row>
    <row r="11131" spans="5:7" x14ac:dyDescent="0.3">
      <c r="E11131">
        <f t="shared" si="174"/>
        <v>11130</v>
      </c>
      <c r="F11131">
        <v>3.0514742530151477</v>
      </c>
      <c r="G11131">
        <v>0</v>
      </c>
    </row>
    <row r="11132" spans="5:7" x14ac:dyDescent="0.3">
      <c r="E11132">
        <f t="shared" si="174"/>
        <v>11131</v>
      </c>
      <c r="F11132">
        <v>2.2748758708997987</v>
      </c>
      <c r="G11132">
        <v>0</v>
      </c>
    </row>
    <row r="11133" spans="5:7" x14ac:dyDescent="0.3">
      <c r="E11133">
        <f t="shared" si="174"/>
        <v>11132</v>
      </c>
      <c r="F11133">
        <v>1.7114902135525627</v>
      </c>
      <c r="G11133">
        <v>0</v>
      </c>
    </row>
    <row r="11134" spans="5:7" x14ac:dyDescent="0.3">
      <c r="E11134">
        <f t="shared" si="174"/>
        <v>11133</v>
      </c>
      <c r="F11134">
        <v>1.3663589199370048</v>
      </c>
      <c r="G11134">
        <v>0</v>
      </c>
    </row>
    <row r="11135" spans="5:7" x14ac:dyDescent="0.3">
      <c r="E11135">
        <f t="shared" si="174"/>
        <v>11134</v>
      </c>
      <c r="F11135">
        <v>11.326248409040682</v>
      </c>
      <c r="G11135">
        <v>1</v>
      </c>
    </row>
    <row r="11136" spans="5:7" x14ac:dyDescent="0.3">
      <c r="E11136">
        <f t="shared" si="174"/>
        <v>11135</v>
      </c>
      <c r="F11136">
        <v>0.1594779041596131</v>
      </c>
      <c r="G11136">
        <v>0</v>
      </c>
    </row>
    <row r="11137" spans="5:7" x14ac:dyDescent="0.3">
      <c r="E11137">
        <f t="shared" si="174"/>
        <v>11136</v>
      </c>
      <c r="F11137">
        <v>5.9106731485058184</v>
      </c>
      <c r="G11137">
        <v>0</v>
      </c>
    </row>
    <row r="11138" spans="5:7" x14ac:dyDescent="0.3">
      <c r="E11138">
        <f t="shared" si="174"/>
        <v>11137</v>
      </c>
      <c r="F11138">
        <v>6.9716116944444853</v>
      </c>
      <c r="G11138">
        <v>0</v>
      </c>
    </row>
    <row r="11139" spans="5:7" x14ac:dyDescent="0.3">
      <c r="E11139">
        <f t="shared" si="174"/>
        <v>11138</v>
      </c>
      <c r="F11139">
        <v>1.2308403935413108</v>
      </c>
      <c r="G11139">
        <v>0</v>
      </c>
    </row>
    <row r="11140" spans="5:7" x14ac:dyDescent="0.3">
      <c r="E11140">
        <f t="shared" ref="E11140:E11203" si="175">E11139+1</f>
        <v>11139</v>
      </c>
      <c r="F11140">
        <v>1.0908386026947623</v>
      </c>
      <c r="G11140">
        <v>0</v>
      </c>
    </row>
    <row r="11141" spans="5:7" x14ac:dyDescent="0.3">
      <c r="E11141">
        <f t="shared" si="175"/>
        <v>11140</v>
      </c>
      <c r="F11141">
        <v>7.3549497686920855</v>
      </c>
      <c r="G11141">
        <v>1</v>
      </c>
    </row>
    <row r="11142" spans="5:7" x14ac:dyDescent="0.3">
      <c r="E11142">
        <f t="shared" si="175"/>
        <v>11141</v>
      </c>
      <c r="F11142">
        <v>1.7671118410084588</v>
      </c>
      <c r="G11142">
        <v>0</v>
      </c>
    </row>
    <row r="11143" spans="5:7" x14ac:dyDescent="0.3">
      <c r="E11143">
        <f t="shared" si="175"/>
        <v>11142</v>
      </c>
      <c r="F11143">
        <v>1.6143461077440144</v>
      </c>
      <c r="G11143">
        <v>0</v>
      </c>
    </row>
    <row r="11144" spans="5:7" x14ac:dyDescent="0.3">
      <c r="E11144">
        <f t="shared" si="175"/>
        <v>11143</v>
      </c>
      <c r="F11144">
        <v>5.2582379978816558</v>
      </c>
      <c r="G11144">
        <v>0</v>
      </c>
    </row>
    <row r="11145" spans="5:7" x14ac:dyDescent="0.3">
      <c r="E11145">
        <f t="shared" si="175"/>
        <v>11144</v>
      </c>
      <c r="F11145">
        <v>5.5804516958294084</v>
      </c>
      <c r="G11145">
        <v>0</v>
      </c>
    </row>
    <row r="11146" spans="5:7" x14ac:dyDescent="0.3">
      <c r="E11146">
        <f t="shared" si="175"/>
        <v>11145</v>
      </c>
      <c r="F11146">
        <v>4.4314942221403282</v>
      </c>
      <c r="G11146">
        <v>0</v>
      </c>
    </row>
    <row r="11147" spans="5:7" x14ac:dyDescent="0.3">
      <c r="E11147">
        <f t="shared" si="175"/>
        <v>11146</v>
      </c>
      <c r="F11147">
        <v>3.8508253857474291</v>
      </c>
      <c r="G11147">
        <v>0</v>
      </c>
    </row>
    <row r="11148" spans="5:7" x14ac:dyDescent="0.3">
      <c r="E11148">
        <f t="shared" si="175"/>
        <v>11147</v>
      </c>
      <c r="F11148">
        <v>0.46971277300317782</v>
      </c>
      <c r="G11148">
        <v>0</v>
      </c>
    </row>
    <row r="11149" spans="5:7" x14ac:dyDescent="0.3">
      <c r="E11149">
        <f t="shared" si="175"/>
        <v>11148</v>
      </c>
      <c r="F11149">
        <v>3.1293047114149282</v>
      </c>
      <c r="G11149">
        <v>0</v>
      </c>
    </row>
    <row r="11150" spans="5:7" x14ac:dyDescent="0.3">
      <c r="E11150">
        <f t="shared" si="175"/>
        <v>11149</v>
      </c>
      <c r="F11150">
        <v>1.0170873208196991</v>
      </c>
      <c r="G11150">
        <v>0</v>
      </c>
    </row>
    <row r="11151" spans="5:7" x14ac:dyDescent="0.3">
      <c r="E11151">
        <f t="shared" si="175"/>
        <v>11150</v>
      </c>
      <c r="F11151">
        <v>1.6199336061511098</v>
      </c>
      <c r="G11151">
        <v>0</v>
      </c>
    </row>
    <row r="11152" spans="5:7" x14ac:dyDescent="0.3">
      <c r="E11152">
        <f t="shared" si="175"/>
        <v>11151</v>
      </c>
      <c r="F11152">
        <v>8.9175740568861457</v>
      </c>
      <c r="G11152">
        <v>1</v>
      </c>
    </row>
    <row r="11153" spans="5:7" x14ac:dyDescent="0.3">
      <c r="E11153">
        <f t="shared" si="175"/>
        <v>11152</v>
      </c>
      <c r="F11153">
        <v>1.3261345544759875</v>
      </c>
      <c r="G11153">
        <v>0</v>
      </c>
    </row>
    <row r="11154" spans="5:7" x14ac:dyDescent="0.3">
      <c r="E11154">
        <f t="shared" si="175"/>
        <v>11153</v>
      </c>
      <c r="F11154">
        <v>8.60808857061566</v>
      </c>
      <c r="G11154">
        <v>1</v>
      </c>
    </row>
    <row r="11155" spans="5:7" x14ac:dyDescent="0.3">
      <c r="E11155">
        <f t="shared" si="175"/>
        <v>11154</v>
      </c>
      <c r="F11155">
        <v>1.6564818619273374</v>
      </c>
      <c r="G11155">
        <v>0</v>
      </c>
    </row>
    <row r="11156" spans="5:7" x14ac:dyDescent="0.3">
      <c r="E11156">
        <f t="shared" si="175"/>
        <v>11155</v>
      </c>
      <c r="F11156">
        <v>2.030489185732042</v>
      </c>
      <c r="G11156">
        <v>0</v>
      </c>
    </row>
    <row r="11157" spans="5:7" x14ac:dyDescent="0.3">
      <c r="E11157">
        <f t="shared" si="175"/>
        <v>11156</v>
      </c>
      <c r="F11157">
        <v>0.71431497567080693</v>
      </c>
      <c r="G11157">
        <v>0</v>
      </c>
    </row>
    <row r="11158" spans="5:7" x14ac:dyDescent="0.3">
      <c r="E11158">
        <f t="shared" si="175"/>
        <v>11157</v>
      </c>
      <c r="F11158">
        <v>4.3800152323374872</v>
      </c>
      <c r="G11158">
        <v>0</v>
      </c>
    </row>
    <row r="11159" spans="5:7" x14ac:dyDescent="0.3">
      <c r="E11159">
        <f t="shared" si="175"/>
        <v>11158</v>
      </c>
      <c r="F11159">
        <v>5.3276018733718624</v>
      </c>
      <c r="G11159">
        <v>0</v>
      </c>
    </row>
    <row r="11160" spans="5:7" x14ac:dyDescent="0.3">
      <c r="E11160">
        <f t="shared" si="175"/>
        <v>11159</v>
      </c>
      <c r="F11160">
        <v>3.3370493268073522</v>
      </c>
      <c r="G11160">
        <v>0</v>
      </c>
    </row>
    <row r="11161" spans="5:7" x14ac:dyDescent="0.3">
      <c r="E11161">
        <f t="shared" si="175"/>
        <v>11160</v>
      </c>
      <c r="F11161">
        <v>1.7752404786839395</v>
      </c>
      <c r="G11161">
        <v>0</v>
      </c>
    </row>
    <row r="11162" spans="5:7" x14ac:dyDescent="0.3">
      <c r="E11162">
        <f t="shared" si="175"/>
        <v>11161</v>
      </c>
      <c r="F11162">
        <v>2.0861494496963564</v>
      </c>
      <c r="G11162">
        <v>0</v>
      </c>
    </row>
    <row r="11163" spans="5:7" x14ac:dyDescent="0.3">
      <c r="E11163">
        <f t="shared" si="175"/>
        <v>11162</v>
      </c>
      <c r="F11163">
        <v>3.547102840994282</v>
      </c>
      <c r="G11163">
        <v>0</v>
      </c>
    </row>
    <row r="11164" spans="5:7" x14ac:dyDescent="0.3">
      <c r="E11164">
        <f t="shared" si="175"/>
        <v>11163</v>
      </c>
      <c r="F11164">
        <v>5.4502977245794462</v>
      </c>
      <c r="G11164">
        <v>0</v>
      </c>
    </row>
    <row r="11165" spans="5:7" x14ac:dyDescent="0.3">
      <c r="E11165">
        <f t="shared" si="175"/>
        <v>11164</v>
      </c>
      <c r="F11165">
        <v>1.3482803604257378</v>
      </c>
      <c r="G11165">
        <v>0</v>
      </c>
    </row>
    <row r="11166" spans="5:7" x14ac:dyDescent="0.3">
      <c r="E11166">
        <f t="shared" si="175"/>
        <v>11165</v>
      </c>
      <c r="F11166">
        <v>9.8305815395587217</v>
      </c>
      <c r="G11166">
        <v>1</v>
      </c>
    </row>
    <row r="11167" spans="5:7" x14ac:dyDescent="0.3">
      <c r="E11167">
        <f t="shared" si="175"/>
        <v>11166</v>
      </c>
      <c r="F11167">
        <v>2.0475259277483455</v>
      </c>
      <c r="G11167">
        <v>0</v>
      </c>
    </row>
    <row r="11168" spans="5:7" x14ac:dyDescent="0.3">
      <c r="E11168">
        <f t="shared" si="175"/>
        <v>11167</v>
      </c>
      <c r="F11168">
        <v>5.2810860924896375</v>
      </c>
      <c r="G11168">
        <v>0</v>
      </c>
    </row>
    <row r="11169" spans="5:7" x14ac:dyDescent="0.3">
      <c r="E11169">
        <f t="shared" si="175"/>
        <v>11168</v>
      </c>
      <c r="F11169">
        <v>2.4559735269754008</v>
      </c>
      <c r="G11169">
        <v>0</v>
      </c>
    </row>
    <row r="11170" spans="5:7" x14ac:dyDescent="0.3">
      <c r="E11170">
        <f t="shared" si="175"/>
        <v>11169</v>
      </c>
      <c r="F11170">
        <v>5.3000474306777949</v>
      </c>
      <c r="G11170">
        <v>0</v>
      </c>
    </row>
    <row r="11171" spans="5:7" x14ac:dyDescent="0.3">
      <c r="E11171">
        <f t="shared" si="175"/>
        <v>11170</v>
      </c>
      <c r="F11171">
        <v>1.0572578581137722</v>
      </c>
      <c r="G11171">
        <v>0</v>
      </c>
    </row>
    <row r="11172" spans="5:7" x14ac:dyDescent="0.3">
      <c r="E11172">
        <f t="shared" si="175"/>
        <v>11171</v>
      </c>
      <c r="F11172">
        <v>2.0059208347365658</v>
      </c>
      <c r="G11172">
        <v>0</v>
      </c>
    </row>
    <row r="11173" spans="5:7" x14ac:dyDescent="0.3">
      <c r="E11173">
        <f t="shared" si="175"/>
        <v>11172</v>
      </c>
      <c r="F11173">
        <v>0.652489266577163</v>
      </c>
      <c r="G11173">
        <v>0</v>
      </c>
    </row>
    <row r="11174" spans="5:7" x14ac:dyDescent="0.3">
      <c r="E11174">
        <f t="shared" si="175"/>
        <v>11173</v>
      </c>
      <c r="F11174">
        <v>11.567047354417641</v>
      </c>
      <c r="G11174">
        <v>1</v>
      </c>
    </row>
    <row r="11175" spans="5:7" x14ac:dyDescent="0.3">
      <c r="E11175">
        <f t="shared" si="175"/>
        <v>11174</v>
      </c>
      <c r="F11175">
        <v>3.079863667289517</v>
      </c>
      <c r="G11175">
        <v>0</v>
      </c>
    </row>
    <row r="11176" spans="5:7" x14ac:dyDescent="0.3">
      <c r="E11176">
        <f t="shared" si="175"/>
        <v>11175</v>
      </c>
      <c r="F11176">
        <v>10.539669098586948</v>
      </c>
      <c r="G11176">
        <v>1</v>
      </c>
    </row>
    <row r="11177" spans="5:7" x14ac:dyDescent="0.3">
      <c r="E11177">
        <f t="shared" si="175"/>
        <v>11176</v>
      </c>
      <c r="F11177">
        <v>13.227126787258761</v>
      </c>
      <c r="G11177">
        <v>1</v>
      </c>
    </row>
    <row r="11178" spans="5:7" x14ac:dyDescent="0.3">
      <c r="E11178">
        <f t="shared" si="175"/>
        <v>11177</v>
      </c>
      <c r="F11178">
        <v>8.5471807285974428</v>
      </c>
      <c r="G11178">
        <v>1</v>
      </c>
    </row>
    <row r="11179" spans="5:7" x14ac:dyDescent="0.3">
      <c r="E11179">
        <f t="shared" si="175"/>
        <v>11178</v>
      </c>
      <c r="F11179">
        <v>3.6323682553763592</v>
      </c>
      <c r="G11179">
        <v>0</v>
      </c>
    </row>
    <row r="11180" spans="5:7" x14ac:dyDescent="0.3">
      <c r="E11180">
        <f t="shared" si="175"/>
        <v>11179</v>
      </c>
      <c r="F11180">
        <v>3.8836763531197587</v>
      </c>
      <c r="G11180">
        <v>0</v>
      </c>
    </row>
    <row r="11181" spans="5:7" x14ac:dyDescent="0.3">
      <c r="E11181">
        <f t="shared" si="175"/>
        <v>11180</v>
      </c>
      <c r="F11181">
        <v>0.40241221277380457</v>
      </c>
      <c r="G11181">
        <v>0</v>
      </c>
    </row>
    <row r="11182" spans="5:7" x14ac:dyDescent="0.3">
      <c r="E11182">
        <f t="shared" si="175"/>
        <v>11181</v>
      </c>
      <c r="F11182">
        <v>0.99602434794625794</v>
      </c>
      <c r="G11182">
        <v>0</v>
      </c>
    </row>
    <row r="11183" spans="5:7" x14ac:dyDescent="0.3">
      <c r="E11183">
        <f t="shared" si="175"/>
        <v>11182</v>
      </c>
      <c r="F11183">
        <v>3.4365340457232847</v>
      </c>
      <c r="G11183">
        <v>0</v>
      </c>
    </row>
    <row r="11184" spans="5:7" x14ac:dyDescent="0.3">
      <c r="E11184">
        <f t="shared" si="175"/>
        <v>11183</v>
      </c>
      <c r="F11184">
        <v>3.1275234370701051</v>
      </c>
      <c r="G11184">
        <v>0</v>
      </c>
    </row>
    <row r="11185" spans="5:7" x14ac:dyDescent="0.3">
      <c r="E11185">
        <f t="shared" si="175"/>
        <v>11184</v>
      </c>
      <c r="F11185">
        <v>2.0343820604049463</v>
      </c>
      <c r="G11185">
        <v>0</v>
      </c>
    </row>
    <row r="11186" spans="5:7" x14ac:dyDescent="0.3">
      <c r="E11186">
        <f t="shared" si="175"/>
        <v>11185</v>
      </c>
      <c r="F11186">
        <v>6.4641961864081985</v>
      </c>
      <c r="G11186">
        <v>0</v>
      </c>
    </row>
    <row r="11187" spans="5:7" x14ac:dyDescent="0.3">
      <c r="E11187">
        <f t="shared" si="175"/>
        <v>11186</v>
      </c>
      <c r="F11187">
        <v>2.1553590275538252</v>
      </c>
      <c r="G11187">
        <v>0</v>
      </c>
    </row>
    <row r="11188" spans="5:7" x14ac:dyDescent="0.3">
      <c r="E11188">
        <f t="shared" si="175"/>
        <v>11187</v>
      </c>
      <c r="F11188">
        <v>3.6569383686876518</v>
      </c>
      <c r="G11188">
        <v>0</v>
      </c>
    </row>
    <row r="11189" spans="5:7" x14ac:dyDescent="0.3">
      <c r="E11189">
        <f t="shared" si="175"/>
        <v>11188</v>
      </c>
      <c r="F11189">
        <v>4.1128262854718765</v>
      </c>
      <c r="G11189">
        <v>0</v>
      </c>
    </row>
    <row r="11190" spans="5:7" x14ac:dyDescent="0.3">
      <c r="E11190">
        <f t="shared" si="175"/>
        <v>11189</v>
      </c>
      <c r="F11190">
        <v>2.3196059392066388</v>
      </c>
      <c r="G11190">
        <v>0</v>
      </c>
    </row>
    <row r="11191" spans="5:7" x14ac:dyDescent="0.3">
      <c r="E11191">
        <f t="shared" si="175"/>
        <v>11190</v>
      </c>
      <c r="F11191">
        <v>5.6363136979534421</v>
      </c>
      <c r="G11191">
        <v>0</v>
      </c>
    </row>
    <row r="11192" spans="5:7" x14ac:dyDescent="0.3">
      <c r="E11192">
        <f t="shared" si="175"/>
        <v>11191</v>
      </c>
      <c r="F11192">
        <v>4.627317423805172</v>
      </c>
      <c r="G11192">
        <v>0</v>
      </c>
    </row>
    <row r="11193" spans="5:7" x14ac:dyDescent="0.3">
      <c r="E11193">
        <f t="shared" si="175"/>
        <v>11192</v>
      </c>
      <c r="F11193">
        <v>5.0284605508602853</v>
      </c>
      <c r="G11193">
        <v>0</v>
      </c>
    </row>
    <row r="11194" spans="5:7" x14ac:dyDescent="0.3">
      <c r="E11194">
        <f t="shared" si="175"/>
        <v>11193</v>
      </c>
      <c r="F11194">
        <v>8.1335509027465616</v>
      </c>
      <c r="G11194">
        <v>1</v>
      </c>
    </row>
    <row r="11195" spans="5:7" x14ac:dyDescent="0.3">
      <c r="E11195">
        <f t="shared" si="175"/>
        <v>11194</v>
      </c>
      <c r="F11195">
        <v>2.1601933990169657</v>
      </c>
      <c r="G11195">
        <v>0</v>
      </c>
    </row>
    <row r="11196" spans="5:7" x14ac:dyDescent="0.3">
      <c r="E11196">
        <f t="shared" si="175"/>
        <v>11195</v>
      </c>
      <c r="F11196">
        <v>11.495232081147567</v>
      </c>
      <c r="G11196">
        <v>1</v>
      </c>
    </row>
    <row r="11197" spans="5:7" x14ac:dyDescent="0.3">
      <c r="E11197">
        <f t="shared" si="175"/>
        <v>11196</v>
      </c>
      <c r="F11197">
        <v>5.5408346744891102</v>
      </c>
      <c r="G11197">
        <v>0</v>
      </c>
    </row>
    <row r="11198" spans="5:7" x14ac:dyDescent="0.3">
      <c r="E11198">
        <f t="shared" si="175"/>
        <v>11197</v>
      </c>
      <c r="F11198">
        <v>8.2075408116178536</v>
      </c>
      <c r="G11198">
        <v>1</v>
      </c>
    </row>
    <row r="11199" spans="5:7" x14ac:dyDescent="0.3">
      <c r="E11199">
        <f t="shared" si="175"/>
        <v>11198</v>
      </c>
      <c r="F11199">
        <v>6.4349634853509565</v>
      </c>
      <c r="G11199">
        <v>0</v>
      </c>
    </row>
    <row r="11200" spans="5:7" x14ac:dyDescent="0.3">
      <c r="E11200">
        <f t="shared" si="175"/>
        <v>11199</v>
      </c>
      <c r="F11200">
        <v>9.2935427060763374</v>
      </c>
      <c r="G11200">
        <v>1</v>
      </c>
    </row>
    <row r="11201" spans="5:7" x14ac:dyDescent="0.3">
      <c r="E11201">
        <f t="shared" si="175"/>
        <v>11200</v>
      </c>
      <c r="F11201">
        <v>1.7651987119153165</v>
      </c>
      <c r="G11201">
        <v>0</v>
      </c>
    </row>
    <row r="11202" spans="5:7" x14ac:dyDescent="0.3">
      <c r="E11202">
        <f t="shared" si="175"/>
        <v>11201</v>
      </c>
      <c r="F11202">
        <v>5.9368665472896502</v>
      </c>
      <c r="G11202">
        <v>0</v>
      </c>
    </row>
    <row r="11203" spans="5:7" x14ac:dyDescent="0.3">
      <c r="E11203">
        <f t="shared" si="175"/>
        <v>11202</v>
      </c>
      <c r="F11203">
        <v>2.4771148524705904</v>
      </c>
      <c r="G11203">
        <v>0</v>
      </c>
    </row>
    <row r="11204" spans="5:7" x14ac:dyDescent="0.3">
      <c r="E11204">
        <f t="shared" ref="E11204:E11267" si="176">E11203+1</f>
        <v>11203</v>
      </c>
      <c r="F11204">
        <v>2.3008260475919942</v>
      </c>
      <c r="G11204">
        <v>0</v>
      </c>
    </row>
    <row r="11205" spans="5:7" x14ac:dyDescent="0.3">
      <c r="E11205">
        <f t="shared" si="176"/>
        <v>11204</v>
      </c>
      <c r="F11205">
        <v>6.8827378984555612</v>
      </c>
      <c r="G11205">
        <v>0</v>
      </c>
    </row>
    <row r="11206" spans="5:7" x14ac:dyDescent="0.3">
      <c r="E11206">
        <f t="shared" si="176"/>
        <v>11205</v>
      </c>
      <c r="F11206">
        <v>5.8577838956162518</v>
      </c>
      <c r="G11206">
        <v>0</v>
      </c>
    </row>
    <row r="11207" spans="5:7" x14ac:dyDescent="0.3">
      <c r="E11207">
        <f t="shared" si="176"/>
        <v>11206</v>
      </c>
      <c r="F11207">
        <v>7.1520692839651776</v>
      </c>
      <c r="G11207">
        <v>1</v>
      </c>
    </row>
    <row r="11208" spans="5:7" x14ac:dyDescent="0.3">
      <c r="E11208">
        <f t="shared" si="176"/>
        <v>11207</v>
      </c>
      <c r="F11208">
        <v>0.36956710602103421</v>
      </c>
      <c r="G11208">
        <v>0</v>
      </c>
    </row>
    <row r="11209" spans="5:7" x14ac:dyDescent="0.3">
      <c r="E11209">
        <f t="shared" si="176"/>
        <v>11208</v>
      </c>
      <c r="F11209">
        <v>5.5880481320860032</v>
      </c>
      <c r="G11209">
        <v>0</v>
      </c>
    </row>
    <row r="11210" spans="5:7" x14ac:dyDescent="0.3">
      <c r="E11210">
        <f t="shared" si="176"/>
        <v>11209</v>
      </c>
      <c r="F11210">
        <v>2.4874196408213556</v>
      </c>
      <c r="G11210">
        <v>0</v>
      </c>
    </row>
    <row r="11211" spans="5:7" x14ac:dyDescent="0.3">
      <c r="E11211">
        <f t="shared" si="176"/>
        <v>11210</v>
      </c>
      <c r="F11211">
        <v>2.7797678636019962</v>
      </c>
      <c r="G11211">
        <v>0</v>
      </c>
    </row>
    <row r="11212" spans="5:7" x14ac:dyDescent="0.3">
      <c r="E11212">
        <f t="shared" si="176"/>
        <v>11211</v>
      </c>
      <c r="F11212">
        <v>2.591199656260307</v>
      </c>
      <c r="G11212">
        <v>0</v>
      </c>
    </row>
    <row r="11213" spans="5:7" x14ac:dyDescent="0.3">
      <c r="E11213">
        <f t="shared" si="176"/>
        <v>11212</v>
      </c>
      <c r="F11213">
        <v>3.5386096558182847</v>
      </c>
      <c r="G11213">
        <v>0</v>
      </c>
    </row>
    <row r="11214" spans="5:7" x14ac:dyDescent="0.3">
      <c r="E11214">
        <f t="shared" si="176"/>
        <v>11213</v>
      </c>
      <c r="F11214">
        <v>7.3822215662640156</v>
      </c>
      <c r="G11214">
        <v>1</v>
      </c>
    </row>
    <row r="11215" spans="5:7" x14ac:dyDescent="0.3">
      <c r="E11215">
        <f t="shared" si="176"/>
        <v>11214</v>
      </c>
      <c r="F11215">
        <v>2.0232384481501602</v>
      </c>
      <c r="G11215">
        <v>0</v>
      </c>
    </row>
    <row r="11216" spans="5:7" x14ac:dyDescent="0.3">
      <c r="E11216">
        <f t="shared" si="176"/>
        <v>11215</v>
      </c>
      <c r="F11216">
        <v>5.5136609641264229</v>
      </c>
      <c r="G11216">
        <v>0</v>
      </c>
    </row>
    <row r="11217" spans="5:7" x14ac:dyDescent="0.3">
      <c r="E11217">
        <f t="shared" si="176"/>
        <v>11216</v>
      </c>
      <c r="F11217">
        <v>6.9092127502137348</v>
      </c>
      <c r="G11217">
        <v>0</v>
      </c>
    </row>
    <row r="11218" spans="5:7" x14ac:dyDescent="0.3">
      <c r="E11218">
        <f t="shared" si="176"/>
        <v>11217</v>
      </c>
      <c r="F11218">
        <v>3.9446676159895455</v>
      </c>
      <c r="G11218">
        <v>0</v>
      </c>
    </row>
    <row r="11219" spans="5:7" x14ac:dyDescent="0.3">
      <c r="E11219">
        <f t="shared" si="176"/>
        <v>11218</v>
      </c>
      <c r="F11219">
        <v>5.5763811696770285</v>
      </c>
      <c r="G11219">
        <v>0</v>
      </c>
    </row>
    <row r="11220" spans="5:7" x14ac:dyDescent="0.3">
      <c r="E11220">
        <f t="shared" si="176"/>
        <v>11219</v>
      </c>
      <c r="F11220">
        <v>1.7021919871800901</v>
      </c>
      <c r="G11220">
        <v>0</v>
      </c>
    </row>
    <row r="11221" spans="5:7" x14ac:dyDescent="0.3">
      <c r="E11221">
        <f t="shared" si="176"/>
        <v>11220</v>
      </c>
      <c r="F11221">
        <v>5.0786706711869147</v>
      </c>
      <c r="G11221">
        <v>0</v>
      </c>
    </row>
    <row r="11222" spans="5:7" x14ac:dyDescent="0.3">
      <c r="E11222">
        <f t="shared" si="176"/>
        <v>11221</v>
      </c>
      <c r="F11222">
        <v>1.7082586943241997</v>
      </c>
      <c r="G11222">
        <v>0</v>
      </c>
    </row>
    <row r="11223" spans="5:7" x14ac:dyDescent="0.3">
      <c r="E11223">
        <f t="shared" si="176"/>
        <v>11222</v>
      </c>
      <c r="F11223">
        <v>0.15612601019979699</v>
      </c>
      <c r="G11223">
        <v>0</v>
      </c>
    </row>
    <row r="11224" spans="5:7" x14ac:dyDescent="0.3">
      <c r="E11224">
        <f t="shared" si="176"/>
        <v>11223</v>
      </c>
      <c r="F11224">
        <v>3.4378734678519711</v>
      </c>
      <c r="G11224">
        <v>0</v>
      </c>
    </row>
    <row r="11225" spans="5:7" x14ac:dyDescent="0.3">
      <c r="E11225">
        <f t="shared" si="176"/>
        <v>11224</v>
      </c>
      <c r="F11225">
        <v>0.40341456571114453</v>
      </c>
      <c r="G11225">
        <v>0</v>
      </c>
    </row>
    <row r="11226" spans="5:7" x14ac:dyDescent="0.3">
      <c r="E11226">
        <f t="shared" si="176"/>
        <v>11225</v>
      </c>
      <c r="F11226">
        <v>3.1401493771598759</v>
      </c>
      <c r="G11226">
        <v>0</v>
      </c>
    </row>
    <row r="11227" spans="5:7" x14ac:dyDescent="0.3">
      <c r="E11227">
        <f t="shared" si="176"/>
        <v>11226</v>
      </c>
      <c r="F11227">
        <v>9.733012510348459</v>
      </c>
      <c r="G11227">
        <v>1</v>
      </c>
    </row>
    <row r="11228" spans="5:7" x14ac:dyDescent="0.3">
      <c r="E11228">
        <f t="shared" si="176"/>
        <v>11227</v>
      </c>
      <c r="F11228">
        <v>2.2273527288335599</v>
      </c>
      <c r="G11228">
        <v>0</v>
      </c>
    </row>
    <row r="11229" spans="5:7" x14ac:dyDescent="0.3">
      <c r="E11229">
        <f t="shared" si="176"/>
        <v>11228</v>
      </c>
      <c r="F11229">
        <v>5.877419705865532</v>
      </c>
      <c r="G11229">
        <v>0</v>
      </c>
    </row>
    <row r="11230" spans="5:7" x14ac:dyDescent="0.3">
      <c r="E11230">
        <f t="shared" si="176"/>
        <v>11229</v>
      </c>
      <c r="F11230">
        <v>2.5826232927525772</v>
      </c>
      <c r="G11230">
        <v>0</v>
      </c>
    </row>
    <row r="11231" spans="5:7" x14ac:dyDescent="0.3">
      <c r="E11231">
        <f t="shared" si="176"/>
        <v>11230</v>
      </c>
      <c r="F11231">
        <v>6.3887263245472088</v>
      </c>
      <c r="G11231">
        <v>0</v>
      </c>
    </row>
    <row r="11232" spans="5:7" x14ac:dyDescent="0.3">
      <c r="E11232">
        <f t="shared" si="176"/>
        <v>11231</v>
      </c>
      <c r="F11232">
        <v>1.8760316051769923</v>
      </c>
      <c r="G11232">
        <v>0</v>
      </c>
    </row>
    <row r="11233" spans="5:7" x14ac:dyDescent="0.3">
      <c r="E11233">
        <f t="shared" si="176"/>
        <v>11232</v>
      </c>
      <c r="F11233">
        <v>0.19801162165128364</v>
      </c>
      <c r="G11233">
        <v>0</v>
      </c>
    </row>
    <row r="11234" spans="5:7" x14ac:dyDescent="0.3">
      <c r="E11234">
        <f t="shared" si="176"/>
        <v>11233</v>
      </c>
      <c r="F11234">
        <v>2.0846712543492409</v>
      </c>
      <c r="G11234">
        <v>0</v>
      </c>
    </row>
    <row r="11235" spans="5:7" x14ac:dyDescent="0.3">
      <c r="E11235">
        <f t="shared" si="176"/>
        <v>11234</v>
      </c>
      <c r="F11235">
        <v>5.5132115442047009</v>
      </c>
      <c r="G11235">
        <v>0</v>
      </c>
    </row>
    <row r="11236" spans="5:7" x14ac:dyDescent="0.3">
      <c r="E11236">
        <f t="shared" si="176"/>
        <v>11235</v>
      </c>
      <c r="F11236">
        <v>3.2880257751675792</v>
      </c>
      <c r="G11236">
        <v>0</v>
      </c>
    </row>
    <row r="11237" spans="5:7" x14ac:dyDescent="0.3">
      <c r="E11237">
        <f t="shared" si="176"/>
        <v>11236</v>
      </c>
      <c r="F11237">
        <v>0.88239463238723315</v>
      </c>
      <c r="G11237">
        <v>0</v>
      </c>
    </row>
    <row r="11238" spans="5:7" x14ac:dyDescent="0.3">
      <c r="E11238">
        <f t="shared" si="176"/>
        <v>11237</v>
      </c>
      <c r="F11238">
        <v>1.7984831701298485</v>
      </c>
      <c r="G11238">
        <v>0</v>
      </c>
    </row>
    <row r="11239" spans="5:7" x14ac:dyDescent="0.3">
      <c r="E11239">
        <f t="shared" si="176"/>
        <v>11238</v>
      </c>
      <c r="F11239">
        <v>2.7380781018636111</v>
      </c>
      <c r="G11239">
        <v>0</v>
      </c>
    </row>
    <row r="11240" spans="5:7" x14ac:dyDescent="0.3">
      <c r="E11240">
        <f t="shared" si="176"/>
        <v>11239</v>
      </c>
      <c r="F11240">
        <v>2.6680152318830812</v>
      </c>
      <c r="G11240">
        <v>0</v>
      </c>
    </row>
    <row r="11241" spans="5:7" x14ac:dyDescent="0.3">
      <c r="E11241">
        <f t="shared" si="176"/>
        <v>11240</v>
      </c>
      <c r="F11241">
        <v>4.0339205959940383</v>
      </c>
      <c r="G11241">
        <v>0</v>
      </c>
    </row>
    <row r="11242" spans="5:7" x14ac:dyDescent="0.3">
      <c r="E11242">
        <f t="shared" si="176"/>
        <v>11241</v>
      </c>
      <c r="F11242">
        <v>1.6485608803931127</v>
      </c>
      <c r="G11242">
        <v>0</v>
      </c>
    </row>
    <row r="11243" spans="5:7" x14ac:dyDescent="0.3">
      <c r="E11243">
        <f t="shared" si="176"/>
        <v>11242</v>
      </c>
      <c r="F11243">
        <v>0.69383875413147955</v>
      </c>
      <c r="G11243">
        <v>0</v>
      </c>
    </row>
    <row r="11244" spans="5:7" x14ac:dyDescent="0.3">
      <c r="E11244">
        <f t="shared" si="176"/>
        <v>11243</v>
      </c>
      <c r="F11244">
        <v>2.2277770040783365</v>
      </c>
      <c r="G11244">
        <v>0</v>
      </c>
    </row>
    <row r="11245" spans="5:7" x14ac:dyDescent="0.3">
      <c r="E11245">
        <f t="shared" si="176"/>
        <v>11244</v>
      </c>
      <c r="F11245">
        <v>5.8024413299167286</v>
      </c>
      <c r="G11245">
        <v>0</v>
      </c>
    </row>
    <row r="11246" spans="5:7" x14ac:dyDescent="0.3">
      <c r="E11246">
        <f t="shared" si="176"/>
        <v>11245</v>
      </c>
      <c r="F11246">
        <v>4.6880629678853314</v>
      </c>
      <c r="G11246">
        <v>0</v>
      </c>
    </row>
    <row r="11247" spans="5:7" x14ac:dyDescent="0.3">
      <c r="E11247">
        <f t="shared" si="176"/>
        <v>11246</v>
      </c>
      <c r="F11247">
        <v>0.23312087919790742</v>
      </c>
      <c r="G11247">
        <v>0</v>
      </c>
    </row>
    <row r="11248" spans="5:7" x14ac:dyDescent="0.3">
      <c r="E11248">
        <f t="shared" si="176"/>
        <v>11247</v>
      </c>
      <c r="F11248">
        <v>3.851886588901988</v>
      </c>
      <c r="G11248">
        <v>0</v>
      </c>
    </row>
    <row r="11249" spans="5:7" x14ac:dyDescent="0.3">
      <c r="E11249">
        <f t="shared" si="176"/>
        <v>11248</v>
      </c>
      <c r="F11249">
        <v>4.0256709567576685</v>
      </c>
      <c r="G11249">
        <v>0</v>
      </c>
    </row>
    <row r="11250" spans="5:7" x14ac:dyDescent="0.3">
      <c r="E11250">
        <f t="shared" si="176"/>
        <v>11249</v>
      </c>
      <c r="F11250">
        <v>1.3246184669315584</v>
      </c>
      <c r="G11250">
        <v>0</v>
      </c>
    </row>
    <row r="11251" spans="5:7" x14ac:dyDescent="0.3">
      <c r="E11251">
        <f t="shared" si="176"/>
        <v>11250</v>
      </c>
      <c r="F11251">
        <v>4.5530422453828905</v>
      </c>
      <c r="G11251">
        <v>0</v>
      </c>
    </row>
    <row r="11252" spans="5:7" x14ac:dyDescent="0.3">
      <c r="E11252">
        <f t="shared" si="176"/>
        <v>11251</v>
      </c>
      <c r="F11252">
        <v>2.0291146747238606</v>
      </c>
      <c r="G11252">
        <v>0</v>
      </c>
    </row>
    <row r="11253" spans="5:7" x14ac:dyDescent="0.3">
      <c r="E11253">
        <f t="shared" si="176"/>
        <v>11252</v>
      </c>
      <c r="F11253">
        <v>7.2511080385244542</v>
      </c>
      <c r="G11253">
        <v>1</v>
      </c>
    </row>
    <row r="11254" spans="5:7" x14ac:dyDescent="0.3">
      <c r="E11254">
        <f t="shared" si="176"/>
        <v>11253</v>
      </c>
      <c r="F11254">
        <v>8.0606625148163129</v>
      </c>
      <c r="G11254">
        <v>1</v>
      </c>
    </row>
    <row r="11255" spans="5:7" x14ac:dyDescent="0.3">
      <c r="E11255">
        <f t="shared" si="176"/>
        <v>11254</v>
      </c>
      <c r="F11255">
        <v>3.8958296026631936</v>
      </c>
      <c r="G11255">
        <v>0</v>
      </c>
    </row>
    <row r="11256" spans="5:7" x14ac:dyDescent="0.3">
      <c r="E11256">
        <f t="shared" si="176"/>
        <v>11255</v>
      </c>
      <c r="F11256">
        <v>5.2553892335320391</v>
      </c>
      <c r="G11256">
        <v>0</v>
      </c>
    </row>
    <row r="11257" spans="5:7" x14ac:dyDescent="0.3">
      <c r="E11257">
        <f t="shared" si="176"/>
        <v>11256</v>
      </c>
      <c r="F11257">
        <v>0.71665848802803933</v>
      </c>
      <c r="G11257">
        <v>0</v>
      </c>
    </row>
    <row r="11258" spans="5:7" x14ac:dyDescent="0.3">
      <c r="E11258">
        <f t="shared" si="176"/>
        <v>11257</v>
      </c>
      <c r="F11258">
        <v>2.3299361862085206</v>
      </c>
      <c r="G11258">
        <v>0</v>
      </c>
    </row>
    <row r="11259" spans="5:7" x14ac:dyDescent="0.3">
      <c r="E11259">
        <f t="shared" si="176"/>
        <v>11258</v>
      </c>
      <c r="F11259">
        <v>22.905177583698105</v>
      </c>
      <c r="G11259">
        <v>1</v>
      </c>
    </row>
    <row r="11260" spans="5:7" x14ac:dyDescent="0.3">
      <c r="E11260">
        <f t="shared" si="176"/>
        <v>11259</v>
      </c>
      <c r="F11260">
        <v>2.2700740916035258</v>
      </c>
      <c r="G11260">
        <v>0</v>
      </c>
    </row>
    <row r="11261" spans="5:7" x14ac:dyDescent="0.3">
      <c r="E11261">
        <f t="shared" si="176"/>
        <v>11260</v>
      </c>
      <c r="F11261">
        <v>1.0707854681720819</v>
      </c>
      <c r="G11261">
        <v>0</v>
      </c>
    </row>
    <row r="11262" spans="5:7" x14ac:dyDescent="0.3">
      <c r="E11262">
        <f t="shared" si="176"/>
        <v>11261</v>
      </c>
      <c r="F11262">
        <v>3.5841412876683894</v>
      </c>
      <c r="G11262">
        <v>0</v>
      </c>
    </row>
    <row r="11263" spans="5:7" x14ac:dyDescent="0.3">
      <c r="E11263">
        <f t="shared" si="176"/>
        <v>11262</v>
      </c>
      <c r="F11263">
        <v>6.2278061912877742</v>
      </c>
      <c r="G11263">
        <v>0</v>
      </c>
    </row>
    <row r="11264" spans="5:7" x14ac:dyDescent="0.3">
      <c r="E11264">
        <f t="shared" si="176"/>
        <v>11263</v>
      </c>
      <c r="F11264">
        <v>2.4681784201330217</v>
      </c>
      <c r="G11264">
        <v>0</v>
      </c>
    </row>
    <row r="11265" spans="5:7" x14ac:dyDescent="0.3">
      <c r="E11265">
        <f t="shared" si="176"/>
        <v>11264</v>
      </c>
      <c r="F11265">
        <v>4.8295981909102643</v>
      </c>
      <c r="G11265">
        <v>0</v>
      </c>
    </row>
    <row r="11266" spans="5:7" x14ac:dyDescent="0.3">
      <c r="E11266">
        <f t="shared" si="176"/>
        <v>11265</v>
      </c>
      <c r="F11266">
        <v>0.76552879006189234</v>
      </c>
      <c r="G11266">
        <v>0</v>
      </c>
    </row>
    <row r="11267" spans="5:7" x14ac:dyDescent="0.3">
      <c r="E11267">
        <f t="shared" si="176"/>
        <v>11266</v>
      </c>
      <c r="F11267">
        <v>4.844952264927386</v>
      </c>
      <c r="G11267">
        <v>0</v>
      </c>
    </row>
    <row r="11268" spans="5:7" x14ac:dyDescent="0.3">
      <c r="E11268">
        <f t="shared" ref="E11268:E11331" si="177">E11267+1</f>
        <v>11267</v>
      </c>
      <c r="F11268">
        <v>7.5615697016493524</v>
      </c>
      <c r="G11268">
        <v>1</v>
      </c>
    </row>
    <row r="11269" spans="5:7" x14ac:dyDescent="0.3">
      <c r="E11269">
        <f t="shared" si="177"/>
        <v>11268</v>
      </c>
      <c r="F11269">
        <v>7.6664983028727072</v>
      </c>
      <c r="G11269">
        <v>1</v>
      </c>
    </row>
    <row r="11270" spans="5:7" x14ac:dyDescent="0.3">
      <c r="E11270">
        <f t="shared" si="177"/>
        <v>11269</v>
      </c>
      <c r="F11270">
        <v>2.9038915383432333</v>
      </c>
      <c r="G11270">
        <v>0</v>
      </c>
    </row>
    <row r="11271" spans="5:7" x14ac:dyDescent="0.3">
      <c r="E11271">
        <f t="shared" si="177"/>
        <v>11270</v>
      </c>
      <c r="F11271">
        <v>2.2133973882167499</v>
      </c>
      <c r="G11271">
        <v>0</v>
      </c>
    </row>
    <row r="11272" spans="5:7" x14ac:dyDescent="0.3">
      <c r="E11272">
        <f t="shared" si="177"/>
        <v>11271</v>
      </c>
      <c r="F11272">
        <v>3.9076261383051514</v>
      </c>
      <c r="G11272">
        <v>0</v>
      </c>
    </row>
    <row r="11273" spans="5:7" x14ac:dyDescent="0.3">
      <c r="E11273">
        <f t="shared" si="177"/>
        <v>11272</v>
      </c>
      <c r="F11273">
        <v>0.26105000213554419</v>
      </c>
      <c r="G11273">
        <v>0</v>
      </c>
    </row>
    <row r="11274" spans="5:7" x14ac:dyDescent="0.3">
      <c r="E11274">
        <f t="shared" si="177"/>
        <v>11273</v>
      </c>
      <c r="F11274">
        <v>4.4294638960636359</v>
      </c>
      <c r="G11274">
        <v>0</v>
      </c>
    </row>
    <row r="11275" spans="5:7" x14ac:dyDescent="0.3">
      <c r="E11275">
        <f t="shared" si="177"/>
        <v>11274</v>
      </c>
      <c r="F11275">
        <v>6.1489283867817557</v>
      </c>
      <c r="G11275">
        <v>0</v>
      </c>
    </row>
    <row r="11276" spans="5:7" x14ac:dyDescent="0.3">
      <c r="E11276">
        <f t="shared" si="177"/>
        <v>11275</v>
      </c>
      <c r="F11276">
        <v>0.18621852059750393</v>
      </c>
      <c r="G11276">
        <v>0</v>
      </c>
    </row>
    <row r="11277" spans="5:7" x14ac:dyDescent="0.3">
      <c r="E11277">
        <f t="shared" si="177"/>
        <v>11276</v>
      </c>
      <c r="F11277">
        <v>0.96430439383386601</v>
      </c>
      <c r="G11277">
        <v>0</v>
      </c>
    </row>
    <row r="11278" spans="5:7" x14ac:dyDescent="0.3">
      <c r="E11278">
        <f t="shared" si="177"/>
        <v>11277</v>
      </c>
      <c r="F11278">
        <v>7.6122251741914866</v>
      </c>
      <c r="G11278">
        <v>1</v>
      </c>
    </row>
    <row r="11279" spans="5:7" x14ac:dyDescent="0.3">
      <c r="E11279">
        <f t="shared" si="177"/>
        <v>11278</v>
      </c>
      <c r="F11279">
        <v>6.4213452025171369</v>
      </c>
      <c r="G11279">
        <v>0</v>
      </c>
    </row>
    <row r="11280" spans="5:7" x14ac:dyDescent="0.3">
      <c r="E11280">
        <f t="shared" si="177"/>
        <v>11279</v>
      </c>
      <c r="F11280">
        <v>4.6351855142560563</v>
      </c>
      <c r="G11280">
        <v>0</v>
      </c>
    </row>
    <row r="11281" spans="5:7" x14ac:dyDescent="0.3">
      <c r="E11281">
        <f t="shared" si="177"/>
        <v>11280</v>
      </c>
      <c r="F11281">
        <v>4.8303130279942952</v>
      </c>
      <c r="G11281">
        <v>0</v>
      </c>
    </row>
    <row r="11282" spans="5:7" x14ac:dyDescent="0.3">
      <c r="E11282">
        <f t="shared" si="177"/>
        <v>11281</v>
      </c>
      <c r="F11282">
        <v>11.569814363941504</v>
      </c>
      <c r="G11282">
        <v>1</v>
      </c>
    </row>
    <row r="11283" spans="5:7" x14ac:dyDescent="0.3">
      <c r="E11283">
        <f t="shared" si="177"/>
        <v>11282</v>
      </c>
      <c r="F11283">
        <v>3.9316834986756719</v>
      </c>
      <c r="G11283">
        <v>0</v>
      </c>
    </row>
    <row r="11284" spans="5:7" x14ac:dyDescent="0.3">
      <c r="E11284">
        <f t="shared" si="177"/>
        <v>11283</v>
      </c>
      <c r="F11284">
        <v>9.9935193058310485</v>
      </c>
      <c r="G11284">
        <v>1</v>
      </c>
    </row>
    <row r="11285" spans="5:7" x14ac:dyDescent="0.3">
      <c r="E11285">
        <f t="shared" si="177"/>
        <v>11284</v>
      </c>
      <c r="F11285">
        <v>4.6399089718826545</v>
      </c>
      <c r="G11285">
        <v>0</v>
      </c>
    </row>
    <row r="11286" spans="5:7" x14ac:dyDescent="0.3">
      <c r="E11286">
        <f t="shared" si="177"/>
        <v>11285</v>
      </c>
      <c r="F11286">
        <v>0.35169049694120913</v>
      </c>
      <c r="G11286">
        <v>0</v>
      </c>
    </row>
    <row r="11287" spans="5:7" x14ac:dyDescent="0.3">
      <c r="E11287">
        <f t="shared" si="177"/>
        <v>11286</v>
      </c>
      <c r="F11287">
        <v>18.622023069070465</v>
      </c>
      <c r="G11287">
        <v>1</v>
      </c>
    </row>
    <row r="11288" spans="5:7" x14ac:dyDescent="0.3">
      <c r="E11288">
        <f t="shared" si="177"/>
        <v>11287</v>
      </c>
      <c r="F11288">
        <v>4.5828484610297631</v>
      </c>
      <c r="G11288">
        <v>0</v>
      </c>
    </row>
    <row r="11289" spans="5:7" x14ac:dyDescent="0.3">
      <c r="E11289">
        <f t="shared" si="177"/>
        <v>11288</v>
      </c>
      <c r="F11289">
        <v>7.8962627619844792</v>
      </c>
      <c r="G11289">
        <v>1</v>
      </c>
    </row>
    <row r="11290" spans="5:7" x14ac:dyDescent="0.3">
      <c r="E11290">
        <f t="shared" si="177"/>
        <v>11289</v>
      </c>
      <c r="F11290">
        <v>0.68092977144321387</v>
      </c>
      <c r="G11290">
        <v>0</v>
      </c>
    </row>
    <row r="11291" spans="5:7" x14ac:dyDescent="0.3">
      <c r="E11291">
        <f t="shared" si="177"/>
        <v>11290</v>
      </c>
      <c r="F11291">
        <v>2.5611217858374884</v>
      </c>
      <c r="G11291">
        <v>0</v>
      </c>
    </row>
    <row r="11292" spans="5:7" x14ac:dyDescent="0.3">
      <c r="E11292">
        <f t="shared" si="177"/>
        <v>11291</v>
      </c>
      <c r="F11292">
        <v>6.9760035148109649</v>
      </c>
      <c r="G11292">
        <v>0</v>
      </c>
    </row>
    <row r="11293" spans="5:7" x14ac:dyDescent="0.3">
      <c r="E11293">
        <f t="shared" si="177"/>
        <v>11292</v>
      </c>
      <c r="F11293">
        <v>0.94005694740826307</v>
      </c>
      <c r="G11293">
        <v>0</v>
      </c>
    </row>
    <row r="11294" spans="5:7" x14ac:dyDescent="0.3">
      <c r="E11294">
        <f t="shared" si="177"/>
        <v>11293</v>
      </c>
      <c r="F11294">
        <v>1.9755424471884524</v>
      </c>
      <c r="G11294">
        <v>0</v>
      </c>
    </row>
    <row r="11295" spans="5:7" x14ac:dyDescent="0.3">
      <c r="E11295">
        <f t="shared" si="177"/>
        <v>11294</v>
      </c>
      <c r="F11295">
        <v>1.2340406243963444</v>
      </c>
      <c r="G11295">
        <v>0</v>
      </c>
    </row>
    <row r="11296" spans="5:7" x14ac:dyDescent="0.3">
      <c r="E11296">
        <f t="shared" si="177"/>
        <v>11295</v>
      </c>
      <c r="F11296">
        <v>8.5420643611235683</v>
      </c>
      <c r="G11296">
        <v>1</v>
      </c>
    </row>
    <row r="11297" spans="5:7" x14ac:dyDescent="0.3">
      <c r="E11297">
        <f t="shared" si="177"/>
        <v>11296</v>
      </c>
      <c r="F11297">
        <v>3.5093399125360287</v>
      </c>
      <c r="G11297">
        <v>0</v>
      </c>
    </row>
    <row r="11298" spans="5:7" x14ac:dyDescent="0.3">
      <c r="E11298">
        <f t="shared" si="177"/>
        <v>11297</v>
      </c>
      <c r="F11298">
        <v>7.0843076661627293</v>
      </c>
      <c r="G11298">
        <v>1</v>
      </c>
    </row>
    <row r="11299" spans="5:7" x14ac:dyDescent="0.3">
      <c r="E11299">
        <f t="shared" si="177"/>
        <v>11298</v>
      </c>
      <c r="F11299">
        <v>7.5174394605373092</v>
      </c>
      <c r="G11299">
        <v>1</v>
      </c>
    </row>
    <row r="11300" spans="5:7" x14ac:dyDescent="0.3">
      <c r="E11300">
        <f t="shared" si="177"/>
        <v>11299</v>
      </c>
      <c r="F11300">
        <v>4.0040334767842225</v>
      </c>
      <c r="G11300">
        <v>0</v>
      </c>
    </row>
    <row r="11301" spans="5:7" x14ac:dyDescent="0.3">
      <c r="E11301">
        <f t="shared" si="177"/>
        <v>11300</v>
      </c>
      <c r="F11301">
        <v>14.680626696378175</v>
      </c>
      <c r="G11301">
        <v>1</v>
      </c>
    </row>
    <row r="11302" spans="5:7" x14ac:dyDescent="0.3">
      <c r="E11302">
        <f t="shared" si="177"/>
        <v>11301</v>
      </c>
      <c r="F11302">
        <v>5.9096365668128072</v>
      </c>
      <c r="G11302">
        <v>0</v>
      </c>
    </row>
    <row r="11303" spans="5:7" x14ac:dyDescent="0.3">
      <c r="E11303">
        <f t="shared" si="177"/>
        <v>11302</v>
      </c>
      <c r="F11303">
        <v>4.0330793485767895</v>
      </c>
      <c r="G11303">
        <v>0</v>
      </c>
    </row>
    <row r="11304" spans="5:7" x14ac:dyDescent="0.3">
      <c r="E11304">
        <f t="shared" si="177"/>
        <v>11303</v>
      </c>
      <c r="F11304">
        <v>5.7716043882946204</v>
      </c>
      <c r="G11304">
        <v>0</v>
      </c>
    </row>
    <row r="11305" spans="5:7" x14ac:dyDescent="0.3">
      <c r="E11305">
        <f t="shared" si="177"/>
        <v>11304</v>
      </c>
      <c r="F11305">
        <v>4.7587424860021583</v>
      </c>
      <c r="G11305">
        <v>0</v>
      </c>
    </row>
    <row r="11306" spans="5:7" x14ac:dyDescent="0.3">
      <c r="E11306">
        <f t="shared" si="177"/>
        <v>11305</v>
      </c>
      <c r="F11306">
        <v>1.5043846897617459</v>
      </c>
      <c r="G11306">
        <v>0</v>
      </c>
    </row>
    <row r="11307" spans="5:7" x14ac:dyDescent="0.3">
      <c r="E11307">
        <f t="shared" si="177"/>
        <v>11306</v>
      </c>
      <c r="F11307">
        <v>2.0743096622354411</v>
      </c>
      <c r="G11307">
        <v>0</v>
      </c>
    </row>
    <row r="11308" spans="5:7" x14ac:dyDescent="0.3">
      <c r="E11308">
        <f t="shared" si="177"/>
        <v>11307</v>
      </c>
      <c r="F11308">
        <v>4.7052054463419353</v>
      </c>
      <c r="G11308">
        <v>0</v>
      </c>
    </row>
    <row r="11309" spans="5:7" x14ac:dyDescent="0.3">
      <c r="E11309">
        <f t="shared" si="177"/>
        <v>11308</v>
      </c>
      <c r="F11309">
        <v>6.1483689188451622</v>
      </c>
      <c r="G11309">
        <v>0</v>
      </c>
    </row>
    <row r="11310" spans="5:7" x14ac:dyDescent="0.3">
      <c r="E11310">
        <f t="shared" si="177"/>
        <v>11309</v>
      </c>
      <c r="F11310">
        <v>9.9719171117339016</v>
      </c>
      <c r="G11310">
        <v>1</v>
      </c>
    </row>
    <row r="11311" spans="5:7" x14ac:dyDescent="0.3">
      <c r="E11311">
        <f t="shared" si="177"/>
        <v>11310</v>
      </c>
      <c r="F11311">
        <v>5.7529221876754182</v>
      </c>
      <c r="G11311">
        <v>0</v>
      </c>
    </row>
    <row r="11312" spans="5:7" x14ac:dyDescent="0.3">
      <c r="E11312">
        <f t="shared" si="177"/>
        <v>11311</v>
      </c>
      <c r="F11312">
        <v>0.10561769279569491</v>
      </c>
      <c r="G11312">
        <v>0</v>
      </c>
    </row>
    <row r="11313" spans="5:7" x14ac:dyDescent="0.3">
      <c r="E11313">
        <f t="shared" si="177"/>
        <v>11312</v>
      </c>
      <c r="F11313">
        <v>3.0341520911322619</v>
      </c>
      <c r="G11313">
        <v>0</v>
      </c>
    </row>
    <row r="11314" spans="5:7" x14ac:dyDescent="0.3">
      <c r="E11314">
        <f t="shared" si="177"/>
        <v>11313</v>
      </c>
      <c r="F11314">
        <v>6.4920977264480229</v>
      </c>
      <c r="G11314">
        <v>0</v>
      </c>
    </row>
    <row r="11315" spans="5:7" x14ac:dyDescent="0.3">
      <c r="E11315">
        <f t="shared" si="177"/>
        <v>11314</v>
      </c>
      <c r="F11315">
        <v>7.0032626724316449</v>
      </c>
      <c r="G11315">
        <v>1</v>
      </c>
    </row>
    <row r="11316" spans="5:7" x14ac:dyDescent="0.3">
      <c r="E11316">
        <f t="shared" si="177"/>
        <v>11315</v>
      </c>
      <c r="F11316">
        <v>2.9874855137413849</v>
      </c>
      <c r="G11316">
        <v>0</v>
      </c>
    </row>
    <row r="11317" spans="5:7" x14ac:dyDescent="0.3">
      <c r="E11317">
        <f t="shared" si="177"/>
        <v>11316</v>
      </c>
      <c r="F11317">
        <v>1.5518017804353628</v>
      </c>
      <c r="G11317">
        <v>0</v>
      </c>
    </row>
    <row r="11318" spans="5:7" x14ac:dyDescent="0.3">
      <c r="E11318">
        <f t="shared" si="177"/>
        <v>11317</v>
      </c>
      <c r="F11318">
        <v>0.66842462097490962</v>
      </c>
      <c r="G11318">
        <v>0</v>
      </c>
    </row>
    <row r="11319" spans="5:7" x14ac:dyDescent="0.3">
      <c r="E11319">
        <f t="shared" si="177"/>
        <v>11318</v>
      </c>
      <c r="F11319">
        <v>1.777241021663448</v>
      </c>
      <c r="G11319">
        <v>0</v>
      </c>
    </row>
    <row r="11320" spans="5:7" x14ac:dyDescent="0.3">
      <c r="E11320">
        <f t="shared" si="177"/>
        <v>11319</v>
      </c>
      <c r="F11320">
        <v>1.6773230962874339</v>
      </c>
      <c r="G11320">
        <v>0</v>
      </c>
    </row>
    <row r="11321" spans="5:7" x14ac:dyDescent="0.3">
      <c r="E11321">
        <f t="shared" si="177"/>
        <v>11320</v>
      </c>
      <c r="F11321">
        <v>1.1825345353740799</v>
      </c>
      <c r="G11321">
        <v>0</v>
      </c>
    </row>
    <row r="11322" spans="5:7" x14ac:dyDescent="0.3">
      <c r="E11322">
        <f t="shared" si="177"/>
        <v>11321</v>
      </c>
      <c r="F11322">
        <v>7.5333654360865552</v>
      </c>
      <c r="G11322">
        <v>1</v>
      </c>
    </row>
    <row r="11323" spans="5:7" x14ac:dyDescent="0.3">
      <c r="E11323">
        <f t="shared" si="177"/>
        <v>11322</v>
      </c>
      <c r="F11323">
        <v>3.2801362210634579</v>
      </c>
      <c r="G11323">
        <v>0</v>
      </c>
    </row>
    <row r="11324" spans="5:7" x14ac:dyDescent="0.3">
      <c r="E11324">
        <f t="shared" si="177"/>
        <v>11323</v>
      </c>
      <c r="F11324">
        <v>2.7288852289992476</v>
      </c>
      <c r="G11324">
        <v>0</v>
      </c>
    </row>
    <row r="11325" spans="5:7" x14ac:dyDescent="0.3">
      <c r="E11325">
        <f t="shared" si="177"/>
        <v>11324</v>
      </c>
      <c r="F11325">
        <v>11.525875139138027</v>
      </c>
      <c r="G11325">
        <v>1</v>
      </c>
    </row>
    <row r="11326" spans="5:7" x14ac:dyDescent="0.3">
      <c r="E11326">
        <f t="shared" si="177"/>
        <v>11325</v>
      </c>
      <c r="F11326">
        <v>1.9578418282636685</v>
      </c>
      <c r="G11326">
        <v>0</v>
      </c>
    </row>
    <row r="11327" spans="5:7" x14ac:dyDescent="0.3">
      <c r="E11327">
        <f t="shared" si="177"/>
        <v>11326</v>
      </c>
      <c r="F11327">
        <v>3.63987074607987</v>
      </c>
      <c r="G11327">
        <v>0</v>
      </c>
    </row>
    <row r="11328" spans="5:7" x14ac:dyDescent="0.3">
      <c r="E11328">
        <f t="shared" si="177"/>
        <v>11327</v>
      </c>
      <c r="F11328">
        <v>4.4958413635225591</v>
      </c>
      <c r="G11328">
        <v>0</v>
      </c>
    </row>
    <row r="11329" spans="5:7" x14ac:dyDescent="0.3">
      <c r="E11329">
        <f t="shared" si="177"/>
        <v>11328</v>
      </c>
      <c r="F11329">
        <v>0.28160686912882288</v>
      </c>
      <c r="G11329">
        <v>0</v>
      </c>
    </row>
    <row r="11330" spans="5:7" x14ac:dyDescent="0.3">
      <c r="E11330">
        <f t="shared" si="177"/>
        <v>11329</v>
      </c>
      <c r="F11330">
        <v>2.1470213024731</v>
      </c>
      <c r="G11330">
        <v>0</v>
      </c>
    </row>
    <row r="11331" spans="5:7" x14ac:dyDescent="0.3">
      <c r="E11331">
        <f t="shared" si="177"/>
        <v>11330</v>
      </c>
      <c r="F11331">
        <v>0.17519476754365504</v>
      </c>
      <c r="G11331">
        <v>0</v>
      </c>
    </row>
    <row r="11332" spans="5:7" x14ac:dyDescent="0.3">
      <c r="E11332">
        <f t="shared" ref="E11332:E11395" si="178">E11331+1</f>
        <v>11331</v>
      </c>
      <c r="F11332">
        <v>7.6069085545185287</v>
      </c>
      <c r="G11332">
        <v>1</v>
      </c>
    </row>
    <row r="11333" spans="5:7" x14ac:dyDescent="0.3">
      <c r="E11333">
        <f t="shared" si="178"/>
        <v>11332</v>
      </c>
      <c r="F11333">
        <v>3.3623326812615235</v>
      </c>
      <c r="G11333">
        <v>0</v>
      </c>
    </row>
    <row r="11334" spans="5:7" x14ac:dyDescent="0.3">
      <c r="E11334">
        <f t="shared" si="178"/>
        <v>11333</v>
      </c>
      <c r="F11334">
        <v>7.9641927197057703</v>
      </c>
      <c r="G11334">
        <v>1</v>
      </c>
    </row>
    <row r="11335" spans="5:7" x14ac:dyDescent="0.3">
      <c r="E11335">
        <f t="shared" si="178"/>
        <v>11334</v>
      </c>
      <c r="F11335">
        <v>2.2234297311429128</v>
      </c>
      <c r="G11335">
        <v>0</v>
      </c>
    </row>
    <row r="11336" spans="5:7" x14ac:dyDescent="0.3">
      <c r="E11336">
        <f t="shared" si="178"/>
        <v>11335</v>
      </c>
      <c r="F11336">
        <v>0.35208401693814367</v>
      </c>
      <c r="G11336">
        <v>0</v>
      </c>
    </row>
    <row r="11337" spans="5:7" x14ac:dyDescent="0.3">
      <c r="E11337">
        <f t="shared" si="178"/>
        <v>11336</v>
      </c>
      <c r="F11337">
        <v>8.9441535546574951</v>
      </c>
      <c r="G11337">
        <v>1</v>
      </c>
    </row>
    <row r="11338" spans="5:7" x14ac:dyDescent="0.3">
      <c r="E11338">
        <f t="shared" si="178"/>
        <v>11337</v>
      </c>
      <c r="F11338">
        <v>2.2688675943963905</v>
      </c>
      <c r="G11338">
        <v>0</v>
      </c>
    </row>
    <row r="11339" spans="5:7" x14ac:dyDescent="0.3">
      <c r="E11339">
        <f t="shared" si="178"/>
        <v>11338</v>
      </c>
      <c r="F11339">
        <v>5.4238408918435494</v>
      </c>
      <c r="G11339">
        <v>0</v>
      </c>
    </row>
    <row r="11340" spans="5:7" x14ac:dyDescent="0.3">
      <c r="E11340">
        <f t="shared" si="178"/>
        <v>11339</v>
      </c>
      <c r="F11340">
        <v>4.1443571065619391</v>
      </c>
      <c r="G11340">
        <v>0</v>
      </c>
    </row>
    <row r="11341" spans="5:7" x14ac:dyDescent="0.3">
      <c r="E11341">
        <f t="shared" si="178"/>
        <v>11340</v>
      </c>
      <c r="F11341">
        <v>3.8258428022401416</v>
      </c>
      <c r="G11341">
        <v>0</v>
      </c>
    </row>
    <row r="11342" spans="5:7" x14ac:dyDescent="0.3">
      <c r="E11342">
        <f t="shared" si="178"/>
        <v>11341</v>
      </c>
      <c r="F11342">
        <v>6.0711927708539317</v>
      </c>
      <c r="G11342">
        <v>0</v>
      </c>
    </row>
    <row r="11343" spans="5:7" x14ac:dyDescent="0.3">
      <c r="E11343">
        <f t="shared" si="178"/>
        <v>11342</v>
      </c>
      <c r="F11343">
        <v>3.9089932372090348</v>
      </c>
      <c r="G11343">
        <v>0</v>
      </c>
    </row>
    <row r="11344" spans="5:7" x14ac:dyDescent="0.3">
      <c r="E11344">
        <f t="shared" si="178"/>
        <v>11343</v>
      </c>
      <c r="F11344">
        <v>6.1982816970698886</v>
      </c>
      <c r="G11344">
        <v>0</v>
      </c>
    </row>
    <row r="11345" spans="5:7" x14ac:dyDescent="0.3">
      <c r="E11345">
        <f t="shared" si="178"/>
        <v>11344</v>
      </c>
      <c r="F11345">
        <v>0.88363276200537322</v>
      </c>
      <c r="G11345">
        <v>0</v>
      </c>
    </row>
    <row r="11346" spans="5:7" x14ac:dyDescent="0.3">
      <c r="E11346">
        <f t="shared" si="178"/>
        <v>11345</v>
      </c>
      <c r="F11346">
        <v>3.7508035623014173</v>
      </c>
      <c r="G11346">
        <v>0</v>
      </c>
    </row>
    <row r="11347" spans="5:7" x14ac:dyDescent="0.3">
      <c r="E11347">
        <f t="shared" si="178"/>
        <v>11346</v>
      </c>
      <c r="F11347">
        <v>3.5572767386655975</v>
      </c>
      <c r="G11347">
        <v>0</v>
      </c>
    </row>
    <row r="11348" spans="5:7" x14ac:dyDescent="0.3">
      <c r="E11348">
        <f t="shared" si="178"/>
        <v>11347</v>
      </c>
      <c r="F11348">
        <v>4.0197603198224217</v>
      </c>
      <c r="G11348">
        <v>0</v>
      </c>
    </row>
    <row r="11349" spans="5:7" x14ac:dyDescent="0.3">
      <c r="E11349">
        <f t="shared" si="178"/>
        <v>11348</v>
      </c>
      <c r="F11349">
        <v>6.1954608968068827</v>
      </c>
      <c r="G11349">
        <v>0</v>
      </c>
    </row>
    <row r="11350" spans="5:7" x14ac:dyDescent="0.3">
      <c r="E11350">
        <f t="shared" si="178"/>
        <v>11349</v>
      </c>
      <c r="F11350">
        <v>4.7915165003984885</v>
      </c>
      <c r="G11350">
        <v>0</v>
      </c>
    </row>
    <row r="11351" spans="5:7" x14ac:dyDescent="0.3">
      <c r="E11351">
        <f t="shared" si="178"/>
        <v>11350</v>
      </c>
      <c r="F11351">
        <v>1.4400395135584403</v>
      </c>
      <c r="G11351">
        <v>0</v>
      </c>
    </row>
    <row r="11352" spans="5:7" x14ac:dyDescent="0.3">
      <c r="E11352">
        <f t="shared" si="178"/>
        <v>11351</v>
      </c>
      <c r="F11352">
        <v>2.0695983502513249</v>
      </c>
      <c r="G11352">
        <v>0</v>
      </c>
    </row>
    <row r="11353" spans="5:7" x14ac:dyDescent="0.3">
      <c r="E11353">
        <f t="shared" si="178"/>
        <v>11352</v>
      </c>
      <c r="F11353">
        <v>3.2839418124716264</v>
      </c>
      <c r="G11353">
        <v>0</v>
      </c>
    </row>
    <row r="11354" spans="5:7" x14ac:dyDescent="0.3">
      <c r="E11354">
        <f t="shared" si="178"/>
        <v>11353</v>
      </c>
      <c r="F11354">
        <v>0.53159598939759789</v>
      </c>
      <c r="G11354">
        <v>0</v>
      </c>
    </row>
    <row r="11355" spans="5:7" x14ac:dyDescent="0.3">
      <c r="E11355">
        <f t="shared" si="178"/>
        <v>11354</v>
      </c>
      <c r="F11355">
        <v>1.9636190885092901</v>
      </c>
      <c r="G11355">
        <v>0</v>
      </c>
    </row>
    <row r="11356" spans="5:7" x14ac:dyDescent="0.3">
      <c r="E11356">
        <f t="shared" si="178"/>
        <v>11355</v>
      </c>
      <c r="F11356">
        <v>0.14079285432299782</v>
      </c>
      <c r="G11356">
        <v>0</v>
      </c>
    </row>
    <row r="11357" spans="5:7" x14ac:dyDescent="0.3">
      <c r="E11357">
        <f t="shared" si="178"/>
        <v>11356</v>
      </c>
      <c r="F11357">
        <v>6.1604491427164962</v>
      </c>
      <c r="G11357">
        <v>0</v>
      </c>
    </row>
    <row r="11358" spans="5:7" x14ac:dyDescent="0.3">
      <c r="E11358">
        <f t="shared" si="178"/>
        <v>11357</v>
      </c>
      <c r="F11358">
        <v>2.2209601222050455</v>
      </c>
      <c r="G11358">
        <v>0</v>
      </c>
    </row>
    <row r="11359" spans="5:7" x14ac:dyDescent="0.3">
      <c r="E11359">
        <f t="shared" si="178"/>
        <v>11358</v>
      </c>
      <c r="F11359">
        <v>0.85176953417803647</v>
      </c>
      <c r="G11359">
        <v>0</v>
      </c>
    </row>
    <row r="11360" spans="5:7" x14ac:dyDescent="0.3">
      <c r="E11360">
        <f t="shared" si="178"/>
        <v>11359</v>
      </c>
      <c r="F11360">
        <v>2.6299898106609065</v>
      </c>
      <c r="G11360">
        <v>0</v>
      </c>
    </row>
    <row r="11361" spans="5:7" x14ac:dyDescent="0.3">
      <c r="E11361">
        <f t="shared" si="178"/>
        <v>11360</v>
      </c>
      <c r="F11361">
        <v>8.5886772236444227</v>
      </c>
      <c r="G11361">
        <v>1</v>
      </c>
    </row>
    <row r="11362" spans="5:7" x14ac:dyDescent="0.3">
      <c r="E11362">
        <f t="shared" si="178"/>
        <v>11361</v>
      </c>
      <c r="F11362">
        <v>5.3897048751697429</v>
      </c>
      <c r="G11362">
        <v>0</v>
      </c>
    </row>
    <row r="11363" spans="5:7" x14ac:dyDescent="0.3">
      <c r="E11363">
        <f t="shared" si="178"/>
        <v>11362</v>
      </c>
      <c r="F11363">
        <v>5.1594857912710168</v>
      </c>
      <c r="G11363">
        <v>0</v>
      </c>
    </row>
    <row r="11364" spans="5:7" x14ac:dyDescent="0.3">
      <c r="E11364">
        <f t="shared" si="178"/>
        <v>11363</v>
      </c>
      <c r="F11364">
        <v>2.4509675529328647</v>
      </c>
      <c r="G11364">
        <v>0</v>
      </c>
    </row>
    <row r="11365" spans="5:7" x14ac:dyDescent="0.3">
      <c r="E11365">
        <f t="shared" si="178"/>
        <v>11364</v>
      </c>
      <c r="F11365">
        <v>2.5080192196606412</v>
      </c>
      <c r="G11365">
        <v>0</v>
      </c>
    </row>
    <row r="11366" spans="5:7" x14ac:dyDescent="0.3">
      <c r="E11366">
        <f t="shared" si="178"/>
        <v>11365</v>
      </c>
      <c r="F11366">
        <v>1.7755886296838836</v>
      </c>
      <c r="G11366">
        <v>0</v>
      </c>
    </row>
    <row r="11367" spans="5:7" x14ac:dyDescent="0.3">
      <c r="E11367">
        <f t="shared" si="178"/>
        <v>11366</v>
      </c>
      <c r="F11367">
        <v>9.7608229488432183</v>
      </c>
      <c r="G11367">
        <v>1</v>
      </c>
    </row>
    <row r="11368" spans="5:7" x14ac:dyDescent="0.3">
      <c r="E11368">
        <f t="shared" si="178"/>
        <v>11367</v>
      </c>
      <c r="F11368">
        <v>1.2400554105553565</v>
      </c>
      <c r="G11368">
        <v>0</v>
      </c>
    </row>
    <row r="11369" spans="5:7" x14ac:dyDescent="0.3">
      <c r="E11369">
        <f t="shared" si="178"/>
        <v>11368</v>
      </c>
      <c r="F11369">
        <v>2.3508523789425055</v>
      </c>
      <c r="G11369">
        <v>0</v>
      </c>
    </row>
    <row r="11370" spans="5:7" x14ac:dyDescent="0.3">
      <c r="E11370">
        <f t="shared" si="178"/>
        <v>11369</v>
      </c>
      <c r="F11370">
        <v>3.0776830936722392</v>
      </c>
      <c r="G11370">
        <v>0</v>
      </c>
    </row>
    <row r="11371" spans="5:7" x14ac:dyDescent="0.3">
      <c r="E11371">
        <f t="shared" si="178"/>
        <v>11370</v>
      </c>
      <c r="F11371">
        <v>4.5543721228061331</v>
      </c>
      <c r="G11371">
        <v>0</v>
      </c>
    </row>
    <row r="11372" spans="5:7" x14ac:dyDescent="0.3">
      <c r="E11372">
        <f t="shared" si="178"/>
        <v>11371</v>
      </c>
      <c r="F11372">
        <v>6.194417772453936</v>
      </c>
      <c r="G11372">
        <v>0</v>
      </c>
    </row>
    <row r="11373" spans="5:7" x14ac:dyDescent="0.3">
      <c r="E11373">
        <f t="shared" si="178"/>
        <v>11372</v>
      </c>
      <c r="F11373">
        <v>2.3881741773419125</v>
      </c>
      <c r="G11373">
        <v>0</v>
      </c>
    </row>
    <row r="11374" spans="5:7" x14ac:dyDescent="0.3">
      <c r="E11374">
        <f t="shared" si="178"/>
        <v>11373</v>
      </c>
      <c r="F11374">
        <v>6.1767615955125237</v>
      </c>
      <c r="G11374">
        <v>0</v>
      </c>
    </row>
    <row r="11375" spans="5:7" x14ac:dyDescent="0.3">
      <c r="E11375">
        <f t="shared" si="178"/>
        <v>11374</v>
      </c>
      <c r="F11375">
        <v>1.80608853849402</v>
      </c>
      <c r="G11375">
        <v>0</v>
      </c>
    </row>
    <row r="11376" spans="5:7" x14ac:dyDescent="0.3">
      <c r="E11376">
        <f t="shared" si="178"/>
        <v>11375</v>
      </c>
      <c r="F11376">
        <v>2.9451404833178758</v>
      </c>
      <c r="G11376">
        <v>0</v>
      </c>
    </row>
    <row r="11377" spans="5:7" x14ac:dyDescent="0.3">
      <c r="E11377">
        <f t="shared" si="178"/>
        <v>11376</v>
      </c>
      <c r="F11377">
        <v>5.3719535130449323</v>
      </c>
      <c r="G11377">
        <v>0</v>
      </c>
    </row>
    <row r="11378" spans="5:7" x14ac:dyDescent="0.3">
      <c r="E11378">
        <f t="shared" si="178"/>
        <v>11377</v>
      </c>
      <c r="F11378">
        <v>4.5246722528866101</v>
      </c>
      <c r="G11378">
        <v>0</v>
      </c>
    </row>
    <row r="11379" spans="5:7" x14ac:dyDescent="0.3">
      <c r="E11379">
        <f t="shared" si="178"/>
        <v>11378</v>
      </c>
      <c r="F11379">
        <v>9.2733460405827444</v>
      </c>
      <c r="G11379">
        <v>1</v>
      </c>
    </row>
    <row r="11380" spans="5:7" x14ac:dyDescent="0.3">
      <c r="E11380">
        <f t="shared" si="178"/>
        <v>11379</v>
      </c>
      <c r="F11380">
        <v>2.4754282065698661</v>
      </c>
      <c r="G11380">
        <v>0</v>
      </c>
    </row>
    <row r="11381" spans="5:7" x14ac:dyDescent="0.3">
      <c r="E11381">
        <f t="shared" si="178"/>
        <v>11380</v>
      </c>
      <c r="F11381">
        <v>6.9713348694291533</v>
      </c>
      <c r="G11381">
        <v>0</v>
      </c>
    </row>
    <row r="11382" spans="5:7" x14ac:dyDescent="0.3">
      <c r="E11382">
        <f t="shared" si="178"/>
        <v>11381</v>
      </c>
      <c r="F11382">
        <v>3.0524595886217369</v>
      </c>
      <c r="G11382">
        <v>0</v>
      </c>
    </row>
    <row r="11383" spans="5:7" x14ac:dyDescent="0.3">
      <c r="E11383">
        <f t="shared" si="178"/>
        <v>11382</v>
      </c>
      <c r="F11383">
        <v>4.2339333775935284</v>
      </c>
      <c r="G11383">
        <v>0</v>
      </c>
    </row>
    <row r="11384" spans="5:7" x14ac:dyDescent="0.3">
      <c r="E11384">
        <f t="shared" si="178"/>
        <v>11383</v>
      </c>
      <c r="F11384">
        <v>1.5386361518627889</v>
      </c>
      <c r="G11384">
        <v>0</v>
      </c>
    </row>
    <row r="11385" spans="5:7" x14ac:dyDescent="0.3">
      <c r="E11385">
        <f t="shared" si="178"/>
        <v>11384</v>
      </c>
      <c r="F11385">
        <v>3.409606277326934</v>
      </c>
      <c r="G11385">
        <v>0</v>
      </c>
    </row>
    <row r="11386" spans="5:7" x14ac:dyDescent="0.3">
      <c r="E11386">
        <f t="shared" si="178"/>
        <v>11385</v>
      </c>
      <c r="F11386">
        <v>4.4963284542921294</v>
      </c>
      <c r="G11386">
        <v>0</v>
      </c>
    </row>
    <row r="11387" spans="5:7" x14ac:dyDescent="0.3">
      <c r="E11387">
        <f t="shared" si="178"/>
        <v>11386</v>
      </c>
      <c r="F11387">
        <v>3.1894797060362357</v>
      </c>
      <c r="G11387">
        <v>0</v>
      </c>
    </row>
    <row r="11388" spans="5:7" x14ac:dyDescent="0.3">
      <c r="E11388">
        <f t="shared" si="178"/>
        <v>11387</v>
      </c>
      <c r="F11388">
        <v>7.0065638705578817</v>
      </c>
      <c r="G11388">
        <v>1</v>
      </c>
    </row>
    <row r="11389" spans="5:7" x14ac:dyDescent="0.3">
      <c r="E11389">
        <f t="shared" si="178"/>
        <v>11388</v>
      </c>
      <c r="F11389">
        <v>3.58874168088068</v>
      </c>
      <c r="G11389">
        <v>0</v>
      </c>
    </row>
    <row r="11390" spans="5:7" x14ac:dyDescent="0.3">
      <c r="E11390">
        <f t="shared" si="178"/>
        <v>11389</v>
      </c>
      <c r="F11390">
        <v>8.6724759159796676</v>
      </c>
      <c r="G11390">
        <v>1</v>
      </c>
    </row>
    <row r="11391" spans="5:7" x14ac:dyDescent="0.3">
      <c r="E11391">
        <f t="shared" si="178"/>
        <v>11390</v>
      </c>
      <c r="F11391">
        <v>1.5718846923651806</v>
      </c>
      <c r="G11391">
        <v>0</v>
      </c>
    </row>
    <row r="11392" spans="5:7" x14ac:dyDescent="0.3">
      <c r="E11392">
        <f t="shared" si="178"/>
        <v>11391</v>
      </c>
      <c r="F11392">
        <v>4.2250353633553237</v>
      </c>
      <c r="G11392">
        <v>0</v>
      </c>
    </row>
    <row r="11393" spans="5:7" x14ac:dyDescent="0.3">
      <c r="E11393">
        <f t="shared" si="178"/>
        <v>11392</v>
      </c>
      <c r="F11393">
        <v>8.822793893522455</v>
      </c>
      <c r="G11393">
        <v>1</v>
      </c>
    </row>
    <row r="11394" spans="5:7" x14ac:dyDescent="0.3">
      <c r="E11394">
        <f t="shared" si="178"/>
        <v>11393</v>
      </c>
      <c r="F11394">
        <v>5.0648959278606664</v>
      </c>
      <c r="G11394">
        <v>0</v>
      </c>
    </row>
    <row r="11395" spans="5:7" x14ac:dyDescent="0.3">
      <c r="E11395">
        <f t="shared" si="178"/>
        <v>11394</v>
      </c>
      <c r="F11395">
        <v>3.8719376243628703</v>
      </c>
      <c r="G11395">
        <v>0</v>
      </c>
    </row>
    <row r="11396" spans="5:7" x14ac:dyDescent="0.3">
      <c r="E11396">
        <f t="shared" ref="E11396:E11459" si="179">E11395+1</f>
        <v>11395</v>
      </c>
      <c r="F11396">
        <v>3.1714066799967267</v>
      </c>
      <c r="G11396">
        <v>0</v>
      </c>
    </row>
    <row r="11397" spans="5:7" x14ac:dyDescent="0.3">
      <c r="E11397">
        <f t="shared" si="179"/>
        <v>11396</v>
      </c>
      <c r="F11397">
        <v>2.6969526206223646</v>
      </c>
      <c r="G11397">
        <v>0</v>
      </c>
    </row>
    <row r="11398" spans="5:7" x14ac:dyDescent="0.3">
      <c r="E11398">
        <f t="shared" si="179"/>
        <v>11397</v>
      </c>
      <c r="F11398">
        <v>6.1910298249693607</v>
      </c>
      <c r="G11398">
        <v>0</v>
      </c>
    </row>
    <row r="11399" spans="5:7" x14ac:dyDescent="0.3">
      <c r="E11399">
        <f t="shared" si="179"/>
        <v>11398</v>
      </c>
      <c r="F11399">
        <v>5.7138054105614069</v>
      </c>
      <c r="G11399">
        <v>0</v>
      </c>
    </row>
    <row r="11400" spans="5:7" x14ac:dyDescent="0.3">
      <c r="E11400">
        <f t="shared" si="179"/>
        <v>11399</v>
      </c>
      <c r="F11400">
        <v>0.89324160415489828</v>
      </c>
      <c r="G11400">
        <v>0</v>
      </c>
    </row>
    <row r="11401" spans="5:7" x14ac:dyDescent="0.3">
      <c r="E11401">
        <f t="shared" si="179"/>
        <v>11400</v>
      </c>
      <c r="F11401">
        <v>7.9439561702839132</v>
      </c>
      <c r="G11401">
        <v>1</v>
      </c>
    </row>
    <row r="11402" spans="5:7" x14ac:dyDescent="0.3">
      <c r="E11402">
        <f t="shared" si="179"/>
        <v>11401</v>
      </c>
      <c r="F11402">
        <v>8.3640173716684796</v>
      </c>
      <c r="G11402">
        <v>1</v>
      </c>
    </row>
    <row r="11403" spans="5:7" x14ac:dyDescent="0.3">
      <c r="E11403">
        <f t="shared" si="179"/>
        <v>11402</v>
      </c>
      <c r="F11403">
        <v>0.89885511557766484</v>
      </c>
      <c r="G11403">
        <v>0</v>
      </c>
    </row>
    <row r="11404" spans="5:7" x14ac:dyDescent="0.3">
      <c r="E11404">
        <f t="shared" si="179"/>
        <v>11403</v>
      </c>
      <c r="F11404">
        <v>2.903762536172243</v>
      </c>
      <c r="G11404">
        <v>0</v>
      </c>
    </row>
    <row r="11405" spans="5:7" x14ac:dyDescent="0.3">
      <c r="E11405">
        <f t="shared" si="179"/>
        <v>11404</v>
      </c>
      <c r="F11405">
        <v>5.1921299142916721</v>
      </c>
      <c r="G11405">
        <v>0</v>
      </c>
    </row>
    <row r="11406" spans="5:7" x14ac:dyDescent="0.3">
      <c r="E11406">
        <f t="shared" si="179"/>
        <v>11405</v>
      </c>
      <c r="F11406">
        <v>6.3024396913744871</v>
      </c>
      <c r="G11406">
        <v>0</v>
      </c>
    </row>
    <row r="11407" spans="5:7" x14ac:dyDescent="0.3">
      <c r="E11407">
        <f t="shared" si="179"/>
        <v>11406</v>
      </c>
      <c r="F11407">
        <v>5.1206483987075968</v>
      </c>
      <c r="G11407">
        <v>0</v>
      </c>
    </row>
    <row r="11408" spans="5:7" x14ac:dyDescent="0.3">
      <c r="E11408">
        <f t="shared" si="179"/>
        <v>11407</v>
      </c>
      <c r="F11408">
        <v>7.9526114446226384</v>
      </c>
      <c r="G11408">
        <v>1</v>
      </c>
    </row>
    <row r="11409" spans="5:7" x14ac:dyDescent="0.3">
      <c r="E11409">
        <f t="shared" si="179"/>
        <v>11408</v>
      </c>
      <c r="F11409">
        <v>3.1259419023698194</v>
      </c>
      <c r="G11409">
        <v>0</v>
      </c>
    </row>
    <row r="11410" spans="5:7" x14ac:dyDescent="0.3">
      <c r="E11410">
        <f t="shared" si="179"/>
        <v>11409</v>
      </c>
      <c r="F11410">
        <v>3.9747270364178822</v>
      </c>
      <c r="G11410">
        <v>0</v>
      </c>
    </row>
    <row r="11411" spans="5:7" x14ac:dyDescent="0.3">
      <c r="E11411">
        <f t="shared" si="179"/>
        <v>11410</v>
      </c>
      <c r="F11411">
        <v>1.0073783197290098</v>
      </c>
      <c r="G11411">
        <v>0</v>
      </c>
    </row>
    <row r="11412" spans="5:7" x14ac:dyDescent="0.3">
      <c r="E11412">
        <f t="shared" si="179"/>
        <v>11411</v>
      </c>
      <c r="F11412">
        <v>4.209323329446546</v>
      </c>
      <c r="G11412">
        <v>0</v>
      </c>
    </row>
    <row r="11413" spans="5:7" x14ac:dyDescent="0.3">
      <c r="E11413">
        <f t="shared" si="179"/>
        <v>11412</v>
      </c>
      <c r="F11413">
        <v>2.7707478197532849</v>
      </c>
      <c r="G11413">
        <v>0</v>
      </c>
    </row>
    <row r="11414" spans="5:7" x14ac:dyDescent="0.3">
      <c r="E11414">
        <f t="shared" si="179"/>
        <v>11413</v>
      </c>
      <c r="F11414">
        <v>6.4020354709436944</v>
      </c>
      <c r="G11414">
        <v>0</v>
      </c>
    </row>
    <row r="11415" spans="5:7" x14ac:dyDescent="0.3">
      <c r="E11415">
        <f t="shared" si="179"/>
        <v>11414</v>
      </c>
      <c r="F11415">
        <v>5.609330840273552</v>
      </c>
      <c r="G11415">
        <v>0</v>
      </c>
    </row>
    <row r="11416" spans="5:7" x14ac:dyDescent="0.3">
      <c r="E11416">
        <f t="shared" si="179"/>
        <v>11415</v>
      </c>
      <c r="F11416">
        <v>1.5452663568697784</v>
      </c>
      <c r="G11416">
        <v>0</v>
      </c>
    </row>
    <row r="11417" spans="5:7" x14ac:dyDescent="0.3">
      <c r="E11417">
        <f t="shared" si="179"/>
        <v>11416</v>
      </c>
      <c r="F11417">
        <v>1.8886350582546423</v>
      </c>
      <c r="G11417">
        <v>0</v>
      </c>
    </row>
    <row r="11418" spans="5:7" x14ac:dyDescent="0.3">
      <c r="E11418">
        <f t="shared" si="179"/>
        <v>11417</v>
      </c>
      <c r="F11418">
        <v>3.2601851320997439</v>
      </c>
      <c r="G11418">
        <v>0</v>
      </c>
    </row>
    <row r="11419" spans="5:7" x14ac:dyDescent="0.3">
      <c r="E11419">
        <f t="shared" si="179"/>
        <v>11418</v>
      </c>
      <c r="F11419">
        <v>3.8978767328088004</v>
      </c>
      <c r="G11419">
        <v>0</v>
      </c>
    </row>
    <row r="11420" spans="5:7" x14ac:dyDescent="0.3">
      <c r="E11420">
        <f t="shared" si="179"/>
        <v>11419</v>
      </c>
      <c r="F11420">
        <v>4.8284992445275678</v>
      </c>
      <c r="G11420">
        <v>0</v>
      </c>
    </row>
    <row r="11421" spans="5:7" x14ac:dyDescent="0.3">
      <c r="E11421">
        <f t="shared" si="179"/>
        <v>11420</v>
      </c>
      <c r="F11421">
        <v>3.2061698060842456</v>
      </c>
      <c r="G11421">
        <v>0</v>
      </c>
    </row>
    <row r="11422" spans="5:7" x14ac:dyDescent="0.3">
      <c r="E11422">
        <f t="shared" si="179"/>
        <v>11421</v>
      </c>
      <c r="F11422">
        <v>7.6343687108545648</v>
      </c>
      <c r="G11422">
        <v>1</v>
      </c>
    </row>
    <row r="11423" spans="5:7" x14ac:dyDescent="0.3">
      <c r="E11423">
        <f t="shared" si="179"/>
        <v>11422</v>
      </c>
      <c r="F11423">
        <v>1.0779297912861185</v>
      </c>
      <c r="G11423">
        <v>0</v>
      </c>
    </row>
    <row r="11424" spans="5:7" x14ac:dyDescent="0.3">
      <c r="E11424">
        <f t="shared" si="179"/>
        <v>11423</v>
      </c>
      <c r="F11424">
        <v>3.4392031138814341</v>
      </c>
      <c r="G11424">
        <v>0</v>
      </c>
    </row>
    <row r="11425" spans="5:7" x14ac:dyDescent="0.3">
      <c r="E11425">
        <f t="shared" si="179"/>
        <v>11424</v>
      </c>
      <c r="F11425">
        <v>8.1265139547826841</v>
      </c>
      <c r="G11425">
        <v>1</v>
      </c>
    </row>
    <row r="11426" spans="5:7" x14ac:dyDescent="0.3">
      <c r="E11426">
        <f t="shared" si="179"/>
        <v>11425</v>
      </c>
      <c r="F11426">
        <v>12.672948741166616</v>
      </c>
      <c r="G11426">
        <v>1</v>
      </c>
    </row>
    <row r="11427" spans="5:7" x14ac:dyDescent="0.3">
      <c r="E11427">
        <f t="shared" si="179"/>
        <v>11426</v>
      </c>
      <c r="F11427">
        <v>2.2478262474328292</v>
      </c>
      <c r="G11427">
        <v>0</v>
      </c>
    </row>
    <row r="11428" spans="5:7" x14ac:dyDescent="0.3">
      <c r="E11428">
        <f t="shared" si="179"/>
        <v>11427</v>
      </c>
      <c r="F11428">
        <v>2.1796489076142573</v>
      </c>
      <c r="G11428">
        <v>0</v>
      </c>
    </row>
    <row r="11429" spans="5:7" x14ac:dyDescent="0.3">
      <c r="E11429">
        <f t="shared" si="179"/>
        <v>11428</v>
      </c>
      <c r="F11429">
        <v>12.119426680033857</v>
      </c>
      <c r="G11429">
        <v>1</v>
      </c>
    </row>
    <row r="11430" spans="5:7" x14ac:dyDescent="0.3">
      <c r="E11430">
        <f t="shared" si="179"/>
        <v>11429</v>
      </c>
      <c r="F11430">
        <v>3.3938765182596113</v>
      </c>
      <c r="G11430">
        <v>0</v>
      </c>
    </row>
    <row r="11431" spans="5:7" x14ac:dyDescent="0.3">
      <c r="E11431">
        <f t="shared" si="179"/>
        <v>11430</v>
      </c>
      <c r="F11431">
        <v>3.2863494387173398</v>
      </c>
      <c r="G11431">
        <v>0</v>
      </c>
    </row>
    <row r="11432" spans="5:7" x14ac:dyDescent="0.3">
      <c r="E11432">
        <f t="shared" si="179"/>
        <v>11431</v>
      </c>
      <c r="F11432">
        <v>7.9432671526111953</v>
      </c>
      <c r="G11432">
        <v>1</v>
      </c>
    </row>
    <row r="11433" spans="5:7" x14ac:dyDescent="0.3">
      <c r="E11433">
        <f t="shared" si="179"/>
        <v>11432</v>
      </c>
      <c r="F11433">
        <v>1.5678523641104494</v>
      </c>
      <c r="G11433">
        <v>0</v>
      </c>
    </row>
    <row r="11434" spans="5:7" x14ac:dyDescent="0.3">
      <c r="E11434">
        <f t="shared" si="179"/>
        <v>11433</v>
      </c>
      <c r="F11434">
        <v>5.2249588553571193</v>
      </c>
      <c r="G11434">
        <v>0</v>
      </c>
    </row>
    <row r="11435" spans="5:7" x14ac:dyDescent="0.3">
      <c r="E11435">
        <f t="shared" si="179"/>
        <v>11434</v>
      </c>
      <c r="F11435">
        <v>1.7016558740416974</v>
      </c>
      <c r="G11435">
        <v>0</v>
      </c>
    </row>
    <row r="11436" spans="5:7" x14ac:dyDescent="0.3">
      <c r="E11436">
        <f t="shared" si="179"/>
        <v>11435</v>
      </c>
      <c r="F11436">
        <v>8.7131313487691227</v>
      </c>
      <c r="G11436">
        <v>1</v>
      </c>
    </row>
    <row r="11437" spans="5:7" x14ac:dyDescent="0.3">
      <c r="E11437">
        <f t="shared" si="179"/>
        <v>11436</v>
      </c>
      <c r="F11437">
        <v>3.2418722087352139</v>
      </c>
      <c r="G11437">
        <v>0</v>
      </c>
    </row>
    <row r="11438" spans="5:7" x14ac:dyDescent="0.3">
      <c r="E11438">
        <f t="shared" si="179"/>
        <v>11437</v>
      </c>
      <c r="F11438">
        <v>3.0543661704586471</v>
      </c>
      <c r="G11438">
        <v>0</v>
      </c>
    </row>
    <row r="11439" spans="5:7" x14ac:dyDescent="0.3">
      <c r="E11439">
        <f t="shared" si="179"/>
        <v>11438</v>
      </c>
      <c r="F11439">
        <v>4.3150206233968689</v>
      </c>
      <c r="G11439">
        <v>0</v>
      </c>
    </row>
    <row r="11440" spans="5:7" x14ac:dyDescent="0.3">
      <c r="E11440">
        <f t="shared" si="179"/>
        <v>11439</v>
      </c>
      <c r="F11440">
        <v>2.1830466769419153E-2</v>
      </c>
      <c r="G11440">
        <v>0</v>
      </c>
    </row>
    <row r="11441" spans="5:7" x14ac:dyDescent="0.3">
      <c r="E11441">
        <f t="shared" si="179"/>
        <v>11440</v>
      </c>
      <c r="F11441">
        <v>5.6256642362174363</v>
      </c>
      <c r="G11441">
        <v>0</v>
      </c>
    </row>
    <row r="11442" spans="5:7" x14ac:dyDescent="0.3">
      <c r="E11442">
        <f t="shared" si="179"/>
        <v>11441</v>
      </c>
      <c r="F11442">
        <v>2.694354827892274</v>
      </c>
      <c r="G11442">
        <v>0</v>
      </c>
    </row>
    <row r="11443" spans="5:7" x14ac:dyDescent="0.3">
      <c r="E11443">
        <f t="shared" si="179"/>
        <v>11442</v>
      </c>
      <c r="F11443">
        <v>3.8364551169345851</v>
      </c>
      <c r="G11443">
        <v>0</v>
      </c>
    </row>
    <row r="11444" spans="5:7" x14ac:dyDescent="0.3">
      <c r="E11444">
        <f t="shared" si="179"/>
        <v>11443</v>
      </c>
      <c r="F11444">
        <v>1.9254053456943279</v>
      </c>
      <c r="G11444">
        <v>0</v>
      </c>
    </row>
    <row r="11445" spans="5:7" x14ac:dyDescent="0.3">
      <c r="E11445">
        <f t="shared" si="179"/>
        <v>11444</v>
      </c>
      <c r="F11445">
        <v>11.782013880132432</v>
      </c>
      <c r="G11445">
        <v>1</v>
      </c>
    </row>
    <row r="11446" spans="5:7" x14ac:dyDescent="0.3">
      <c r="E11446">
        <f t="shared" si="179"/>
        <v>11445</v>
      </c>
      <c r="F11446">
        <v>8.9416893890350728</v>
      </c>
      <c r="G11446">
        <v>1</v>
      </c>
    </row>
    <row r="11447" spans="5:7" x14ac:dyDescent="0.3">
      <c r="E11447">
        <f t="shared" si="179"/>
        <v>11446</v>
      </c>
      <c r="F11447">
        <v>1.8761292229648099</v>
      </c>
      <c r="G11447">
        <v>0</v>
      </c>
    </row>
    <row r="11448" spans="5:7" x14ac:dyDescent="0.3">
      <c r="E11448">
        <f t="shared" si="179"/>
        <v>11447</v>
      </c>
      <c r="F11448">
        <v>0.61541481219835004</v>
      </c>
      <c r="G11448">
        <v>0</v>
      </c>
    </row>
    <row r="11449" spans="5:7" x14ac:dyDescent="0.3">
      <c r="E11449">
        <f t="shared" si="179"/>
        <v>11448</v>
      </c>
      <c r="F11449">
        <v>6.979800149618109</v>
      </c>
      <c r="G11449">
        <v>0</v>
      </c>
    </row>
    <row r="11450" spans="5:7" x14ac:dyDescent="0.3">
      <c r="E11450">
        <f t="shared" si="179"/>
        <v>11449</v>
      </c>
      <c r="F11450">
        <v>4.8611240543369769</v>
      </c>
      <c r="G11450">
        <v>0</v>
      </c>
    </row>
    <row r="11451" spans="5:7" x14ac:dyDescent="0.3">
      <c r="E11451">
        <f t="shared" si="179"/>
        <v>11450</v>
      </c>
      <c r="F11451">
        <v>3.1255844570048148</v>
      </c>
      <c r="G11451">
        <v>0</v>
      </c>
    </row>
    <row r="11452" spans="5:7" x14ac:dyDescent="0.3">
      <c r="E11452">
        <f t="shared" si="179"/>
        <v>11451</v>
      </c>
      <c r="F11452">
        <v>1.1544026096392421</v>
      </c>
      <c r="G11452">
        <v>0</v>
      </c>
    </row>
    <row r="11453" spans="5:7" x14ac:dyDescent="0.3">
      <c r="E11453">
        <f t="shared" si="179"/>
        <v>11452</v>
      </c>
      <c r="F11453">
        <v>2.6440294678141836</v>
      </c>
      <c r="G11453">
        <v>0</v>
      </c>
    </row>
    <row r="11454" spans="5:7" x14ac:dyDescent="0.3">
      <c r="E11454">
        <f t="shared" si="179"/>
        <v>11453</v>
      </c>
      <c r="F11454">
        <v>4.7999587184453114</v>
      </c>
      <c r="G11454">
        <v>0</v>
      </c>
    </row>
    <row r="11455" spans="5:7" x14ac:dyDescent="0.3">
      <c r="E11455">
        <f t="shared" si="179"/>
        <v>11454</v>
      </c>
      <c r="F11455">
        <v>0.98289345131147454</v>
      </c>
      <c r="G11455">
        <v>0</v>
      </c>
    </row>
    <row r="11456" spans="5:7" x14ac:dyDescent="0.3">
      <c r="E11456">
        <f t="shared" si="179"/>
        <v>11455</v>
      </c>
      <c r="F11456">
        <v>1.0080264893931872</v>
      </c>
      <c r="G11456">
        <v>0</v>
      </c>
    </row>
    <row r="11457" spans="5:7" x14ac:dyDescent="0.3">
      <c r="E11457">
        <f t="shared" si="179"/>
        <v>11456</v>
      </c>
      <c r="F11457">
        <v>0.12695766697379571</v>
      </c>
      <c r="G11457">
        <v>0</v>
      </c>
    </row>
    <row r="11458" spans="5:7" x14ac:dyDescent="0.3">
      <c r="E11458">
        <f t="shared" si="179"/>
        <v>11457</v>
      </c>
      <c r="F11458">
        <v>4.3621211323359335</v>
      </c>
      <c r="G11458">
        <v>0</v>
      </c>
    </row>
    <row r="11459" spans="5:7" x14ac:dyDescent="0.3">
      <c r="E11459">
        <f t="shared" si="179"/>
        <v>11458</v>
      </c>
      <c r="F11459">
        <v>4.4566349920375767</v>
      </c>
      <c r="G11459">
        <v>0</v>
      </c>
    </row>
    <row r="11460" spans="5:7" x14ac:dyDescent="0.3">
      <c r="E11460">
        <f t="shared" ref="E11460:E11523" si="180">E11459+1</f>
        <v>11459</v>
      </c>
      <c r="F11460">
        <v>1.3151197984022325</v>
      </c>
      <c r="G11460">
        <v>0</v>
      </c>
    </row>
    <row r="11461" spans="5:7" x14ac:dyDescent="0.3">
      <c r="E11461">
        <f t="shared" si="180"/>
        <v>11460</v>
      </c>
      <c r="F11461">
        <v>4.6834142081951429</v>
      </c>
      <c r="G11461">
        <v>0</v>
      </c>
    </row>
    <row r="11462" spans="5:7" x14ac:dyDescent="0.3">
      <c r="E11462">
        <f t="shared" si="180"/>
        <v>11461</v>
      </c>
      <c r="F11462">
        <v>2.8239199399794397</v>
      </c>
      <c r="G11462">
        <v>0</v>
      </c>
    </row>
    <row r="11463" spans="5:7" x14ac:dyDescent="0.3">
      <c r="E11463">
        <f t="shared" si="180"/>
        <v>11462</v>
      </c>
      <c r="F11463">
        <v>1.5325616934898829</v>
      </c>
      <c r="G11463">
        <v>0</v>
      </c>
    </row>
    <row r="11464" spans="5:7" x14ac:dyDescent="0.3">
      <c r="E11464">
        <f t="shared" si="180"/>
        <v>11463</v>
      </c>
      <c r="F11464">
        <v>1.3688398278577401</v>
      </c>
      <c r="G11464">
        <v>0</v>
      </c>
    </row>
    <row r="11465" spans="5:7" x14ac:dyDescent="0.3">
      <c r="E11465">
        <f t="shared" si="180"/>
        <v>11464</v>
      </c>
      <c r="F11465">
        <v>5.0374848326294934</v>
      </c>
      <c r="G11465">
        <v>0</v>
      </c>
    </row>
    <row r="11466" spans="5:7" x14ac:dyDescent="0.3">
      <c r="E11466">
        <f t="shared" si="180"/>
        <v>11465</v>
      </c>
      <c r="F11466">
        <v>2.1561388346918426</v>
      </c>
      <c r="G11466">
        <v>0</v>
      </c>
    </row>
    <row r="11467" spans="5:7" x14ac:dyDescent="0.3">
      <c r="E11467">
        <f t="shared" si="180"/>
        <v>11466</v>
      </c>
      <c r="F11467">
        <v>3.9419291416914897</v>
      </c>
      <c r="G11467">
        <v>0</v>
      </c>
    </row>
    <row r="11468" spans="5:7" x14ac:dyDescent="0.3">
      <c r="E11468">
        <f t="shared" si="180"/>
        <v>11467</v>
      </c>
      <c r="F11468">
        <v>4.8472815010348453</v>
      </c>
      <c r="G11468">
        <v>0</v>
      </c>
    </row>
    <row r="11469" spans="5:7" x14ac:dyDescent="0.3">
      <c r="E11469">
        <f t="shared" si="180"/>
        <v>11468</v>
      </c>
      <c r="F11469">
        <v>2.4601151461078956</v>
      </c>
      <c r="G11469">
        <v>0</v>
      </c>
    </row>
    <row r="11470" spans="5:7" x14ac:dyDescent="0.3">
      <c r="E11470">
        <f t="shared" si="180"/>
        <v>11469</v>
      </c>
      <c r="F11470">
        <v>10.976434217078461</v>
      </c>
      <c r="G11470">
        <v>1</v>
      </c>
    </row>
    <row r="11471" spans="5:7" x14ac:dyDescent="0.3">
      <c r="E11471">
        <f t="shared" si="180"/>
        <v>11470</v>
      </c>
      <c r="F11471">
        <v>3.9047483688931264</v>
      </c>
      <c r="G11471">
        <v>0</v>
      </c>
    </row>
    <row r="11472" spans="5:7" x14ac:dyDescent="0.3">
      <c r="E11472">
        <f t="shared" si="180"/>
        <v>11471</v>
      </c>
      <c r="F11472">
        <v>5.9420296185833514</v>
      </c>
      <c r="G11472">
        <v>0</v>
      </c>
    </row>
    <row r="11473" spans="5:7" x14ac:dyDescent="0.3">
      <c r="E11473">
        <f t="shared" si="180"/>
        <v>11472</v>
      </c>
      <c r="F11473">
        <v>7.7463145369927773</v>
      </c>
      <c r="G11473">
        <v>1</v>
      </c>
    </row>
    <row r="11474" spans="5:7" x14ac:dyDescent="0.3">
      <c r="E11474">
        <f t="shared" si="180"/>
        <v>11473</v>
      </c>
      <c r="F11474">
        <v>13.472453010205676</v>
      </c>
      <c r="G11474">
        <v>1</v>
      </c>
    </row>
    <row r="11475" spans="5:7" x14ac:dyDescent="0.3">
      <c r="E11475">
        <f t="shared" si="180"/>
        <v>11474</v>
      </c>
      <c r="F11475">
        <v>3.0289307622871267</v>
      </c>
      <c r="G11475">
        <v>0</v>
      </c>
    </row>
    <row r="11476" spans="5:7" x14ac:dyDescent="0.3">
      <c r="E11476">
        <f t="shared" si="180"/>
        <v>11475</v>
      </c>
      <c r="F11476">
        <v>2.4689179474765752</v>
      </c>
      <c r="G11476">
        <v>0</v>
      </c>
    </row>
    <row r="11477" spans="5:7" x14ac:dyDescent="0.3">
      <c r="E11477">
        <f t="shared" si="180"/>
        <v>11476</v>
      </c>
      <c r="F11477">
        <v>11.77640542353917</v>
      </c>
      <c r="G11477">
        <v>1</v>
      </c>
    </row>
    <row r="11478" spans="5:7" x14ac:dyDescent="0.3">
      <c r="E11478">
        <f t="shared" si="180"/>
        <v>11477</v>
      </c>
      <c r="F11478">
        <v>6.115829558619402</v>
      </c>
      <c r="G11478">
        <v>0</v>
      </c>
    </row>
    <row r="11479" spans="5:7" x14ac:dyDescent="0.3">
      <c r="E11479">
        <f t="shared" si="180"/>
        <v>11478</v>
      </c>
      <c r="F11479">
        <v>5.8875763125968463</v>
      </c>
      <c r="G11479">
        <v>0</v>
      </c>
    </row>
    <row r="11480" spans="5:7" x14ac:dyDescent="0.3">
      <c r="E11480">
        <f t="shared" si="180"/>
        <v>11479</v>
      </c>
      <c r="F11480">
        <v>7.2603919457334705</v>
      </c>
      <c r="G11480">
        <v>1</v>
      </c>
    </row>
    <row r="11481" spans="5:7" x14ac:dyDescent="0.3">
      <c r="E11481">
        <f t="shared" si="180"/>
        <v>11480</v>
      </c>
      <c r="F11481">
        <v>0.10281854839163418</v>
      </c>
      <c r="G11481">
        <v>0</v>
      </c>
    </row>
    <row r="11482" spans="5:7" x14ac:dyDescent="0.3">
      <c r="E11482">
        <f t="shared" si="180"/>
        <v>11481</v>
      </c>
      <c r="F11482">
        <v>2.8738338065248707</v>
      </c>
      <c r="G11482">
        <v>0</v>
      </c>
    </row>
    <row r="11483" spans="5:7" x14ac:dyDescent="0.3">
      <c r="E11483">
        <f t="shared" si="180"/>
        <v>11482</v>
      </c>
      <c r="F11483">
        <v>5.1864606354601426</v>
      </c>
      <c r="G11483">
        <v>0</v>
      </c>
    </row>
    <row r="11484" spans="5:7" x14ac:dyDescent="0.3">
      <c r="E11484">
        <f t="shared" si="180"/>
        <v>11483</v>
      </c>
      <c r="F11484">
        <v>3.6801973018475924</v>
      </c>
      <c r="G11484">
        <v>0</v>
      </c>
    </row>
    <row r="11485" spans="5:7" x14ac:dyDescent="0.3">
      <c r="E11485">
        <f t="shared" si="180"/>
        <v>11484</v>
      </c>
      <c r="F11485">
        <v>3.80590717353062</v>
      </c>
      <c r="G11485">
        <v>0</v>
      </c>
    </row>
    <row r="11486" spans="5:7" x14ac:dyDescent="0.3">
      <c r="E11486">
        <f t="shared" si="180"/>
        <v>11485</v>
      </c>
      <c r="F11486">
        <v>5.129041109145458</v>
      </c>
      <c r="G11486">
        <v>0</v>
      </c>
    </row>
    <row r="11487" spans="5:7" x14ac:dyDescent="0.3">
      <c r="E11487">
        <f t="shared" si="180"/>
        <v>11486</v>
      </c>
      <c r="F11487">
        <v>5.0383710670404289</v>
      </c>
      <c r="G11487">
        <v>0</v>
      </c>
    </row>
    <row r="11488" spans="5:7" x14ac:dyDescent="0.3">
      <c r="E11488">
        <f t="shared" si="180"/>
        <v>11487</v>
      </c>
      <c r="F11488">
        <v>4.6666257790786423</v>
      </c>
      <c r="G11488">
        <v>0</v>
      </c>
    </row>
    <row r="11489" spans="5:7" x14ac:dyDescent="0.3">
      <c r="E11489">
        <f t="shared" si="180"/>
        <v>11488</v>
      </c>
      <c r="F11489">
        <v>5.588723673174341</v>
      </c>
      <c r="G11489">
        <v>0</v>
      </c>
    </row>
    <row r="11490" spans="5:7" x14ac:dyDescent="0.3">
      <c r="E11490">
        <f t="shared" si="180"/>
        <v>11489</v>
      </c>
      <c r="F11490">
        <v>5.4695268100779462</v>
      </c>
      <c r="G11490">
        <v>0</v>
      </c>
    </row>
    <row r="11491" spans="5:7" x14ac:dyDescent="0.3">
      <c r="E11491">
        <f t="shared" si="180"/>
        <v>11490</v>
      </c>
      <c r="F11491">
        <v>7.9661528659487901</v>
      </c>
      <c r="G11491">
        <v>1</v>
      </c>
    </row>
    <row r="11492" spans="5:7" x14ac:dyDescent="0.3">
      <c r="E11492">
        <f t="shared" si="180"/>
        <v>11491</v>
      </c>
      <c r="F11492">
        <v>4.8314908279894491</v>
      </c>
      <c r="G11492">
        <v>0</v>
      </c>
    </row>
    <row r="11493" spans="5:7" x14ac:dyDescent="0.3">
      <c r="E11493">
        <f t="shared" si="180"/>
        <v>11492</v>
      </c>
      <c r="F11493">
        <v>1.343043154624143</v>
      </c>
      <c r="G11493">
        <v>0</v>
      </c>
    </row>
    <row r="11494" spans="5:7" x14ac:dyDescent="0.3">
      <c r="E11494">
        <f t="shared" si="180"/>
        <v>11493</v>
      </c>
      <c r="F11494">
        <v>10.87952502051766</v>
      </c>
      <c r="G11494">
        <v>1</v>
      </c>
    </row>
    <row r="11495" spans="5:7" x14ac:dyDescent="0.3">
      <c r="E11495">
        <f t="shared" si="180"/>
        <v>11494</v>
      </c>
      <c r="F11495">
        <v>0.8922644128564714</v>
      </c>
      <c r="G11495">
        <v>0</v>
      </c>
    </row>
    <row r="11496" spans="5:7" x14ac:dyDescent="0.3">
      <c r="E11496">
        <f t="shared" si="180"/>
        <v>11495</v>
      </c>
      <c r="F11496">
        <v>6.5325399727750666</v>
      </c>
      <c r="G11496">
        <v>0</v>
      </c>
    </row>
    <row r="11497" spans="5:7" x14ac:dyDescent="0.3">
      <c r="E11497">
        <f t="shared" si="180"/>
        <v>11496</v>
      </c>
      <c r="F11497">
        <v>4.4544843302631749</v>
      </c>
      <c r="G11497">
        <v>0</v>
      </c>
    </row>
    <row r="11498" spans="5:7" x14ac:dyDescent="0.3">
      <c r="E11498">
        <f t="shared" si="180"/>
        <v>11497</v>
      </c>
      <c r="F11498">
        <v>3.8063418001055975</v>
      </c>
      <c r="G11498">
        <v>0</v>
      </c>
    </row>
    <row r="11499" spans="5:7" x14ac:dyDescent="0.3">
      <c r="E11499">
        <f t="shared" si="180"/>
        <v>11498</v>
      </c>
      <c r="F11499">
        <v>0.65534114682143862</v>
      </c>
      <c r="G11499">
        <v>0</v>
      </c>
    </row>
    <row r="11500" spans="5:7" x14ac:dyDescent="0.3">
      <c r="E11500">
        <f t="shared" si="180"/>
        <v>11499</v>
      </c>
      <c r="F11500">
        <v>6.0340155671948494</v>
      </c>
      <c r="G11500">
        <v>0</v>
      </c>
    </row>
    <row r="11501" spans="5:7" x14ac:dyDescent="0.3">
      <c r="E11501">
        <f t="shared" si="180"/>
        <v>11500</v>
      </c>
      <c r="F11501">
        <v>3.5099985264438534</v>
      </c>
      <c r="G11501">
        <v>0</v>
      </c>
    </row>
    <row r="11502" spans="5:7" x14ac:dyDescent="0.3">
      <c r="E11502">
        <f t="shared" si="180"/>
        <v>11501</v>
      </c>
      <c r="F11502">
        <v>6.7560143642535104</v>
      </c>
      <c r="G11502">
        <v>0</v>
      </c>
    </row>
    <row r="11503" spans="5:7" x14ac:dyDescent="0.3">
      <c r="E11503">
        <f t="shared" si="180"/>
        <v>11502</v>
      </c>
      <c r="F11503">
        <v>4.0277965849054356</v>
      </c>
      <c r="G11503">
        <v>0</v>
      </c>
    </row>
    <row r="11504" spans="5:7" x14ac:dyDescent="0.3">
      <c r="E11504">
        <f t="shared" si="180"/>
        <v>11503</v>
      </c>
      <c r="F11504">
        <v>5.0199645175650884</v>
      </c>
      <c r="G11504">
        <v>0</v>
      </c>
    </row>
    <row r="11505" spans="5:7" x14ac:dyDescent="0.3">
      <c r="E11505">
        <f t="shared" si="180"/>
        <v>11504</v>
      </c>
      <c r="F11505">
        <v>6.6265076437507497</v>
      </c>
      <c r="G11505">
        <v>0</v>
      </c>
    </row>
    <row r="11506" spans="5:7" x14ac:dyDescent="0.3">
      <c r="E11506">
        <f t="shared" si="180"/>
        <v>11505</v>
      </c>
      <c r="F11506">
        <v>13.021537542526346</v>
      </c>
      <c r="G11506">
        <v>1</v>
      </c>
    </row>
    <row r="11507" spans="5:7" x14ac:dyDescent="0.3">
      <c r="E11507">
        <f t="shared" si="180"/>
        <v>11506</v>
      </c>
      <c r="F11507">
        <v>7.7932276202301676</v>
      </c>
      <c r="G11507">
        <v>1</v>
      </c>
    </row>
    <row r="11508" spans="5:7" x14ac:dyDescent="0.3">
      <c r="E11508">
        <f t="shared" si="180"/>
        <v>11507</v>
      </c>
      <c r="F11508">
        <v>1.8183504073034478</v>
      </c>
      <c r="G11508">
        <v>0</v>
      </c>
    </row>
    <row r="11509" spans="5:7" x14ac:dyDescent="0.3">
      <c r="E11509">
        <f t="shared" si="180"/>
        <v>11508</v>
      </c>
      <c r="F11509">
        <v>6.8800522261815473</v>
      </c>
      <c r="G11509">
        <v>0</v>
      </c>
    </row>
    <row r="11510" spans="5:7" x14ac:dyDescent="0.3">
      <c r="E11510">
        <f t="shared" si="180"/>
        <v>11509</v>
      </c>
      <c r="F11510">
        <v>6.5724958105237343</v>
      </c>
      <c r="G11510">
        <v>0</v>
      </c>
    </row>
    <row r="11511" spans="5:7" x14ac:dyDescent="0.3">
      <c r="E11511">
        <f t="shared" si="180"/>
        <v>11510</v>
      </c>
      <c r="F11511">
        <v>10.252126676013997</v>
      </c>
      <c r="G11511">
        <v>1</v>
      </c>
    </row>
    <row r="11512" spans="5:7" x14ac:dyDescent="0.3">
      <c r="E11512">
        <f t="shared" si="180"/>
        <v>11511</v>
      </c>
      <c r="F11512">
        <v>6.8713370181201787</v>
      </c>
      <c r="G11512">
        <v>0</v>
      </c>
    </row>
    <row r="11513" spans="5:7" x14ac:dyDescent="0.3">
      <c r="E11513">
        <f t="shared" si="180"/>
        <v>11512</v>
      </c>
      <c r="F11513">
        <v>8.7808866111496719</v>
      </c>
      <c r="G11513">
        <v>1</v>
      </c>
    </row>
    <row r="11514" spans="5:7" x14ac:dyDescent="0.3">
      <c r="E11514">
        <f t="shared" si="180"/>
        <v>11513</v>
      </c>
      <c r="F11514">
        <v>3.3354880415794161</v>
      </c>
      <c r="G11514">
        <v>0</v>
      </c>
    </row>
    <row r="11515" spans="5:7" x14ac:dyDescent="0.3">
      <c r="E11515">
        <f t="shared" si="180"/>
        <v>11514</v>
      </c>
      <c r="F11515">
        <v>5.4595166772486126</v>
      </c>
      <c r="G11515">
        <v>0</v>
      </c>
    </row>
    <row r="11516" spans="5:7" x14ac:dyDescent="0.3">
      <c r="E11516">
        <f t="shared" si="180"/>
        <v>11515</v>
      </c>
      <c r="F11516">
        <v>2.3042762782729889</v>
      </c>
      <c r="G11516">
        <v>0</v>
      </c>
    </row>
    <row r="11517" spans="5:7" x14ac:dyDescent="0.3">
      <c r="E11517">
        <f t="shared" si="180"/>
        <v>11516</v>
      </c>
      <c r="F11517">
        <v>8.2183018104168113</v>
      </c>
      <c r="G11517">
        <v>1</v>
      </c>
    </row>
    <row r="11518" spans="5:7" x14ac:dyDescent="0.3">
      <c r="E11518">
        <f t="shared" si="180"/>
        <v>11517</v>
      </c>
      <c r="F11518">
        <v>8.1667162020504804</v>
      </c>
      <c r="G11518">
        <v>1</v>
      </c>
    </row>
    <row r="11519" spans="5:7" x14ac:dyDescent="0.3">
      <c r="E11519">
        <f t="shared" si="180"/>
        <v>11518</v>
      </c>
      <c r="F11519">
        <v>7.0975526506982769</v>
      </c>
      <c r="G11519">
        <v>1</v>
      </c>
    </row>
    <row r="11520" spans="5:7" x14ac:dyDescent="0.3">
      <c r="E11520">
        <f t="shared" si="180"/>
        <v>11519</v>
      </c>
      <c r="F11520">
        <v>9.3912860772482833</v>
      </c>
      <c r="G11520">
        <v>1</v>
      </c>
    </row>
    <row r="11521" spans="5:7" x14ac:dyDescent="0.3">
      <c r="E11521">
        <f t="shared" si="180"/>
        <v>11520</v>
      </c>
      <c r="F11521">
        <v>4.3765146967505588</v>
      </c>
      <c r="G11521">
        <v>0</v>
      </c>
    </row>
    <row r="11522" spans="5:7" x14ac:dyDescent="0.3">
      <c r="E11522">
        <f t="shared" si="180"/>
        <v>11521</v>
      </c>
      <c r="F11522">
        <v>4.9119538011423201</v>
      </c>
      <c r="G11522">
        <v>0</v>
      </c>
    </row>
    <row r="11523" spans="5:7" x14ac:dyDescent="0.3">
      <c r="E11523">
        <f t="shared" si="180"/>
        <v>11522</v>
      </c>
      <c r="F11523">
        <v>10.705422032571985</v>
      </c>
      <c r="G11523">
        <v>1</v>
      </c>
    </row>
    <row r="11524" spans="5:7" x14ac:dyDescent="0.3">
      <c r="E11524">
        <f t="shared" ref="E11524:E11587" si="181">E11523+1</f>
        <v>11523</v>
      </c>
      <c r="F11524">
        <v>3.151198787443501</v>
      </c>
      <c r="G11524">
        <v>0</v>
      </c>
    </row>
    <row r="11525" spans="5:7" x14ac:dyDescent="0.3">
      <c r="E11525">
        <f t="shared" si="181"/>
        <v>11524</v>
      </c>
      <c r="F11525">
        <v>2.364752077439134</v>
      </c>
      <c r="G11525">
        <v>0</v>
      </c>
    </row>
    <row r="11526" spans="5:7" x14ac:dyDescent="0.3">
      <c r="E11526">
        <f t="shared" si="181"/>
        <v>11525</v>
      </c>
      <c r="F11526">
        <v>1.0569174574699682</v>
      </c>
      <c r="G11526">
        <v>0</v>
      </c>
    </row>
    <row r="11527" spans="5:7" x14ac:dyDescent="0.3">
      <c r="E11527">
        <f t="shared" si="181"/>
        <v>11526</v>
      </c>
      <c r="F11527">
        <v>1.7081256639983264</v>
      </c>
      <c r="G11527">
        <v>0</v>
      </c>
    </row>
    <row r="11528" spans="5:7" x14ac:dyDescent="0.3">
      <c r="E11528">
        <f t="shared" si="181"/>
        <v>11527</v>
      </c>
      <c r="F11528">
        <v>10.474967012451774</v>
      </c>
      <c r="G11528">
        <v>1</v>
      </c>
    </row>
    <row r="11529" spans="5:7" x14ac:dyDescent="0.3">
      <c r="E11529">
        <f t="shared" si="181"/>
        <v>11528</v>
      </c>
      <c r="F11529">
        <v>6.5420278663091977</v>
      </c>
      <c r="G11529">
        <v>0</v>
      </c>
    </row>
    <row r="11530" spans="5:7" x14ac:dyDescent="0.3">
      <c r="E11530">
        <f t="shared" si="181"/>
        <v>11529</v>
      </c>
      <c r="F11530">
        <v>4.7018447799309717</v>
      </c>
      <c r="G11530">
        <v>0</v>
      </c>
    </row>
    <row r="11531" spans="5:7" x14ac:dyDescent="0.3">
      <c r="E11531">
        <f t="shared" si="181"/>
        <v>11530</v>
      </c>
      <c r="F11531">
        <v>2.4000514544951748</v>
      </c>
      <c r="G11531">
        <v>0</v>
      </c>
    </row>
    <row r="11532" spans="5:7" x14ac:dyDescent="0.3">
      <c r="E11532">
        <f t="shared" si="181"/>
        <v>11531</v>
      </c>
      <c r="F11532">
        <v>3.3238879130199659</v>
      </c>
      <c r="G11532">
        <v>0</v>
      </c>
    </row>
    <row r="11533" spans="5:7" x14ac:dyDescent="0.3">
      <c r="E11533">
        <f t="shared" si="181"/>
        <v>11532</v>
      </c>
      <c r="F11533">
        <v>0.49513045675905154</v>
      </c>
      <c r="G11533">
        <v>0</v>
      </c>
    </row>
    <row r="11534" spans="5:7" x14ac:dyDescent="0.3">
      <c r="E11534">
        <f t="shared" si="181"/>
        <v>11533</v>
      </c>
      <c r="F11534">
        <v>6.0926751835592841</v>
      </c>
      <c r="G11534">
        <v>0</v>
      </c>
    </row>
    <row r="11535" spans="5:7" x14ac:dyDescent="0.3">
      <c r="E11535">
        <f t="shared" si="181"/>
        <v>11534</v>
      </c>
      <c r="F11535">
        <v>10.996541501159351</v>
      </c>
      <c r="G11535">
        <v>1</v>
      </c>
    </row>
    <row r="11536" spans="5:7" x14ac:dyDescent="0.3">
      <c r="E11536">
        <f t="shared" si="181"/>
        <v>11535</v>
      </c>
      <c r="F11536">
        <v>6.1401155703789527</v>
      </c>
      <c r="G11536">
        <v>0</v>
      </c>
    </row>
    <row r="11537" spans="5:7" x14ac:dyDescent="0.3">
      <c r="E11537">
        <f t="shared" si="181"/>
        <v>11536</v>
      </c>
      <c r="F11537">
        <v>4.2195066564669075</v>
      </c>
      <c r="G11537">
        <v>0</v>
      </c>
    </row>
    <row r="11538" spans="5:7" x14ac:dyDescent="0.3">
      <c r="E11538">
        <f t="shared" si="181"/>
        <v>11537</v>
      </c>
      <c r="F11538">
        <v>5.4571646846419011</v>
      </c>
      <c r="G11538">
        <v>0</v>
      </c>
    </row>
    <row r="11539" spans="5:7" x14ac:dyDescent="0.3">
      <c r="E11539">
        <f t="shared" si="181"/>
        <v>11538</v>
      </c>
      <c r="F11539">
        <v>4.7615480880425967</v>
      </c>
      <c r="G11539">
        <v>0</v>
      </c>
    </row>
    <row r="11540" spans="5:7" x14ac:dyDescent="0.3">
      <c r="E11540">
        <f t="shared" si="181"/>
        <v>11539</v>
      </c>
      <c r="F11540">
        <v>2.1750186207403188</v>
      </c>
      <c r="G11540">
        <v>0</v>
      </c>
    </row>
    <row r="11541" spans="5:7" x14ac:dyDescent="0.3">
      <c r="E11541">
        <f t="shared" si="181"/>
        <v>11540</v>
      </c>
      <c r="F11541">
        <v>5.8820926605853732</v>
      </c>
      <c r="G11541">
        <v>0</v>
      </c>
    </row>
    <row r="11542" spans="5:7" x14ac:dyDescent="0.3">
      <c r="E11542">
        <f t="shared" si="181"/>
        <v>11541</v>
      </c>
      <c r="F11542">
        <v>2.5195988688627073</v>
      </c>
      <c r="G11542">
        <v>0</v>
      </c>
    </row>
    <row r="11543" spans="5:7" x14ac:dyDescent="0.3">
      <c r="E11543">
        <f t="shared" si="181"/>
        <v>11542</v>
      </c>
      <c r="F11543">
        <v>1.7545843213870156</v>
      </c>
      <c r="G11543">
        <v>0</v>
      </c>
    </row>
    <row r="11544" spans="5:7" x14ac:dyDescent="0.3">
      <c r="E11544">
        <f t="shared" si="181"/>
        <v>11543</v>
      </c>
      <c r="F11544">
        <v>0.88138440874901092</v>
      </c>
      <c r="G11544">
        <v>0</v>
      </c>
    </row>
    <row r="11545" spans="5:7" x14ac:dyDescent="0.3">
      <c r="E11545">
        <f t="shared" si="181"/>
        <v>11544</v>
      </c>
      <c r="F11545">
        <v>4.1962817714871621</v>
      </c>
      <c r="G11545">
        <v>0</v>
      </c>
    </row>
    <row r="11546" spans="5:7" x14ac:dyDescent="0.3">
      <c r="E11546">
        <f t="shared" si="181"/>
        <v>11545</v>
      </c>
      <c r="F11546">
        <v>5.37886412450667</v>
      </c>
      <c r="G11546">
        <v>0</v>
      </c>
    </row>
    <row r="11547" spans="5:7" x14ac:dyDescent="0.3">
      <c r="E11547">
        <f t="shared" si="181"/>
        <v>11546</v>
      </c>
      <c r="F11547">
        <v>4.2123473258932007</v>
      </c>
      <c r="G11547">
        <v>0</v>
      </c>
    </row>
    <row r="11548" spans="5:7" x14ac:dyDescent="0.3">
      <c r="E11548">
        <f t="shared" si="181"/>
        <v>11547</v>
      </c>
      <c r="F11548">
        <v>5.2303780396134618</v>
      </c>
      <c r="G11548">
        <v>0</v>
      </c>
    </row>
    <row r="11549" spans="5:7" x14ac:dyDescent="0.3">
      <c r="E11549">
        <f t="shared" si="181"/>
        <v>11548</v>
      </c>
      <c r="F11549">
        <v>0.1407235103281351</v>
      </c>
      <c r="G11549">
        <v>0</v>
      </c>
    </row>
    <row r="11550" spans="5:7" x14ac:dyDescent="0.3">
      <c r="E11550">
        <f t="shared" si="181"/>
        <v>11549</v>
      </c>
      <c r="F11550">
        <v>9.8000038847067372E-2</v>
      </c>
      <c r="G11550">
        <v>0</v>
      </c>
    </row>
    <row r="11551" spans="5:7" x14ac:dyDescent="0.3">
      <c r="E11551">
        <f t="shared" si="181"/>
        <v>11550</v>
      </c>
      <c r="F11551">
        <v>3.1982657815669779</v>
      </c>
      <c r="G11551">
        <v>0</v>
      </c>
    </row>
    <row r="11552" spans="5:7" x14ac:dyDescent="0.3">
      <c r="E11552">
        <f t="shared" si="181"/>
        <v>11551</v>
      </c>
      <c r="F11552">
        <v>11.145429691367577</v>
      </c>
      <c r="G11552">
        <v>1</v>
      </c>
    </row>
    <row r="11553" spans="5:7" x14ac:dyDescent="0.3">
      <c r="E11553">
        <f t="shared" si="181"/>
        <v>11552</v>
      </c>
      <c r="F11553">
        <v>7.7462605723179898</v>
      </c>
      <c r="G11553">
        <v>1</v>
      </c>
    </row>
    <row r="11554" spans="5:7" x14ac:dyDescent="0.3">
      <c r="E11554">
        <f t="shared" si="181"/>
        <v>11553</v>
      </c>
      <c r="F11554">
        <v>4.4944422416937044</v>
      </c>
      <c r="G11554">
        <v>0</v>
      </c>
    </row>
    <row r="11555" spans="5:7" x14ac:dyDescent="0.3">
      <c r="E11555">
        <f t="shared" si="181"/>
        <v>11554</v>
      </c>
      <c r="F11555">
        <v>4.8213187024522286</v>
      </c>
      <c r="G11555">
        <v>0</v>
      </c>
    </row>
    <row r="11556" spans="5:7" x14ac:dyDescent="0.3">
      <c r="E11556">
        <f t="shared" si="181"/>
        <v>11555</v>
      </c>
      <c r="F11556">
        <v>1.8365956144848417</v>
      </c>
      <c r="G11556">
        <v>0</v>
      </c>
    </row>
    <row r="11557" spans="5:7" x14ac:dyDescent="0.3">
      <c r="E11557">
        <f t="shared" si="181"/>
        <v>11556</v>
      </c>
      <c r="F11557">
        <v>3.8661029521274259E-2</v>
      </c>
      <c r="G11557">
        <v>0</v>
      </c>
    </row>
    <row r="11558" spans="5:7" x14ac:dyDescent="0.3">
      <c r="E11558">
        <f t="shared" si="181"/>
        <v>11557</v>
      </c>
      <c r="F11558">
        <v>0.70412184753190732</v>
      </c>
      <c r="G11558">
        <v>0</v>
      </c>
    </row>
    <row r="11559" spans="5:7" x14ac:dyDescent="0.3">
      <c r="E11559">
        <f t="shared" si="181"/>
        <v>11558</v>
      </c>
      <c r="F11559">
        <v>0.36598637187035238</v>
      </c>
      <c r="G11559">
        <v>0</v>
      </c>
    </row>
    <row r="11560" spans="5:7" x14ac:dyDescent="0.3">
      <c r="E11560">
        <f t="shared" si="181"/>
        <v>11559</v>
      </c>
      <c r="F11560">
        <v>2.6934738014940196</v>
      </c>
      <c r="G11560">
        <v>0</v>
      </c>
    </row>
    <row r="11561" spans="5:7" x14ac:dyDescent="0.3">
      <c r="E11561">
        <f t="shared" si="181"/>
        <v>11560</v>
      </c>
      <c r="F11561">
        <v>3.649771623123093</v>
      </c>
      <c r="G11561">
        <v>0</v>
      </c>
    </row>
    <row r="11562" spans="5:7" x14ac:dyDescent="0.3">
      <c r="E11562">
        <f t="shared" si="181"/>
        <v>11561</v>
      </c>
      <c r="F11562">
        <v>1.5564720903893846E-2</v>
      </c>
      <c r="G11562">
        <v>0</v>
      </c>
    </row>
    <row r="11563" spans="5:7" x14ac:dyDescent="0.3">
      <c r="E11563">
        <f t="shared" si="181"/>
        <v>11562</v>
      </c>
      <c r="F11563">
        <v>9.8377802636148548</v>
      </c>
      <c r="G11563">
        <v>1</v>
      </c>
    </row>
    <row r="11564" spans="5:7" x14ac:dyDescent="0.3">
      <c r="E11564">
        <f t="shared" si="181"/>
        <v>11563</v>
      </c>
      <c r="F11564">
        <v>5.79131782793218</v>
      </c>
      <c r="G11564">
        <v>0</v>
      </c>
    </row>
    <row r="11565" spans="5:7" x14ac:dyDescent="0.3">
      <c r="E11565">
        <f t="shared" si="181"/>
        <v>11564</v>
      </c>
      <c r="F11565">
        <v>2.4295640705924808</v>
      </c>
      <c r="G11565">
        <v>0</v>
      </c>
    </row>
    <row r="11566" spans="5:7" x14ac:dyDescent="0.3">
      <c r="E11566">
        <f t="shared" si="181"/>
        <v>11565</v>
      </c>
      <c r="F11566">
        <v>2.1670625716553503E-2</v>
      </c>
      <c r="G11566">
        <v>0</v>
      </c>
    </row>
    <row r="11567" spans="5:7" x14ac:dyDescent="0.3">
      <c r="E11567">
        <f t="shared" si="181"/>
        <v>11566</v>
      </c>
      <c r="F11567">
        <v>1.3146599558411078</v>
      </c>
      <c r="G11567">
        <v>0</v>
      </c>
    </row>
    <row r="11568" spans="5:7" x14ac:dyDescent="0.3">
      <c r="E11568">
        <f t="shared" si="181"/>
        <v>11567</v>
      </c>
      <c r="F11568">
        <v>1.0864596806001783</v>
      </c>
      <c r="G11568">
        <v>0</v>
      </c>
    </row>
    <row r="11569" spans="5:7" x14ac:dyDescent="0.3">
      <c r="E11569">
        <f t="shared" si="181"/>
        <v>11568</v>
      </c>
      <c r="F11569">
        <v>6.648792680738377</v>
      </c>
      <c r="G11569">
        <v>0</v>
      </c>
    </row>
    <row r="11570" spans="5:7" x14ac:dyDescent="0.3">
      <c r="E11570">
        <f t="shared" si="181"/>
        <v>11569</v>
      </c>
      <c r="F11570">
        <v>3.785056257937065</v>
      </c>
      <c r="G11570">
        <v>0</v>
      </c>
    </row>
    <row r="11571" spans="5:7" x14ac:dyDescent="0.3">
      <c r="E11571">
        <f t="shared" si="181"/>
        <v>11570</v>
      </c>
      <c r="F11571">
        <v>12.544355044948055</v>
      </c>
      <c r="G11571">
        <v>1</v>
      </c>
    </row>
    <row r="11572" spans="5:7" x14ac:dyDescent="0.3">
      <c r="E11572">
        <f t="shared" si="181"/>
        <v>11571</v>
      </c>
      <c r="F11572">
        <v>2.4801235619294046</v>
      </c>
      <c r="G11572">
        <v>0</v>
      </c>
    </row>
    <row r="11573" spans="5:7" x14ac:dyDescent="0.3">
      <c r="E11573">
        <f t="shared" si="181"/>
        <v>11572</v>
      </c>
      <c r="F11573">
        <v>3.0693431267867473</v>
      </c>
      <c r="G11573">
        <v>0</v>
      </c>
    </row>
    <row r="11574" spans="5:7" x14ac:dyDescent="0.3">
      <c r="E11574">
        <f t="shared" si="181"/>
        <v>11573</v>
      </c>
      <c r="F11574">
        <v>2.7359149222482335</v>
      </c>
      <c r="G11574">
        <v>0</v>
      </c>
    </row>
    <row r="11575" spans="5:7" x14ac:dyDescent="0.3">
      <c r="E11575">
        <f t="shared" si="181"/>
        <v>11574</v>
      </c>
      <c r="F11575">
        <v>4.4461764396321231</v>
      </c>
      <c r="G11575">
        <v>0</v>
      </c>
    </row>
    <row r="11576" spans="5:7" x14ac:dyDescent="0.3">
      <c r="E11576">
        <f t="shared" si="181"/>
        <v>11575</v>
      </c>
      <c r="F11576">
        <v>0.42146241484220354</v>
      </c>
      <c r="G11576">
        <v>0</v>
      </c>
    </row>
    <row r="11577" spans="5:7" x14ac:dyDescent="0.3">
      <c r="E11577">
        <f t="shared" si="181"/>
        <v>11576</v>
      </c>
      <c r="F11577">
        <v>1.6624248591100266</v>
      </c>
      <c r="G11577">
        <v>0</v>
      </c>
    </row>
    <row r="11578" spans="5:7" x14ac:dyDescent="0.3">
      <c r="E11578">
        <f t="shared" si="181"/>
        <v>11577</v>
      </c>
      <c r="F11578">
        <v>2.7749279518539831</v>
      </c>
      <c r="G11578">
        <v>0</v>
      </c>
    </row>
    <row r="11579" spans="5:7" x14ac:dyDescent="0.3">
      <c r="E11579">
        <f t="shared" si="181"/>
        <v>11578</v>
      </c>
      <c r="F11579">
        <v>2.3849009310015123</v>
      </c>
      <c r="G11579">
        <v>0</v>
      </c>
    </row>
    <row r="11580" spans="5:7" x14ac:dyDescent="0.3">
      <c r="E11580">
        <f t="shared" si="181"/>
        <v>11579</v>
      </c>
      <c r="F11580">
        <v>4.8661138689324233</v>
      </c>
      <c r="G11580">
        <v>0</v>
      </c>
    </row>
    <row r="11581" spans="5:7" x14ac:dyDescent="0.3">
      <c r="E11581">
        <f t="shared" si="181"/>
        <v>11580</v>
      </c>
      <c r="F11581">
        <v>4.8468665275839324</v>
      </c>
      <c r="G11581">
        <v>0</v>
      </c>
    </row>
    <row r="11582" spans="5:7" x14ac:dyDescent="0.3">
      <c r="E11582">
        <f t="shared" si="181"/>
        <v>11581</v>
      </c>
      <c r="F11582">
        <v>1.3141631426986686</v>
      </c>
      <c r="G11582">
        <v>0</v>
      </c>
    </row>
    <row r="11583" spans="5:7" x14ac:dyDescent="0.3">
      <c r="E11583">
        <f t="shared" si="181"/>
        <v>11582</v>
      </c>
      <c r="F11583">
        <v>4.2887555821218815</v>
      </c>
      <c r="G11583">
        <v>0</v>
      </c>
    </row>
    <row r="11584" spans="5:7" x14ac:dyDescent="0.3">
      <c r="E11584">
        <f t="shared" si="181"/>
        <v>11583</v>
      </c>
      <c r="F11584">
        <v>3.9168670726965655</v>
      </c>
      <c r="G11584">
        <v>0</v>
      </c>
    </row>
    <row r="11585" spans="5:7" x14ac:dyDescent="0.3">
      <c r="E11585">
        <f t="shared" si="181"/>
        <v>11584</v>
      </c>
      <c r="F11585">
        <v>1.2964945552727958</v>
      </c>
      <c r="G11585">
        <v>0</v>
      </c>
    </row>
    <row r="11586" spans="5:7" x14ac:dyDescent="0.3">
      <c r="E11586">
        <f t="shared" si="181"/>
        <v>11585</v>
      </c>
      <c r="F11586">
        <v>3.0494347438492424</v>
      </c>
      <c r="G11586">
        <v>0</v>
      </c>
    </row>
    <row r="11587" spans="5:7" x14ac:dyDescent="0.3">
      <c r="E11587">
        <f t="shared" si="181"/>
        <v>11586</v>
      </c>
      <c r="F11587">
        <v>8.2285259047521708E-2</v>
      </c>
      <c r="G11587">
        <v>0</v>
      </c>
    </row>
    <row r="11588" spans="5:7" x14ac:dyDescent="0.3">
      <c r="E11588">
        <f t="shared" ref="E11588:E11651" si="182">E11587+1</f>
        <v>11587</v>
      </c>
      <c r="F11588">
        <v>4.2099937277538553</v>
      </c>
      <c r="G11588">
        <v>0</v>
      </c>
    </row>
    <row r="11589" spans="5:7" x14ac:dyDescent="0.3">
      <c r="E11589">
        <f t="shared" si="182"/>
        <v>11588</v>
      </c>
      <c r="F11589">
        <v>2.5840425873207757</v>
      </c>
      <c r="G11589">
        <v>0</v>
      </c>
    </row>
    <row r="11590" spans="5:7" x14ac:dyDescent="0.3">
      <c r="E11590">
        <f t="shared" si="182"/>
        <v>11589</v>
      </c>
      <c r="F11590">
        <v>9.2190757594530552</v>
      </c>
      <c r="G11590">
        <v>1</v>
      </c>
    </row>
    <row r="11591" spans="5:7" x14ac:dyDescent="0.3">
      <c r="E11591">
        <f t="shared" si="182"/>
        <v>11590</v>
      </c>
      <c r="F11591">
        <v>8.8116352803772671</v>
      </c>
      <c r="G11591">
        <v>1</v>
      </c>
    </row>
    <row r="11592" spans="5:7" x14ac:dyDescent="0.3">
      <c r="E11592">
        <f t="shared" si="182"/>
        <v>11591</v>
      </c>
      <c r="F11592">
        <v>4.1768935240580687</v>
      </c>
      <c r="G11592">
        <v>0</v>
      </c>
    </row>
    <row r="11593" spans="5:7" x14ac:dyDescent="0.3">
      <c r="E11593">
        <f t="shared" si="182"/>
        <v>11592</v>
      </c>
      <c r="F11593">
        <v>0.63108497817129772</v>
      </c>
      <c r="G11593">
        <v>0</v>
      </c>
    </row>
    <row r="11594" spans="5:7" x14ac:dyDescent="0.3">
      <c r="E11594">
        <f t="shared" si="182"/>
        <v>11593</v>
      </c>
      <c r="F11594">
        <v>4.1582387042263003</v>
      </c>
      <c r="G11594">
        <v>0</v>
      </c>
    </row>
    <row r="11595" spans="5:7" x14ac:dyDescent="0.3">
      <c r="E11595">
        <f t="shared" si="182"/>
        <v>11594</v>
      </c>
      <c r="F11595">
        <v>0.55079893784867651</v>
      </c>
      <c r="G11595">
        <v>0</v>
      </c>
    </row>
    <row r="11596" spans="5:7" x14ac:dyDescent="0.3">
      <c r="E11596">
        <f t="shared" si="182"/>
        <v>11595</v>
      </c>
      <c r="F11596">
        <v>1.5415446462765516</v>
      </c>
      <c r="G11596">
        <v>0</v>
      </c>
    </row>
    <row r="11597" spans="5:7" x14ac:dyDescent="0.3">
      <c r="E11597">
        <f t="shared" si="182"/>
        <v>11596</v>
      </c>
      <c r="F11597">
        <v>9.4817096314581057</v>
      </c>
      <c r="G11597">
        <v>1</v>
      </c>
    </row>
    <row r="11598" spans="5:7" x14ac:dyDescent="0.3">
      <c r="E11598">
        <f t="shared" si="182"/>
        <v>11597</v>
      </c>
      <c r="F11598">
        <v>5.4679537773284759</v>
      </c>
      <c r="G11598">
        <v>0</v>
      </c>
    </row>
    <row r="11599" spans="5:7" x14ac:dyDescent="0.3">
      <c r="E11599">
        <f t="shared" si="182"/>
        <v>11598</v>
      </c>
      <c r="F11599">
        <v>2.2299484242341876</v>
      </c>
      <c r="G11599">
        <v>0</v>
      </c>
    </row>
    <row r="11600" spans="5:7" x14ac:dyDescent="0.3">
      <c r="E11600">
        <f t="shared" si="182"/>
        <v>11599</v>
      </c>
      <c r="F11600">
        <v>12.509776659315975</v>
      </c>
      <c r="G11600">
        <v>1</v>
      </c>
    </row>
    <row r="11601" spans="5:7" x14ac:dyDescent="0.3">
      <c r="E11601">
        <f t="shared" si="182"/>
        <v>11600</v>
      </c>
      <c r="F11601">
        <v>12.543180268923035</v>
      </c>
      <c r="G11601">
        <v>1</v>
      </c>
    </row>
    <row r="11602" spans="5:7" x14ac:dyDescent="0.3">
      <c r="E11602">
        <f t="shared" si="182"/>
        <v>11601</v>
      </c>
      <c r="F11602">
        <v>3.2908481774250076</v>
      </c>
      <c r="G11602">
        <v>0</v>
      </c>
    </row>
    <row r="11603" spans="5:7" x14ac:dyDescent="0.3">
      <c r="E11603">
        <f t="shared" si="182"/>
        <v>11602</v>
      </c>
      <c r="F11603">
        <v>5.66839471915877</v>
      </c>
      <c r="G11603">
        <v>0</v>
      </c>
    </row>
    <row r="11604" spans="5:7" x14ac:dyDescent="0.3">
      <c r="E11604">
        <f t="shared" si="182"/>
        <v>11603</v>
      </c>
      <c r="F11604">
        <v>9.4822360486849515</v>
      </c>
      <c r="G11604">
        <v>1</v>
      </c>
    </row>
    <row r="11605" spans="5:7" x14ac:dyDescent="0.3">
      <c r="E11605">
        <f t="shared" si="182"/>
        <v>11604</v>
      </c>
      <c r="F11605">
        <v>3.1492161845722935</v>
      </c>
      <c r="G11605">
        <v>0</v>
      </c>
    </row>
    <row r="11606" spans="5:7" x14ac:dyDescent="0.3">
      <c r="E11606">
        <f t="shared" si="182"/>
        <v>11605</v>
      </c>
      <c r="F11606">
        <v>3.0846769199932971</v>
      </c>
      <c r="G11606">
        <v>0</v>
      </c>
    </row>
    <row r="11607" spans="5:7" x14ac:dyDescent="0.3">
      <c r="E11607">
        <f t="shared" si="182"/>
        <v>11606</v>
      </c>
      <c r="F11607">
        <v>2.2949729853470799</v>
      </c>
      <c r="G11607">
        <v>0</v>
      </c>
    </row>
    <row r="11608" spans="5:7" x14ac:dyDescent="0.3">
      <c r="E11608">
        <f t="shared" si="182"/>
        <v>11607</v>
      </c>
      <c r="F11608">
        <v>4.6505105399242801</v>
      </c>
      <c r="G11608">
        <v>0</v>
      </c>
    </row>
    <row r="11609" spans="5:7" x14ac:dyDescent="0.3">
      <c r="E11609">
        <f t="shared" si="182"/>
        <v>11608</v>
      </c>
      <c r="F11609">
        <v>7.0662374955111291</v>
      </c>
      <c r="G11609">
        <v>1</v>
      </c>
    </row>
    <row r="11610" spans="5:7" x14ac:dyDescent="0.3">
      <c r="E11610">
        <f t="shared" si="182"/>
        <v>11609</v>
      </c>
      <c r="F11610">
        <v>1.7938465674532429</v>
      </c>
      <c r="G11610">
        <v>0</v>
      </c>
    </row>
    <row r="11611" spans="5:7" x14ac:dyDescent="0.3">
      <c r="E11611">
        <f t="shared" si="182"/>
        <v>11610</v>
      </c>
      <c r="F11611">
        <v>6.8475269590021348</v>
      </c>
      <c r="G11611">
        <v>0</v>
      </c>
    </row>
    <row r="11612" spans="5:7" x14ac:dyDescent="0.3">
      <c r="E11612">
        <f t="shared" si="182"/>
        <v>11611</v>
      </c>
      <c r="F11612">
        <v>4.3780198748438446</v>
      </c>
      <c r="G11612">
        <v>0</v>
      </c>
    </row>
    <row r="11613" spans="5:7" x14ac:dyDescent="0.3">
      <c r="E11613">
        <f t="shared" si="182"/>
        <v>11612</v>
      </c>
      <c r="F11613">
        <v>2.3576184004558649</v>
      </c>
      <c r="G11613">
        <v>0</v>
      </c>
    </row>
    <row r="11614" spans="5:7" x14ac:dyDescent="0.3">
      <c r="E11614">
        <f t="shared" si="182"/>
        <v>11613</v>
      </c>
      <c r="F11614">
        <v>2.5537531518106191</v>
      </c>
      <c r="G11614">
        <v>0</v>
      </c>
    </row>
    <row r="11615" spans="5:7" x14ac:dyDescent="0.3">
      <c r="E11615">
        <f t="shared" si="182"/>
        <v>11614</v>
      </c>
      <c r="F11615">
        <v>5.4791623318574159</v>
      </c>
      <c r="G11615">
        <v>0</v>
      </c>
    </row>
    <row r="11616" spans="5:7" x14ac:dyDescent="0.3">
      <c r="E11616">
        <f t="shared" si="182"/>
        <v>11615</v>
      </c>
      <c r="F11616">
        <v>1.3635200007808101</v>
      </c>
      <c r="G11616">
        <v>0</v>
      </c>
    </row>
    <row r="11617" spans="5:7" x14ac:dyDescent="0.3">
      <c r="E11617">
        <f t="shared" si="182"/>
        <v>11616</v>
      </c>
      <c r="F11617">
        <v>0.87713307931748152</v>
      </c>
      <c r="G11617">
        <v>0</v>
      </c>
    </row>
    <row r="11618" spans="5:7" x14ac:dyDescent="0.3">
      <c r="E11618">
        <f t="shared" si="182"/>
        <v>11617</v>
      </c>
      <c r="F11618">
        <v>5.8565264012313492</v>
      </c>
      <c r="G11618">
        <v>0</v>
      </c>
    </row>
    <row r="11619" spans="5:7" x14ac:dyDescent="0.3">
      <c r="E11619">
        <f t="shared" si="182"/>
        <v>11618</v>
      </c>
      <c r="F11619">
        <v>6.3078137125363494</v>
      </c>
      <c r="G11619">
        <v>0</v>
      </c>
    </row>
    <row r="11620" spans="5:7" x14ac:dyDescent="0.3">
      <c r="E11620">
        <f t="shared" si="182"/>
        <v>11619</v>
      </c>
      <c r="F11620">
        <v>2.3462525432807873</v>
      </c>
      <c r="G11620">
        <v>0</v>
      </c>
    </row>
    <row r="11621" spans="5:7" x14ac:dyDescent="0.3">
      <c r="E11621">
        <f t="shared" si="182"/>
        <v>11620</v>
      </c>
      <c r="F11621">
        <v>4.638693356661741</v>
      </c>
      <c r="G11621">
        <v>0</v>
      </c>
    </row>
    <row r="11622" spans="5:7" x14ac:dyDescent="0.3">
      <c r="E11622">
        <f t="shared" si="182"/>
        <v>11621</v>
      </c>
      <c r="F11622">
        <v>6.0031084760370348</v>
      </c>
      <c r="G11622">
        <v>0</v>
      </c>
    </row>
    <row r="11623" spans="5:7" x14ac:dyDescent="0.3">
      <c r="E11623">
        <f t="shared" si="182"/>
        <v>11622</v>
      </c>
      <c r="F11623">
        <v>15.146876803476385</v>
      </c>
      <c r="G11623">
        <v>1</v>
      </c>
    </row>
    <row r="11624" spans="5:7" x14ac:dyDescent="0.3">
      <c r="E11624">
        <f t="shared" si="182"/>
        <v>11623</v>
      </c>
      <c r="F11624">
        <v>5.2924821426002042</v>
      </c>
      <c r="G11624">
        <v>0</v>
      </c>
    </row>
    <row r="11625" spans="5:7" x14ac:dyDescent="0.3">
      <c r="E11625">
        <f t="shared" si="182"/>
        <v>11624</v>
      </c>
      <c r="F11625">
        <v>3.6385850008393232</v>
      </c>
      <c r="G11625">
        <v>0</v>
      </c>
    </row>
    <row r="11626" spans="5:7" x14ac:dyDescent="0.3">
      <c r="E11626">
        <f t="shared" si="182"/>
        <v>11625</v>
      </c>
      <c r="F11626">
        <v>1.8542393812219846</v>
      </c>
      <c r="G11626">
        <v>0</v>
      </c>
    </row>
    <row r="11627" spans="5:7" x14ac:dyDescent="0.3">
      <c r="E11627">
        <f t="shared" si="182"/>
        <v>11626</v>
      </c>
      <c r="F11627">
        <v>8.5644837925766684</v>
      </c>
      <c r="G11627">
        <v>1</v>
      </c>
    </row>
    <row r="11628" spans="5:7" x14ac:dyDescent="0.3">
      <c r="E11628">
        <f t="shared" si="182"/>
        <v>11627</v>
      </c>
      <c r="F11628">
        <v>1.6083934222830398</v>
      </c>
      <c r="G11628">
        <v>0</v>
      </c>
    </row>
    <row r="11629" spans="5:7" x14ac:dyDescent="0.3">
      <c r="E11629">
        <f t="shared" si="182"/>
        <v>11628</v>
      </c>
      <c r="F11629">
        <v>3.4143638857936458</v>
      </c>
      <c r="G11629">
        <v>0</v>
      </c>
    </row>
    <row r="11630" spans="5:7" x14ac:dyDescent="0.3">
      <c r="E11630">
        <f t="shared" si="182"/>
        <v>11629</v>
      </c>
      <c r="F11630">
        <v>1.104271332670443</v>
      </c>
      <c r="G11630">
        <v>0</v>
      </c>
    </row>
    <row r="11631" spans="5:7" x14ac:dyDescent="0.3">
      <c r="E11631">
        <f t="shared" si="182"/>
        <v>11630</v>
      </c>
      <c r="F11631">
        <v>3.652187659769444</v>
      </c>
      <c r="G11631">
        <v>0</v>
      </c>
    </row>
    <row r="11632" spans="5:7" x14ac:dyDescent="0.3">
      <c r="E11632">
        <f t="shared" si="182"/>
        <v>11631</v>
      </c>
      <c r="F11632">
        <v>1.3520437241434287</v>
      </c>
      <c r="G11632">
        <v>0</v>
      </c>
    </row>
    <row r="11633" spans="5:7" x14ac:dyDescent="0.3">
      <c r="E11633">
        <f t="shared" si="182"/>
        <v>11632</v>
      </c>
      <c r="F11633">
        <v>5.0027413839308519</v>
      </c>
      <c r="G11633">
        <v>0</v>
      </c>
    </row>
    <row r="11634" spans="5:7" x14ac:dyDescent="0.3">
      <c r="E11634">
        <f t="shared" si="182"/>
        <v>11633</v>
      </c>
      <c r="F11634">
        <v>4.4819591647011077</v>
      </c>
      <c r="G11634">
        <v>0</v>
      </c>
    </row>
    <row r="11635" spans="5:7" x14ac:dyDescent="0.3">
      <c r="E11635">
        <f t="shared" si="182"/>
        <v>11634</v>
      </c>
      <c r="F11635">
        <v>0.97494561026096993</v>
      </c>
      <c r="G11635">
        <v>0</v>
      </c>
    </row>
    <row r="11636" spans="5:7" x14ac:dyDescent="0.3">
      <c r="E11636">
        <f t="shared" si="182"/>
        <v>11635</v>
      </c>
      <c r="F11636">
        <v>1.4661449203273782</v>
      </c>
      <c r="G11636">
        <v>0</v>
      </c>
    </row>
    <row r="11637" spans="5:7" x14ac:dyDescent="0.3">
      <c r="E11637">
        <f t="shared" si="182"/>
        <v>11636</v>
      </c>
      <c r="F11637">
        <v>1.434685067942729</v>
      </c>
      <c r="G11637">
        <v>0</v>
      </c>
    </row>
    <row r="11638" spans="5:7" x14ac:dyDescent="0.3">
      <c r="E11638">
        <f t="shared" si="182"/>
        <v>11637</v>
      </c>
      <c r="F11638">
        <v>1.1650968057423681</v>
      </c>
      <c r="G11638">
        <v>0</v>
      </c>
    </row>
    <row r="11639" spans="5:7" x14ac:dyDescent="0.3">
      <c r="E11639">
        <f t="shared" si="182"/>
        <v>11638</v>
      </c>
      <c r="F11639">
        <v>0.70176720656498381</v>
      </c>
      <c r="G11639">
        <v>0</v>
      </c>
    </row>
    <row r="11640" spans="5:7" x14ac:dyDescent="0.3">
      <c r="E11640">
        <f t="shared" si="182"/>
        <v>11639</v>
      </c>
      <c r="F11640">
        <v>5.4304871020642249</v>
      </c>
      <c r="G11640">
        <v>0</v>
      </c>
    </row>
    <row r="11641" spans="5:7" x14ac:dyDescent="0.3">
      <c r="E11641">
        <f t="shared" si="182"/>
        <v>11640</v>
      </c>
      <c r="F11641">
        <v>7.9992709330049845</v>
      </c>
      <c r="G11641">
        <v>1</v>
      </c>
    </row>
    <row r="11642" spans="5:7" x14ac:dyDescent="0.3">
      <c r="E11642">
        <f t="shared" si="182"/>
        <v>11641</v>
      </c>
      <c r="F11642">
        <v>7.402973912115324</v>
      </c>
      <c r="G11642">
        <v>1</v>
      </c>
    </row>
    <row r="11643" spans="5:7" x14ac:dyDescent="0.3">
      <c r="E11643">
        <f t="shared" si="182"/>
        <v>11642</v>
      </c>
      <c r="F11643">
        <v>6.4756665964194564</v>
      </c>
      <c r="G11643">
        <v>0</v>
      </c>
    </row>
    <row r="11644" spans="5:7" x14ac:dyDescent="0.3">
      <c r="E11644">
        <f t="shared" si="182"/>
        <v>11643</v>
      </c>
      <c r="F11644">
        <v>1.745194070821134</v>
      </c>
      <c r="G11644">
        <v>0</v>
      </c>
    </row>
    <row r="11645" spans="5:7" x14ac:dyDescent="0.3">
      <c r="E11645">
        <f t="shared" si="182"/>
        <v>11644</v>
      </c>
      <c r="F11645">
        <v>6.7417696089758845</v>
      </c>
      <c r="G11645">
        <v>0</v>
      </c>
    </row>
    <row r="11646" spans="5:7" x14ac:dyDescent="0.3">
      <c r="E11646">
        <f t="shared" si="182"/>
        <v>11645</v>
      </c>
      <c r="F11646">
        <v>8.9448492074624344</v>
      </c>
      <c r="G11646">
        <v>1</v>
      </c>
    </row>
    <row r="11647" spans="5:7" x14ac:dyDescent="0.3">
      <c r="E11647">
        <f t="shared" si="182"/>
        <v>11646</v>
      </c>
      <c r="F11647">
        <v>3.8675068427279085</v>
      </c>
      <c r="G11647">
        <v>0</v>
      </c>
    </row>
    <row r="11648" spans="5:7" x14ac:dyDescent="0.3">
      <c r="E11648">
        <f t="shared" si="182"/>
        <v>11647</v>
      </c>
      <c r="F11648">
        <v>0.65804566142136489</v>
      </c>
      <c r="G11648">
        <v>0</v>
      </c>
    </row>
    <row r="11649" spans="5:7" x14ac:dyDescent="0.3">
      <c r="E11649">
        <f t="shared" si="182"/>
        <v>11648</v>
      </c>
      <c r="F11649">
        <v>3.1750166798825381</v>
      </c>
      <c r="G11649">
        <v>0</v>
      </c>
    </row>
    <row r="11650" spans="5:7" x14ac:dyDescent="0.3">
      <c r="E11650">
        <f t="shared" si="182"/>
        <v>11649</v>
      </c>
      <c r="F11650">
        <v>0.30915541754994691</v>
      </c>
      <c r="G11650">
        <v>0</v>
      </c>
    </row>
    <row r="11651" spans="5:7" x14ac:dyDescent="0.3">
      <c r="E11651">
        <f t="shared" si="182"/>
        <v>11650</v>
      </c>
      <c r="F11651">
        <v>4.8869369724834613</v>
      </c>
      <c r="G11651">
        <v>0</v>
      </c>
    </row>
    <row r="11652" spans="5:7" x14ac:dyDescent="0.3">
      <c r="E11652">
        <f t="shared" ref="E11652:E11715" si="183">E11651+1</f>
        <v>11651</v>
      </c>
      <c r="F11652">
        <v>4.7279114909431623</v>
      </c>
      <c r="G11652">
        <v>0</v>
      </c>
    </row>
    <row r="11653" spans="5:7" x14ac:dyDescent="0.3">
      <c r="E11653">
        <f t="shared" si="183"/>
        <v>11652</v>
      </c>
      <c r="F11653">
        <v>1.0043662194846841</v>
      </c>
      <c r="G11653">
        <v>0</v>
      </c>
    </row>
    <row r="11654" spans="5:7" x14ac:dyDescent="0.3">
      <c r="E11654">
        <f t="shared" si="183"/>
        <v>11653</v>
      </c>
      <c r="F11654">
        <v>12.711894492431361</v>
      </c>
      <c r="G11654">
        <v>1</v>
      </c>
    </row>
    <row r="11655" spans="5:7" x14ac:dyDescent="0.3">
      <c r="E11655">
        <f t="shared" si="183"/>
        <v>11654</v>
      </c>
      <c r="F11655">
        <v>1.1544293027648158</v>
      </c>
      <c r="G11655">
        <v>0</v>
      </c>
    </row>
    <row r="11656" spans="5:7" x14ac:dyDescent="0.3">
      <c r="E11656">
        <f t="shared" si="183"/>
        <v>11655</v>
      </c>
      <c r="F11656">
        <v>9.3398734926756433</v>
      </c>
      <c r="G11656">
        <v>1</v>
      </c>
    </row>
    <row r="11657" spans="5:7" x14ac:dyDescent="0.3">
      <c r="E11657">
        <f t="shared" si="183"/>
        <v>11656</v>
      </c>
      <c r="F11657">
        <v>3.3614804523410955</v>
      </c>
      <c r="G11657">
        <v>0</v>
      </c>
    </row>
    <row r="11658" spans="5:7" x14ac:dyDescent="0.3">
      <c r="E11658">
        <f t="shared" si="183"/>
        <v>11657</v>
      </c>
      <c r="F11658">
        <v>1.5227064642996369</v>
      </c>
      <c r="G11658">
        <v>0</v>
      </c>
    </row>
    <row r="11659" spans="5:7" x14ac:dyDescent="0.3">
      <c r="E11659">
        <f t="shared" si="183"/>
        <v>11658</v>
      </c>
      <c r="F11659">
        <v>1.470041928736717</v>
      </c>
      <c r="G11659">
        <v>0</v>
      </c>
    </row>
    <row r="11660" spans="5:7" x14ac:dyDescent="0.3">
      <c r="E11660">
        <f t="shared" si="183"/>
        <v>11659</v>
      </c>
      <c r="F11660">
        <v>0.37019529591021938</v>
      </c>
      <c r="G11660">
        <v>0</v>
      </c>
    </row>
    <row r="11661" spans="5:7" x14ac:dyDescent="0.3">
      <c r="E11661">
        <f t="shared" si="183"/>
        <v>11660</v>
      </c>
      <c r="F11661">
        <v>2.1474504209331928</v>
      </c>
      <c r="G11661">
        <v>0</v>
      </c>
    </row>
    <row r="11662" spans="5:7" x14ac:dyDescent="0.3">
      <c r="E11662">
        <f t="shared" si="183"/>
        <v>11661</v>
      </c>
      <c r="F11662">
        <v>0.13210736492632236</v>
      </c>
      <c r="G11662">
        <v>0</v>
      </c>
    </row>
    <row r="11663" spans="5:7" x14ac:dyDescent="0.3">
      <c r="E11663">
        <f t="shared" si="183"/>
        <v>11662</v>
      </c>
      <c r="F11663">
        <v>9.6720399796196279</v>
      </c>
      <c r="G11663">
        <v>1</v>
      </c>
    </row>
    <row r="11664" spans="5:7" x14ac:dyDescent="0.3">
      <c r="E11664">
        <f t="shared" si="183"/>
        <v>11663</v>
      </c>
      <c r="F11664">
        <v>1.3675916396041683</v>
      </c>
      <c r="G11664">
        <v>0</v>
      </c>
    </row>
    <row r="11665" spans="5:7" x14ac:dyDescent="0.3">
      <c r="E11665">
        <f t="shared" si="183"/>
        <v>11664</v>
      </c>
      <c r="F11665">
        <v>10.059990729235953</v>
      </c>
      <c r="G11665">
        <v>1</v>
      </c>
    </row>
    <row r="11666" spans="5:7" x14ac:dyDescent="0.3">
      <c r="E11666">
        <f t="shared" si="183"/>
        <v>11665</v>
      </c>
      <c r="F11666">
        <v>1.2795643930392429</v>
      </c>
      <c r="G11666">
        <v>0</v>
      </c>
    </row>
    <row r="11667" spans="5:7" x14ac:dyDescent="0.3">
      <c r="E11667">
        <f t="shared" si="183"/>
        <v>11666</v>
      </c>
      <c r="F11667">
        <v>10.85898504657472</v>
      </c>
      <c r="G11667">
        <v>1</v>
      </c>
    </row>
    <row r="11668" spans="5:7" x14ac:dyDescent="0.3">
      <c r="E11668">
        <f t="shared" si="183"/>
        <v>11667</v>
      </c>
      <c r="F11668">
        <v>4.8970244034380777</v>
      </c>
      <c r="G11668">
        <v>0</v>
      </c>
    </row>
    <row r="11669" spans="5:7" x14ac:dyDescent="0.3">
      <c r="E11669">
        <f t="shared" si="183"/>
        <v>11668</v>
      </c>
      <c r="F11669">
        <v>0.6138588288225727</v>
      </c>
      <c r="G11669">
        <v>0</v>
      </c>
    </row>
    <row r="11670" spans="5:7" x14ac:dyDescent="0.3">
      <c r="E11670">
        <f t="shared" si="183"/>
        <v>11669</v>
      </c>
      <c r="F11670">
        <v>11.474631506959211</v>
      </c>
      <c r="G11670">
        <v>1</v>
      </c>
    </row>
    <row r="11671" spans="5:7" x14ac:dyDescent="0.3">
      <c r="E11671">
        <f t="shared" si="183"/>
        <v>11670</v>
      </c>
      <c r="F11671">
        <v>9.6361036748566704</v>
      </c>
      <c r="G11671">
        <v>1</v>
      </c>
    </row>
    <row r="11672" spans="5:7" x14ac:dyDescent="0.3">
      <c r="E11672">
        <f t="shared" si="183"/>
        <v>11671</v>
      </c>
      <c r="F11672">
        <v>1.6540347340089636</v>
      </c>
      <c r="G11672">
        <v>0</v>
      </c>
    </row>
    <row r="11673" spans="5:7" x14ac:dyDescent="0.3">
      <c r="E11673">
        <f t="shared" si="183"/>
        <v>11672</v>
      </c>
      <c r="F11673">
        <v>4.8647728492433888</v>
      </c>
      <c r="G11673">
        <v>0</v>
      </c>
    </row>
    <row r="11674" spans="5:7" x14ac:dyDescent="0.3">
      <c r="E11674">
        <f t="shared" si="183"/>
        <v>11673</v>
      </c>
      <c r="F11674">
        <v>4.2696600042330957</v>
      </c>
      <c r="G11674">
        <v>0</v>
      </c>
    </row>
    <row r="11675" spans="5:7" x14ac:dyDescent="0.3">
      <c r="E11675">
        <f t="shared" si="183"/>
        <v>11674</v>
      </c>
      <c r="F11675">
        <v>4.6144690369380523</v>
      </c>
      <c r="G11675">
        <v>0</v>
      </c>
    </row>
    <row r="11676" spans="5:7" x14ac:dyDescent="0.3">
      <c r="E11676">
        <f t="shared" si="183"/>
        <v>11675</v>
      </c>
      <c r="F11676">
        <v>2.1093228653059262</v>
      </c>
      <c r="G11676">
        <v>0</v>
      </c>
    </row>
    <row r="11677" spans="5:7" x14ac:dyDescent="0.3">
      <c r="E11677">
        <f t="shared" si="183"/>
        <v>11676</v>
      </c>
      <c r="F11677">
        <v>4.6441943404401247</v>
      </c>
      <c r="G11677">
        <v>0</v>
      </c>
    </row>
    <row r="11678" spans="5:7" x14ac:dyDescent="0.3">
      <c r="E11678">
        <f t="shared" si="183"/>
        <v>11677</v>
      </c>
      <c r="F11678">
        <v>3.2041604005184778</v>
      </c>
      <c r="G11678">
        <v>0</v>
      </c>
    </row>
    <row r="11679" spans="5:7" x14ac:dyDescent="0.3">
      <c r="E11679">
        <f t="shared" si="183"/>
        <v>11678</v>
      </c>
      <c r="F11679">
        <v>5.6911827331769942</v>
      </c>
      <c r="G11679">
        <v>0</v>
      </c>
    </row>
    <row r="11680" spans="5:7" x14ac:dyDescent="0.3">
      <c r="E11680">
        <f t="shared" si="183"/>
        <v>11679</v>
      </c>
      <c r="F11680">
        <v>0.8953221033209644</v>
      </c>
      <c r="G11680">
        <v>0</v>
      </c>
    </row>
    <row r="11681" spans="5:7" x14ac:dyDescent="0.3">
      <c r="E11681">
        <f t="shared" si="183"/>
        <v>11680</v>
      </c>
      <c r="F11681">
        <v>1.5287866676382684</v>
      </c>
      <c r="G11681">
        <v>0</v>
      </c>
    </row>
    <row r="11682" spans="5:7" x14ac:dyDescent="0.3">
      <c r="E11682">
        <f t="shared" si="183"/>
        <v>11681</v>
      </c>
      <c r="F11682">
        <v>5.3014276514443592</v>
      </c>
      <c r="G11682">
        <v>0</v>
      </c>
    </row>
    <row r="11683" spans="5:7" x14ac:dyDescent="0.3">
      <c r="E11683">
        <f t="shared" si="183"/>
        <v>11682</v>
      </c>
      <c r="F11683">
        <v>7.0962017173659131</v>
      </c>
      <c r="G11683">
        <v>1</v>
      </c>
    </row>
    <row r="11684" spans="5:7" x14ac:dyDescent="0.3">
      <c r="E11684">
        <f t="shared" si="183"/>
        <v>11683</v>
      </c>
      <c r="F11684">
        <v>3.1224279364887426</v>
      </c>
      <c r="G11684">
        <v>0</v>
      </c>
    </row>
    <row r="11685" spans="5:7" x14ac:dyDescent="0.3">
      <c r="E11685">
        <f t="shared" si="183"/>
        <v>11684</v>
      </c>
      <c r="F11685">
        <v>2.6847719833376997</v>
      </c>
      <c r="G11685">
        <v>0</v>
      </c>
    </row>
    <row r="11686" spans="5:7" x14ac:dyDescent="0.3">
      <c r="E11686">
        <f t="shared" si="183"/>
        <v>11685</v>
      </c>
      <c r="F11686">
        <v>4.7886870203591201</v>
      </c>
      <c r="G11686">
        <v>0</v>
      </c>
    </row>
    <row r="11687" spans="5:7" x14ac:dyDescent="0.3">
      <c r="E11687">
        <f t="shared" si="183"/>
        <v>11686</v>
      </c>
      <c r="F11687">
        <v>5.0141645348753574</v>
      </c>
      <c r="G11687">
        <v>0</v>
      </c>
    </row>
    <row r="11688" spans="5:7" x14ac:dyDescent="0.3">
      <c r="E11688">
        <f t="shared" si="183"/>
        <v>11687</v>
      </c>
      <c r="F11688">
        <v>3.60846404880742</v>
      </c>
      <c r="G11688">
        <v>0</v>
      </c>
    </row>
    <row r="11689" spans="5:7" x14ac:dyDescent="0.3">
      <c r="E11689">
        <f t="shared" si="183"/>
        <v>11688</v>
      </c>
      <c r="F11689">
        <v>12.051857204507927</v>
      </c>
      <c r="G11689">
        <v>1</v>
      </c>
    </row>
    <row r="11690" spans="5:7" x14ac:dyDescent="0.3">
      <c r="E11690">
        <f t="shared" si="183"/>
        <v>11689</v>
      </c>
      <c r="F11690">
        <v>8.0109188459777432</v>
      </c>
      <c r="G11690">
        <v>1</v>
      </c>
    </row>
    <row r="11691" spans="5:7" x14ac:dyDescent="0.3">
      <c r="E11691">
        <f t="shared" si="183"/>
        <v>11690</v>
      </c>
      <c r="F11691">
        <v>8.7013206668735421</v>
      </c>
      <c r="G11691">
        <v>1</v>
      </c>
    </row>
    <row r="11692" spans="5:7" x14ac:dyDescent="0.3">
      <c r="E11692">
        <f t="shared" si="183"/>
        <v>11691</v>
      </c>
      <c r="F11692">
        <v>4.2266750443503742</v>
      </c>
      <c r="G11692">
        <v>0</v>
      </c>
    </row>
    <row r="11693" spans="5:7" x14ac:dyDescent="0.3">
      <c r="E11693">
        <f t="shared" si="183"/>
        <v>11692</v>
      </c>
      <c r="F11693">
        <v>3.1096895324644596</v>
      </c>
      <c r="G11693">
        <v>0</v>
      </c>
    </row>
    <row r="11694" spans="5:7" x14ac:dyDescent="0.3">
      <c r="E11694">
        <f t="shared" si="183"/>
        <v>11693</v>
      </c>
      <c r="F11694">
        <v>4.3127779990993744</v>
      </c>
      <c r="G11694">
        <v>0</v>
      </c>
    </row>
    <row r="11695" spans="5:7" x14ac:dyDescent="0.3">
      <c r="E11695">
        <f t="shared" si="183"/>
        <v>11694</v>
      </c>
      <c r="F11695">
        <v>2.531402268339717</v>
      </c>
      <c r="G11695">
        <v>0</v>
      </c>
    </row>
    <row r="11696" spans="5:7" x14ac:dyDescent="0.3">
      <c r="E11696">
        <f t="shared" si="183"/>
        <v>11695</v>
      </c>
      <c r="F11696">
        <v>6.9379456250994824</v>
      </c>
      <c r="G11696">
        <v>0</v>
      </c>
    </row>
    <row r="11697" spans="5:7" x14ac:dyDescent="0.3">
      <c r="E11697">
        <f t="shared" si="183"/>
        <v>11696</v>
      </c>
      <c r="F11697">
        <v>2.7991691307956463</v>
      </c>
      <c r="G11697">
        <v>0</v>
      </c>
    </row>
    <row r="11698" spans="5:7" x14ac:dyDescent="0.3">
      <c r="E11698">
        <f t="shared" si="183"/>
        <v>11697</v>
      </c>
      <c r="F11698">
        <v>1.4382349886398531</v>
      </c>
      <c r="G11698">
        <v>0</v>
      </c>
    </row>
    <row r="11699" spans="5:7" x14ac:dyDescent="0.3">
      <c r="E11699">
        <f t="shared" si="183"/>
        <v>11698</v>
      </c>
      <c r="F11699">
        <v>0.40838215914659554</v>
      </c>
      <c r="G11699">
        <v>0</v>
      </c>
    </row>
    <row r="11700" spans="5:7" x14ac:dyDescent="0.3">
      <c r="E11700">
        <f t="shared" si="183"/>
        <v>11699</v>
      </c>
      <c r="F11700">
        <v>4.1877835089744613</v>
      </c>
      <c r="G11700">
        <v>0</v>
      </c>
    </row>
    <row r="11701" spans="5:7" x14ac:dyDescent="0.3">
      <c r="E11701">
        <f t="shared" si="183"/>
        <v>11700</v>
      </c>
      <c r="F11701">
        <v>2.4632702426825035</v>
      </c>
      <c r="G11701">
        <v>0</v>
      </c>
    </row>
    <row r="11702" spans="5:7" x14ac:dyDescent="0.3">
      <c r="E11702">
        <f t="shared" si="183"/>
        <v>11701</v>
      </c>
      <c r="F11702">
        <v>1.3401267495525835</v>
      </c>
      <c r="G11702">
        <v>0</v>
      </c>
    </row>
    <row r="11703" spans="5:7" x14ac:dyDescent="0.3">
      <c r="E11703">
        <f t="shared" si="183"/>
        <v>11702</v>
      </c>
      <c r="F11703">
        <v>3.6598080830854003</v>
      </c>
      <c r="G11703">
        <v>0</v>
      </c>
    </row>
    <row r="11704" spans="5:7" x14ac:dyDescent="0.3">
      <c r="E11704">
        <f t="shared" si="183"/>
        <v>11703</v>
      </c>
      <c r="F11704">
        <v>2.8289278021827293</v>
      </c>
      <c r="G11704">
        <v>0</v>
      </c>
    </row>
    <row r="11705" spans="5:7" x14ac:dyDescent="0.3">
      <c r="E11705">
        <f t="shared" si="183"/>
        <v>11704</v>
      </c>
      <c r="F11705">
        <v>3.375288105284648</v>
      </c>
      <c r="G11705">
        <v>0</v>
      </c>
    </row>
    <row r="11706" spans="5:7" x14ac:dyDescent="0.3">
      <c r="E11706">
        <f t="shared" si="183"/>
        <v>11705</v>
      </c>
      <c r="F11706">
        <v>6.6989452475215518</v>
      </c>
      <c r="G11706">
        <v>0</v>
      </c>
    </row>
    <row r="11707" spans="5:7" x14ac:dyDescent="0.3">
      <c r="E11707">
        <f t="shared" si="183"/>
        <v>11706</v>
      </c>
      <c r="F11707">
        <v>9.4360644434264227</v>
      </c>
      <c r="G11707">
        <v>1</v>
      </c>
    </row>
    <row r="11708" spans="5:7" x14ac:dyDescent="0.3">
      <c r="E11708">
        <f t="shared" si="183"/>
        <v>11707</v>
      </c>
      <c r="F11708">
        <v>4.3514603796067401</v>
      </c>
      <c r="G11708">
        <v>0</v>
      </c>
    </row>
    <row r="11709" spans="5:7" x14ac:dyDescent="0.3">
      <c r="E11709">
        <f t="shared" si="183"/>
        <v>11708</v>
      </c>
      <c r="F11709">
        <v>4.5819699495127564</v>
      </c>
      <c r="G11709">
        <v>0</v>
      </c>
    </row>
    <row r="11710" spans="5:7" x14ac:dyDescent="0.3">
      <c r="E11710">
        <f t="shared" si="183"/>
        <v>11709</v>
      </c>
      <c r="F11710">
        <v>7.4331026057995793</v>
      </c>
      <c r="G11710">
        <v>1</v>
      </c>
    </row>
    <row r="11711" spans="5:7" x14ac:dyDescent="0.3">
      <c r="E11711">
        <f t="shared" si="183"/>
        <v>11710</v>
      </c>
      <c r="F11711">
        <v>0.71680227112795691</v>
      </c>
      <c r="G11711">
        <v>0</v>
      </c>
    </row>
    <row r="11712" spans="5:7" x14ac:dyDescent="0.3">
      <c r="E11712">
        <f t="shared" si="183"/>
        <v>11711</v>
      </c>
      <c r="F11712">
        <v>6.8329734311514603</v>
      </c>
      <c r="G11712">
        <v>0</v>
      </c>
    </row>
    <row r="11713" spans="5:7" x14ac:dyDescent="0.3">
      <c r="E11713">
        <f t="shared" si="183"/>
        <v>11712</v>
      </c>
      <c r="F11713">
        <v>2.5984221110522605</v>
      </c>
      <c r="G11713">
        <v>0</v>
      </c>
    </row>
    <row r="11714" spans="5:7" x14ac:dyDescent="0.3">
      <c r="E11714">
        <f t="shared" si="183"/>
        <v>11713</v>
      </c>
      <c r="F11714">
        <v>0.1927132455050683</v>
      </c>
      <c r="G11714">
        <v>0</v>
      </c>
    </row>
    <row r="11715" spans="5:7" x14ac:dyDescent="0.3">
      <c r="E11715">
        <f t="shared" si="183"/>
        <v>11714</v>
      </c>
      <c r="F11715">
        <v>4.9460999123942733</v>
      </c>
      <c r="G11715">
        <v>0</v>
      </c>
    </row>
    <row r="11716" spans="5:7" x14ac:dyDescent="0.3">
      <c r="E11716">
        <f t="shared" ref="E11716:E11779" si="184">E11715+1</f>
        <v>11715</v>
      </c>
      <c r="F11716">
        <v>1.6883970778288502</v>
      </c>
      <c r="G11716">
        <v>0</v>
      </c>
    </row>
    <row r="11717" spans="5:7" x14ac:dyDescent="0.3">
      <c r="E11717">
        <f t="shared" si="184"/>
        <v>11716</v>
      </c>
      <c r="F11717">
        <v>5.5306249951606032</v>
      </c>
      <c r="G11717">
        <v>0</v>
      </c>
    </row>
    <row r="11718" spans="5:7" x14ac:dyDescent="0.3">
      <c r="E11718">
        <f t="shared" si="184"/>
        <v>11717</v>
      </c>
      <c r="F11718">
        <v>8.3513873998858568</v>
      </c>
      <c r="G11718">
        <v>1</v>
      </c>
    </row>
    <row r="11719" spans="5:7" x14ac:dyDescent="0.3">
      <c r="E11719">
        <f t="shared" si="184"/>
        <v>11718</v>
      </c>
      <c r="F11719">
        <v>6.2595345029652103</v>
      </c>
      <c r="G11719">
        <v>0</v>
      </c>
    </row>
    <row r="11720" spans="5:7" x14ac:dyDescent="0.3">
      <c r="E11720">
        <f t="shared" si="184"/>
        <v>11719</v>
      </c>
      <c r="F11720">
        <v>14.217151810346348</v>
      </c>
      <c r="G11720">
        <v>1</v>
      </c>
    </row>
    <row r="11721" spans="5:7" x14ac:dyDescent="0.3">
      <c r="E11721">
        <f t="shared" si="184"/>
        <v>11720</v>
      </c>
      <c r="F11721">
        <v>3.2788251115550664</v>
      </c>
      <c r="G11721">
        <v>0</v>
      </c>
    </row>
    <row r="11722" spans="5:7" x14ac:dyDescent="0.3">
      <c r="E11722">
        <f t="shared" si="184"/>
        <v>11721</v>
      </c>
      <c r="F11722">
        <v>5.4752336488743216</v>
      </c>
      <c r="G11722">
        <v>0</v>
      </c>
    </row>
    <row r="11723" spans="5:7" x14ac:dyDescent="0.3">
      <c r="E11723">
        <f t="shared" si="184"/>
        <v>11722</v>
      </c>
      <c r="F11723">
        <v>0.82877741931194304</v>
      </c>
      <c r="G11723">
        <v>0</v>
      </c>
    </row>
    <row r="11724" spans="5:7" x14ac:dyDescent="0.3">
      <c r="E11724">
        <f t="shared" si="184"/>
        <v>11723</v>
      </c>
      <c r="F11724">
        <v>0.70313251871540894</v>
      </c>
      <c r="G11724">
        <v>0</v>
      </c>
    </row>
    <row r="11725" spans="5:7" x14ac:dyDescent="0.3">
      <c r="E11725">
        <f t="shared" si="184"/>
        <v>11724</v>
      </c>
      <c r="F11725">
        <v>0.57248541937671438</v>
      </c>
      <c r="G11725">
        <v>0</v>
      </c>
    </row>
    <row r="11726" spans="5:7" x14ac:dyDescent="0.3">
      <c r="E11726">
        <f t="shared" si="184"/>
        <v>11725</v>
      </c>
      <c r="F11726">
        <v>8.229809601480703</v>
      </c>
      <c r="G11726">
        <v>1</v>
      </c>
    </row>
    <row r="11727" spans="5:7" x14ac:dyDescent="0.3">
      <c r="E11727">
        <f t="shared" si="184"/>
        <v>11726</v>
      </c>
      <c r="F11727">
        <v>9.197887936952732</v>
      </c>
      <c r="G11727">
        <v>1</v>
      </c>
    </row>
    <row r="11728" spans="5:7" x14ac:dyDescent="0.3">
      <c r="E11728">
        <f t="shared" si="184"/>
        <v>11727</v>
      </c>
      <c r="F11728">
        <v>7.3895509292570445</v>
      </c>
      <c r="G11728">
        <v>1</v>
      </c>
    </row>
    <row r="11729" spans="5:7" x14ac:dyDescent="0.3">
      <c r="E11729">
        <f t="shared" si="184"/>
        <v>11728</v>
      </c>
      <c r="F11729">
        <v>2.0426813209401233</v>
      </c>
      <c r="G11729">
        <v>0</v>
      </c>
    </row>
    <row r="11730" spans="5:7" x14ac:dyDescent="0.3">
      <c r="E11730">
        <f t="shared" si="184"/>
        <v>11729</v>
      </c>
      <c r="F11730">
        <v>1.5617747217542202</v>
      </c>
      <c r="G11730">
        <v>0</v>
      </c>
    </row>
    <row r="11731" spans="5:7" x14ac:dyDescent="0.3">
      <c r="E11731">
        <f t="shared" si="184"/>
        <v>11730</v>
      </c>
      <c r="F11731">
        <v>4.4290978948492956</v>
      </c>
      <c r="G11731">
        <v>0</v>
      </c>
    </row>
    <row r="11732" spans="5:7" x14ac:dyDescent="0.3">
      <c r="E11732">
        <f t="shared" si="184"/>
        <v>11731</v>
      </c>
      <c r="F11732">
        <v>13.235672397878263</v>
      </c>
      <c r="G11732">
        <v>1</v>
      </c>
    </row>
    <row r="11733" spans="5:7" x14ac:dyDescent="0.3">
      <c r="E11733">
        <f t="shared" si="184"/>
        <v>11732</v>
      </c>
      <c r="F11733">
        <v>5.5750940978086572</v>
      </c>
      <c r="G11733">
        <v>0</v>
      </c>
    </row>
    <row r="11734" spans="5:7" x14ac:dyDescent="0.3">
      <c r="E11734">
        <f t="shared" si="184"/>
        <v>11733</v>
      </c>
      <c r="F11734">
        <v>4.1350351353861168</v>
      </c>
      <c r="G11734">
        <v>0</v>
      </c>
    </row>
    <row r="11735" spans="5:7" x14ac:dyDescent="0.3">
      <c r="E11735">
        <f t="shared" si="184"/>
        <v>11734</v>
      </c>
      <c r="F11735">
        <v>10.690738604631322</v>
      </c>
      <c r="G11735">
        <v>1</v>
      </c>
    </row>
    <row r="11736" spans="5:7" x14ac:dyDescent="0.3">
      <c r="E11736">
        <f t="shared" si="184"/>
        <v>11735</v>
      </c>
      <c r="F11736">
        <v>1.8138356431899625</v>
      </c>
      <c r="G11736">
        <v>0</v>
      </c>
    </row>
    <row r="11737" spans="5:7" x14ac:dyDescent="0.3">
      <c r="E11737">
        <f t="shared" si="184"/>
        <v>11736</v>
      </c>
      <c r="F11737">
        <v>5.6213508071479028</v>
      </c>
      <c r="G11737">
        <v>0</v>
      </c>
    </row>
    <row r="11738" spans="5:7" x14ac:dyDescent="0.3">
      <c r="E11738">
        <f t="shared" si="184"/>
        <v>11737</v>
      </c>
      <c r="F11738">
        <v>1.0949280693410612</v>
      </c>
      <c r="G11738">
        <v>0</v>
      </c>
    </row>
    <row r="11739" spans="5:7" x14ac:dyDescent="0.3">
      <c r="E11739">
        <f t="shared" si="184"/>
        <v>11738</v>
      </c>
      <c r="F11739">
        <v>8.471946771539109</v>
      </c>
      <c r="G11739">
        <v>1</v>
      </c>
    </row>
    <row r="11740" spans="5:7" x14ac:dyDescent="0.3">
      <c r="E11740">
        <f t="shared" si="184"/>
        <v>11739</v>
      </c>
      <c r="F11740">
        <v>2.7132528663988005</v>
      </c>
      <c r="G11740">
        <v>0</v>
      </c>
    </row>
    <row r="11741" spans="5:7" x14ac:dyDescent="0.3">
      <c r="E11741">
        <f t="shared" si="184"/>
        <v>11740</v>
      </c>
      <c r="F11741">
        <v>1.1724195069487113</v>
      </c>
      <c r="G11741">
        <v>0</v>
      </c>
    </row>
    <row r="11742" spans="5:7" x14ac:dyDescent="0.3">
      <c r="E11742">
        <f t="shared" si="184"/>
        <v>11741</v>
      </c>
      <c r="F11742">
        <v>3.7883560678938215</v>
      </c>
      <c r="G11742">
        <v>0</v>
      </c>
    </row>
    <row r="11743" spans="5:7" x14ac:dyDescent="0.3">
      <c r="E11743">
        <f t="shared" si="184"/>
        <v>11742</v>
      </c>
      <c r="F11743">
        <v>3.378631307232252</v>
      </c>
      <c r="G11743">
        <v>0</v>
      </c>
    </row>
    <row r="11744" spans="5:7" x14ac:dyDescent="0.3">
      <c r="E11744">
        <f t="shared" si="184"/>
        <v>11743</v>
      </c>
      <c r="F11744">
        <v>0.70701287862151774</v>
      </c>
      <c r="G11744">
        <v>0</v>
      </c>
    </row>
    <row r="11745" spans="5:7" x14ac:dyDescent="0.3">
      <c r="E11745">
        <f t="shared" si="184"/>
        <v>11744</v>
      </c>
      <c r="F11745">
        <v>1.6407224346286626</v>
      </c>
      <c r="G11745">
        <v>0</v>
      </c>
    </row>
    <row r="11746" spans="5:7" x14ac:dyDescent="0.3">
      <c r="E11746">
        <f t="shared" si="184"/>
        <v>11745</v>
      </c>
      <c r="F11746">
        <v>2.914947579879966</v>
      </c>
      <c r="G11746">
        <v>0</v>
      </c>
    </row>
    <row r="11747" spans="5:7" x14ac:dyDescent="0.3">
      <c r="E11747">
        <f t="shared" si="184"/>
        <v>11746</v>
      </c>
      <c r="F11747">
        <v>4.391264685789749</v>
      </c>
      <c r="G11747">
        <v>0</v>
      </c>
    </row>
    <row r="11748" spans="5:7" x14ac:dyDescent="0.3">
      <c r="E11748">
        <f t="shared" si="184"/>
        <v>11747</v>
      </c>
      <c r="F11748">
        <v>2.6223983643940336</v>
      </c>
      <c r="G11748">
        <v>0</v>
      </c>
    </row>
    <row r="11749" spans="5:7" x14ac:dyDescent="0.3">
      <c r="E11749">
        <f t="shared" si="184"/>
        <v>11748</v>
      </c>
      <c r="F11749">
        <v>5.8015178042838889</v>
      </c>
      <c r="G11749">
        <v>0</v>
      </c>
    </row>
    <row r="11750" spans="5:7" x14ac:dyDescent="0.3">
      <c r="E11750">
        <f t="shared" si="184"/>
        <v>11749</v>
      </c>
      <c r="F11750">
        <v>2.6154076326954705</v>
      </c>
      <c r="G11750">
        <v>0</v>
      </c>
    </row>
    <row r="11751" spans="5:7" x14ac:dyDescent="0.3">
      <c r="E11751">
        <f t="shared" si="184"/>
        <v>11750</v>
      </c>
      <c r="F11751">
        <v>2.3804836347817244</v>
      </c>
      <c r="G11751">
        <v>0</v>
      </c>
    </row>
    <row r="11752" spans="5:7" x14ac:dyDescent="0.3">
      <c r="E11752">
        <f t="shared" si="184"/>
        <v>11751</v>
      </c>
      <c r="F11752">
        <v>2.2995341600355665</v>
      </c>
      <c r="G11752">
        <v>0</v>
      </c>
    </row>
    <row r="11753" spans="5:7" x14ac:dyDescent="0.3">
      <c r="E11753">
        <f t="shared" si="184"/>
        <v>11752</v>
      </c>
      <c r="F11753">
        <v>4.1841734904130927</v>
      </c>
      <c r="G11753">
        <v>0</v>
      </c>
    </row>
    <row r="11754" spans="5:7" x14ac:dyDescent="0.3">
      <c r="E11754">
        <f t="shared" si="184"/>
        <v>11753</v>
      </c>
      <c r="F11754">
        <v>0.453718038104715</v>
      </c>
      <c r="G11754">
        <v>0</v>
      </c>
    </row>
    <row r="11755" spans="5:7" x14ac:dyDescent="0.3">
      <c r="E11755">
        <f t="shared" si="184"/>
        <v>11754</v>
      </c>
      <c r="F11755">
        <v>3.6523178347132852</v>
      </c>
      <c r="G11755">
        <v>0</v>
      </c>
    </row>
    <row r="11756" spans="5:7" x14ac:dyDescent="0.3">
      <c r="E11756">
        <f t="shared" si="184"/>
        <v>11755</v>
      </c>
      <c r="F11756">
        <v>0.60135971956509893</v>
      </c>
      <c r="G11756">
        <v>0</v>
      </c>
    </row>
    <row r="11757" spans="5:7" x14ac:dyDescent="0.3">
      <c r="E11757">
        <f t="shared" si="184"/>
        <v>11756</v>
      </c>
      <c r="F11757">
        <v>4.0906957273628857</v>
      </c>
      <c r="G11757">
        <v>0</v>
      </c>
    </row>
    <row r="11758" spans="5:7" x14ac:dyDescent="0.3">
      <c r="E11758">
        <f t="shared" si="184"/>
        <v>11757</v>
      </c>
      <c r="F11758">
        <v>3.569709472459937</v>
      </c>
      <c r="G11758">
        <v>0</v>
      </c>
    </row>
    <row r="11759" spans="5:7" x14ac:dyDescent="0.3">
      <c r="E11759">
        <f t="shared" si="184"/>
        <v>11758</v>
      </c>
      <c r="F11759">
        <v>6.6974036256477305</v>
      </c>
      <c r="G11759">
        <v>0</v>
      </c>
    </row>
    <row r="11760" spans="5:7" x14ac:dyDescent="0.3">
      <c r="E11760">
        <f t="shared" si="184"/>
        <v>11759</v>
      </c>
      <c r="F11760">
        <v>6.4136370081965364</v>
      </c>
      <c r="G11760">
        <v>0</v>
      </c>
    </row>
    <row r="11761" spans="5:7" x14ac:dyDescent="0.3">
      <c r="E11761">
        <f t="shared" si="184"/>
        <v>11760</v>
      </c>
      <c r="F11761">
        <v>2.4931127681710374</v>
      </c>
      <c r="G11761">
        <v>0</v>
      </c>
    </row>
    <row r="11762" spans="5:7" x14ac:dyDescent="0.3">
      <c r="E11762">
        <f t="shared" si="184"/>
        <v>11761</v>
      </c>
      <c r="F11762">
        <v>14.76818979142941</v>
      </c>
      <c r="G11762">
        <v>1</v>
      </c>
    </row>
    <row r="11763" spans="5:7" x14ac:dyDescent="0.3">
      <c r="E11763">
        <f t="shared" si="184"/>
        <v>11762</v>
      </c>
      <c r="F11763">
        <v>5.6628705591850066</v>
      </c>
      <c r="G11763">
        <v>0</v>
      </c>
    </row>
    <row r="11764" spans="5:7" x14ac:dyDescent="0.3">
      <c r="E11764">
        <f t="shared" si="184"/>
        <v>11763</v>
      </c>
      <c r="F11764">
        <v>3.7600938202292502</v>
      </c>
      <c r="G11764">
        <v>0</v>
      </c>
    </row>
    <row r="11765" spans="5:7" x14ac:dyDescent="0.3">
      <c r="E11765">
        <f t="shared" si="184"/>
        <v>11764</v>
      </c>
      <c r="F11765">
        <v>4.1723209228498233</v>
      </c>
      <c r="G11765">
        <v>0</v>
      </c>
    </row>
    <row r="11766" spans="5:7" x14ac:dyDescent="0.3">
      <c r="E11766">
        <f t="shared" si="184"/>
        <v>11765</v>
      </c>
      <c r="F11766">
        <v>2.1836478291292543</v>
      </c>
      <c r="G11766">
        <v>0</v>
      </c>
    </row>
    <row r="11767" spans="5:7" x14ac:dyDescent="0.3">
      <c r="E11767">
        <f t="shared" si="184"/>
        <v>11766</v>
      </c>
      <c r="F11767">
        <v>4.0153582050422907</v>
      </c>
      <c r="G11767">
        <v>0</v>
      </c>
    </row>
    <row r="11768" spans="5:7" x14ac:dyDescent="0.3">
      <c r="E11768">
        <f t="shared" si="184"/>
        <v>11767</v>
      </c>
      <c r="F11768">
        <v>1.6660712415717316</v>
      </c>
      <c r="G11768">
        <v>0</v>
      </c>
    </row>
    <row r="11769" spans="5:7" x14ac:dyDescent="0.3">
      <c r="E11769">
        <f t="shared" si="184"/>
        <v>11768</v>
      </c>
      <c r="F11769">
        <v>1.2660246382529823</v>
      </c>
      <c r="G11769">
        <v>0</v>
      </c>
    </row>
    <row r="11770" spans="5:7" x14ac:dyDescent="0.3">
      <c r="E11770">
        <f t="shared" si="184"/>
        <v>11769</v>
      </c>
      <c r="F11770">
        <v>3.124631071532626</v>
      </c>
      <c r="G11770">
        <v>0</v>
      </c>
    </row>
    <row r="11771" spans="5:7" x14ac:dyDescent="0.3">
      <c r="E11771">
        <f t="shared" si="184"/>
        <v>11770</v>
      </c>
      <c r="F11771">
        <v>7.4011408823563585</v>
      </c>
      <c r="G11771">
        <v>1</v>
      </c>
    </row>
    <row r="11772" spans="5:7" x14ac:dyDescent="0.3">
      <c r="E11772">
        <f t="shared" si="184"/>
        <v>11771</v>
      </c>
      <c r="F11772">
        <v>2.8194754848386179</v>
      </c>
      <c r="G11772">
        <v>0</v>
      </c>
    </row>
    <row r="11773" spans="5:7" x14ac:dyDescent="0.3">
      <c r="E11773">
        <f t="shared" si="184"/>
        <v>11772</v>
      </c>
      <c r="F11773">
        <v>2.4506179779769126</v>
      </c>
      <c r="G11773">
        <v>0</v>
      </c>
    </row>
    <row r="11774" spans="5:7" x14ac:dyDescent="0.3">
      <c r="E11774">
        <f t="shared" si="184"/>
        <v>11773</v>
      </c>
      <c r="F11774">
        <v>5.8738429236457081</v>
      </c>
      <c r="G11774">
        <v>0</v>
      </c>
    </row>
    <row r="11775" spans="5:7" x14ac:dyDescent="0.3">
      <c r="E11775">
        <f t="shared" si="184"/>
        <v>11774</v>
      </c>
      <c r="F11775">
        <v>3.3435364746869025</v>
      </c>
      <c r="G11775">
        <v>0</v>
      </c>
    </row>
    <row r="11776" spans="5:7" x14ac:dyDescent="0.3">
      <c r="E11776">
        <f t="shared" si="184"/>
        <v>11775</v>
      </c>
      <c r="F11776">
        <v>0.20792681548794822</v>
      </c>
      <c r="G11776">
        <v>0</v>
      </c>
    </row>
    <row r="11777" spans="5:7" x14ac:dyDescent="0.3">
      <c r="E11777">
        <f t="shared" si="184"/>
        <v>11776</v>
      </c>
      <c r="F11777">
        <v>2.6075100232243131</v>
      </c>
      <c r="G11777">
        <v>0</v>
      </c>
    </row>
    <row r="11778" spans="5:7" x14ac:dyDescent="0.3">
      <c r="E11778">
        <f t="shared" si="184"/>
        <v>11777</v>
      </c>
      <c r="F11778">
        <v>3.6980934230122453</v>
      </c>
      <c r="G11778">
        <v>0</v>
      </c>
    </row>
    <row r="11779" spans="5:7" x14ac:dyDescent="0.3">
      <c r="E11779">
        <f t="shared" si="184"/>
        <v>11778</v>
      </c>
      <c r="F11779">
        <v>5.9173623390827821</v>
      </c>
      <c r="G11779">
        <v>0</v>
      </c>
    </row>
    <row r="11780" spans="5:7" x14ac:dyDescent="0.3">
      <c r="E11780">
        <f t="shared" ref="E11780:E11843" si="185">E11779+1</f>
        <v>11779</v>
      </c>
      <c r="F11780">
        <v>6.6203572044691157</v>
      </c>
      <c r="G11780">
        <v>0</v>
      </c>
    </row>
    <row r="11781" spans="5:7" x14ac:dyDescent="0.3">
      <c r="E11781">
        <f t="shared" si="185"/>
        <v>11780</v>
      </c>
      <c r="F11781">
        <v>2.2435994444568652</v>
      </c>
      <c r="G11781">
        <v>0</v>
      </c>
    </row>
    <row r="11782" spans="5:7" x14ac:dyDescent="0.3">
      <c r="E11782">
        <f t="shared" si="185"/>
        <v>11781</v>
      </c>
      <c r="F11782">
        <v>4.6437319987054266</v>
      </c>
      <c r="G11782">
        <v>0</v>
      </c>
    </row>
    <row r="11783" spans="5:7" x14ac:dyDescent="0.3">
      <c r="E11783">
        <f t="shared" si="185"/>
        <v>11782</v>
      </c>
      <c r="F11783">
        <v>6.9618590250171639</v>
      </c>
      <c r="G11783">
        <v>0</v>
      </c>
    </row>
    <row r="11784" spans="5:7" x14ac:dyDescent="0.3">
      <c r="E11784">
        <f t="shared" si="185"/>
        <v>11783</v>
      </c>
      <c r="F11784">
        <v>4.6830388386299521E-2</v>
      </c>
      <c r="G11784">
        <v>0</v>
      </c>
    </row>
    <row r="11785" spans="5:7" x14ac:dyDescent="0.3">
      <c r="E11785">
        <f t="shared" si="185"/>
        <v>11784</v>
      </c>
      <c r="F11785">
        <v>3.7456695251284362</v>
      </c>
      <c r="G11785">
        <v>0</v>
      </c>
    </row>
    <row r="11786" spans="5:7" x14ac:dyDescent="0.3">
      <c r="E11786">
        <f t="shared" si="185"/>
        <v>11785</v>
      </c>
      <c r="F11786">
        <v>2.0896985458846511</v>
      </c>
      <c r="G11786">
        <v>0</v>
      </c>
    </row>
    <row r="11787" spans="5:7" x14ac:dyDescent="0.3">
      <c r="E11787">
        <f t="shared" si="185"/>
        <v>11786</v>
      </c>
      <c r="F11787">
        <v>3.5863072556011906</v>
      </c>
      <c r="G11787">
        <v>0</v>
      </c>
    </row>
    <row r="11788" spans="5:7" x14ac:dyDescent="0.3">
      <c r="E11788">
        <f t="shared" si="185"/>
        <v>11787</v>
      </c>
      <c r="F11788">
        <v>2.1519271313527759</v>
      </c>
      <c r="G11788">
        <v>0</v>
      </c>
    </row>
    <row r="11789" spans="5:7" x14ac:dyDescent="0.3">
      <c r="E11789">
        <f t="shared" si="185"/>
        <v>11788</v>
      </c>
      <c r="F11789">
        <v>3.5503946121642054</v>
      </c>
      <c r="G11789">
        <v>0</v>
      </c>
    </row>
    <row r="11790" spans="5:7" x14ac:dyDescent="0.3">
      <c r="E11790">
        <f t="shared" si="185"/>
        <v>11789</v>
      </c>
      <c r="F11790">
        <v>5.5220237857482664</v>
      </c>
      <c r="G11790">
        <v>0</v>
      </c>
    </row>
    <row r="11791" spans="5:7" x14ac:dyDescent="0.3">
      <c r="E11791">
        <f t="shared" si="185"/>
        <v>11790</v>
      </c>
      <c r="F11791">
        <v>1.348440105353834</v>
      </c>
      <c r="G11791">
        <v>0</v>
      </c>
    </row>
    <row r="11792" spans="5:7" x14ac:dyDescent="0.3">
      <c r="E11792">
        <f t="shared" si="185"/>
        <v>11791</v>
      </c>
      <c r="F11792">
        <v>3.4382365346965025</v>
      </c>
      <c r="G11792">
        <v>0</v>
      </c>
    </row>
    <row r="11793" spans="5:7" x14ac:dyDescent="0.3">
      <c r="E11793">
        <f t="shared" si="185"/>
        <v>11792</v>
      </c>
      <c r="F11793">
        <v>1.3684386218978193</v>
      </c>
      <c r="G11793">
        <v>0</v>
      </c>
    </row>
    <row r="11794" spans="5:7" x14ac:dyDescent="0.3">
      <c r="E11794">
        <f t="shared" si="185"/>
        <v>11793</v>
      </c>
      <c r="F11794">
        <v>3.1670823284350949</v>
      </c>
      <c r="G11794">
        <v>0</v>
      </c>
    </row>
    <row r="11795" spans="5:7" x14ac:dyDescent="0.3">
      <c r="E11795">
        <f t="shared" si="185"/>
        <v>11794</v>
      </c>
      <c r="F11795">
        <v>1.0842605908864473</v>
      </c>
      <c r="G11795">
        <v>0</v>
      </c>
    </row>
    <row r="11796" spans="5:7" x14ac:dyDescent="0.3">
      <c r="E11796">
        <f t="shared" si="185"/>
        <v>11795</v>
      </c>
      <c r="F11796">
        <v>7.4026983297955899</v>
      </c>
      <c r="G11796">
        <v>1</v>
      </c>
    </row>
    <row r="11797" spans="5:7" x14ac:dyDescent="0.3">
      <c r="E11797">
        <f t="shared" si="185"/>
        <v>11796</v>
      </c>
      <c r="F11797">
        <v>3.1890684742797051</v>
      </c>
      <c r="G11797">
        <v>0</v>
      </c>
    </row>
    <row r="11798" spans="5:7" x14ac:dyDescent="0.3">
      <c r="E11798">
        <f t="shared" si="185"/>
        <v>11797</v>
      </c>
      <c r="F11798">
        <v>1.8285554843815197</v>
      </c>
      <c r="G11798">
        <v>0</v>
      </c>
    </row>
    <row r="11799" spans="5:7" x14ac:dyDescent="0.3">
      <c r="E11799">
        <f t="shared" si="185"/>
        <v>11798</v>
      </c>
      <c r="F11799">
        <v>5.9897271815746089</v>
      </c>
      <c r="G11799">
        <v>0</v>
      </c>
    </row>
    <row r="11800" spans="5:7" x14ac:dyDescent="0.3">
      <c r="E11800">
        <f t="shared" si="185"/>
        <v>11799</v>
      </c>
      <c r="F11800">
        <v>3.5971302911624119</v>
      </c>
      <c r="G11800">
        <v>0</v>
      </c>
    </row>
    <row r="11801" spans="5:7" x14ac:dyDescent="0.3">
      <c r="E11801">
        <f t="shared" si="185"/>
        <v>11800</v>
      </c>
      <c r="F11801">
        <v>0.61859912520364213</v>
      </c>
      <c r="G11801">
        <v>0</v>
      </c>
    </row>
    <row r="11802" spans="5:7" x14ac:dyDescent="0.3">
      <c r="E11802">
        <f t="shared" si="185"/>
        <v>11801</v>
      </c>
      <c r="F11802">
        <v>3.299952242285114</v>
      </c>
      <c r="G11802">
        <v>0</v>
      </c>
    </row>
    <row r="11803" spans="5:7" x14ac:dyDescent="0.3">
      <c r="E11803">
        <f t="shared" si="185"/>
        <v>11802</v>
      </c>
      <c r="F11803">
        <v>2.6722725368382143</v>
      </c>
      <c r="G11803">
        <v>0</v>
      </c>
    </row>
    <row r="11804" spans="5:7" x14ac:dyDescent="0.3">
      <c r="E11804">
        <f t="shared" si="185"/>
        <v>11803</v>
      </c>
      <c r="F11804">
        <v>1.885843233710651</v>
      </c>
      <c r="G11804">
        <v>0</v>
      </c>
    </row>
    <row r="11805" spans="5:7" x14ac:dyDescent="0.3">
      <c r="E11805">
        <f t="shared" si="185"/>
        <v>11804</v>
      </c>
      <c r="F11805">
        <v>6.7564616375827447</v>
      </c>
      <c r="G11805">
        <v>0</v>
      </c>
    </row>
    <row r="11806" spans="5:7" x14ac:dyDescent="0.3">
      <c r="E11806">
        <f t="shared" si="185"/>
        <v>11805</v>
      </c>
      <c r="F11806">
        <v>3.0762697879924858</v>
      </c>
      <c r="G11806">
        <v>0</v>
      </c>
    </row>
    <row r="11807" spans="5:7" x14ac:dyDescent="0.3">
      <c r="E11807">
        <f t="shared" si="185"/>
        <v>11806</v>
      </c>
      <c r="F11807">
        <v>3.0740955588245509</v>
      </c>
      <c r="G11807">
        <v>0</v>
      </c>
    </row>
    <row r="11808" spans="5:7" x14ac:dyDescent="0.3">
      <c r="E11808">
        <f t="shared" si="185"/>
        <v>11807</v>
      </c>
      <c r="F11808">
        <v>19.53856691456966</v>
      </c>
      <c r="G11808">
        <v>1</v>
      </c>
    </row>
    <row r="11809" spans="5:7" x14ac:dyDescent="0.3">
      <c r="E11809">
        <f t="shared" si="185"/>
        <v>11808</v>
      </c>
      <c r="F11809">
        <v>1.6107699612197885</v>
      </c>
      <c r="G11809">
        <v>0</v>
      </c>
    </row>
    <row r="11810" spans="5:7" x14ac:dyDescent="0.3">
      <c r="E11810">
        <f t="shared" si="185"/>
        <v>11809</v>
      </c>
      <c r="F11810">
        <v>1.3387960574012949</v>
      </c>
      <c r="G11810">
        <v>0</v>
      </c>
    </row>
    <row r="11811" spans="5:7" x14ac:dyDescent="0.3">
      <c r="E11811">
        <f t="shared" si="185"/>
        <v>11810</v>
      </c>
      <c r="F11811">
        <v>5.0066756582294065</v>
      </c>
      <c r="G11811">
        <v>0</v>
      </c>
    </row>
    <row r="11812" spans="5:7" x14ac:dyDescent="0.3">
      <c r="E11812">
        <f t="shared" si="185"/>
        <v>11811</v>
      </c>
      <c r="F11812">
        <v>2.9055341914720012</v>
      </c>
      <c r="G11812">
        <v>0</v>
      </c>
    </row>
    <row r="11813" spans="5:7" x14ac:dyDescent="0.3">
      <c r="E11813">
        <f t="shared" si="185"/>
        <v>11812</v>
      </c>
      <c r="F11813">
        <v>10.603713612234561</v>
      </c>
      <c r="G11813">
        <v>1</v>
      </c>
    </row>
    <row r="11814" spans="5:7" x14ac:dyDescent="0.3">
      <c r="E11814">
        <f t="shared" si="185"/>
        <v>11813</v>
      </c>
      <c r="F11814">
        <v>0.50743652457208432</v>
      </c>
      <c r="G11814">
        <v>0</v>
      </c>
    </row>
    <row r="11815" spans="5:7" x14ac:dyDescent="0.3">
      <c r="E11815">
        <f t="shared" si="185"/>
        <v>11814</v>
      </c>
      <c r="F11815">
        <v>8.1413111689677162</v>
      </c>
      <c r="G11815">
        <v>1</v>
      </c>
    </row>
    <row r="11816" spans="5:7" x14ac:dyDescent="0.3">
      <c r="E11816">
        <f t="shared" si="185"/>
        <v>11815</v>
      </c>
      <c r="F11816">
        <v>9.7548615109061103</v>
      </c>
      <c r="G11816">
        <v>1</v>
      </c>
    </row>
    <row r="11817" spans="5:7" x14ac:dyDescent="0.3">
      <c r="E11817">
        <f t="shared" si="185"/>
        <v>11816</v>
      </c>
      <c r="F11817">
        <v>2.3778696046400567</v>
      </c>
      <c r="G11817">
        <v>0</v>
      </c>
    </row>
    <row r="11818" spans="5:7" x14ac:dyDescent="0.3">
      <c r="E11818">
        <f t="shared" si="185"/>
        <v>11817</v>
      </c>
      <c r="F11818">
        <v>1.9391488602293101</v>
      </c>
      <c r="G11818">
        <v>0</v>
      </c>
    </row>
    <row r="11819" spans="5:7" x14ac:dyDescent="0.3">
      <c r="E11819">
        <f t="shared" si="185"/>
        <v>11818</v>
      </c>
      <c r="F11819">
        <v>1.4998634072985553</v>
      </c>
      <c r="G11819">
        <v>0</v>
      </c>
    </row>
    <row r="11820" spans="5:7" x14ac:dyDescent="0.3">
      <c r="E11820">
        <f t="shared" si="185"/>
        <v>11819</v>
      </c>
      <c r="F11820">
        <v>13.517055549653298</v>
      </c>
      <c r="G11820">
        <v>1</v>
      </c>
    </row>
    <row r="11821" spans="5:7" x14ac:dyDescent="0.3">
      <c r="E11821">
        <f t="shared" si="185"/>
        <v>11820</v>
      </c>
      <c r="F11821">
        <v>2.0153230709306564</v>
      </c>
      <c r="G11821">
        <v>0</v>
      </c>
    </row>
    <row r="11822" spans="5:7" x14ac:dyDescent="0.3">
      <c r="E11822">
        <f t="shared" si="185"/>
        <v>11821</v>
      </c>
      <c r="F11822">
        <v>3.5491709458075364</v>
      </c>
      <c r="G11822">
        <v>0</v>
      </c>
    </row>
    <row r="11823" spans="5:7" x14ac:dyDescent="0.3">
      <c r="E11823">
        <f t="shared" si="185"/>
        <v>11822</v>
      </c>
      <c r="F11823">
        <v>4.9510057019789864</v>
      </c>
      <c r="G11823">
        <v>0</v>
      </c>
    </row>
    <row r="11824" spans="5:7" x14ac:dyDescent="0.3">
      <c r="E11824">
        <f t="shared" si="185"/>
        <v>11823</v>
      </c>
      <c r="F11824">
        <v>6.0354567378768564</v>
      </c>
      <c r="G11824">
        <v>0</v>
      </c>
    </row>
    <row r="11825" spans="5:7" x14ac:dyDescent="0.3">
      <c r="E11825">
        <f t="shared" si="185"/>
        <v>11824</v>
      </c>
      <c r="F11825">
        <v>1.177805548210292</v>
      </c>
      <c r="G11825">
        <v>0</v>
      </c>
    </row>
    <row r="11826" spans="5:7" x14ac:dyDescent="0.3">
      <c r="E11826">
        <f t="shared" si="185"/>
        <v>11825</v>
      </c>
      <c r="F11826">
        <v>7.1377784506852047</v>
      </c>
      <c r="G11826">
        <v>1</v>
      </c>
    </row>
    <row r="11827" spans="5:7" x14ac:dyDescent="0.3">
      <c r="E11827">
        <f t="shared" si="185"/>
        <v>11826</v>
      </c>
      <c r="F11827">
        <v>10.898370147089143</v>
      </c>
      <c r="G11827">
        <v>1</v>
      </c>
    </row>
    <row r="11828" spans="5:7" x14ac:dyDescent="0.3">
      <c r="E11828">
        <f t="shared" si="185"/>
        <v>11827</v>
      </c>
      <c r="F11828">
        <v>2.1449958335289701</v>
      </c>
      <c r="G11828">
        <v>0</v>
      </c>
    </row>
    <row r="11829" spans="5:7" x14ac:dyDescent="0.3">
      <c r="E11829">
        <f t="shared" si="185"/>
        <v>11828</v>
      </c>
      <c r="F11829">
        <v>5.708396436506713</v>
      </c>
      <c r="G11829">
        <v>0</v>
      </c>
    </row>
    <row r="11830" spans="5:7" x14ac:dyDescent="0.3">
      <c r="E11830">
        <f t="shared" si="185"/>
        <v>11829</v>
      </c>
      <c r="F11830">
        <v>3.3816295182688765</v>
      </c>
      <c r="G11830">
        <v>0</v>
      </c>
    </row>
    <row r="11831" spans="5:7" x14ac:dyDescent="0.3">
      <c r="E11831">
        <f t="shared" si="185"/>
        <v>11830</v>
      </c>
      <c r="F11831">
        <v>5.7276650011787975</v>
      </c>
      <c r="G11831">
        <v>0</v>
      </c>
    </row>
    <row r="11832" spans="5:7" x14ac:dyDescent="0.3">
      <c r="E11832">
        <f t="shared" si="185"/>
        <v>11831</v>
      </c>
      <c r="F11832">
        <v>2.6832203048926968</v>
      </c>
      <c r="G11832">
        <v>0</v>
      </c>
    </row>
    <row r="11833" spans="5:7" x14ac:dyDescent="0.3">
      <c r="E11833">
        <f t="shared" si="185"/>
        <v>11832</v>
      </c>
      <c r="F11833">
        <v>4.3671125357630061</v>
      </c>
      <c r="G11833">
        <v>0</v>
      </c>
    </row>
    <row r="11834" spans="5:7" x14ac:dyDescent="0.3">
      <c r="E11834">
        <f t="shared" si="185"/>
        <v>11833</v>
      </c>
      <c r="F11834">
        <v>1.1014291776413208</v>
      </c>
      <c r="G11834">
        <v>0</v>
      </c>
    </row>
    <row r="11835" spans="5:7" x14ac:dyDescent="0.3">
      <c r="E11835">
        <f t="shared" si="185"/>
        <v>11834</v>
      </c>
      <c r="F11835">
        <v>4.3545835846553445</v>
      </c>
      <c r="G11835">
        <v>0</v>
      </c>
    </row>
    <row r="11836" spans="5:7" x14ac:dyDescent="0.3">
      <c r="E11836">
        <f t="shared" si="185"/>
        <v>11835</v>
      </c>
      <c r="F11836">
        <v>1.7710394089636707</v>
      </c>
      <c r="G11836">
        <v>0</v>
      </c>
    </row>
    <row r="11837" spans="5:7" x14ac:dyDescent="0.3">
      <c r="E11837">
        <f t="shared" si="185"/>
        <v>11836</v>
      </c>
      <c r="F11837">
        <v>14.568422284300283</v>
      </c>
      <c r="G11837">
        <v>1</v>
      </c>
    </row>
    <row r="11838" spans="5:7" x14ac:dyDescent="0.3">
      <c r="E11838">
        <f t="shared" si="185"/>
        <v>11837</v>
      </c>
      <c r="F11838">
        <v>5.6020508998373035</v>
      </c>
      <c r="G11838">
        <v>0</v>
      </c>
    </row>
    <row r="11839" spans="5:7" x14ac:dyDescent="0.3">
      <c r="E11839">
        <f t="shared" si="185"/>
        <v>11838</v>
      </c>
      <c r="F11839">
        <v>1.5245856557359294</v>
      </c>
      <c r="G11839">
        <v>0</v>
      </c>
    </row>
    <row r="11840" spans="5:7" x14ac:dyDescent="0.3">
      <c r="E11840">
        <f t="shared" si="185"/>
        <v>11839</v>
      </c>
      <c r="F11840">
        <v>3.0981014659768076</v>
      </c>
      <c r="G11840">
        <v>0</v>
      </c>
    </row>
    <row r="11841" spans="5:7" x14ac:dyDescent="0.3">
      <c r="E11841">
        <f t="shared" si="185"/>
        <v>11840</v>
      </c>
      <c r="F11841">
        <v>6.7844505325415341</v>
      </c>
      <c r="G11841">
        <v>0</v>
      </c>
    </row>
    <row r="11842" spans="5:7" x14ac:dyDescent="0.3">
      <c r="E11842">
        <f t="shared" si="185"/>
        <v>11841</v>
      </c>
      <c r="F11842">
        <v>4.8638439769187434</v>
      </c>
      <c r="G11842">
        <v>0</v>
      </c>
    </row>
    <row r="11843" spans="5:7" x14ac:dyDescent="0.3">
      <c r="E11843">
        <f t="shared" si="185"/>
        <v>11842</v>
      </c>
      <c r="F11843">
        <v>1.4730209877130298</v>
      </c>
      <c r="G11843">
        <v>0</v>
      </c>
    </row>
    <row r="11844" spans="5:7" x14ac:dyDescent="0.3">
      <c r="E11844">
        <f t="shared" ref="E11844:E11907" si="186">E11843+1</f>
        <v>11843</v>
      </c>
      <c r="F11844">
        <v>3.3717542634658875</v>
      </c>
      <c r="G11844">
        <v>0</v>
      </c>
    </row>
    <row r="11845" spans="5:7" x14ac:dyDescent="0.3">
      <c r="E11845">
        <f t="shared" si="186"/>
        <v>11844</v>
      </c>
      <c r="F11845">
        <v>2.0167261135765506</v>
      </c>
      <c r="G11845">
        <v>0</v>
      </c>
    </row>
    <row r="11846" spans="5:7" x14ac:dyDescent="0.3">
      <c r="E11846">
        <f t="shared" si="186"/>
        <v>11845</v>
      </c>
      <c r="F11846">
        <v>2.5996576537475407</v>
      </c>
      <c r="G11846">
        <v>0</v>
      </c>
    </row>
    <row r="11847" spans="5:7" x14ac:dyDescent="0.3">
      <c r="E11847">
        <f t="shared" si="186"/>
        <v>11846</v>
      </c>
      <c r="F11847">
        <v>2.4732720504203729</v>
      </c>
      <c r="G11847">
        <v>0</v>
      </c>
    </row>
    <row r="11848" spans="5:7" x14ac:dyDescent="0.3">
      <c r="E11848">
        <f t="shared" si="186"/>
        <v>11847</v>
      </c>
      <c r="F11848">
        <v>5.6963664164394947</v>
      </c>
      <c r="G11848">
        <v>0</v>
      </c>
    </row>
    <row r="11849" spans="5:7" x14ac:dyDescent="0.3">
      <c r="E11849">
        <f t="shared" si="186"/>
        <v>11848</v>
      </c>
      <c r="F11849">
        <v>4.1274693998386036</v>
      </c>
      <c r="G11849">
        <v>0</v>
      </c>
    </row>
    <row r="11850" spans="5:7" x14ac:dyDescent="0.3">
      <c r="E11850">
        <f t="shared" si="186"/>
        <v>11849</v>
      </c>
      <c r="F11850">
        <v>3.8370571082720319</v>
      </c>
      <c r="G11850">
        <v>0</v>
      </c>
    </row>
    <row r="11851" spans="5:7" x14ac:dyDescent="0.3">
      <c r="E11851">
        <f t="shared" si="186"/>
        <v>11850</v>
      </c>
      <c r="F11851">
        <v>3.8521755987596222</v>
      </c>
      <c r="G11851">
        <v>0</v>
      </c>
    </row>
    <row r="11852" spans="5:7" x14ac:dyDescent="0.3">
      <c r="E11852">
        <f t="shared" si="186"/>
        <v>11851</v>
      </c>
      <c r="F11852">
        <v>2.665634457928638</v>
      </c>
      <c r="G11852">
        <v>0</v>
      </c>
    </row>
    <row r="11853" spans="5:7" x14ac:dyDescent="0.3">
      <c r="E11853">
        <f t="shared" si="186"/>
        <v>11852</v>
      </c>
      <c r="F11853">
        <v>2.4639243796346157</v>
      </c>
      <c r="G11853">
        <v>0</v>
      </c>
    </row>
    <row r="11854" spans="5:7" x14ac:dyDescent="0.3">
      <c r="E11854">
        <f t="shared" si="186"/>
        <v>11853</v>
      </c>
      <c r="F11854">
        <v>2.7085292614686129</v>
      </c>
      <c r="G11854">
        <v>0</v>
      </c>
    </row>
    <row r="11855" spans="5:7" x14ac:dyDescent="0.3">
      <c r="E11855">
        <f t="shared" si="186"/>
        <v>11854</v>
      </c>
      <c r="F11855">
        <v>4.6388696491962813</v>
      </c>
      <c r="G11855">
        <v>0</v>
      </c>
    </row>
    <row r="11856" spans="5:7" x14ac:dyDescent="0.3">
      <c r="E11856">
        <f t="shared" si="186"/>
        <v>11855</v>
      </c>
      <c r="F11856">
        <v>5.674157988650701</v>
      </c>
      <c r="G11856">
        <v>0</v>
      </c>
    </row>
    <row r="11857" spans="5:7" x14ac:dyDescent="0.3">
      <c r="E11857">
        <f t="shared" si="186"/>
        <v>11856</v>
      </c>
      <c r="F11857">
        <v>0.30177627393334228</v>
      </c>
      <c r="G11857">
        <v>0</v>
      </c>
    </row>
    <row r="11858" spans="5:7" x14ac:dyDescent="0.3">
      <c r="E11858">
        <f t="shared" si="186"/>
        <v>11857</v>
      </c>
      <c r="F11858">
        <v>9.9036967705311714</v>
      </c>
      <c r="G11858">
        <v>1</v>
      </c>
    </row>
    <row r="11859" spans="5:7" x14ac:dyDescent="0.3">
      <c r="E11859">
        <f t="shared" si="186"/>
        <v>11858</v>
      </c>
      <c r="F11859">
        <v>10.368938281435081</v>
      </c>
      <c r="G11859">
        <v>1</v>
      </c>
    </row>
    <row r="11860" spans="5:7" x14ac:dyDescent="0.3">
      <c r="E11860">
        <f t="shared" si="186"/>
        <v>11859</v>
      </c>
      <c r="F11860">
        <v>1.8867049140536287</v>
      </c>
      <c r="G11860">
        <v>0</v>
      </c>
    </row>
    <row r="11861" spans="5:7" x14ac:dyDescent="0.3">
      <c r="E11861">
        <f t="shared" si="186"/>
        <v>11860</v>
      </c>
      <c r="F11861">
        <v>0.64581844613512918</v>
      </c>
      <c r="G11861">
        <v>0</v>
      </c>
    </row>
    <row r="11862" spans="5:7" x14ac:dyDescent="0.3">
      <c r="E11862">
        <f t="shared" si="186"/>
        <v>11861</v>
      </c>
      <c r="F11862">
        <v>1.8344687496267229</v>
      </c>
      <c r="G11862">
        <v>0</v>
      </c>
    </row>
    <row r="11863" spans="5:7" x14ac:dyDescent="0.3">
      <c r="E11863">
        <f t="shared" si="186"/>
        <v>11862</v>
      </c>
      <c r="F11863">
        <v>11.031342784632409</v>
      </c>
      <c r="G11863">
        <v>1</v>
      </c>
    </row>
    <row r="11864" spans="5:7" x14ac:dyDescent="0.3">
      <c r="E11864">
        <f t="shared" si="186"/>
        <v>11863</v>
      </c>
      <c r="F11864">
        <v>1.5778579857408628</v>
      </c>
      <c r="G11864">
        <v>0</v>
      </c>
    </row>
    <row r="11865" spans="5:7" x14ac:dyDescent="0.3">
      <c r="E11865">
        <f t="shared" si="186"/>
        <v>11864</v>
      </c>
      <c r="F11865">
        <v>3.8430860241325617</v>
      </c>
      <c r="G11865">
        <v>0</v>
      </c>
    </row>
    <row r="11866" spans="5:7" x14ac:dyDescent="0.3">
      <c r="E11866">
        <f t="shared" si="186"/>
        <v>11865</v>
      </c>
      <c r="F11866">
        <v>2.7155653005321594</v>
      </c>
      <c r="G11866">
        <v>0</v>
      </c>
    </row>
    <row r="11867" spans="5:7" x14ac:dyDescent="0.3">
      <c r="E11867">
        <f t="shared" si="186"/>
        <v>11866</v>
      </c>
      <c r="F11867">
        <v>2.3379957957870774</v>
      </c>
      <c r="G11867">
        <v>0</v>
      </c>
    </row>
    <row r="11868" spans="5:7" x14ac:dyDescent="0.3">
      <c r="E11868">
        <f t="shared" si="186"/>
        <v>11867</v>
      </c>
      <c r="F11868">
        <v>13.352695857426299</v>
      </c>
      <c r="G11868">
        <v>1</v>
      </c>
    </row>
    <row r="11869" spans="5:7" x14ac:dyDescent="0.3">
      <c r="E11869">
        <f t="shared" si="186"/>
        <v>11868</v>
      </c>
      <c r="F11869">
        <v>2.4963252624078476</v>
      </c>
      <c r="G11869">
        <v>0</v>
      </c>
    </row>
    <row r="11870" spans="5:7" x14ac:dyDescent="0.3">
      <c r="E11870">
        <f t="shared" si="186"/>
        <v>11869</v>
      </c>
      <c r="F11870">
        <v>6.0696752448908198</v>
      </c>
      <c r="G11870">
        <v>0</v>
      </c>
    </row>
    <row r="11871" spans="5:7" x14ac:dyDescent="0.3">
      <c r="E11871">
        <f t="shared" si="186"/>
        <v>11870</v>
      </c>
      <c r="F11871">
        <v>6.31409275523575</v>
      </c>
      <c r="G11871">
        <v>0</v>
      </c>
    </row>
    <row r="11872" spans="5:7" x14ac:dyDescent="0.3">
      <c r="E11872">
        <f t="shared" si="186"/>
        <v>11871</v>
      </c>
      <c r="F11872">
        <v>1.092888268097358</v>
      </c>
      <c r="G11872">
        <v>0</v>
      </c>
    </row>
    <row r="11873" spans="5:7" x14ac:dyDescent="0.3">
      <c r="E11873">
        <f t="shared" si="186"/>
        <v>11872</v>
      </c>
      <c r="F11873">
        <v>3.8979537107062336</v>
      </c>
      <c r="G11873">
        <v>0</v>
      </c>
    </row>
    <row r="11874" spans="5:7" x14ac:dyDescent="0.3">
      <c r="E11874">
        <f t="shared" si="186"/>
        <v>11873</v>
      </c>
      <c r="F11874">
        <v>10.227377829219416</v>
      </c>
      <c r="G11874">
        <v>1</v>
      </c>
    </row>
    <row r="11875" spans="5:7" x14ac:dyDescent="0.3">
      <c r="E11875">
        <f t="shared" si="186"/>
        <v>11874</v>
      </c>
      <c r="F11875">
        <v>0.28415323099587475</v>
      </c>
      <c r="G11875">
        <v>0</v>
      </c>
    </row>
    <row r="11876" spans="5:7" x14ac:dyDescent="0.3">
      <c r="E11876">
        <f t="shared" si="186"/>
        <v>11875</v>
      </c>
      <c r="F11876">
        <v>8.5156392427805319</v>
      </c>
      <c r="G11876">
        <v>1</v>
      </c>
    </row>
    <row r="11877" spans="5:7" x14ac:dyDescent="0.3">
      <c r="E11877">
        <f t="shared" si="186"/>
        <v>11876</v>
      </c>
      <c r="F11877">
        <v>4.3236964380992751</v>
      </c>
      <c r="G11877">
        <v>0</v>
      </c>
    </row>
    <row r="11878" spans="5:7" x14ac:dyDescent="0.3">
      <c r="E11878">
        <f t="shared" si="186"/>
        <v>11877</v>
      </c>
      <c r="F11878">
        <v>5.2127238881505065</v>
      </c>
      <c r="G11878">
        <v>0</v>
      </c>
    </row>
    <row r="11879" spans="5:7" x14ac:dyDescent="0.3">
      <c r="E11879">
        <f t="shared" si="186"/>
        <v>11878</v>
      </c>
      <c r="F11879">
        <v>2.396622198614061</v>
      </c>
      <c r="G11879">
        <v>0</v>
      </c>
    </row>
    <row r="11880" spans="5:7" x14ac:dyDescent="0.3">
      <c r="E11880">
        <f t="shared" si="186"/>
        <v>11879</v>
      </c>
      <c r="F11880">
        <v>18.025839224194538</v>
      </c>
      <c r="G11880">
        <v>1</v>
      </c>
    </row>
    <row r="11881" spans="5:7" x14ac:dyDescent="0.3">
      <c r="E11881">
        <f t="shared" si="186"/>
        <v>11880</v>
      </c>
      <c r="F11881">
        <v>8.3240722776198357</v>
      </c>
      <c r="G11881">
        <v>1</v>
      </c>
    </row>
    <row r="11882" spans="5:7" x14ac:dyDescent="0.3">
      <c r="E11882">
        <f t="shared" si="186"/>
        <v>11881</v>
      </c>
      <c r="F11882">
        <v>3.8616143634622668</v>
      </c>
      <c r="G11882">
        <v>0</v>
      </c>
    </row>
    <row r="11883" spans="5:7" x14ac:dyDescent="0.3">
      <c r="E11883">
        <f t="shared" si="186"/>
        <v>11882</v>
      </c>
      <c r="F11883">
        <v>0.64400576258251896</v>
      </c>
      <c r="G11883">
        <v>0</v>
      </c>
    </row>
    <row r="11884" spans="5:7" x14ac:dyDescent="0.3">
      <c r="E11884">
        <f t="shared" si="186"/>
        <v>11883</v>
      </c>
      <c r="F11884">
        <v>2.6705850523868575</v>
      </c>
      <c r="G11884">
        <v>0</v>
      </c>
    </row>
    <row r="11885" spans="5:7" x14ac:dyDescent="0.3">
      <c r="E11885">
        <f t="shared" si="186"/>
        <v>11884</v>
      </c>
      <c r="F11885">
        <v>6.2093056985925825</v>
      </c>
      <c r="G11885">
        <v>0</v>
      </c>
    </row>
    <row r="11886" spans="5:7" x14ac:dyDescent="0.3">
      <c r="E11886">
        <f t="shared" si="186"/>
        <v>11885</v>
      </c>
      <c r="F11886">
        <v>5.2054076708963617</v>
      </c>
      <c r="G11886">
        <v>0</v>
      </c>
    </row>
    <row r="11887" spans="5:7" x14ac:dyDescent="0.3">
      <c r="E11887">
        <f t="shared" si="186"/>
        <v>11886</v>
      </c>
      <c r="F11887">
        <v>1.3027682764132107</v>
      </c>
      <c r="G11887">
        <v>0</v>
      </c>
    </row>
    <row r="11888" spans="5:7" x14ac:dyDescent="0.3">
      <c r="E11888">
        <f t="shared" si="186"/>
        <v>11887</v>
      </c>
      <c r="F11888">
        <v>1.4246743151966055</v>
      </c>
      <c r="G11888">
        <v>0</v>
      </c>
    </row>
    <row r="11889" spans="5:7" x14ac:dyDescent="0.3">
      <c r="E11889">
        <f t="shared" si="186"/>
        <v>11888</v>
      </c>
      <c r="F11889">
        <v>7.1404351496121681</v>
      </c>
      <c r="G11889">
        <v>1</v>
      </c>
    </row>
    <row r="11890" spans="5:7" x14ac:dyDescent="0.3">
      <c r="E11890">
        <f t="shared" si="186"/>
        <v>11889</v>
      </c>
      <c r="F11890">
        <v>5.4179275695814102</v>
      </c>
      <c r="G11890">
        <v>0</v>
      </c>
    </row>
    <row r="11891" spans="5:7" x14ac:dyDescent="0.3">
      <c r="E11891">
        <f t="shared" si="186"/>
        <v>11890</v>
      </c>
      <c r="F11891">
        <v>2.4525190386010105</v>
      </c>
      <c r="G11891">
        <v>0</v>
      </c>
    </row>
    <row r="11892" spans="5:7" x14ac:dyDescent="0.3">
      <c r="E11892">
        <f t="shared" si="186"/>
        <v>11891</v>
      </c>
      <c r="F11892">
        <v>0.4852564454519972</v>
      </c>
      <c r="G11892">
        <v>0</v>
      </c>
    </row>
    <row r="11893" spans="5:7" x14ac:dyDescent="0.3">
      <c r="E11893">
        <f t="shared" si="186"/>
        <v>11892</v>
      </c>
      <c r="F11893">
        <v>3.2542115880782516</v>
      </c>
      <c r="G11893">
        <v>0</v>
      </c>
    </row>
    <row r="11894" spans="5:7" x14ac:dyDescent="0.3">
      <c r="E11894">
        <f t="shared" si="186"/>
        <v>11893</v>
      </c>
      <c r="F11894">
        <v>0.87504881794866551</v>
      </c>
      <c r="G11894">
        <v>0</v>
      </c>
    </row>
    <row r="11895" spans="5:7" x14ac:dyDescent="0.3">
      <c r="E11895">
        <f t="shared" si="186"/>
        <v>11894</v>
      </c>
      <c r="F11895">
        <v>3.44581769948537</v>
      </c>
      <c r="G11895">
        <v>0</v>
      </c>
    </row>
    <row r="11896" spans="5:7" x14ac:dyDescent="0.3">
      <c r="E11896">
        <f t="shared" si="186"/>
        <v>11895</v>
      </c>
      <c r="F11896">
        <v>0.14160062944426244</v>
      </c>
      <c r="G11896">
        <v>0</v>
      </c>
    </row>
    <row r="11897" spans="5:7" x14ac:dyDescent="0.3">
      <c r="E11897">
        <f t="shared" si="186"/>
        <v>11896</v>
      </c>
      <c r="F11897">
        <v>4.0552652876760371</v>
      </c>
      <c r="G11897">
        <v>0</v>
      </c>
    </row>
    <row r="11898" spans="5:7" x14ac:dyDescent="0.3">
      <c r="E11898">
        <f t="shared" si="186"/>
        <v>11897</v>
      </c>
      <c r="F11898">
        <v>0.10230219026568536</v>
      </c>
      <c r="G11898">
        <v>0</v>
      </c>
    </row>
    <row r="11899" spans="5:7" x14ac:dyDescent="0.3">
      <c r="E11899">
        <f t="shared" si="186"/>
        <v>11898</v>
      </c>
      <c r="F11899">
        <v>2.4090947425126847</v>
      </c>
      <c r="G11899">
        <v>0</v>
      </c>
    </row>
    <row r="11900" spans="5:7" x14ac:dyDescent="0.3">
      <c r="E11900">
        <f t="shared" si="186"/>
        <v>11899</v>
      </c>
      <c r="F11900">
        <v>4.1013116491086965</v>
      </c>
      <c r="G11900">
        <v>0</v>
      </c>
    </row>
    <row r="11901" spans="5:7" x14ac:dyDescent="0.3">
      <c r="E11901">
        <f t="shared" si="186"/>
        <v>11900</v>
      </c>
      <c r="F11901">
        <v>3.242368881968813</v>
      </c>
      <c r="G11901">
        <v>0</v>
      </c>
    </row>
    <row r="11902" spans="5:7" x14ac:dyDescent="0.3">
      <c r="E11902">
        <f t="shared" si="186"/>
        <v>11901</v>
      </c>
      <c r="F11902">
        <v>2.5910627151894299</v>
      </c>
      <c r="G11902">
        <v>0</v>
      </c>
    </row>
    <row r="11903" spans="5:7" x14ac:dyDescent="0.3">
      <c r="E11903">
        <f t="shared" si="186"/>
        <v>11902</v>
      </c>
      <c r="F11903">
        <v>7.9438831176921108</v>
      </c>
      <c r="G11903">
        <v>1</v>
      </c>
    </row>
    <row r="11904" spans="5:7" x14ac:dyDescent="0.3">
      <c r="E11904">
        <f t="shared" si="186"/>
        <v>11903</v>
      </c>
      <c r="F11904">
        <v>0.53364841788077755</v>
      </c>
      <c r="G11904">
        <v>0</v>
      </c>
    </row>
    <row r="11905" spans="5:7" x14ac:dyDescent="0.3">
      <c r="E11905">
        <f t="shared" si="186"/>
        <v>11904</v>
      </c>
      <c r="F11905">
        <v>2.3632237736141084</v>
      </c>
      <c r="G11905">
        <v>0</v>
      </c>
    </row>
    <row r="11906" spans="5:7" x14ac:dyDescent="0.3">
      <c r="E11906">
        <f t="shared" si="186"/>
        <v>11905</v>
      </c>
      <c r="F11906">
        <v>1.2467956742513147</v>
      </c>
      <c r="G11906">
        <v>0</v>
      </c>
    </row>
    <row r="11907" spans="5:7" x14ac:dyDescent="0.3">
      <c r="E11907">
        <f t="shared" si="186"/>
        <v>11906</v>
      </c>
      <c r="F11907">
        <v>0.13275491043284682</v>
      </c>
      <c r="G11907">
        <v>0</v>
      </c>
    </row>
    <row r="11908" spans="5:7" x14ac:dyDescent="0.3">
      <c r="E11908">
        <f t="shared" ref="E11908:E11971" si="187">E11907+1</f>
        <v>11907</v>
      </c>
      <c r="F11908">
        <v>1.8674175904537784</v>
      </c>
      <c r="G11908">
        <v>0</v>
      </c>
    </row>
    <row r="11909" spans="5:7" x14ac:dyDescent="0.3">
      <c r="E11909">
        <f t="shared" si="187"/>
        <v>11908</v>
      </c>
      <c r="F11909">
        <v>4.0984330695266493</v>
      </c>
      <c r="G11909">
        <v>0</v>
      </c>
    </row>
    <row r="11910" spans="5:7" x14ac:dyDescent="0.3">
      <c r="E11910">
        <f t="shared" si="187"/>
        <v>11909</v>
      </c>
      <c r="F11910">
        <v>2.9764739223410617</v>
      </c>
      <c r="G11910">
        <v>0</v>
      </c>
    </row>
    <row r="11911" spans="5:7" x14ac:dyDescent="0.3">
      <c r="E11911">
        <f t="shared" si="187"/>
        <v>11910</v>
      </c>
      <c r="F11911">
        <v>8.4573153317004941</v>
      </c>
      <c r="G11911">
        <v>1</v>
      </c>
    </row>
    <row r="11912" spans="5:7" x14ac:dyDescent="0.3">
      <c r="E11912">
        <f t="shared" si="187"/>
        <v>11911</v>
      </c>
      <c r="F11912">
        <v>1.4857942063434475</v>
      </c>
      <c r="G11912">
        <v>0</v>
      </c>
    </row>
    <row r="11913" spans="5:7" x14ac:dyDescent="0.3">
      <c r="E11913">
        <f t="shared" si="187"/>
        <v>11912</v>
      </c>
      <c r="F11913">
        <v>6.2495183907879062</v>
      </c>
      <c r="G11913">
        <v>0</v>
      </c>
    </row>
    <row r="11914" spans="5:7" x14ac:dyDescent="0.3">
      <c r="E11914">
        <f t="shared" si="187"/>
        <v>11913</v>
      </c>
      <c r="F11914">
        <v>6.2211008484144665</v>
      </c>
      <c r="G11914">
        <v>0</v>
      </c>
    </row>
    <row r="11915" spans="5:7" x14ac:dyDescent="0.3">
      <c r="E11915">
        <f t="shared" si="187"/>
        <v>11914</v>
      </c>
      <c r="F11915">
        <v>2.2420321327447814</v>
      </c>
      <c r="G11915">
        <v>0</v>
      </c>
    </row>
    <row r="11916" spans="5:7" x14ac:dyDescent="0.3">
      <c r="E11916">
        <f t="shared" si="187"/>
        <v>11915</v>
      </c>
      <c r="F11916">
        <v>4.540274874494183</v>
      </c>
      <c r="G11916">
        <v>0</v>
      </c>
    </row>
    <row r="11917" spans="5:7" x14ac:dyDescent="0.3">
      <c r="E11917">
        <f t="shared" si="187"/>
        <v>11916</v>
      </c>
      <c r="F11917">
        <v>1.6086550000812863</v>
      </c>
      <c r="G11917">
        <v>0</v>
      </c>
    </row>
    <row r="11918" spans="5:7" x14ac:dyDescent="0.3">
      <c r="E11918">
        <f t="shared" si="187"/>
        <v>11917</v>
      </c>
      <c r="F11918">
        <v>3.0356838592536057</v>
      </c>
      <c r="G11918">
        <v>0</v>
      </c>
    </row>
    <row r="11919" spans="5:7" x14ac:dyDescent="0.3">
      <c r="E11919">
        <f t="shared" si="187"/>
        <v>11918</v>
      </c>
      <c r="F11919">
        <v>4.1033133805101789</v>
      </c>
      <c r="G11919">
        <v>0</v>
      </c>
    </row>
    <row r="11920" spans="5:7" x14ac:dyDescent="0.3">
      <c r="E11920">
        <f t="shared" si="187"/>
        <v>11919</v>
      </c>
      <c r="F11920">
        <v>2.9283119712868073</v>
      </c>
      <c r="G11920">
        <v>0</v>
      </c>
    </row>
    <row r="11921" spans="5:7" x14ac:dyDescent="0.3">
      <c r="E11921">
        <f t="shared" si="187"/>
        <v>11920</v>
      </c>
      <c r="F11921">
        <v>3.3490138828214069</v>
      </c>
      <c r="G11921">
        <v>0</v>
      </c>
    </row>
    <row r="11922" spans="5:7" x14ac:dyDescent="0.3">
      <c r="E11922">
        <f t="shared" si="187"/>
        <v>11921</v>
      </c>
      <c r="F11922">
        <v>4.6958740824244094</v>
      </c>
      <c r="G11922">
        <v>0</v>
      </c>
    </row>
    <row r="11923" spans="5:7" x14ac:dyDescent="0.3">
      <c r="E11923">
        <f t="shared" si="187"/>
        <v>11922</v>
      </c>
      <c r="F11923">
        <v>1.9577306841558864</v>
      </c>
      <c r="G11923">
        <v>0</v>
      </c>
    </row>
    <row r="11924" spans="5:7" x14ac:dyDescent="0.3">
      <c r="E11924">
        <f t="shared" si="187"/>
        <v>11923</v>
      </c>
      <c r="F11924">
        <v>8.5205517756218789</v>
      </c>
      <c r="G11924">
        <v>1</v>
      </c>
    </row>
    <row r="11925" spans="5:7" x14ac:dyDescent="0.3">
      <c r="E11925">
        <f t="shared" si="187"/>
        <v>11924</v>
      </c>
      <c r="F11925">
        <v>6.4401144126641103</v>
      </c>
      <c r="G11925">
        <v>0</v>
      </c>
    </row>
    <row r="11926" spans="5:7" x14ac:dyDescent="0.3">
      <c r="E11926">
        <f t="shared" si="187"/>
        <v>11925</v>
      </c>
      <c r="F11926">
        <v>7.2714003685280888</v>
      </c>
      <c r="G11926">
        <v>1</v>
      </c>
    </row>
    <row r="11927" spans="5:7" x14ac:dyDescent="0.3">
      <c r="E11927">
        <f t="shared" si="187"/>
        <v>11926</v>
      </c>
      <c r="F11927">
        <v>10.318856370771361</v>
      </c>
      <c r="G11927">
        <v>1</v>
      </c>
    </row>
    <row r="11928" spans="5:7" x14ac:dyDescent="0.3">
      <c r="E11928">
        <f t="shared" si="187"/>
        <v>11927</v>
      </c>
      <c r="F11928">
        <v>1.331716424530776</v>
      </c>
      <c r="G11928">
        <v>0</v>
      </c>
    </row>
    <row r="11929" spans="5:7" x14ac:dyDescent="0.3">
      <c r="E11929">
        <f t="shared" si="187"/>
        <v>11928</v>
      </c>
      <c r="F11929">
        <v>2.5422164971574457</v>
      </c>
      <c r="G11929">
        <v>0</v>
      </c>
    </row>
    <row r="11930" spans="5:7" x14ac:dyDescent="0.3">
      <c r="E11930">
        <f t="shared" si="187"/>
        <v>11929</v>
      </c>
      <c r="F11930">
        <v>9.0859758768816477</v>
      </c>
      <c r="G11930">
        <v>1</v>
      </c>
    </row>
    <row r="11931" spans="5:7" x14ac:dyDescent="0.3">
      <c r="E11931">
        <f t="shared" si="187"/>
        <v>11930</v>
      </c>
      <c r="F11931">
        <v>4.1284943900953044</v>
      </c>
      <c r="G11931">
        <v>0</v>
      </c>
    </row>
    <row r="11932" spans="5:7" x14ac:dyDescent="0.3">
      <c r="E11932">
        <f t="shared" si="187"/>
        <v>11931</v>
      </c>
      <c r="F11932">
        <v>12.456813740771793</v>
      </c>
      <c r="G11932">
        <v>1</v>
      </c>
    </row>
    <row r="11933" spans="5:7" x14ac:dyDescent="0.3">
      <c r="E11933">
        <f t="shared" si="187"/>
        <v>11932</v>
      </c>
      <c r="F11933">
        <v>3.0958000963459495</v>
      </c>
      <c r="G11933">
        <v>0</v>
      </c>
    </row>
    <row r="11934" spans="5:7" x14ac:dyDescent="0.3">
      <c r="E11934">
        <f t="shared" si="187"/>
        <v>11933</v>
      </c>
      <c r="F11934">
        <v>0.69846456693576275</v>
      </c>
      <c r="G11934">
        <v>0</v>
      </c>
    </row>
    <row r="11935" spans="5:7" x14ac:dyDescent="0.3">
      <c r="E11935">
        <f t="shared" si="187"/>
        <v>11934</v>
      </c>
      <c r="F11935">
        <v>0.54321724295818319</v>
      </c>
      <c r="G11935">
        <v>0</v>
      </c>
    </row>
    <row r="11936" spans="5:7" x14ac:dyDescent="0.3">
      <c r="E11936">
        <f t="shared" si="187"/>
        <v>11935</v>
      </c>
      <c r="F11936">
        <v>3.0564734197546231</v>
      </c>
      <c r="G11936">
        <v>0</v>
      </c>
    </row>
    <row r="11937" spans="5:7" x14ac:dyDescent="0.3">
      <c r="E11937">
        <f t="shared" si="187"/>
        <v>11936</v>
      </c>
      <c r="F11937">
        <v>0.8808130638324202</v>
      </c>
      <c r="G11937">
        <v>0</v>
      </c>
    </row>
    <row r="11938" spans="5:7" x14ac:dyDescent="0.3">
      <c r="E11938">
        <f t="shared" si="187"/>
        <v>11937</v>
      </c>
      <c r="F11938">
        <v>1.4437797661806198</v>
      </c>
      <c r="G11938">
        <v>0</v>
      </c>
    </row>
    <row r="11939" spans="5:7" x14ac:dyDescent="0.3">
      <c r="E11939">
        <f t="shared" si="187"/>
        <v>11938</v>
      </c>
      <c r="F11939">
        <v>2.6758081919418295</v>
      </c>
      <c r="G11939">
        <v>0</v>
      </c>
    </row>
    <row r="11940" spans="5:7" x14ac:dyDescent="0.3">
      <c r="E11940">
        <f t="shared" si="187"/>
        <v>11939</v>
      </c>
      <c r="F11940">
        <v>4.1456410676761708</v>
      </c>
      <c r="G11940">
        <v>0</v>
      </c>
    </row>
    <row r="11941" spans="5:7" x14ac:dyDescent="0.3">
      <c r="E11941">
        <f t="shared" si="187"/>
        <v>11940</v>
      </c>
      <c r="F11941">
        <v>3.2243932685008772</v>
      </c>
      <c r="G11941">
        <v>0</v>
      </c>
    </row>
    <row r="11942" spans="5:7" x14ac:dyDescent="0.3">
      <c r="E11942">
        <f t="shared" si="187"/>
        <v>11941</v>
      </c>
      <c r="F11942">
        <v>2.3486367687238126</v>
      </c>
      <c r="G11942">
        <v>0</v>
      </c>
    </row>
    <row r="11943" spans="5:7" x14ac:dyDescent="0.3">
      <c r="E11943">
        <f t="shared" si="187"/>
        <v>11942</v>
      </c>
      <c r="F11943">
        <v>7.0750945797707558</v>
      </c>
      <c r="G11943">
        <v>1</v>
      </c>
    </row>
    <row r="11944" spans="5:7" x14ac:dyDescent="0.3">
      <c r="E11944">
        <f t="shared" si="187"/>
        <v>11943</v>
      </c>
      <c r="F11944">
        <v>1.4339607785761486</v>
      </c>
      <c r="G11944">
        <v>0</v>
      </c>
    </row>
    <row r="11945" spans="5:7" x14ac:dyDescent="0.3">
      <c r="E11945">
        <f t="shared" si="187"/>
        <v>11944</v>
      </c>
      <c r="F11945">
        <v>2.9957139545630609</v>
      </c>
      <c r="G11945">
        <v>0</v>
      </c>
    </row>
    <row r="11946" spans="5:7" x14ac:dyDescent="0.3">
      <c r="E11946">
        <f t="shared" si="187"/>
        <v>11945</v>
      </c>
      <c r="F11946">
        <v>0.75144171481663058</v>
      </c>
      <c r="G11946">
        <v>0</v>
      </c>
    </row>
    <row r="11947" spans="5:7" x14ac:dyDescent="0.3">
      <c r="E11947">
        <f t="shared" si="187"/>
        <v>11946</v>
      </c>
      <c r="F11947">
        <v>10.890227654259627</v>
      </c>
      <c r="G11947">
        <v>1</v>
      </c>
    </row>
    <row r="11948" spans="5:7" x14ac:dyDescent="0.3">
      <c r="E11948">
        <f t="shared" si="187"/>
        <v>11947</v>
      </c>
      <c r="F11948">
        <v>3.5973819881470606</v>
      </c>
      <c r="G11948">
        <v>0</v>
      </c>
    </row>
    <row r="11949" spans="5:7" x14ac:dyDescent="0.3">
      <c r="E11949">
        <f t="shared" si="187"/>
        <v>11948</v>
      </c>
      <c r="F11949">
        <v>9.42021968653229</v>
      </c>
      <c r="G11949">
        <v>1</v>
      </c>
    </row>
    <row r="11950" spans="5:7" x14ac:dyDescent="0.3">
      <c r="E11950">
        <f t="shared" si="187"/>
        <v>11949</v>
      </c>
      <c r="F11950">
        <v>1.8542156905751814</v>
      </c>
      <c r="G11950">
        <v>0</v>
      </c>
    </row>
    <row r="11951" spans="5:7" x14ac:dyDescent="0.3">
      <c r="E11951">
        <f t="shared" si="187"/>
        <v>11950</v>
      </c>
      <c r="F11951">
        <v>8.0871494644779709</v>
      </c>
      <c r="G11951">
        <v>1</v>
      </c>
    </row>
    <row r="11952" spans="5:7" x14ac:dyDescent="0.3">
      <c r="E11952">
        <f t="shared" si="187"/>
        <v>11951</v>
      </c>
      <c r="F11952">
        <v>4.8437601431687165</v>
      </c>
      <c r="G11952">
        <v>0</v>
      </c>
    </row>
    <row r="11953" spans="5:7" x14ac:dyDescent="0.3">
      <c r="E11953">
        <f t="shared" si="187"/>
        <v>11952</v>
      </c>
      <c r="F11953">
        <v>1.2289622026626859</v>
      </c>
      <c r="G11953">
        <v>0</v>
      </c>
    </row>
    <row r="11954" spans="5:7" x14ac:dyDescent="0.3">
      <c r="E11954">
        <f t="shared" si="187"/>
        <v>11953</v>
      </c>
      <c r="F11954">
        <v>3.0808118210317024</v>
      </c>
      <c r="G11954">
        <v>0</v>
      </c>
    </row>
    <row r="11955" spans="5:7" x14ac:dyDescent="0.3">
      <c r="E11955">
        <f t="shared" si="187"/>
        <v>11954</v>
      </c>
      <c r="F11955">
        <v>5.4048919156477702</v>
      </c>
      <c r="G11955">
        <v>0</v>
      </c>
    </row>
    <row r="11956" spans="5:7" x14ac:dyDescent="0.3">
      <c r="E11956">
        <f t="shared" si="187"/>
        <v>11955</v>
      </c>
      <c r="F11956">
        <v>5.0633688966591093</v>
      </c>
      <c r="G11956">
        <v>0</v>
      </c>
    </row>
    <row r="11957" spans="5:7" x14ac:dyDescent="0.3">
      <c r="E11957">
        <f t="shared" si="187"/>
        <v>11956</v>
      </c>
      <c r="F11957">
        <v>8.2400414941303648</v>
      </c>
      <c r="G11957">
        <v>1</v>
      </c>
    </row>
    <row r="11958" spans="5:7" x14ac:dyDescent="0.3">
      <c r="E11958">
        <f t="shared" si="187"/>
        <v>11957</v>
      </c>
      <c r="F11958">
        <v>9.4767971563372431</v>
      </c>
      <c r="G11958">
        <v>1</v>
      </c>
    </row>
    <row r="11959" spans="5:7" x14ac:dyDescent="0.3">
      <c r="E11959">
        <f t="shared" si="187"/>
        <v>11958</v>
      </c>
      <c r="F11959">
        <v>0.88950454792143518</v>
      </c>
      <c r="G11959">
        <v>0</v>
      </c>
    </row>
    <row r="11960" spans="5:7" x14ac:dyDescent="0.3">
      <c r="E11960">
        <f t="shared" si="187"/>
        <v>11959</v>
      </c>
      <c r="F11960">
        <v>6.4861884365432463</v>
      </c>
      <c r="G11960">
        <v>0</v>
      </c>
    </row>
    <row r="11961" spans="5:7" x14ac:dyDescent="0.3">
      <c r="E11961">
        <f t="shared" si="187"/>
        <v>11960</v>
      </c>
      <c r="F11961">
        <v>1.5370041345752916</v>
      </c>
      <c r="G11961">
        <v>0</v>
      </c>
    </row>
    <row r="11962" spans="5:7" x14ac:dyDescent="0.3">
      <c r="E11962">
        <f t="shared" si="187"/>
        <v>11961</v>
      </c>
      <c r="F11962">
        <v>8.3141955014703832</v>
      </c>
      <c r="G11962">
        <v>1</v>
      </c>
    </row>
    <row r="11963" spans="5:7" x14ac:dyDescent="0.3">
      <c r="E11963">
        <f t="shared" si="187"/>
        <v>11962</v>
      </c>
      <c r="F11963">
        <v>1.2849377292416073</v>
      </c>
      <c r="G11963">
        <v>0</v>
      </c>
    </row>
    <row r="11964" spans="5:7" x14ac:dyDescent="0.3">
      <c r="E11964">
        <f t="shared" si="187"/>
        <v>11963</v>
      </c>
      <c r="F11964">
        <v>5.9316203869682891</v>
      </c>
      <c r="G11964">
        <v>0</v>
      </c>
    </row>
    <row r="11965" spans="5:7" x14ac:dyDescent="0.3">
      <c r="E11965">
        <f t="shared" si="187"/>
        <v>11964</v>
      </c>
      <c r="F11965">
        <v>2.3892143728990347</v>
      </c>
      <c r="G11965">
        <v>0</v>
      </c>
    </row>
    <row r="11966" spans="5:7" x14ac:dyDescent="0.3">
      <c r="E11966">
        <f t="shared" si="187"/>
        <v>11965</v>
      </c>
      <c r="F11966">
        <v>2.3305018212444746</v>
      </c>
      <c r="G11966">
        <v>0</v>
      </c>
    </row>
    <row r="11967" spans="5:7" x14ac:dyDescent="0.3">
      <c r="E11967">
        <f t="shared" si="187"/>
        <v>11966</v>
      </c>
      <c r="F11967">
        <v>5.6892206618444527</v>
      </c>
      <c r="G11967">
        <v>0</v>
      </c>
    </row>
    <row r="11968" spans="5:7" x14ac:dyDescent="0.3">
      <c r="E11968">
        <f t="shared" si="187"/>
        <v>11967</v>
      </c>
      <c r="F11968">
        <v>9.9931165703580387</v>
      </c>
      <c r="G11968">
        <v>1</v>
      </c>
    </row>
    <row r="11969" spans="5:7" x14ac:dyDescent="0.3">
      <c r="E11969">
        <f t="shared" si="187"/>
        <v>11968</v>
      </c>
      <c r="F11969">
        <v>3.7051010258688755</v>
      </c>
      <c r="G11969">
        <v>0</v>
      </c>
    </row>
    <row r="11970" spans="5:7" x14ac:dyDescent="0.3">
      <c r="E11970">
        <f t="shared" si="187"/>
        <v>11969</v>
      </c>
      <c r="F11970">
        <v>3.7606488685514852</v>
      </c>
      <c r="G11970">
        <v>0</v>
      </c>
    </row>
    <row r="11971" spans="5:7" x14ac:dyDescent="0.3">
      <c r="E11971">
        <f t="shared" si="187"/>
        <v>11970</v>
      </c>
      <c r="F11971">
        <v>2.8056307514506367</v>
      </c>
      <c r="G11971">
        <v>0</v>
      </c>
    </row>
    <row r="11972" spans="5:7" x14ac:dyDescent="0.3">
      <c r="E11972">
        <f t="shared" ref="E11972:E12035" si="188">E11971+1</f>
        <v>11971</v>
      </c>
      <c r="F11972">
        <v>3.1197862000588223</v>
      </c>
      <c r="G11972">
        <v>0</v>
      </c>
    </row>
    <row r="11973" spans="5:7" x14ac:dyDescent="0.3">
      <c r="E11973">
        <f t="shared" si="188"/>
        <v>11972</v>
      </c>
      <c r="F11973">
        <v>1.0745720761690298</v>
      </c>
      <c r="G11973">
        <v>0</v>
      </c>
    </row>
    <row r="11974" spans="5:7" x14ac:dyDescent="0.3">
      <c r="E11974">
        <f t="shared" si="188"/>
        <v>11973</v>
      </c>
      <c r="F11974">
        <v>9.3213329751085627</v>
      </c>
      <c r="G11974">
        <v>1</v>
      </c>
    </row>
    <row r="11975" spans="5:7" x14ac:dyDescent="0.3">
      <c r="E11975">
        <f t="shared" si="188"/>
        <v>11974</v>
      </c>
      <c r="F11975">
        <v>3.490390228171794</v>
      </c>
      <c r="G11975">
        <v>0</v>
      </c>
    </row>
    <row r="11976" spans="5:7" x14ac:dyDescent="0.3">
      <c r="E11976">
        <f t="shared" si="188"/>
        <v>11975</v>
      </c>
      <c r="F11976">
        <v>1.9150972169713432</v>
      </c>
      <c r="G11976">
        <v>0</v>
      </c>
    </row>
    <row r="11977" spans="5:7" x14ac:dyDescent="0.3">
      <c r="E11977">
        <f t="shared" si="188"/>
        <v>11976</v>
      </c>
      <c r="F11977">
        <v>5.6978089889820378</v>
      </c>
      <c r="G11977">
        <v>0</v>
      </c>
    </row>
    <row r="11978" spans="5:7" x14ac:dyDescent="0.3">
      <c r="E11978">
        <f t="shared" si="188"/>
        <v>11977</v>
      </c>
      <c r="F11978">
        <v>3.3320180022803476</v>
      </c>
      <c r="G11978">
        <v>0</v>
      </c>
    </row>
    <row r="11979" spans="5:7" x14ac:dyDescent="0.3">
      <c r="E11979">
        <f t="shared" si="188"/>
        <v>11978</v>
      </c>
      <c r="F11979">
        <v>2.1627415245385047</v>
      </c>
      <c r="G11979">
        <v>0</v>
      </c>
    </row>
    <row r="11980" spans="5:7" x14ac:dyDescent="0.3">
      <c r="E11980">
        <f t="shared" si="188"/>
        <v>11979</v>
      </c>
      <c r="F11980">
        <v>7.634977421846564</v>
      </c>
      <c r="G11980">
        <v>1</v>
      </c>
    </row>
    <row r="11981" spans="5:7" x14ac:dyDescent="0.3">
      <c r="E11981">
        <f t="shared" si="188"/>
        <v>11980</v>
      </c>
      <c r="F11981">
        <v>4.0513178754674231</v>
      </c>
      <c r="G11981">
        <v>0</v>
      </c>
    </row>
    <row r="11982" spans="5:7" x14ac:dyDescent="0.3">
      <c r="E11982">
        <f t="shared" si="188"/>
        <v>11981</v>
      </c>
      <c r="F11982">
        <v>3.2376815944196387</v>
      </c>
      <c r="G11982">
        <v>0</v>
      </c>
    </row>
    <row r="11983" spans="5:7" x14ac:dyDescent="0.3">
      <c r="E11983">
        <f t="shared" si="188"/>
        <v>11982</v>
      </c>
      <c r="F11983">
        <v>1.2096881690625789</v>
      </c>
      <c r="G11983">
        <v>0</v>
      </c>
    </row>
    <row r="11984" spans="5:7" x14ac:dyDescent="0.3">
      <c r="E11984">
        <f t="shared" si="188"/>
        <v>11983</v>
      </c>
      <c r="F11984">
        <v>4.9661840018850878</v>
      </c>
      <c r="G11984">
        <v>0</v>
      </c>
    </row>
    <row r="11985" spans="5:7" x14ac:dyDescent="0.3">
      <c r="E11985">
        <f t="shared" si="188"/>
        <v>11984</v>
      </c>
      <c r="F11985">
        <v>2.1112980382522086</v>
      </c>
      <c r="G11985">
        <v>0</v>
      </c>
    </row>
    <row r="11986" spans="5:7" x14ac:dyDescent="0.3">
      <c r="E11986">
        <f t="shared" si="188"/>
        <v>11985</v>
      </c>
      <c r="F11986">
        <v>5.2197609485977098E-2</v>
      </c>
      <c r="G11986">
        <v>0</v>
      </c>
    </row>
    <row r="11987" spans="5:7" x14ac:dyDescent="0.3">
      <c r="E11987">
        <f t="shared" si="188"/>
        <v>11986</v>
      </c>
      <c r="F11987">
        <v>7.3679459614068799E-2</v>
      </c>
      <c r="G11987">
        <v>0</v>
      </c>
    </row>
    <row r="11988" spans="5:7" x14ac:dyDescent="0.3">
      <c r="E11988">
        <f t="shared" si="188"/>
        <v>11987</v>
      </c>
      <c r="F11988">
        <v>4.4710479338374878</v>
      </c>
      <c r="G11988">
        <v>0</v>
      </c>
    </row>
    <row r="11989" spans="5:7" x14ac:dyDescent="0.3">
      <c r="E11989">
        <f t="shared" si="188"/>
        <v>11988</v>
      </c>
      <c r="F11989">
        <v>2.278567816299196</v>
      </c>
      <c r="G11989">
        <v>0</v>
      </c>
    </row>
    <row r="11990" spans="5:7" x14ac:dyDescent="0.3">
      <c r="E11990">
        <f t="shared" si="188"/>
        <v>11989</v>
      </c>
      <c r="F11990">
        <v>1.7313678164563198</v>
      </c>
      <c r="G11990">
        <v>0</v>
      </c>
    </row>
    <row r="11991" spans="5:7" x14ac:dyDescent="0.3">
      <c r="E11991">
        <f t="shared" si="188"/>
        <v>11990</v>
      </c>
      <c r="F11991">
        <v>6.713550938301295</v>
      </c>
      <c r="G11991">
        <v>0</v>
      </c>
    </row>
    <row r="11992" spans="5:7" x14ac:dyDescent="0.3">
      <c r="E11992">
        <f t="shared" si="188"/>
        <v>11991</v>
      </c>
      <c r="F11992">
        <v>2.6192600359578821</v>
      </c>
      <c r="G11992">
        <v>0</v>
      </c>
    </row>
    <row r="11993" spans="5:7" x14ac:dyDescent="0.3">
      <c r="E11993">
        <f t="shared" si="188"/>
        <v>11992</v>
      </c>
      <c r="F11993">
        <v>4.2107376013680931</v>
      </c>
      <c r="G11993">
        <v>0</v>
      </c>
    </row>
    <row r="11994" spans="5:7" x14ac:dyDescent="0.3">
      <c r="E11994">
        <f t="shared" si="188"/>
        <v>11993</v>
      </c>
      <c r="F11994">
        <v>4.5922994022891447E-2</v>
      </c>
      <c r="G11994">
        <v>0</v>
      </c>
    </row>
    <row r="11995" spans="5:7" x14ac:dyDescent="0.3">
      <c r="E11995">
        <f t="shared" si="188"/>
        <v>11994</v>
      </c>
      <c r="F11995">
        <v>1.3117258303376449</v>
      </c>
      <c r="G11995">
        <v>0</v>
      </c>
    </row>
    <row r="11996" spans="5:7" x14ac:dyDescent="0.3">
      <c r="E11996">
        <f t="shared" si="188"/>
        <v>11995</v>
      </c>
      <c r="F11996">
        <v>2.5456996927419313</v>
      </c>
      <c r="G11996">
        <v>0</v>
      </c>
    </row>
    <row r="11997" spans="5:7" x14ac:dyDescent="0.3">
      <c r="E11997">
        <f t="shared" si="188"/>
        <v>11996</v>
      </c>
      <c r="F11997">
        <v>4.8143152427210465</v>
      </c>
      <c r="G11997">
        <v>0</v>
      </c>
    </row>
    <row r="11998" spans="5:7" x14ac:dyDescent="0.3">
      <c r="E11998">
        <f t="shared" si="188"/>
        <v>11997</v>
      </c>
      <c r="F11998">
        <v>2.6579636466965129</v>
      </c>
      <c r="G11998">
        <v>0</v>
      </c>
    </row>
    <row r="11999" spans="5:7" x14ac:dyDescent="0.3">
      <c r="E11999">
        <f t="shared" si="188"/>
        <v>11998</v>
      </c>
      <c r="F11999">
        <v>3.4185704918759767</v>
      </c>
      <c r="G11999">
        <v>0</v>
      </c>
    </row>
    <row r="12000" spans="5:7" x14ac:dyDescent="0.3">
      <c r="E12000">
        <f t="shared" si="188"/>
        <v>11999</v>
      </c>
      <c r="F12000">
        <v>8.5181670594076593</v>
      </c>
      <c r="G12000">
        <v>1</v>
      </c>
    </row>
    <row r="12001" spans="5:7" x14ac:dyDescent="0.3">
      <c r="E12001">
        <f t="shared" si="188"/>
        <v>12000</v>
      </c>
      <c r="F12001">
        <v>1.8079819903499388</v>
      </c>
      <c r="G12001">
        <v>0</v>
      </c>
    </row>
    <row r="12002" spans="5:7" x14ac:dyDescent="0.3">
      <c r="E12002">
        <f t="shared" si="188"/>
        <v>12001</v>
      </c>
      <c r="F12002">
        <v>1.0304605809707268</v>
      </c>
      <c r="G12002">
        <v>0</v>
      </c>
    </row>
    <row r="12003" spans="5:7" x14ac:dyDescent="0.3">
      <c r="E12003">
        <f t="shared" si="188"/>
        <v>12002</v>
      </c>
      <c r="F12003">
        <v>2.7922992185848488</v>
      </c>
      <c r="G12003">
        <v>0</v>
      </c>
    </row>
    <row r="12004" spans="5:7" x14ac:dyDescent="0.3">
      <c r="E12004">
        <f t="shared" si="188"/>
        <v>12003</v>
      </c>
      <c r="F12004">
        <v>3.2736580218039988</v>
      </c>
      <c r="G12004">
        <v>0</v>
      </c>
    </row>
    <row r="12005" spans="5:7" x14ac:dyDescent="0.3">
      <c r="E12005">
        <f t="shared" si="188"/>
        <v>12004</v>
      </c>
      <c r="F12005">
        <v>1.3875405953274114</v>
      </c>
      <c r="G12005">
        <v>0</v>
      </c>
    </row>
    <row r="12006" spans="5:7" x14ac:dyDescent="0.3">
      <c r="E12006">
        <f t="shared" si="188"/>
        <v>12005</v>
      </c>
      <c r="F12006">
        <v>15.964248717938252</v>
      </c>
      <c r="G12006">
        <v>1</v>
      </c>
    </row>
    <row r="12007" spans="5:7" x14ac:dyDescent="0.3">
      <c r="E12007">
        <f t="shared" si="188"/>
        <v>12006</v>
      </c>
      <c r="F12007">
        <v>1.1592756046567718</v>
      </c>
      <c r="G12007">
        <v>0</v>
      </c>
    </row>
    <row r="12008" spans="5:7" x14ac:dyDescent="0.3">
      <c r="E12008">
        <f t="shared" si="188"/>
        <v>12007</v>
      </c>
      <c r="F12008">
        <v>4.6124227266066695</v>
      </c>
      <c r="G12008">
        <v>0</v>
      </c>
    </row>
    <row r="12009" spans="5:7" x14ac:dyDescent="0.3">
      <c r="E12009">
        <f t="shared" si="188"/>
        <v>12008</v>
      </c>
      <c r="F12009">
        <v>2.653797747339492</v>
      </c>
      <c r="G12009">
        <v>0</v>
      </c>
    </row>
    <row r="12010" spans="5:7" x14ac:dyDescent="0.3">
      <c r="E12010">
        <f t="shared" si="188"/>
        <v>12009</v>
      </c>
      <c r="F12010">
        <v>0.13981271258456945</v>
      </c>
      <c r="G12010">
        <v>0</v>
      </c>
    </row>
    <row r="12011" spans="5:7" x14ac:dyDescent="0.3">
      <c r="E12011">
        <f t="shared" si="188"/>
        <v>12010</v>
      </c>
      <c r="F12011">
        <v>3.8652040038710673</v>
      </c>
      <c r="G12011">
        <v>0</v>
      </c>
    </row>
    <row r="12012" spans="5:7" x14ac:dyDescent="0.3">
      <c r="E12012">
        <f t="shared" si="188"/>
        <v>12011</v>
      </c>
      <c r="F12012">
        <v>3.1582912835308417</v>
      </c>
      <c r="G12012">
        <v>0</v>
      </c>
    </row>
    <row r="12013" spans="5:7" x14ac:dyDescent="0.3">
      <c r="E12013">
        <f t="shared" si="188"/>
        <v>12012</v>
      </c>
      <c r="F12013">
        <v>7.2020478860099191</v>
      </c>
      <c r="G12013">
        <v>1</v>
      </c>
    </row>
    <row r="12014" spans="5:7" x14ac:dyDescent="0.3">
      <c r="E12014">
        <f t="shared" si="188"/>
        <v>12013</v>
      </c>
      <c r="F12014">
        <v>6.7759139066476344</v>
      </c>
      <c r="G12014">
        <v>0</v>
      </c>
    </row>
    <row r="12015" spans="5:7" x14ac:dyDescent="0.3">
      <c r="E12015">
        <f t="shared" si="188"/>
        <v>12014</v>
      </c>
      <c r="F12015">
        <v>4.9066640962840049</v>
      </c>
      <c r="G12015">
        <v>0</v>
      </c>
    </row>
    <row r="12016" spans="5:7" x14ac:dyDescent="0.3">
      <c r="E12016">
        <f t="shared" si="188"/>
        <v>12015</v>
      </c>
      <c r="F12016">
        <v>0.3173780923424166</v>
      </c>
      <c r="G12016">
        <v>0</v>
      </c>
    </row>
    <row r="12017" spans="5:7" x14ac:dyDescent="0.3">
      <c r="E12017">
        <f t="shared" si="188"/>
        <v>12016</v>
      </c>
      <c r="F12017">
        <v>8.3469123217710823</v>
      </c>
      <c r="G12017">
        <v>1</v>
      </c>
    </row>
    <row r="12018" spans="5:7" x14ac:dyDescent="0.3">
      <c r="E12018">
        <f t="shared" si="188"/>
        <v>12017</v>
      </c>
      <c r="F12018">
        <v>6.5410589390459775</v>
      </c>
      <c r="G12018">
        <v>0</v>
      </c>
    </row>
    <row r="12019" spans="5:7" x14ac:dyDescent="0.3">
      <c r="E12019">
        <f t="shared" si="188"/>
        <v>12018</v>
      </c>
      <c r="F12019">
        <v>6.8809059491569355</v>
      </c>
      <c r="G12019">
        <v>0</v>
      </c>
    </row>
    <row r="12020" spans="5:7" x14ac:dyDescent="0.3">
      <c r="E12020">
        <f t="shared" si="188"/>
        <v>12019</v>
      </c>
      <c r="F12020">
        <v>2.1518604618867672</v>
      </c>
      <c r="G12020">
        <v>0</v>
      </c>
    </row>
    <row r="12021" spans="5:7" x14ac:dyDescent="0.3">
      <c r="E12021">
        <f t="shared" si="188"/>
        <v>12020</v>
      </c>
      <c r="F12021">
        <v>6.1828975569030113</v>
      </c>
      <c r="G12021">
        <v>0</v>
      </c>
    </row>
    <row r="12022" spans="5:7" x14ac:dyDescent="0.3">
      <c r="E12022">
        <f t="shared" si="188"/>
        <v>12021</v>
      </c>
      <c r="F12022">
        <v>7.8852420380425725</v>
      </c>
      <c r="G12022">
        <v>1</v>
      </c>
    </row>
    <row r="12023" spans="5:7" x14ac:dyDescent="0.3">
      <c r="E12023">
        <f t="shared" si="188"/>
        <v>12022</v>
      </c>
      <c r="F12023">
        <v>4.9215751233948417</v>
      </c>
      <c r="G12023">
        <v>0</v>
      </c>
    </row>
    <row r="12024" spans="5:7" x14ac:dyDescent="0.3">
      <c r="E12024">
        <f t="shared" si="188"/>
        <v>12023</v>
      </c>
      <c r="F12024">
        <v>9.3762295432126042</v>
      </c>
      <c r="G12024">
        <v>1</v>
      </c>
    </row>
    <row r="12025" spans="5:7" x14ac:dyDescent="0.3">
      <c r="E12025">
        <f t="shared" si="188"/>
        <v>12024</v>
      </c>
      <c r="F12025">
        <v>1.1768325183838961</v>
      </c>
      <c r="G12025">
        <v>0</v>
      </c>
    </row>
    <row r="12026" spans="5:7" x14ac:dyDescent="0.3">
      <c r="E12026">
        <f t="shared" si="188"/>
        <v>12025</v>
      </c>
      <c r="F12026">
        <v>1.6688607954395032</v>
      </c>
      <c r="G12026">
        <v>0</v>
      </c>
    </row>
    <row r="12027" spans="5:7" x14ac:dyDescent="0.3">
      <c r="E12027">
        <f t="shared" si="188"/>
        <v>12026</v>
      </c>
      <c r="F12027">
        <v>11.852439952549464</v>
      </c>
      <c r="G12027">
        <v>1</v>
      </c>
    </row>
    <row r="12028" spans="5:7" x14ac:dyDescent="0.3">
      <c r="E12028">
        <f t="shared" si="188"/>
        <v>12027</v>
      </c>
      <c r="F12028">
        <v>0.17735909786943438</v>
      </c>
      <c r="G12028">
        <v>0</v>
      </c>
    </row>
    <row r="12029" spans="5:7" x14ac:dyDescent="0.3">
      <c r="E12029">
        <f t="shared" si="188"/>
        <v>12028</v>
      </c>
      <c r="F12029">
        <v>1.3039392111173065</v>
      </c>
      <c r="G12029">
        <v>0</v>
      </c>
    </row>
    <row r="12030" spans="5:7" x14ac:dyDescent="0.3">
      <c r="E12030">
        <f t="shared" si="188"/>
        <v>12029</v>
      </c>
      <c r="F12030">
        <v>0.50305400677205436</v>
      </c>
      <c r="G12030">
        <v>0</v>
      </c>
    </row>
    <row r="12031" spans="5:7" x14ac:dyDescent="0.3">
      <c r="E12031">
        <f t="shared" si="188"/>
        <v>12030</v>
      </c>
      <c r="F12031">
        <v>1.3451644435329806</v>
      </c>
      <c r="G12031">
        <v>0</v>
      </c>
    </row>
    <row r="12032" spans="5:7" x14ac:dyDescent="0.3">
      <c r="E12032">
        <f t="shared" si="188"/>
        <v>12031</v>
      </c>
      <c r="F12032">
        <v>4.1875088739463848</v>
      </c>
      <c r="G12032">
        <v>0</v>
      </c>
    </row>
    <row r="12033" spans="5:7" x14ac:dyDescent="0.3">
      <c r="E12033">
        <f t="shared" si="188"/>
        <v>12032</v>
      </c>
      <c r="F12033">
        <v>15.867967903325647</v>
      </c>
      <c r="G12033">
        <v>1</v>
      </c>
    </row>
    <row r="12034" spans="5:7" x14ac:dyDescent="0.3">
      <c r="E12034">
        <f t="shared" si="188"/>
        <v>12033</v>
      </c>
      <c r="F12034">
        <v>11.612123002056617</v>
      </c>
      <c r="G12034">
        <v>1</v>
      </c>
    </row>
    <row r="12035" spans="5:7" x14ac:dyDescent="0.3">
      <c r="E12035">
        <f t="shared" si="188"/>
        <v>12034</v>
      </c>
      <c r="F12035">
        <v>11.041784759326536</v>
      </c>
      <c r="G12035">
        <v>1</v>
      </c>
    </row>
    <row r="12036" spans="5:7" x14ac:dyDescent="0.3">
      <c r="E12036">
        <f t="shared" ref="E12036:E12099" si="189">E12035+1</f>
        <v>12035</v>
      </c>
      <c r="F12036">
        <v>5.0971704674206073</v>
      </c>
      <c r="G12036">
        <v>0</v>
      </c>
    </row>
    <row r="12037" spans="5:7" x14ac:dyDescent="0.3">
      <c r="E12037">
        <f t="shared" si="189"/>
        <v>12036</v>
      </c>
      <c r="F12037">
        <v>0.72323044644754153</v>
      </c>
      <c r="G12037">
        <v>0</v>
      </c>
    </row>
    <row r="12038" spans="5:7" x14ac:dyDescent="0.3">
      <c r="E12038">
        <f t="shared" si="189"/>
        <v>12037</v>
      </c>
      <c r="F12038">
        <v>8.170376318048235E-2</v>
      </c>
      <c r="G12038">
        <v>0</v>
      </c>
    </row>
    <row r="12039" spans="5:7" x14ac:dyDescent="0.3">
      <c r="E12039">
        <f t="shared" si="189"/>
        <v>12038</v>
      </c>
      <c r="F12039">
        <v>3.8910854971529476</v>
      </c>
      <c r="G12039">
        <v>0</v>
      </c>
    </row>
    <row r="12040" spans="5:7" x14ac:dyDescent="0.3">
      <c r="E12040">
        <f t="shared" si="189"/>
        <v>12039</v>
      </c>
      <c r="F12040">
        <v>7.8310816611373095</v>
      </c>
      <c r="G12040">
        <v>1</v>
      </c>
    </row>
    <row r="12041" spans="5:7" x14ac:dyDescent="0.3">
      <c r="E12041">
        <f t="shared" si="189"/>
        <v>12040</v>
      </c>
      <c r="F12041">
        <v>4.3256148318947467</v>
      </c>
      <c r="G12041">
        <v>0</v>
      </c>
    </row>
    <row r="12042" spans="5:7" x14ac:dyDescent="0.3">
      <c r="E12042">
        <f t="shared" si="189"/>
        <v>12041</v>
      </c>
      <c r="F12042">
        <v>5.8332118270003885</v>
      </c>
      <c r="G12042">
        <v>0</v>
      </c>
    </row>
    <row r="12043" spans="5:7" x14ac:dyDescent="0.3">
      <c r="E12043">
        <f t="shared" si="189"/>
        <v>12042</v>
      </c>
      <c r="F12043">
        <v>5.8417528285173574</v>
      </c>
      <c r="G12043">
        <v>0</v>
      </c>
    </row>
    <row r="12044" spans="5:7" x14ac:dyDescent="0.3">
      <c r="E12044">
        <f t="shared" si="189"/>
        <v>12043</v>
      </c>
      <c r="F12044">
        <v>6.8828941067481528</v>
      </c>
      <c r="G12044">
        <v>0</v>
      </c>
    </row>
    <row r="12045" spans="5:7" x14ac:dyDescent="0.3">
      <c r="E12045">
        <f t="shared" si="189"/>
        <v>12044</v>
      </c>
      <c r="F12045">
        <v>7.5392476384759117</v>
      </c>
      <c r="G12045">
        <v>1</v>
      </c>
    </row>
    <row r="12046" spans="5:7" x14ac:dyDescent="0.3">
      <c r="E12046">
        <f t="shared" si="189"/>
        <v>12045</v>
      </c>
      <c r="F12046">
        <v>8.4035705228486783</v>
      </c>
      <c r="G12046">
        <v>1</v>
      </c>
    </row>
    <row r="12047" spans="5:7" x14ac:dyDescent="0.3">
      <c r="E12047">
        <f t="shared" si="189"/>
        <v>12046</v>
      </c>
      <c r="F12047">
        <v>0.70538842045753991</v>
      </c>
      <c r="G12047">
        <v>0</v>
      </c>
    </row>
    <row r="12048" spans="5:7" x14ac:dyDescent="0.3">
      <c r="E12048">
        <f t="shared" si="189"/>
        <v>12047</v>
      </c>
      <c r="F12048">
        <v>4.6108759006363824</v>
      </c>
      <c r="G12048">
        <v>0</v>
      </c>
    </row>
    <row r="12049" spans="5:7" x14ac:dyDescent="0.3">
      <c r="E12049">
        <f t="shared" si="189"/>
        <v>12048</v>
      </c>
      <c r="F12049">
        <v>3.491441769548997</v>
      </c>
      <c r="G12049">
        <v>0</v>
      </c>
    </row>
    <row r="12050" spans="5:7" x14ac:dyDescent="0.3">
      <c r="E12050">
        <f t="shared" si="189"/>
        <v>12049</v>
      </c>
      <c r="F12050">
        <v>5.1892053802428819</v>
      </c>
      <c r="G12050">
        <v>0</v>
      </c>
    </row>
    <row r="12051" spans="5:7" x14ac:dyDescent="0.3">
      <c r="E12051">
        <f t="shared" si="189"/>
        <v>12050</v>
      </c>
      <c r="F12051">
        <v>7.2605232352287246</v>
      </c>
      <c r="G12051">
        <v>1</v>
      </c>
    </row>
    <row r="12052" spans="5:7" x14ac:dyDescent="0.3">
      <c r="E12052">
        <f t="shared" si="189"/>
        <v>12051</v>
      </c>
      <c r="F12052">
        <v>3.6491716152093248</v>
      </c>
      <c r="G12052">
        <v>0</v>
      </c>
    </row>
    <row r="12053" spans="5:7" x14ac:dyDescent="0.3">
      <c r="E12053">
        <f t="shared" si="189"/>
        <v>12052</v>
      </c>
      <c r="F12053">
        <v>2.7117685332473025</v>
      </c>
      <c r="G12053">
        <v>0</v>
      </c>
    </row>
    <row r="12054" spans="5:7" x14ac:dyDescent="0.3">
      <c r="E12054">
        <f t="shared" si="189"/>
        <v>12053</v>
      </c>
      <c r="F12054">
        <v>3.7199749202903543</v>
      </c>
      <c r="G12054">
        <v>0</v>
      </c>
    </row>
    <row r="12055" spans="5:7" x14ac:dyDescent="0.3">
      <c r="E12055">
        <f t="shared" si="189"/>
        <v>12054</v>
      </c>
      <c r="F12055">
        <v>1.9823010772013285</v>
      </c>
      <c r="G12055">
        <v>0</v>
      </c>
    </row>
    <row r="12056" spans="5:7" x14ac:dyDescent="0.3">
      <c r="E12056">
        <f t="shared" si="189"/>
        <v>12055</v>
      </c>
      <c r="F12056">
        <v>3.8009782656520481</v>
      </c>
      <c r="G12056">
        <v>0</v>
      </c>
    </row>
    <row r="12057" spans="5:7" x14ac:dyDescent="0.3">
      <c r="E12057">
        <f t="shared" si="189"/>
        <v>12056</v>
      </c>
      <c r="F12057">
        <v>3.7400393266485614</v>
      </c>
      <c r="G12057">
        <v>0</v>
      </c>
    </row>
    <row r="12058" spans="5:7" x14ac:dyDescent="0.3">
      <c r="E12058">
        <f t="shared" si="189"/>
        <v>12057</v>
      </c>
      <c r="F12058">
        <v>11.799552704221185</v>
      </c>
      <c r="G12058">
        <v>1</v>
      </c>
    </row>
    <row r="12059" spans="5:7" x14ac:dyDescent="0.3">
      <c r="E12059">
        <f t="shared" si="189"/>
        <v>12058</v>
      </c>
      <c r="F12059">
        <v>5.2002655128147612</v>
      </c>
      <c r="G12059">
        <v>0</v>
      </c>
    </row>
    <row r="12060" spans="5:7" x14ac:dyDescent="0.3">
      <c r="E12060">
        <f t="shared" si="189"/>
        <v>12059</v>
      </c>
      <c r="F12060">
        <v>5.7784721143998494</v>
      </c>
      <c r="G12060">
        <v>0</v>
      </c>
    </row>
    <row r="12061" spans="5:7" x14ac:dyDescent="0.3">
      <c r="E12061">
        <f t="shared" si="189"/>
        <v>12060</v>
      </c>
      <c r="F12061">
        <v>2.1142036392895758</v>
      </c>
      <c r="G12061">
        <v>0</v>
      </c>
    </row>
    <row r="12062" spans="5:7" x14ac:dyDescent="0.3">
      <c r="E12062">
        <f t="shared" si="189"/>
        <v>12061</v>
      </c>
      <c r="F12062">
        <v>19.030971737666917</v>
      </c>
      <c r="G12062">
        <v>1</v>
      </c>
    </row>
    <row r="12063" spans="5:7" x14ac:dyDescent="0.3">
      <c r="E12063">
        <f t="shared" si="189"/>
        <v>12062</v>
      </c>
      <c r="F12063">
        <v>6.9584640658611807</v>
      </c>
      <c r="G12063">
        <v>0</v>
      </c>
    </row>
    <row r="12064" spans="5:7" x14ac:dyDescent="0.3">
      <c r="E12064">
        <f t="shared" si="189"/>
        <v>12063</v>
      </c>
      <c r="F12064">
        <v>3.0303683788733844</v>
      </c>
      <c r="G12064">
        <v>0</v>
      </c>
    </row>
    <row r="12065" spans="5:7" x14ac:dyDescent="0.3">
      <c r="E12065">
        <f t="shared" si="189"/>
        <v>12064</v>
      </c>
      <c r="F12065">
        <v>2.845406372084287</v>
      </c>
      <c r="G12065">
        <v>0</v>
      </c>
    </row>
    <row r="12066" spans="5:7" x14ac:dyDescent="0.3">
      <c r="E12066">
        <f t="shared" si="189"/>
        <v>12065</v>
      </c>
      <c r="F12066">
        <v>2.0965737183509594</v>
      </c>
      <c r="G12066">
        <v>0</v>
      </c>
    </row>
    <row r="12067" spans="5:7" x14ac:dyDescent="0.3">
      <c r="E12067">
        <f t="shared" si="189"/>
        <v>12066</v>
      </c>
      <c r="F12067">
        <v>1.4770533778898889</v>
      </c>
      <c r="G12067">
        <v>0</v>
      </c>
    </row>
    <row r="12068" spans="5:7" x14ac:dyDescent="0.3">
      <c r="E12068">
        <f t="shared" si="189"/>
        <v>12067</v>
      </c>
      <c r="F12068">
        <v>3.7599230824747556</v>
      </c>
      <c r="G12068">
        <v>0</v>
      </c>
    </row>
    <row r="12069" spans="5:7" x14ac:dyDescent="0.3">
      <c r="E12069">
        <f t="shared" si="189"/>
        <v>12068</v>
      </c>
      <c r="F12069">
        <v>5.2308706934202842</v>
      </c>
      <c r="G12069">
        <v>0</v>
      </c>
    </row>
    <row r="12070" spans="5:7" x14ac:dyDescent="0.3">
      <c r="E12070">
        <f t="shared" si="189"/>
        <v>12069</v>
      </c>
      <c r="F12070">
        <v>3.3173117251776052</v>
      </c>
      <c r="G12070">
        <v>0</v>
      </c>
    </row>
    <row r="12071" spans="5:7" x14ac:dyDescent="0.3">
      <c r="E12071">
        <f t="shared" si="189"/>
        <v>12070</v>
      </c>
      <c r="F12071">
        <v>1.6626507598083928</v>
      </c>
      <c r="G12071">
        <v>0</v>
      </c>
    </row>
    <row r="12072" spans="5:7" x14ac:dyDescent="0.3">
      <c r="E12072">
        <f t="shared" si="189"/>
        <v>12071</v>
      </c>
      <c r="F12072">
        <v>3.2393865377404563</v>
      </c>
      <c r="G12072">
        <v>0</v>
      </c>
    </row>
    <row r="12073" spans="5:7" x14ac:dyDescent="0.3">
      <c r="E12073">
        <f t="shared" si="189"/>
        <v>12072</v>
      </c>
      <c r="F12073">
        <v>0.7360935698525124</v>
      </c>
      <c r="G12073">
        <v>0</v>
      </c>
    </row>
    <row r="12074" spans="5:7" x14ac:dyDescent="0.3">
      <c r="E12074">
        <f t="shared" si="189"/>
        <v>12073</v>
      </c>
      <c r="F12074">
        <v>1.2123374207382578</v>
      </c>
      <c r="G12074">
        <v>0</v>
      </c>
    </row>
    <row r="12075" spans="5:7" x14ac:dyDescent="0.3">
      <c r="E12075">
        <f t="shared" si="189"/>
        <v>12074</v>
      </c>
      <c r="F12075">
        <v>3.4183886536175123</v>
      </c>
      <c r="G12075">
        <v>0</v>
      </c>
    </row>
    <row r="12076" spans="5:7" x14ac:dyDescent="0.3">
      <c r="E12076">
        <f t="shared" si="189"/>
        <v>12075</v>
      </c>
      <c r="F12076">
        <v>5.7330013998998748</v>
      </c>
      <c r="G12076">
        <v>0</v>
      </c>
    </row>
    <row r="12077" spans="5:7" x14ac:dyDescent="0.3">
      <c r="E12077">
        <f t="shared" si="189"/>
        <v>12076</v>
      </c>
      <c r="F12077">
        <v>6.5920107445901381</v>
      </c>
      <c r="G12077">
        <v>0</v>
      </c>
    </row>
    <row r="12078" spans="5:7" x14ac:dyDescent="0.3">
      <c r="E12078">
        <f t="shared" si="189"/>
        <v>12077</v>
      </c>
      <c r="F12078">
        <v>2.6864304599650892</v>
      </c>
      <c r="G12078">
        <v>0</v>
      </c>
    </row>
    <row r="12079" spans="5:7" x14ac:dyDescent="0.3">
      <c r="E12079">
        <f t="shared" si="189"/>
        <v>12078</v>
      </c>
      <c r="F12079">
        <v>6.2877215476201078</v>
      </c>
      <c r="G12079">
        <v>0</v>
      </c>
    </row>
    <row r="12080" spans="5:7" x14ac:dyDescent="0.3">
      <c r="E12080">
        <f t="shared" si="189"/>
        <v>12079</v>
      </c>
      <c r="F12080">
        <v>2.6818519075040359</v>
      </c>
      <c r="G12080">
        <v>0</v>
      </c>
    </row>
    <row r="12081" spans="5:7" x14ac:dyDescent="0.3">
      <c r="E12081">
        <f t="shared" si="189"/>
        <v>12080</v>
      </c>
      <c r="F12081">
        <v>4.8338711400743275</v>
      </c>
      <c r="G12081">
        <v>0</v>
      </c>
    </row>
    <row r="12082" spans="5:7" x14ac:dyDescent="0.3">
      <c r="E12082">
        <f t="shared" si="189"/>
        <v>12081</v>
      </c>
      <c r="F12082">
        <v>4.3592768513430959</v>
      </c>
      <c r="G12082">
        <v>0</v>
      </c>
    </row>
    <row r="12083" spans="5:7" x14ac:dyDescent="0.3">
      <c r="E12083">
        <f t="shared" si="189"/>
        <v>12082</v>
      </c>
      <c r="F12083">
        <v>5.491736387298439</v>
      </c>
      <c r="G12083">
        <v>0</v>
      </c>
    </row>
    <row r="12084" spans="5:7" x14ac:dyDescent="0.3">
      <c r="E12084">
        <f t="shared" si="189"/>
        <v>12083</v>
      </c>
      <c r="F12084">
        <v>8.5235033845589427</v>
      </c>
      <c r="G12084">
        <v>1</v>
      </c>
    </row>
    <row r="12085" spans="5:7" x14ac:dyDescent="0.3">
      <c r="E12085">
        <f t="shared" si="189"/>
        <v>12084</v>
      </c>
      <c r="F12085">
        <v>0.37501778956963938</v>
      </c>
      <c r="G12085">
        <v>0</v>
      </c>
    </row>
    <row r="12086" spans="5:7" x14ac:dyDescent="0.3">
      <c r="E12086">
        <f t="shared" si="189"/>
        <v>12085</v>
      </c>
      <c r="F12086">
        <v>6.3005919278831222</v>
      </c>
      <c r="G12086">
        <v>0</v>
      </c>
    </row>
    <row r="12087" spans="5:7" x14ac:dyDescent="0.3">
      <c r="E12087">
        <f t="shared" si="189"/>
        <v>12086</v>
      </c>
      <c r="F12087">
        <v>3.8139343451671821</v>
      </c>
      <c r="G12087">
        <v>0</v>
      </c>
    </row>
    <row r="12088" spans="5:7" x14ac:dyDescent="0.3">
      <c r="E12088">
        <f t="shared" si="189"/>
        <v>12087</v>
      </c>
      <c r="F12088">
        <v>2.9614688071904554</v>
      </c>
      <c r="G12088">
        <v>0</v>
      </c>
    </row>
    <row r="12089" spans="5:7" x14ac:dyDescent="0.3">
      <c r="E12089">
        <f t="shared" si="189"/>
        <v>12088</v>
      </c>
      <c r="F12089">
        <v>1.0400920090825614</v>
      </c>
      <c r="G12089">
        <v>0</v>
      </c>
    </row>
    <row r="12090" spans="5:7" x14ac:dyDescent="0.3">
      <c r="E12090">
        <f t="shared" si="189"/>
        <v>12089</v>
      </c>
      <c r="F12090">
        <v>1.3221376345999298</v>
      </c>
      <c r="G12090">
        <v>0</v>
      </c>
    </row>
    <row r="12091" spans="5:7" x14ac:dyDescent="0.3">
      <c r="E12091">
        <f t="shared" si="189"/>
        <v>12090</v>
      </c>
      <c r="F12091">
        <v>7.2871678960309891</v>
      </c>
      <c r="G12091">
        <v>1</v>
      </c>
    </row>
    <row r="12092" spans="5:7" x14ac:dyDescent="0.3">
      <c r="E12092">
        <f t="shared" si="189"/>
        <v>12091</v>
      </c>
      <c r="F12092">
        <v>10.924779229996492</v>
      </c>
      <c r="G12092">
        <v>1</v>
      </c>
    </row>
    <row r="12093" spans="5:7" x14ac:dyDescent="0.3">
      <c r="E12093">
        <f t="shared" si="189"/>
        <v>12092</v>
      </c>
      <c r="F12093">
        <v>3.5898920773629088</v>
      </c>
      <c r="G12093">
        <v>0</v>
      </c>
    </row>
    <row r="12094" spans="5:7" x14ac:dyDescent="0.3">
      <c r="E12094">
        <f t="shared" si="189"/>
        <v>12093</v>
      </c>
      <c r="F12094">
        <v>3.250954120080348</v>
      </c>
      <c r="G12094">
        <v>0</v>
      </c>
    </row>
    <row r="12095" spans="5:7" x14ac:dyDescent="0.3">
      <c r="E12095">
        <f t="shared" si="189"/>
        <v>12094</v>
      </c>
      <c r="F12095">
        <v>4.544921772118002</v>
      </c>
      <c r="G12095">
        <v>0</v>
      </c>
    </row>
    <row r="12096" spans="5:7" x14ac:dyDescent="0.3">
      <c r="E12096">
        <f t="shared" si="189"/>
        <v>12095</v>
      </c>
      <c r="F12096">
        <v>0.54764689231025199</v>
      </c>
      <c r="G12096">
        <v>0</v>
      </c>
    </row>
    <row r="12097" spans="5:7" x14ac:dyDescent="0.3">
      <c r="E12097">
        <f t="shared" si="189"/>
        <v>12096</v>
      </c>
      <c r="F12097">
        <v>1.9509898514562471</v>
      </c>
      <c r="G12097">
        <v>0</v>
      </c>
    </row>
    <row r="12098" spans="5:7" x14ac:dyDescent="0.3">
      <c r="E12098">
        <f t="shared" si="189"/>
        <v>12097</v>
      </c>
      <c r="F12098">
        <v>0.89326680795456792</v>
      </c>
      <c r="G12098">
        <v>0</v>
      </c>
    </row>
    <row r="12099" spans="5:7" x14ac:dyDescent="0.3">
      <c r="E12099">
        <f t="shared" si="189"/>
        <v>12098</v>
      </c>
      <c r="F12099">
        <v>0.70455705654557121</v>
      </c>
      <c r="G12099">
        <v>0</v>
      </c>
    </row>
    <row r="12100" spans="5:7" x14ac:dyDescent="0.3">
      <c r="E12100">
        <f t="shared" ref="E12100:E12163" si="190">E12099+1</f>
        <v>12099</v>
      </c>
      <c r="F12100">
        <v>4.5668169444337456</v>
      </c>
      <c r="G12100">
        <v>0</v>
      </c>
    </row>
    <row r="12101" spans="5:7" x14ac:dyDescent="0.3">
      <c r="E12101">
        <f t="shared" si="190"/>
        <v>12100</v>
      </c>
      <c r="F12101">
        <v>12.23838180913404</v>
      </c>
      <c r="G12101">
        <v>1</v>
      </c>
    </row>
    <row r="12102" spans="5:7" x14ac:dyDescent="0.3">
      <c r="E12102">
        <f t="shared" si="190"/>
        <v>12101</v>
      </c>
      <c r="F12102">
        <v>0.27186446901484629</v>
      </c>
      <c r="G12102">
        <v>0</v>
      </c>
    </row>
    <row r="12103" spans="5:7" x14ac:dyDescent="0.3">
      <c r="E12103">
        <f t="shared" si="190"/>
        <v>12102</v>
      </c>
      <c r="F12103">
        <v>4.1642875319251154</v>
      </c>
      <c r="G12103">
        <v>0</v>
      </c>
    </row>
    <row r="12104" spans="5:7" x14ac:dyDescent="0.3">
      <c r="E12104">
        <f t="shared" si="190"/>
        <v>12103</v>
      </c>
      <c r="F12104">
        <v>8.67365699573614</v>
      </c>
      <c r="G12104">
        <v>1</v>
      </c>
    </row>
    <row r="12105" spans="5:7" x14ac:dyDescent="0.3">
      <c r="E12105">
        <f t="shared" si="190"/>
        <v>12104</v>
      </c>
      <c r="F12105">
        <v>9.3087497276994426</v>
      </c>
      <c r="G12105">
        <v>1</v>
      </c>
    </row>
    <row r="12106" spans="5:7" x14ac:dyDescent="0.3">
      <c r="E12106">
        <f t="shared" si="190"/>
        <v>12105</v>
      </c>
      <c r="F12106">
        <v>1.4033818923457355</v>
      </c>
      <c r="G12106">
        <v>0</v>
      </c>
    </row>
    <row r="12107" spans="5:7" x14ac:dyDescent="0.3">
      <c r="E12107">
        <f t="shared" si="190"/>
        <v>12106</v>
      </c>
      <c r="F12107">
        <v>1.4190203290973122</v>
      </c>
      <c r="G12107">
        <v>0</v>
      </c>
    </row>
    <row r="12108" spans="5:7" x14ac:dyDescent="0.3">
      <c r="E12108">
        <f t="shared" si="190"/>
        <v>12107</v>
      </c>
      <c r="F12108">
        <v>10.575077780816807</v>
      </c>
      <c r="G12108">
        <v>1</v>
      </c>
    </row>
    <row r="12109" spans="5:7" x14ac:dyDescent="0.3">
      <c r="E12109">
        <f t="shared" si="190"/>
        <v>12108</v>
      </c>
      <c r="F12109">
        <v>6.0776307397134737</v>
      </c>
      <c r="G12109">
        <v>0</v>
      </c>
    </row>
    <row r="12110" spans="5:7" x14ac:dyDescent="0.3">
      <c r="E12110">
        <f t="shared" si="190"/>
        <v>12109</v>
      </c>
      <c r="F12110">
        <v>0.92216139138942577</v>
      </c>
      <c r="G12110">
        <v>0</v>
      </c>
    </row>
    <row r="12111" spans="5:7" x14ac:dyDescent="0.3">
      <c r="E12111">
        <f t="shared" si="190"/>
        <v>12110</v>
      </c>
      <c r="F12111">
        <v>6.1597009219188514</v>
      </c>
      <c r="G12111">
        <v>0</v>
      </c>
    </row>
    <row r="12112" spans="5:7" x14ac:dyDescent="0.3">
      <c r="E12112">
        <f t="shared" si="190"/>
        <v>12111</v>
      </c>
      <c r="F12112">
        <v>1.0605417155868957</v>
      </c>
      <c r="G12112">
        <v>0</v>
      </c>
    </row>
    <row r="12113" spans="5:7" x14ac:dyDescent="0.3">
      <c r="E12113">
        <f t="shared" si="190"/>
        <v>12112</v>
      </c>
      <c r="F12113">
        <v>4.6158573736210649</v>
      </c>
      <c r="G12113">
        <v>0</v>
      </c>
    </row>
    <row r="12114" spans="5:7" x14ac:dyDescent="0.3">
      <c r="E12114">
        <f t="shared" si="190"/>
        <v>12113</v>
      </c>
      <c r="F12114">
        <v>4.2928561033485595</v>
      </c>
      <c r="G12114">
        <v>0</v>
      </c>
    </row>
    <row r="12115" spans="5:7" x14ac:dyDescent="0.3">
      <c r="E12115">
        <f t="shared" si="190"/>
        <v>12114</v>
      </c>
      <c r="F12115">
        <v>4.0880032011975818</v>
      </c>
      <c r="G12115">
        <v>0</v>
      </c>
    </row>
    <row r="12116" spans="5:7" x14ac:dyDescent="0.3">
      <c r="E12116">
        <f t="shared" si="190"/>
        <v>12115</v>
      </c>
      <c r="F12116">
        <v>2.4832310525858827</v>
      </c>
      <c r="G12116">
        <v>0</v>
      </c>
    </row>
    <row r="12117" spans="5:7" x14ac:dyDescent="0.3">
      <c r="E12117">
        <f t="shared" si="190"/>
        <v>12116</v>
      </c>
      <c r="F12117">
        <v>5.6722698638954911</v>
      </c>
      <c r="G12117">
        <v>0</v>
      </c>
    </row>
    <row r="12118" spans="5:7" x14ac:dyDescent="0.3">
      <c r="E12118">
        <f t="shared" si="190"/>
        <v>12117</v>
      </c>
      <c r="F12118">
        <v>1.8390737211102755</v>
      </c>
      <c r="G12118">
        <v>0</v>
      </c>
    </row>
    <row r="12119" spans="5:7" x14ac:dyDescent="0.3">
      <c r="E12119">
        <f t="shared" si="190"/>
        <v>12118</v>
      </c>
      <c r="F12119">
        <v>1.2574172819118052</v>
      </c>
      <c r="G12119">
        <v>0</v>
      </c>
    </row>
    <row r="12120" spans="5:7" x14ac:dyDescent="0.3">
      <c r="E12120">
        <f t="shared" si="190"/>
        <v>12119</v>
      </c>
      <c r="F12120">
        <v>3.2094231996250024</v>
      </c>
      <c r="G12120">
        <v>0</v>
      </c>
    </row>
    <row r="12121" spans="5:7" x14ac:dyDescent="0.3">
      <c r="E12121">
        <f t="shared" si="190"/>
        <v>12120</v>
      </c>
      <c r="F12121">
        <v>1.806860214905734</v>
      </c>
      <c r="G12121">
        <v>0</v>
      </c>
    </row>
    <row r="12122" spans="5:7" x14ac:dyDescent="0.3">
      <c r="E12122">
        <f t="shared" si="190"/>
        <v>12121</v>
      </c>
      <c r="F12122">
        <v>4.8646367516097246</v>
      </c>
      <c r="G12122">
        <v>0</v>
      </c>
    </row>
    <row r="12123" spans="5:7" x14ac:dyDescent="0.3">
      <c r="E12123">
        <f t="shared" si="190"/>
        <v>12122</v>
      </c>
      <c r="F12123">
        <v>0.33851443818175198</v>
      </c>
      <c r="G12123">
        <v>0</v>
      </c>
    </row>
    <row r="12124" spans="5:7" x14ac:dyDescent="0.3">
      <c r="E12124">
        <f t="shared" si="190"/>
        <v>12123</v>
      </c>
      <c r="F12124">
        <v>1.2261659583387934</v>
      </c>
      <c r="G12124">
        <v>0</v>
      </c>
    </row>
    <row r="12125" spans="5:7" x14ac:dyDescent="0.3">
      <c r="E12125">
        <f t="shared" si="190"/>
        <v>12124</v>
      </c>
      <c r="F12125">
        <v>4.931361525478275</v>
      </c>
      <c r="G12125">
        <v>0</v>
      </c>
    </row>
    <row r="12126" spans="5:7" x14ac:dyDescent="0.3">
      <c r="E12126">
        <f t="shared" si="190"/>
        <v>12125</v>
      </c>
      <c r="F12126">
        <v>5.3912659402861598</v>
      </c>
      <c r="G12126">
        <v>0</v>
      </c>
    </row>
    <row r="12127" spans="5:7" x14ac:dyDescent="0.3">
      <c r="E12127">
        <f t="shared" si="190"/>
        <v>12126</v>
      </c>
      <c r="F12127">
        <v>0.30202858662354815</v>
      </c>
      <c r="G12127">
        <v>0</v>
      </c>
    </row>
    <row r="12128" spans="5:7" x14ac:dyDescent="0.3">
      <c r="E12128">
        <f t="shared" si="190"/>
        <v>12127</v>
      </c>
      <c r="F12128">
        <v>1.6872898373096499</v>
      </c>
      <c r="G12128">
        <v>0</v>
      </c>
    </row>
    <row r="12129" spans="5:7" x14ac:dyDescent="0.3">
      <c r="E12129">
        <f t="shared" si="190"/>
        <v>12128</v>
      </c>
      <c r="F12129">
        <v>6.5906333873866654</v>
      </c>
      <c r="G12129">
        <v>0</v>
      </c>
    </row>
    <row r="12130" spans="5:7" x14ac:dyDescent="0.3">
      <c r="E12130">
        <f t="shared" si="190"/>
        <v>12129</v>
      </c>
      <c r="F12130">
        <v>1.9717872096592084</v>
      </c>
      <c r="G12130">
        <v>0</v>
      </c>
    </row>
    <row r="12131" spans="5:7" x14ac:dyDescent="0.3">
      <c r="E12131">
        <f t="shared" si="190"/>
        <v>12130</v>
      </c>
      <c r="F12131">
        <v>6.5355626613960371</v>
      </c>
      <c r="G12131">
        <v>0</v>
      </c>
    </row>
    <row r="12132" spans="5:7" x14ac:dyDescent="0.3">
      <c r="E12132">
        <f t="shared" si="190"/>
        <v>12131</v>
      </c>
      <c r="F12132">
        <v>3.5830934845411648</v>
      </c>
      <c r="G12132">
        <v>0</v>
      </c>
    </row>
    <row r="12133" spans="5:7" x14ac:dyDescent="0.3">
      <c r="E12133">
        <f t="shared" si="190"/>
        <v>12132</v>
      </c>
      <c r="F12133">
        <v>4.9938894684714032</v>
      </c>
      <c r="G12133">
        <v>0</v>
      </c>
    </row>
    <row r="12134" spans="5:7" x14ac:dyDescent="0.3">
      <c r="E12134">
        <f t="shared" si="190"/>
        <v>12133</v>
      </c>
      <c r="F12134">
        <v>9.4813630995504301</v>
      </c>
      <c r="G12134">
        <v>1</v>
      </c>
    </row>
    <row r="12135" spans="5:7" x14ac:dyDescent="0.3">
      <c r="E12135">
        <f t="shared" si="190"/>
        <v>12134</v>
      </c>
      <c r="F12135">
        <v>9.0517191146743308</v>
      </c>
      <c r="G12135">
        <v>1</v>
      </c>
    </row>
    <row r="12136" spans="5:7" x14ac:dyDescent="0.3">
      <c r="E12136">
        <f t="shared" si="190"/>
        <v>12135</v>
      </c>
      <c r="F12136">
        <v>0.11362722517645259</v>
      </c>
      <c r="G12136">
        <v>0</v>
      </c>
    </row>
    <row r="12137" spans="5:7" x14ac:dyDescent="0.3">
      <c r="E12137">
        <f t="shared" si="190"/>
        <v>12136</v>
      </c>
      <c r="F12137">
        <v>1.392989983430607</v>
      </c>
      <c r="G12137">
        <v>0</v>
      </c>
    </row>
    <row r="12138" spans="5:7" x14ac:dyDescent="0.3">
      <c r="E12138">
        <f t="shared" si="190"/>
        <v>12137</v>
      </c>
      <c r="F12138">
        <v>5.6438708750997284</v>
      </c>
      <c r="G12138">
        <v>0</v>
      </c>
    </row>
    <row r="12139" spans="5:7" x14ac:dyDescent="0.3">
      <c r="E12139">
        <f t="shared" si="190"/>
        <v>12138</v>
      </c>
      <c r="F12139">
        <v>0.97679908782903635</v>
      </c>
      <c r="G12139">
        <v>0</v>
      </c>
    </row>
    <row r="12140" spans="5:7" x14ac:dyDescent="0.3">
      <c r="E12140">
        <f t="shared" si="190"/>
        <v>12139</v>
      </c>
      <c r="F12140">
        <v>3.5655778717501452</v>
      </c>
      <c r="G12140">
        <v>0</v>
      </c>
    </row>
    <row r="12141" spans="5:7" x14ac:dyDescent="0.3">
      <c r="E12141">
        <f t="shared" si="190"/>
        <v>12140</v>
      </c>
      <c r="F12141">
        <v>1.2639271269416488</v>
      </c>
      <c r="G12141">
        <v>0</v>
      </c>
    </row>
    <row r="12142" spans="5:7" x14ac:dyDescent="0.3">
      <c r="E12142">
        <f t="shared" si="190"/>
        <v>12141</v>
      </c>
      <c r="F12142">
        <v>1.3902058838114628</v>
      </c>
      <c r="G12142">
        <v>0</v>
      </c>
    </row>
    <row r="12143" spans="5:7" x14ac:dyDescent="0.3">
      <c r="E12143">
        <f t="shared" si="190"/>
        <v>12142</v>
      </c>
      <c r="F12143">
        <v>0.17703311638594793</v>
      </c>
      <c r="G12143">
        <v>0</v>
      </c>
    </row>
    <row r="12144" spans="5:7" x14ac:dyDescent="0.3">
      <c r="E12144">
        <f t="shared" si="190"/>
        <v>12143</v>
      </c>
      <c r="F12144">
        <v>9.9034441781417772</v>
      </c>
      <c r="G12144">
        <v>1</v>
      </c>
    </row>
    <row r="12145" spans="5:7" x14ac:dyDescent="0.3">
      <c r="E12145">
        <f t="shared" si="190"/>
        <v>12144</v>
      </c>
      <c r="F12145">
        <v>4.6820172297816889</v>
      </c>
      <c r="G12145">
        <v>0</v>
      </c>
    </row>
    <row r="12146" spans="5:7" x14ac:dyDescent="0.3">
      <c r="E12146">
        <f t="shared" si="190"/>
        <v>12145</v>
      </c>
      <c r="F12146">
        <v>2.414126331807791</v>
      </c>
      <c r="G12146">
        <v>0</v>
      </c>
    </row>
    <row r="12147" spans="5:7" x14ac:dyDescent="0.3">
      <c r="E12147">
        <f t="shared" si="190"/>
        <v>12146</v>
      </c>
      <c r="F12147">
        <v>1.6248240018327318</v>
      </c>
      <c r="G12147">
        <v>0</v>
      </c>
    </row>
    <row r="12148" spans="5:7" x14ac:dyDescent="0.3">
      <c r="E12148">
        <f t="shared" si="190"/>
        <v>12147</v>
      </c>
      <c r="F12148">
        <v>3.1964084684928391</v>
      </c>
      <c r="G12148">
        <v>0</v>
      </c>
    </row>
    <row r="12149" spans="5:7" x14ac:dyDescent="0.3">
      <c r="E12149">
        <f t="shared" si="190"/>
        <v>12148</v>
      </c>
      <c r="F12149">
        <v>5.445374488398425</v>
      </c>
      <c r="G12149">
        <v>0</v>
      </c>
    </row>
    <row r="12150" spans="5:7" x14ac:dyDescent="0.3">
      <c r="E12150">
        <f t="shared" si="190"/>
        <v>12149</v>
      </c>
      <c r="F12150">
        <v>5.3318940692458971</v>
      </c>
      <c r="G12150">
        <v>0</v>
      </c>
    </row>
    <row r="12151" spans="5:7" x14ac:dyDescent="0.3">
      <c r="E12151">
        <f t="shared" si="190"/>
        <v>12150</v>
      </c>
      <c r="F12151">
        <v>5.0016357026199501</v>
      </c>
      <c r="G12151">
        <v>0</v>
      </c>
    </row>
    <row r="12152" spans="5:7" x14ac:dyDescent="0.3">
      <c r="E12152">
        <f t="shared" si="190"/>
        <v>12151</v>
      </c>
      <c r="F12152">
        <v>13.479837787487888</v>
      </c>
      <c r="G12152">
        <v>1</v>
      </c>
    </row>
    <row r="12153" spans="5:7" x14ac:dyDescent="0.3">
      <c r="E12153">
        <f t="shared" si="190"/>
        <v>12152</v>
      </c>
      <c r="F12153">
        <v>3.6873720416264866</v>
      </c>
      <c r="G12153">
        <v>0</v>
      </c>
    </row>
    <row r="12154" spans="5:7" x14ac:dyDescent="0.3">
      <c r="E12154">
        <f t="shared" si="190"/>
        <v>12153</v>
      </c>
      <c r="F12154">
        <v>3.7191490427068681</v>
      </c>
      <c r="G12154">
        <v>0</v>
      </c>
    </row>
    <row r="12155" spans="5:7" x14ac:dyDescent="0.3">
      <c r="E12155">
        <f t="shared" si="190"/>
        <v>12154</v>
      </c>
      <c r="F12155">
        <v>0.66269227876392667</v>
      </c>
      <c r="G12155">
        <v>0</v>
      </c>
    </row>
    <row r="12156" spans="5:7" x14ac:dyDescent="0.3">
      <c r="E12156">
        <f t="shared" si="190"/>
        <v>12155</v>
      </c>
      <c r="F12156">
        <v>3.9930764838449702</v>
      </c>
      <c r="G12156">
        <v>0</v>
      </c>
    </row>
    <row r="12157" spans="5:7" x14ac:dyDescent="0.3">
      <c r="E12157">
        <f t="shared" si="190"/>
        <v>12156</v>
      </c>
      <c r="F12157">
        <v>3.3798083026483243</v>
      </c>
      <c r="G12157">
        <v>0</v>
      </c>
    </row>
    <row r="12158" spans="5:7" x14ac:dyDescent="0.3">
      <c r="E12158">
        <f t="shared" si="190"/>
        <v>12157</v>
      </c>
      <c r="F12158">
        <v>2.0951634271826225</v>
      </c>
      <c r="G12158">
        <v>0</v>
      </c>
    </row>
    <row r="12159" spans="5:7" x14ac:dyDescent="0.3">
      <c r="E12159">
        <f t="shared" si="190"/>
        <v>12158</v>
      </c>
      <c r="F12159">
        <v>9.783023647725015</v>
      </c>
      <c r="G12159">
        <v>1</v>
      </c>
    </row>
    <row r="12160" spans="5:7" x14ac:dyDescent="0.3">
      <c r="E12160">
        <f t="shared" si="190"/>
        <v>12159</v>
      </c>
      <c r="F12160">
        <v>4.9360524837370328</v>
      </c>
      <c r="G12160">
        <v>0</v>
      </c>
    </row>
    <row r="12161" spans="5:7" x14ac:dyDescent="0.3">
      <c r="E12161">
        <f t="shared" si="190"/>
        <v>12160</v>
      </c>
      <c r="F12161">
        <v>10.172311392907687</v>
      </c>
      <c r="G12161">
        <v>1</v>
      </c>
    </row>
    <row r="12162" spans="5:7" x14ac:dyDescent="0.3">
      <c r="E12162">
        <f t="shared" si="190"/>
        <v>12161</v>
      </c>
      <c r="F12162">
        <v>2.8841730314857541</v>
      </c>
      <c r="G12162">
        <v>0</v>
      </c>
    </row>
    <row r="12163" spans="5:7" x14ac:dyDescent="0.3">
      <c r="E12163">
        <f t="shared" si="190"/>
        <v>12162</v>
      </c>
      <c r="F12163">
        <v>4.0605556829784462</v>
      </c>
      <c r="G12163">
        <v>0</v>
      </c>
    </row>
    <row r="12164" spans="5:7" x14ac:dyDescent="0.3">
      <c r="E12164">
        <f t="shared" ref="E12164:E12227" si="191">E12163+1</f>
        <v>12163</v>
      </c>
      <c r="F12164">
        <v>4.3989782124108334</v>
      </c>
      <c r="G12164">
        <v>0</v>
      </c>
    </row>
    <row r="12165" spans="5:7" x14ac:dyDescent="0.3">
      <c r="E12165">
        <f t="shared" si="191"/>
        <v>12164</v>
      </c>
      <c r="F12165">
        <v>12.883767218853684</v>
      </c>
      <c r="G12165">
        <v>1</v>
      </c>
    </row>
    <row r="12166" spans="5:7" x14ac:dyDescent="0.3">
      <c r="E12166">
        <f t="shared" si="191"/>
        <v>12165</v>
      </c>
      <c r="F12166">
        <v>3.1439941121228503</v>
      </c>
      <c r="G12166">
        <v>0</v>
      </c>
    </row>
    <row r="12167" spans="5:7" x14ac:dyDescent="0.3">
      <c r="E12167">
        <f t="shared" si="191"/>
        <v>12166</v>
      </c>
      <c r="F12167">
        <v>5.5958798537688441</v>
      </c>
      <c r="G12167">
        <v>0</v>
      </c>
    </row>
    <row r="12168" spans="5:7" x14ac:dyDescent="0.3">
      <c r="E12168">
        <f t="shared" si="191"/>
        <v>12167</v>
      </c>
      <c r="F12168">
        <v>6.7370775685210482</v>
      </c>
      <c r="G12168">
        <v>0</v>
      </c>
    </row>
    <row r="12169" spans="5:7" x14ac:dyDescent="0.3">
      <c r="E12169">
        <f t="shared" si="191"/>
        <v>12168</v>
      </c>
      <c r="F12169">
        <v>12.302145021925044</v>
      </c>
      <c r="G12169">
        <v>1</v>
      </c>
    </row>
    <row r="12170" spans="5:7" x14ac:dyDescent="0.3">
      <c r="E12170">
        <f t="shared" si="191"/>
        <v>12169</v>
      </c>
      <c r="F12170">
        <v>2.892750343760742</v>
      </c>
      <c r="G12170">
        <v>0</v>
      </c>
    </row>
    <row r="12171" spans="5:7" x14ac:dyDescent="0.3">
      <c r="E12171">
        <f t="shared" si="191"/>
        <v>12170</v>
      </c>
      <c r="F12171">
        <v>7.689777906182572</v>
      </c>
      <c r="G12171">
        <v>1</v>
      </c>
    </row>
    <row r="12172" spans="5:7" x14ac:dyDescent="0.3">
      <c r="E12172">
        <f t="shared" si="191"/>
        <v>12171</v>
      </c>
      <c r="F12172">
        <v>5.5472759466471349</v>
      </c>
      <c r="G12172">
        <v>0</v>
      </c>
    </row>
    <row r="12173" spans="5:7" x14ac:dyDescent="0.3">
      <c r="E12173">
        <f t="shared" si="191"/>
        <v>12172</v>
      </c>
      <c r="F12173">
        <v>3.3470211271585093</v>
      </c>
      <c r="G12173">
        <v>0</v>
      </c>
    </row>
    <row r="12174" spans="5:7" x14ac:dyDescent="0.3">
      <c r="E12174">
        <f t="shared" si="191"/>
        <v>12173</v>
      </c>
      <c r="F12174">
        <v>1.5172804102970723</v>
      </c>
      <c r="G12174">
        <v>0</v>
      </c>
    </row>
    <row r="12175" spans="5:7" x14ac:dyDescent="0.3">
      <c r="E12175">
        <f t="shared" si="191"/>
        <v>12174</v>
      </c>
      <c r="F12175">
        <v>8.2044703942765036</v>
      </c>
      <c r="G12175">
        <v>1</v>
      </c>
    </row>
    <row r="12176" spans="5:7" x14ac:dyDescent="0.3">
      <c r="E12176">
        <f t="shared" si="191"/>
        <v>12175</v>
      </c>
      <c r="F12176">
        <v>0.51390750525734064</v>
      </c>
      <c r="G12176">
        <v>0</v>
      </c>
    </row>
    <row r="12177" spans="5:7" x14ac:dyDescent="0.3">
      <c r="E12177">
        <f t="shared" si="191"/>
        <v>12176</v>
      </c>
      <c r="F12177">
        <v>2.6989758379311901</v>
      </c>
      <c r="G12177">
        <v>0</v>
      </c>
    </row>
    <row r="12178" spans="5:7" x14ac:dyDescent="0.3">
      <c r="E12178">
        <f t="shared" si="191"/>
        <v>12177</v>
      </c>
      <c r="F12178">
        <v>1.0639960783442397</v>
      </c>
      <c r="G12178">
        <v>0</v>
      </c>
    </row>
    <row r="12179" spans="5:7" x14ac:dyDescent="0.3">
      <c r="E12179">
        <f t="shared" si="191"/>
        <v>12178</v>
      </c>
      <c r="F12179">
        <v>4.2925800124503919</v>
      </c>
      <c r="G12179">
        <v>0</v>
      </c>
    </row>
    <row r="12180" spans="5:7" x14ac:dyDescent="0.3">
      <c r="E12180">
        <f t="shared" si="191"/>
        <v>12179</v>
      </c>
      <c r="F12180">
        <v>6.5880913301961685</v>
      </c>
      <c r="G12180">
        <v>0</v>
      </c>
    </row>
    <row r="12181" spans="5:7" x14ac:dyDescent="0.3">
      <c r="E12181">
        <f t="shared" si="191"/>
        <v>12180</v>
      </c>
      <c r="F12181">
        <v>7.5789191236194018</v>
      </c>
      <c r="G12181">
        <v>1</v>
      </c>
    </row>
    <row r="12182" spans="5:7" x14ac:dyDescent="0.3">
      <c r="E12182">
        <f t="shared" si="191"/>
        <v>12181</v>
      </c>
      <c r="F12182">
        <v>4.8865578073929781</v>
      </c>
      <c r="G12182">
        <v>0</v>
      </c>
    </row>
    <row r="12183" spans="5:7" x14ac:dyDescent="0.3">
      <c r="E12183">
        <f t="shared" si="191"/>
        <v>12182</v>
      </c>
      <c r="F12183">
        <v>4.8553038450269712</v>
      </c>
      <c r="G12183">
        <v>0</v>
      </c>
    </row>
    <row r="12184" spans="5:7" x14ac:dyDescent="0.3">
      <c r="E12184">
        <f t="shared" si="191"/>
        <v>12183</v>
      </c>
      <c r="F12184">
        <v>5.4637071989766053</v>
      </c>
      <c r="G12184">
        <v>0</v>
      </c>
    </row>
    <row r="12185" spans="5:7" x14ac:dyDescent="0.3">
      <c r="E12185">
        <f t="shared" si="191"/>
        <v>12184</v>
      </c>
      <c r="F12185">
        <v>0.40657114955655294</v>
      </c>
      <c r="G12185">
        <v>0</v>
      </c>
    </row>
    <row r="12186" spans="5:7" x14ac:dyDescent="0.3">
      <c r="E12186">
        <f t="shared" si="191"/>
        <v>12185</v>
      </c>
      <c r="F12186">
        <v>2.3879443766269697</v>
      </c>
      <c r="G12186">
        <v>0</v>
      </c>
    </row>
    <row r="12187" spans="5:7" x14ac:dyDescent="0.3">
      <c r="E12187">
        <f t="shared" si="191"/>
        <v>12186</v>
      </c>
      <c r="F12187">
        <v>4.898383318524159</v>
      </c>
      <c r="G12187">
        <v>0</v>
      </c>
    </row>
    <row r="12188" spans="5:7" x14ac:dyDescent="0.3">
      <c r="E12188">
        <f t="shared" si="191"/>
        <v>12187</v>
      </c>
      <c r="F12188">
        <v>2.7843392128742779</v>
      </c>
      <c r="G12188">
        <v>0</v>
      </c>
    </row>
    <row r="12189" spans="5:7" x14ac:dyDescent="0.3">
      <c r="E12189">
        <f t="shared" si="191"/>
        <v>12188</v>
      </c>
      <c r="F12189">
        <v>12.062539443976384</v>
      </c>
      <c r="G12189">
        <v>1</v>
      </c>
    </row>
    <row r="12190" spans="5:7" x14ac:dyDescent="0.3">
      <c r="E12190">
        <f t="shared" si="191"/>
        <v>12189</v>
      </c>
      <c r="F12190">
        <v>6.4195370395982572</v>
      </c>
      <c r="G12190">
        <v>0</v>
      </c>
    </row>
    <row r="12191" spans="5:7" x14ac:dyDescent="0.3">
      <c r="E12191">
        <f t="shared" si="191"/>
        <v>12190</v>
      </c>
      <c r="F12191">
        <v>3.1552122592371163</v>
      </c>
      <c r="G12191">
        <v>0</v>
      </c>
    </row>
    <row r="12192" spans="5:7" x14ac:dyDescent="0.3">
      <c r="E12192">
        <f t="shared" si="191"/>
        <v>12191</v>
      </c>
      <c r="F12192">
        <v>7.531705365259457</v>
      </c>
      <c r="G12192">
        <v>1</v>
      </c>
    </row>
    <row r="12193" spans="5:7" x14ac:dyDescent="0.3">
      <c r="E12193">
        <f t="shared" si="191"/>
        <v>12192</v>
      </c>
      <c r="F12193">
        <v>2.1404375127564421</v>
      </c>
      <c r="G12193">
        <v>0</v>
      </c>
    </row>
    <row r="12194" spans="5:7" x14ac:dyDescent="0.3">
      <c r="E12194">
        <f t="shared" si="191"/>
        <v>12193</v>
      </c>
      <c r="F12194">
        <v>1.615742679034287</v>
      </c>
      <c r="G12194">
        <v>0</v>
      </c>
    </row>
    <row r="12195" spans="5:7" x14ac:dyDescent="0.3">
      <c r="E12195">
        <f t="shared" si="191"/>
        <v>12194</v>
      </c>
      <c r="F12195">
        <v>3.5668795181040069</v>
      </c>
      <c r="G12195">
        <v>0</v>
      </c>
    </row>
    <row r="12196" spans="5:7" x14ac:dyDescent="0.3">
      <c r="E12196">
        <f t="shared" si="191"/>
        <v>12195</v>
      </c>
      <c r="F12196">
        <v>11.620000625968666</v>
      </c>
      <c r="G12196">
        <v>1</v>
      </c>
    </row>
    <row r="12197" spans="5:7" x14ac:dyDescent="0.3">
      <c r="E12197">
        <f t="shared" si="191"/>
        <v>12196</v>
      </c>
      <c r="F12197">
        <v>4.2800606151298188</v>
      </c>
      <c r="G12197">
        <v>0</v>
      </c>
    </row>
    <row r="12198" spans="5:7" x14ac:dyDescent="0.3">
      <c r="E12198">
        <f t="shared" si="191"/>
        <v>12197</v>
      </c>
      <c r="F12198">
        <v>0.10001789489792363</v>
      </c>
      <c r="G12198">
        <v>0</v>
      </c>
    </row>
    <row r="12199" spans="5:7" x14ac:dyDescent="0.3">
      <c r="E12199">
        <f t="shared" si="191"/>
        <v>12198</v>
      </c>
      <c r="F12199">
        <v>0.21770627214729124</v>
      </c>
      <c r="G12199">
        <v>0</v>
      </c>
    </row>
    <row r="12200" spans="5:7" x14ac:dyDescent="0.3">
      <c r="E12200">
        <f t="shared" si="191"/>
        <v>12199</v>
      </c>
      <c r="F12200">
        <v>3.9502041370410623</v>
      </c>
      <c r="G12200">
        <v>0</v>
      </c>
    </row>
    <row r="12201" spans="5:7" x14ac:dyDescent="0.3">
      <c r="E12201">
        <f t="shared" si="191"/>
        <v>12200</v>
      </c>
      <c r="F12201">
        <v>8.5676939179970777</v>
      </c>
      <c r="G12201">
        <v>1</v>
      </c>
    </row>
    <row r="12202" spans="5:7" x14ac:dyDescent="0.3">
      <c r="E12202">
        <f t="shared" si="191"/>
        <v>12201</v>
      </c>
      <c r="F12202">
        <v>1.3788301912298935</v>
      </c>
      <c r="G12202">
        <v>0</v>
      </c>
    </row>
    <row r="12203" spans="5:7" x14ac:dyDescent="0.3">
      <c r="E12203">
        <f t="shared" si="191"/>
        <v>12202</v>
      </c>
      <c r="F12203">
        <v>7.2999711442442212</v>
      </c>
      <c r="G12203">
        <v>1</v>
      </c>
    </row>
    <row r="12204" spans="5:7" x14ac:dyDescent="0.3">
      <c r="E12204">
        <f t="shared" si="191"/>
        <v>12203</v>
      </c>
      <c r="F12204">
        <v>12.065227690048051</v>
      </c>
      <c r="G12204">
        <v>1</v>
      </c>
    </row>
    <row r="12205" spans="5:7" x14ac:dyDescent="0.3">
      <c r="E12205">
        <f t="shared" si="191"/>
        <v>12204</v>
      </c>
      <c r="F12205">
        <v>3.1583789642892626</v>
      </c>
      <c r="G12205">
        <v>0</v>
      </c>
    </row>
    <row r="12206" spans="5:7" x14ac:dyDescent="0.3">
      <c r="E12206">
        <f t="shared" si="191"/>
        <v>12205</v>
      </c>
      <c r="F12206">
        <v>14.992273746160516</v>
      </c>
      <c r="G12206">
        <v>1</v>
      </c>
    </row>
    <row r="12207" spans="5:7" x14ac:dyDescent="0.3">
      <c r="E12207">
        <f t="shared" si="191"/>
        <v>12206</v>
      </c>
      <c r="F12207">
        <v>7.0663577764823291</v>
      </c>
      <c r="G12207">
        <v>1</v>
      </c>
    </row>
    <row r="12208" spans="5:7" x14ac:dyDescent="0.3">
      <c r="E12208">
        <f t="shared" si="191"/>
        <v>12207</v>
      </c>
      <c r="F12208">
        <v>3.1772538040579912</v>
      </c>
      <c r="G12208">
        <v>0</v>
      </c>
    </row>
    <row r="12209" spans="5:7" x14ac:dyDescent="0.3">
      <c r="E12209">
        <f t="shared" si="191"/>
        <v>12208</v>
      </c>
      <c r="F12209">
        <v>4.3072424799321798</v>
      </c>
      <c r="G12209">
        <v>0</v>
      </c>
    </row>
    <row r="12210" spans="5:7" x14ac:dyDescent="0.3">
      <c r="E12210">
        <f t="shared" si="191"/>
        <v>12209</v>
      </c>
      <c r="F12210">
        <v>2.8126337329986884</v>
      </c>
      <c r="G12210">
        <v>0</v>
      </c>
    </row>
    <row r="12211" spans="5:7" x14ac:dyDescent="0.3">
      <c r="E12211">
        <f t="shared" si="191"/>
        <v>12210</v>
      </c>
      <c r="F12211">
        <v>2.7019779497470831</v>
      </c>
      <c r="G12211">
        <v>0</v>
      </c>
    </row>
    <row r="12212" spans="5:7" x14ac:dyDescent="0.3">
      <c r="E12212">
        <f t="shared" si="191"/>
        <v>12211</v>
      </c>
      <c r="F12212">
        <v>5.5422754578455304</v>
      </c>
      <c r="G12212">
        <v>0</v>
      </c>
    </row>
    <row r="12213" spans="5:7" x14ac:dyDescent="0.3">
      <c r="E12213">
        <f t="shared" si="191"/>
        <v>12212</v>
      </c>
      <c r="F12213">
        <v>1.6013304561282435</v>
      </c>
      <c r="G12213">
        <v>0</v>
      </c>
    </row>
    <row r="12214" spans="5:7" x14ac:dyDescent="0.3">
      <c r="E12214">
        <f t="shared" si="191"/>
        <v>12213</v>
      </c>
      <c r="F12214">
        <v>8.3495778945523274</v>
      </c>
      <c r="G12214">
        <v>1</v>
      </c>
    </row>
    <row r="12215" spans="5:7" x14ac:dyDescent="0.3">
      <c r="E12215">
        <f t="shared" si="191"/>
        <v>12214</v>
      </c>
      <c r="F12215">
        <v>1.5783480598669042</v>
      </c>
      <c r="G12215">
        <v>0</v>
      </c>
    </row>
    <row r="12216" spans="5:7" x14ac:dyDescent="0.3">
      <c r="E12216">
        <f t="shared" si="191"/>
        <v>12215</v>
      </c>
      <c r="F12216">
        <v>5.7816289869065152</v>
      </c>
      <c r="G12216">
        <v>0</v>
      </c>
    </row>
    <row r="12217" spans="5:7" x14ac:dyDescent="0.3">
      <c r="E12217">
        <f t="shared" si="191"/>
        <v>12216</v>
      </c>
      <c r="F12217">
        <v>0.94572726975465771</v>
      </c>
      <c r="G12217">
        <v>0</v>
      </c>
    </row>
    <row r="12218" spans="5:7" x14ac:dyDescent="0.3">
      <c r="E12218">
        <f t="shared" si="191"/>
        <v>12217</v>
      </c>
      <c r="F12218">
        <v>0.51968058838644926</v>
      </c>
      <c r="G12218">
        <v>0</v>
      </c>
    </row>
    <row r="12219" spans="5:7" x14ac:dyDescent="0.3">
      <c r="E12219">
        <f t="shared" si="191"/>
        <v>12218</v>
      </c>
      <c r="F12219">
        <v>2.6476274948615472</v>
      </c>
      <c r="G12219">
        <v>0</v>
      </c>
    </row>
    <row r="12220" spans="5:7" x14ac:dyDescent="0.3">
      <c r="E12220">
        <f t="shared" si="191"/>
        <v>12219</v>
      </c>
      <c r="F12220">
        <v>8.6877164392284101</v>
      </c>
      <c r="G12220">
        <v>1</v>
      </c>
    </row>
    <row r="12221" spans="5:7" x14ac:dyDescent="0.3">
      <c r="E12221">
        <f t="shared" si="191"/>
        <v>12220</v>
      </c>
      <c r="F12221">
        <v>7.3390778052347478</v>
      </c>
      <c r="G12221">
        <v>1</v>
      </c>
    </row>
    <row r="12222" spans="5:7" x14ac:dyDescent="0.3">
      <c r="E12222">
        <f t="shared" si="191"/>
        <v>12221</v>
      </c>
      <c r="F12222">
        <v>5.8541402773681188</v>
      </c>
      <c r="G12222">
        <v>0</v>
      </c>
    </row>
    <row r="12223" spans="5:7" x14ac:dyDescent="0.3">
      <c r="E12223">
        <f t="shared" si="191"/>
        <v>12222</v>
      </c>
      <c r="F12223">
        <v>1.1573635966858444</v>
      </c>
      <c r="G12223">
        <v>0</v>
      </c>
    </row>
    <row r="12224" spans="5:7" x14ac:dyDescent="0.3">
      <c r="E12224">
        <f t="shared" si="191"/>
        <v>12223</v>
      </c>
      <c r="F12224">
        <v>5.8671550486971871</v>
      </c>
      <c r="G12224">
        <v>0</v>
      </c>
    </row>
    <row r="12225" spans="5:7" x14ac:dyDescent="0.3">
      <c r="E12225">
        <f t="shared" si="191"/>
        <v>12224</v>
      </c>
      <c r="F12225">
        <v>4.4165794425468388</v>
      </c>
      <c r="G12225">
        <v>0</v>
      </c>
    </row>
    <row r="12226" spans="5:7" x14ac:dyDescent="0.3">
      <c r="E12226">
        <f t="shared" si="191"/>
        <v>12225</v>
      </c>
      <c r="F12226">
        <v>4.3442205759221721</v>
      </c>
      <c r="G12226">
        <v>0</v>
      </c>
    </row>
    <row r="12227" spans="5:7" x14ac:dyDescent="0.3">
      <c r="E12227">
        <f t="shared" si="191"/>
        <v>12226</v>
      </c>
      <c r="F12227">
        <v>3.9976949592661186</v>
      </c>
      <c r="G12227">
        <v>0</v>
      </c>
    </row>
    <row r="12228" spans="5:7" x14ac:dyDescent="0.3">
      <c r="E12228">
        <f t="shared" ref="E12228:E12291" si="192">E12227+1</f>
        <v>12227</v>
      </c>
      <c r="F12228">
        <v>4.1972043040433364</v>
      </c>
      <c r="G12228">
        <v>0</v>
      </c>
    </row>
    <row r="12229" spans="5:7" x14ac:dyDescent="0.3">
      <c r="E12229">
        <f t="shared" si="192"/>
        <v>12228</v>
      </c>
      <c r="F12229">
        <v>7.2189438413972979</v>
      </c>
      <c r="G12229">
        <v>1</v>
      </c>
    </row>
    <row r="12230" spans="5:7" x14ac:dyDescent="0.3">
      <c r="E12230">
        <f t="shared" si="192"/>
        <v>12229</v>
      </c>
      <c r="F12230">
        <v>4.5383057635703006</v>
      </c>
      <c r="G12230">
        <v>0</v>
      </c>
    </row>
    <row r="12231" spans="5:7" x14ac:dyDescent="0.3">
      <c r="E12231">
        <f t="shared" si="192"/>
        <v>12230</v>
      </c>
      <c r="F12231">
        <v>8.080690558905756</v>
      </c>
      <c r="G12231">
        <v>1</v>
      </c>
    </row>
    <row r="12232" spans="5:7" x14ac:dyDescent="0.3">
      <c r="E12232">
        <f t="shared" si="192"/>
        <v>12231</v>
      </c>
      <c r="F12232">
        <v>4.0647215928216482</v>
      </c>
      <c r="G12232">
        <v>0</v>
      </c>
    </row>
    <row r="12233" spans="5:7" x14ac:dyDescent="0.3">
      <c r="E12233">
        <f t="shared" si="192"/>
        <v>12232</v>
      </c>
      <c r="F12233">
        <v>1.6626110915438739</v>
      </c>
      <c r="G12233">
        <v>0</v>
      </c>
    </row>
    <row r="12234" spans="5:7" x14ac:dyDescent="0.3">
      <c r="E12234">
        <f t="shared" si="192"/>
        <v>12233</v>
      </c>
      <c r="F12234">
        <v>4.5143292185411017</v>
      </c>
      <c r="G12234">
        <v>0</v>
      </c>
    </row>
    <row r="12235" spans="5:7" x14ac:dyDescent="0.3">
      <c r="E12235">
        <f t="shared" si="192"/>
        <v>12234</v>
      </c>
      <c r="F12235">
        <v>2.7831128615190526</v>
      </c>
      <c r="G12235">
        <v>0</v>
      </c>
    </row>
    <row r="12236" spans="5:7" x14ac:dyDescent="0.3">
      <c r="E12236">
        <f t="shared" si="192"/>
        <v>12235</v>
      </c>
      <c r="F12236">
        <v>1.9815984852618609</v>
      </c>
      <c r="G12236">
        <v>0</v>
      </c>
    </row>
    <row r="12237" spans="5:7" x14ac:dyDescent="0.3">
      <c r="E12237">
        <f t="shared" si="192"/>
        <v>12236</v>
      </c>
      <c r="F12237">
        <v>0.56892787261591227</v>
      </c>
      <c r="G12237">
        <v>0</v>
      </c>
    </row>
    <row r="12238" spans="5:7" x14ac:dyDescent="0.3">
      <c r="E12238">
        <f t="shared" si="192"/>
        <v>12237</v>
      </c>
      <c r="F12238">
        <v>1.6327185379751119</v>
      </c>
      <c r="G12238">
        <v>0</v>
      </c>
    </row>
    <row r="12239" spans="5:7" x14ac:dyDescent="0.3">
      <c r="E12239">
        <f t="shared" si="192"/>
        <v>12238</v>
      </c>
      <c r="F12239">
        <v>4.3055956588011037</v>
      </c>
      <c r="G12239">
        <v>0</v>
      </c>
    </row>
    <row r="12240" spans="5:7" x14ac:dyDescent="0.3">
      <c r="E12240">
        <f t="shared" si="192"/>
        <v>12239</v>
      </c>
      <c r="F12240">
        <v>0.37733108752935329</v>
      </c>
      <c r="G12240">
        <v>0</v>
      </c>
    </row>
    <row r="12241" spans="5:7" x14ac:dyDescent="0.3">
      <c r="E12241">
        <f t="shared" si="192"/>
        <v>12240</v>
      </c>
      <c r="F12241">
        <v>14.02495676218679</v>
      </c>
      <c r="G12241">
        <v>1</v>
      </c>
    </row>
    <row r="12242" spans="5:7" x14ac:dyDescent="0.3">
      <c r="E12242">
        <f t="shared" si="192"/>
        <v>12241</v>
      </c>
      <c r="F12242">
        <v>7.5309659295568157</v>
      </c>
      <c r="G12242">
        <v>1</v>
      </c>
    </row>
    <row r="12243" spans="5:7" x14ac:dyDescent="0.3">
      <c r="E12243">
        <f t="shared" si="192"/>
        <v>12242</v>
      </c>
      <c r="F12243">
        <v>1.7362167902628864</v>
      </c>
      <c r="G12243">
        <v>0</v>
      </c>
    </row>
    <row r="12244" spans="5:7" x14ac:dyDescent="0.3">
      <c r="E12244">
        <f t="shared" si="192"/>
        <v>12243</v>
      </c>
      <c r="F12244">
        <v>5.3682281580135216</v>
      </c>
      <c r="G12244">
        <v>0</v>
      </c>
    </row>
    <row r="12245" spans="5:7" x14ac:dyDescent="0.3">
      <c r="E12245">
        <f t="shared" si="192"/>
        <v>12244</v>
      </c>
      <c r="F12245">
        <v>1.8161312675949746</v>
      </c>
      <c r="G12245">
        <v>0</v>
      </c>
    </row>
    <row r="12246" spans="5:7" x14ac:dyDescent="0.3">
      <c r="E12246">
        <f t="shared" si="192"/>
        <v>12245</v>
      </c>
      <c r="F12246">
        <v>4.7168974034180264</v>
      </c>
      <c r="G12246">
        <v>0</v>
      </c>
    </row>
    <row r="12247" spans="5:7" x14ac:dyDescent="0.3">
      <c r="E12247">
        <f t="shared" si="192"/>
        <v>12246</v>
      </c>
      <c r="F12247">
        <v>0.44031283907701146</v>
      </c>
      <c r="G12247">
        <v>0</v>
      </c>
    </row>
    <row r="12248" spans="5:7" x14ac:dyDescent="0.3">
      <c r="E12248">
        <f t="shared" si="192"/>
        <v>12247</v>
      </c>
      <c r="F12248">
        <v>3.3260543960267914</v>
      </c>
      <c r="G12248">
        <v>0</v>
      </c>
    </row>
    <row r="12249" spans="5:7" x14ac:dyDescent="0.3">
      <c r="E12249">
        <f t="shared" si="192"/>
        <v>12248</v>
      </c>
      <c r="F12249">
        <v>11.150872690015854</v>
      </c>
      <c r="G12249">
        <v>1</v>
      </c>
    </row>
    <row r="12250" spans="5:7" x14ac:dyDescent="0.3">
      <c r="E12250">
        <f t="shared" si="192"/>
        <v>12249</v>
      </c>
      <c r="F12250">
        <v>4.1437124803036358</v>
      </c>
      <c r="G12250">
        <v>0</v>
      </c>
    </row>
    <row r="12251" spans="5:7" x14ac:dyDescent="0.3">
      <c r="E12251">
        <f t="shared" si="192"/>
        <v>12250</v>
      </c>
      <c r="F12251">
        <v>2.4852878617880019</v>
      </c>
      <c r="G12251">
        <v>0</v>
      </c>
    </row>
    <row r="12252" spans="5:7" x14ac:dyDescent="0.3">
      <c r="E12252">
        <f t="shared" si="192"/>
        <v>12251</v>
      </c>
      <c r="F12252">
        <v>0.84691360037966601</v>
      </c>
      <c r="G12252">
        <v>0</v>
      </c>
    </row>
    <row r="12253" spans="5:7" x14ac:dyDescent="0.3">
      <c r="E12253">
        <f t="shared" si="192"/>
        <v>12252</v>
      </c>
      <c r="F12253">
        <v>0.72445529402162412</v>
      </c>
      <c r="G12253">
        <v>0</v>
      </c>
    </row>
    <row r="12254" spans="5:7" x14ac:dyDescent="0.3">
      <c r="E12254">
        <f t="shared" si="192"/>
        <v>12253</v>
      </c>
      <c r="F12254">
        <v>4.674855559584465</v>
      </c>
      <c r="G12254">
        <v>0</v>
      </c>
    </row>
    <row r="12255" spans="5:7" x14ac:dyDescent="0.3">
      <c r="E12255">
        <f t="shared" si="192"/>
        <v>12254</v>
      </c>
      <c r="F12255">
        <v>1.6877934105080312</v>
      </c>
      <c r="G12255">
        <v>0</v>
      </c>
    </row>
    <row r="12256" spans="5:7" x14ac:dyDescent="0.3">
      <c r="E12256">
        <f t="shared" si="192"/>
        <v>12255</v>
      </c>
      <c r="F12256">
        <v>9.4232210547089065E-2</v>
      </c>
      <c r="G12256">
        <v>0</v>
      </c>
    </row>
    <row r="12257" spans="5:7" x14ac:dyDescent="0.3">
      <c r="E12257">
        <f t="shared" si="192"/>
        <v>12256</v>
      </c>
      <c r="F12257">
        <v>2.1646462498991297</v>
      </c>
      <c r="G12257">
        <v>0</v>
      </c>
    </row>
    <row r="12258" spans="5:7" x14ac:dyDescent="0.3">
      <c r="E12258">
        <f t="shared" si="192"/>
        <v>12257</v>
      </c>
      <c r="F12258">
        <v>6.8956667031570182</v>
      </c>
      <c r="G12258">
        <v>0</v>
      </c>
    </row>
    <row r="12259" spans="5:7" x14ac:dyDescent="0.3">
      <c r="E12259">
        <f t="shared" si="192"/>
        <v>12258</v>
      </c>
      <c r="F12259">
        <v>1.1800039137940774</v>
      </c>
      <c r="G12259">
        <v>0</v>
      </c>
    </row>
    <row r="12260" spans="5:7" x14ac:dyDescent="0.3">
      <c r="E12260">
        <f t="shared" si="192"/>
        <v>12259</v>
      </c>
      <c r="F12260">
        <v>3.623047714387492</v>
      </c>
      <c r="G12260">
        <v>0</v>
      </c>
    </row>
    <row r="12261" spans="5:7" x14ac:dyDescent="0.3">
      <c r="E12261">
        <f t="shared" si="192"/>
        <v>12260</v>
      </c>
      <c r="F12261">
        <v>1.0947779266246085</v>
      </c>
      <c r="G12261">
        <v>0</v>
      </c>
    </row>
    <row r="12262" spans="5:7" x14ac:dyDescent="0.3">
      <c r="E12262">
        <f t="shared" si="192"/>
        <v>12261</v>
      </c>
      <c r="F12262">
        <v>5.6569415271682697</v>
      </c>
      <c r="G12262">
        <v>0</v>
      </c>
    </row>
    <row r="12263" spans="5:7" x14ac:dyDescent="0.3">
      <c r="E12263">
        <f t="shared" si="192"/>
        <v>12262</v>
      </c>
      <c r="F12263">
        <v>9.8557486191280432</v>
      </c>
      <c r="G12263">
        <v>1</v>
      </c>
    </row>
    <row r="12264" spans="5:7" x14ac:dyDescent="0.3">
      <c r="E12264">
        <f t="shared" si="192"/>
        <v>12263</v>
      </c>
      <c r="F12264">
        <v>2.9448327168896848</v>
      </c>
      <c r="G12264">
        <v>0</v>
      </c>
    </row>
    <row r="12265" spans="5:7" x14ac:dyDescent="0.3">
      <c r="E12265">
        <f t="shared" si="192"/>
        <v>12264</v>
      </c>
      <c r="F12265">
        <v>2.6405821534894565</v>
      </c>
      <c r="G12265">
        <v>0</v>
      </c>
    </row>
    <row r="12266" spans="5:7" x14ac:dyDescent="0.3">
      <c r="E12266">
        <f t="shared" si="192"/>
        <v>12265</v>
      </c>
      <c r="F12266">
        <v>0.37454588830206753</v>
      </c>
      <c r="G12266">
        <v>0</v>
      </c>
    </row>
    <row r="12267" spans="5:7" x14ac:dyDescent="0.3">
      <c r="E12267">
        <f t="shared" si="192"/>
        <v>12266</v>
      </c>
      <c r="F12267">
        <v>5.5563664865020481</v>
      </c>
      <c r="G12267">
        <v>0</v>
      </c>
    </row>
    <row r="12268" spans="5:7" x14ac:dyDescent="0.3">
      <c r="E12268">
        <f t="shared" si="192"/>
        <v>12267</v>
      </c>
      <c r="F12268">
        <v>6.0022824945688384</v>
      </c>
      <c r="G12268">
        <v>0</v>
      </c>
    </row>
    <row r="12269" spans="5:7" x14ac:dyDescent="0.3">
      <c r="E12269">
        <f t="shared" si="192"/>
        <v>12268</v>
      </c>
      <c r="F12269">
        <v>1.5285661020074639</v>
      </c>
      <c r="G12269">
        <v>0</v>
      </c>
    </row>
    <row r="12270" spans="5:7" x14ac:dyDescent="0.3">
      <c r="E12270">
        <f t="shared" si="192"/>
        <v>12269</v>
      </c>
      <c r="F12270">
        <v>0.67122789116647941</v>
      </c>
      <c r="G12270">
        <v>0</v>
      </c>
    </row>
    <row r="12271" spans="5:7" x14ac:dyDescent="0.3">
      <c r="E12271">
        <f t="shared" si="192"/>
        <v>12270</v>
      </c>
      <c r="F12271">
        <v>0.35947718042688365</v>
      </c>
      <c r="G12271">
        <v>0</v>
      </c>
    </row>
    <row r="12272" spans="5:7" x14ac:dyDescent="0.3">
      <c r="E12272">
        <f t="shared" si="192"/>
        <v>12271</v>
      </c>
      <c r="F12272">
        <v>3.2430530557776911</v>
      </c>
      <c r="G12272">
        <v>0</v>
      </c>
    </row>
    <row r="12273" spans="5:7" x14ac:dyDescent="0.3">
      <c r="E12273">
        <f t="shared" si="192"/>
        <v>12272</v>
      </c>
      <c r="F12273">
        <v>4.4741096825558779</v>
      </c>
      <c r="G12273">
        <v>0</v>
      </c>
    </row>
    <row r="12274" spans="5:7" x14ac:dyDescent="0.3">
      <c r="E12274">
        <f t="shared" si="192"/>
        <v>12273</v>
      </c>
      <c r="F12274">
        <v>4.8742026766678155</v>
      </c>
      <c r="G12274">
        <v>0</v>
      </c>
    </row>
    <row r="12275" spans="5:7" x14ac:dyDescent="0.3">
      <c r="E12275">
        <f t="shared" si="192"/>
        <v>12274</v>
      </c>
      <c r="F12275">
        <v>8.7688389520374557</v>
      </c>
      <c r="G12275">
        <v>1</v>
      </c>
    </row>
    <row r="12276" spans="5:7" x14ac:dyDescent="0.3">
      <c r="E12276">
        <f t="shared" si="192"/>
        <v>12275</v>
      </c>
      <c r="F12276">
        <v>9.5948763853658683</v>
      </c>
      <c r="G12276">
        <v>1</v>
      </c>
    </row>
    <row r="12277" spans="5:7" x14ac:dyDescent="0.3">
      <c r="E12277">
        <f t="shared" si="192"/>
        <v>12276</v>
      </c>
      <c r="F12277">
        <v>0.70264855791823422</v>
      </c>
      <c r="G12277">
        <v>0</v>
      </c>
    </row>
    <row r="12278" spans="5:7" x14ac:dyDescent="0.3">
      <c r="E12278">
        <f t="shared" si="192"/>
        <v>12277</v>
      </c>
      <c r="F12278">
        <v>2.451215997153978</v>
      </c>
      <c r="G12278">
        <v>0</v>
      </c>
    </row>
    <row r="12279" spans="5:7" x14ac:dyDescent="0.3">
      <c r="E12279">
        <f t="shared" si="192"/>
        <v>12278</v>
      </c>
      <c r="F12279">
        <v>3.4593490616931843</v>
      </c>
      <c r="G12279">
        <v>0</v>
      </c>
    </row>
    <row r="12280" spans="5:7" x14ac:dyDescent="0.3">
      <c r="E12280">
        <f t="shared" si="192"/>
        <v>12279</v>
      </c>
      <c r="F12280">
        <v>3.355875274633342</v>
      </c>
      <c r="G12280">
        <v>0</v>
      </c>
    </row>
    <row r="12281" spans="5:7" x14ac:dyDescent="0.3">
      <c r="E12281">
        <f t="shared" si="192"/>
        <v>12280</v>
      </c>
      <c r="F12281">
        <v>3.877634360683428</v>
      </c>
      <c r="G12281">
        <v>0</v>
      </c>
    </row>
    <row r="12282" spans="5:7" x14ac:dyDescent="0.3">
      <c r="E12282">
        <f t="shared" si="192"/>
        <v>12281</v>
      </c>
      <c r="F12282">
        <v>6.8862546025018867</v>
      </c>
      <c r="G12282">
        <v>0</v>
      </c>
    </row>
    <row r="12283" spans="5:7" x14ac:dyDescent="0.3">
      <c r="E12283">
        <f t="shared" si="192"/>
        <v>12282</v>
      </c>
      <c r="F12283">
        <v>7.0182285595409999</v>
      </c>
      <c r="G12283">
        <v>1</v>
      </c>
    </row>
    <row r="12284" spans="5:7" x14ac:dyDescent="0.3">
      <c r="E12284">
        <f t="shared" si="192"/>
        <v>12283</v>
      </c>
      <c r="F12284">
        <v>0.35549555604793792</v>
      </c>
      <c r="G12284">
        <v>0</v>
      </c>
    </row>
    <row r="12285" spans="5:7" x14ac:dyDescent="0.3">
      <c r="E12285">
        <f t="shared" si="192"/>
        <v>12284</v>
      </c>
      <c r="F12285">
        <v>1.0421767713326811</v>
      </c>
      <c r="G12285">
        <v>0</v>
      </c>
    </row>
    <row r="12286" spans="5:7" x14ac:dyDescent="0.3">
      <c r="E12286">
        <f t="shared" si="192"/>
        <v>12285</v>
      </c>
      <c r="F12286">
        <v>6.3944892117830063</v>
      </c>
      <c r="G12286">
        <v>0</v>
      </c>
    </row>
    <row r="12287" spans="5:7" x14ac:dyDescent="0.3">
      <c r="E12287">
        <f t="shared" si="192"/>
        <v>12286</v>
      </c>
      <c r="F12287">
        <v>3.023808429705285</v>
      </c>
      <c r="G12287">
        <v>0</v>
      </c>
    </row>
    <row r="12288" spans="5:7" x14ac:dyDescent="0.3">
      <c r="E12288">
        <f t="shared" si="192"/>
        <v>12287</v>
      </c>
      <c r="F12288">
        <v>3.4259890725905655</v>
      </c>
      <c r="G12288">
        <v>0</v>
      </c>
    </row>
    <row r="12289" spans="5:7" x14ac:dyDescent="0.3">
      <c r="E12289">
        <f t="shared" si="192"/>
        <v>12288</v>
      </c>
      <c r="F12289">
        <v>3.7664621555102502</v>
      </c>
      <c r="G12289">
        <v>0</v>
      </c>
    </row>
    <row r="12290" spans="5:7" x14ac:dyDescent="0.3">
      <c r="E12290">
        <f t="shared" si="192"/>
        <v>12289</v>
      </c>
      <c r="F12290">
        <v>6.2621545062153103E-2</v>
      </c>
      <c r="G12290">
        <v>0</v>
      </c>
    </row>
    <row r="12291" spans="5:7" x14ac:dyDescent="0.3">
      <c r="E12291">
        <f t="shared" si="192"/>
        <v>12290</v>
      </c>
      <c r="F12291">
        <v>2.7145336102519759</v>
      </c>
      <c r="G12291">
        <v>0</v>
      </c>
    </row>
    <row r="12292" spans="5:7" x14ac:dyDescent="0.3">
      <c r="E12292">
        <f t="shared" ref="E12292:E12355" si="193">E12291+1</f>
        <v>12291</v>
      </c>
      <c r="F12292">
        <v>4.0154519688794448</v>
      </c>
      <c r="G12292">
        <v>0</v>
      </c>
    </row>
    <row r="12293" spans="5:7" x14ac:dyDescent="0.3">
      <c r="E12293">
        <f t="shared" si="193"/>
        <v>12292</v>
      </c>
      <c r="F12293">
        <v>3.8006958981176724</v>
      </c>
      <c r="G12293">
        <v>0</v>
      </c>
    </row>
    <row r="12294" spans="5:7" x14ac:dyDescent="0.3">
      <c r="E12294">
        <f t="shared" si="193"/>
        <v>12293</v>
      </c>
      <c r="F12294">
        <v>15.850761101317323</v>
      </c>
      <c r="G12294">
        <v>1</v>
      </c>
    </row>
    <row r="12295" spans="5:7" x14ac:dyDescent="0.3">
      <c r="E12295">
        <f t="shared" si="193"/>
        <v>12294</v>
      </c>
      <c r="F12295">
        <v>0.50612438717240504</v>
      </c>
      <c r="G12295">
        <v>0</v>
      </c>
    </row>
    <row r="12296" spans="5:7" x14ac:dyDescent="0.3">
      <c r="E12296">
        <f t="shared" si="193"/>
        <v>12295</v>
      </c>
      <c r="F12296">
        <v>1.0561363897137614</v>
      </c>
      <c r="G12296">
        <v>0</v>
      </c>
    </row>
    <row r="12297" spans="5:7" x14ac:dyDescent="0.3">
      <c r="E12297">
        <f t="shared" si="193"/>
        <v>12296</v>
      </c>
      <c r="F12297">
        <v>7.5304492265351941</v>
      </c>
      <c r="G12297">
        <v>1</v>
      </c>
    </row>
    <row r="12298" spans="5:7" x14ac:dyDescent="0.3">
      <c r="E12298">
        <f t="shared" si="193"/>
        <v>12297</v>
      </c>
      <c r="F12298">
        <v>6.3705061453161296</v>
      </c>
      <c r="G12298">
        <v>0</v>
      </c>
    </row>
    <row r="12299" spans="5:7" x14ac:dyDescent="0.3">
      <c r="E12299">
        <f t="shared" si="193"/>
        <v>12298</v>
      </c>
      <c r="F12299">
        <v>1.3216044491142311</v>
      </c>
      <c r="G12299">
        <v>0</v>
      </c>
    </row>
    <row r="12300" spans="5:7" x14ac:dyDescent="0.3">
      <c r="E12300">
        <f t="shared" si="193"/>
        <v>12299</v>
      </c>
      <c r="F12300">
        <v>0.71859304514976396</v>
      </c>
      <c r="G12300">
        <v>0</v>
      </c>
    </row>
    <row r="12301" spans="5:7" x14ac:dyDescent="0.3">
      <c r="E12301">
        <f t="shared" si="193"/>
        <v>12300</v>
      </c>
      <c r="F12301">
        <v>9.4711776826621463</v>
      </c>
      <c r="G12301">
        <v>1</v>
      </c>
    </row>
    <row r="12302" spans="5:7" x14ac:dyDescent="0.3">
      <c r="E12302">
        <f t="shared" si="193"/>
        <v>12301</v>
      </c>
      <c r="F12302">
        <v>5.9108995239987687E-2</v>
      </c>
      <c r="G12302">
        <v>0</v>
      </c>
    </row>
    <row r="12303" spans="5:7" x14ac:dyDescent="0.3">
      <c r="E12303">
        <f t="shared" si="193"/>
        <v>12302</v>
      </c>
      <c r="F12303">
        <v>1.6765959231694925</v>
      </c>
      <c r="G12303">
        <v>0</v>
      </c>
    </row>
    <row r="12304" spans="5:7" x14ac:dyDescent="0.3">
      <c r="E12304">
        <f t="shared" si="193"/>
        <v>12303</v>
      </c>
      <c r="F12304">
        <v>1.7249702465834469</v>
      </c>
      <c r="G12304">
        <v>0</v>
      </c>
    </row>
    <row r="12305" spans="5:7" x14ac:dyDescent="0.3">
      <c r="E12305">
        <f t="shared" si="193"/>
        <v>12304</v>
      </c>
      <c r="F12305">
        <v>10.223166537084294</v>
      </c>
      <c r="G12305">
        <v>1</v>
      </c>
    </row>
    <row r="12306" spans="5:7" x14ac:dyDescent="0.3">
      <c r="E12306">
        <f t="shared" si="193"/>
        <v>12305</v>
      </c>
      <c r="F12306">
        <v>7.0180470329567965</v>
      </c>
      <c r="G12306">
        <v>1</v>
      </c>
    </row>
    <row r="12307" spans="5:7" x14ac:dyDescent="0.3">
      <c r="E12307">
        <f t="shared" si="193"/>
        <v>12306</v>
      </c>
      <c r="F12307">
        <v>3.8454223975669226</v>
      </c>
      <c r="G12307">
        <v>0</v>
      </c>
    </row>
    <row r="12308" spans="5:7" x14ac:dyDescent="0.3">
      <c r="E12308">
        <f t="shared" si="193"/>
        <v>12307</v>
      </c>
      <c r="F12308">
        <v>1.8862783071315921</v>
      </c>
      <c r="G12308">
        <v>0</v>
      </c>
    </row>
    <row r="12309" spans="5:7" x14ac:dyDescent="0.3">
      <c r="E12309">
        <f t="shared" si="193"/>
        <v>12308</v>
      </c>
      <c r="F12309">
        <v>0.90290157122513515</v>
      </c>
      <c r="G12309">
        <v>0</v>
      </c>
    </row>
    <row r="12310" spans="5:7" x14ac:dyDescent="0.3">
      <c r="E12310">
        <f t="shared" si="193"/>
        <v>12309</v>
      </c>
      <c r="F12310">
        <v>0.19962087596008674</v>
      </c>
      <c r="G12310">
        <v>0</v>
      </c>
    </row>
    <row r="12311" spans="5:7" x14ac:dyDescent="0.3">
      <c r="E12311">
        <f t="shared" si="193"/>
        <v>12310</v>
      </c>
      <c r="F12311">
        <v>7.522787256746283</v>
      </c>
      <c r="G12311">
        <v>1</v>
      </c>
    </row>
    <row r="12312" spans="5:7" x14ac:dyDescent="0.3">
      <c r="E12312">
        <f t="shared" si="193"/>
        <v>12311</v>
      </c>
      <c r="F12312">
        <v>1.8394329093720314</v>
      </c>
      <c r="G12312">
        <v>0</v>
      </c>
    </row>
    <row r="12313" spans="5:7" x14ac:dyDescent="0.3">
      <c r="E12313">
        <f t="shared" si="193"/>
        <v>12312</v>
      </c>
      <c r="F12313">
        <v>6.1339530756316583</v>
      </c>
      <c r="G12313">
        <v>0</v>
      </c>
    </row>
    <row r="12314" spans="5:7" x14ac:dyDescent="0.3">
      <c r="E12314">
        <f t="shared" si="193"/>
        <v>12313</v>
      </c>
      <c r="F12314">
        <v>2.8178636882872383</v>
      </c>
      <c r="G12314">
        <v>0</v>
      </c>
    </row>
    <row r="12315" spans="5:7" x14ac:dyDescent="0.3">
      <c r="E12315">
        <f t="shared" si="193"/>
        <v>12314</v>
      </c>
      <c r="F12315">
        <v>12.337064944442094</v>
      </c>
      <c r="G12315">
        <v>1</v>
      </c>
    </row>
    <row r="12316" spans="5:7" x14ac:dyDescent="0.3">
      <c r="E12316">
        <f t="shared" si="193"/>
        <v>12315</v>
      </c>
      <c r="F12316">
        <v>2.11361444573763</v>
      </c>
      <c r="G12316">
        <v>0</v>
      </c>
    </row>
    <row r="12317" spans="5:7" x14ac:dyDescent="0.3">
      <c r="E12317">
        <f t="shared" si="193"/>
        <v>12316</v>
      </c>
      <c r="F12317">
        <v>4.1571286430606698</v>
      </c>
      <c r="G12317">
        <v>0</v>
      </c>
    </row>
    <row r="12318" spans="5:7" x14ac:dyDescent="0.3">
      <c r="E12318">
        <f t="shared" si="193"/>
        <v>12317</v>
      </c>
      <c r="F12318">
        <v>1.7817429829504632</v>
      </c>
      <c r="G12318">
        <v>0</v>
      </c>
    </row>
    <row r="12319" spans="5:7" x14ac:dyDescent="0.3">
      <c r="E12319">
        <f t="shared" si="193"/>
        <v>12318</v>
      </c>
      <c r="F12319">
        <v>9.9138387673129991</v>
      </c>
      <c r="G12319">
        <v>1</v>
      </c>
    </row>
    <row r="12320" spans="5:7" x14ac:dyDescent="0.3">
      <c r="E12320">
        <f t="shared" si="193"/>
        <v>12319</v>
      </c>
      <c r="F12320">
        <v>0.81950571487840351</v>
      </c>
      <c r="G12320">
        <v>0</v>
      </c>
    </row>
    <row r="12321" spans="5:7" x14ac:dyDescent="0.3">
      <c r="E12321">
        <f t="shared" si="193"/>
        <v>12320</v>
      </c>
      <c r="F12321">
        <v>4.03191539511751</v>
      </c>
      <c r="G12321">
        <v>0</v>
      </c>
    </row>
    <row r="12322" spans="5:7" x14ac:dyDescent="0.3">
      <c r="E12322">
        <f t="shared" si="193"/>
        <v>12321</v>
      </c>
      <c r="F12322">
        <v>7.3578877941998186</v>
      </c>
      <c r="G12322">
        <v>1</v>
      </c>
    </row>
    <row r="12323" spans="5:7" x14ac:dyDescent="0.3">
      <c r="E12323">
        <f t="shared" si="193"/>
        <v>12322</v>
      </c>
      <c r="F12323">
        <v>0.76369094902407542</v>
      </c>
      <c r="G12323">
        <v>0</v>
      </c>
    </row>
    <row r="12324" spans="5:7" x14ac:dyDescent="0.3">
      <c r="E12324">
        <f t="shared" si="193"/>
        <v>12323</v>
      </c>
      <c r="F12324">
        <v>2.8401105492300744</v>
      </c>
      <c r="G12324">
        <v>0</v>
      </c>
    </row>
    <row r="12325" spans="5:7" x14ac:dyDescent="0.3">
      <c r="E12325">
        <f t="shared" si="193"/>
        <v>12324</v>
      </c>
      <c r="F12325">
        <v>7.0067949174172988</v>
      </c>
      <c r="G12325">
        <v>1</v>
      </c>
    </row>
    <row r="12326" spans="5:7" x14ac:dyDescent="0.3">
      <c r="E12326">
        <f t="shared" si="193"/>
        <v>12325</v>
      </c>
      <c r="F12326">
        <v>5.6928613015491374</v>
      </c>
      <c r="G12326">
        <v>0</v>
      </c>
    </row>
    <row r="12327" spans="5:7" x14ac:dyDescent="0.3">
      <c r="E12327">
        <f t="shared" si="193"/>
        <v>12326</v>
      </c>
      <c r="F12327">
        <v>7.5859047486335278</v>
      </c>
      <c r="G12327">
        <v>1</v>
      </c>
    </row>
    <row r="12328" spans="5:7" x14ac:dyDescent="0.3">
      <c r="E12328">
        <f t="shared" si="193"/>
        <v>12327</v>
      </c>
      <c r="F12328">
        <v>2.4388331393517646</v>
      </c>
      <c r="G12328">
        <v>0</v>
      </c>
    </row>
    <row r="12329" spans="5:7" x14ac:dyDescent="0.3">
      <c r="E12329">
        <f t="shared" si="193"/>
        <v>12328</v>
      </c>
      <c r="F12329">
        <v>2.0401027205661064</v>
      </c>
      <c r="G12329">
        <v>0</v>
      </c>
    </row>
    <row r="12330" spans="5:7" x14ac:dyDescent="0.3">
      <c r="E12330">
        <f t="shared" si="193"/>
        <v>12329</v>
      </c>
      <c r="F12330">
        <v>2.558414105226678</v>
      </c>
      <c r="G12330">
        <v>0</v>
      </c>
    </row>
    <row r="12331" spans="5:7" x14ac:dyDescent="0.3">
      <c r="E12331">
        <f t="shared" si="193"/>
        <v>12330</v>
      </c>
      <c r="F12331">
        <v>4.0798901144647823</v>
      </c>
      <c r="G12331">
        <v>0</v>
      </c>
    </row>
    <row r="12332" spans="5:7" x14ac:dyDescent="0.3">
      <c r="E12332">
        <f t="shared" si="193"/>
        <v>12331</v>
      </c>
      <c r="F12332">
        <v>3.249058546483373</v>
      </c>
      <c r="G12332">
        <v>0</v>
      </c>
    </row>
    <row r="12333" spans="5:7" x14ac:dyDescent="0.3">
      <c r="E12333">
        <f t="shared" si="193"/>
        <v>12332</v>
      </c>
      <c r="F12333">
        <v>14.839429966498074</v>
      </c>
      <c r="G12333">
        <v>1</v>
      </c>
    </row>
    <row r="12334" spans="5:7" x14ac:dyDescent="0.3">
      <c r="E12334">
        <f t="shared" si="193"/>
        <v>12333</v>
      </c>
      <c r="F12334">
        <v>4.0126946960951893</v>
      </c>
      <c r="G12334">
        <v>0</v>
      </c>
    </row>
    <row r="12335" spans="5:7" x14ac:dyDescent="0.3">
      <c r="E12335">
        <f t="shared" si="193"/>
        <v>12334</v>
      </c>
      <c r="F12335">
        <v>2.0726255444209585</v>
      </c>
      <c r="G12335">
        <v>0</v>
      </c>
    </row>
    <row r="12336" spans="5:7" x14ac:dyDescent="0.3">
      <c r="E12336">
        <f t="shared" si="193"/>
        <v>12335</v>
      </c>
      <c r="F12336">
        <v>1.1494392376507747</v>
      </c>
      <c r="G12336">
        <v>0</v>
      </c>
    </row>
    <row r="12337" spans="5:7" x14ac:dyDescent="0.3">
      <c r="E12337">
        <f t="shared" si="193"/>
        <v>12336</v>
      </c>
      <c r="F12337">
        <v>1.1369986548121744</v>
      </c>
      <c r="G12337">
        <v>0</v>
      </c>
    </row>
    <row r="12338" spans="5:7" x14ac:dyDescent="0.3">
      <c r="E12338">
        <f t="shared" si="193"/>
        <v>12337</v>
      </c>
      <c r="F12338">
        <v>2.7855376911444063</v>
      </c>
      <c r="G12338">
        <v>0</v>
      </c>
    </row>
    <row r="12339" spans="5:7" x14ac:dyDescent="0.3">
      <c r="E12339">
        <f t="shared" si="193"/>
        <v>12338</v>
      </c>
      <c r="F12339">
        <v>1.9453651904976053</v>
      </c>
      <c r="G12339">
        <v>0</v>
      </c>
    </row>
    <row r="12340" spans="5:7" x14ac:dyDescent="0.3">
      <c r="E12340">
        <f t="shared" si="193"/>
        <v>12339</v>
      </c>
      <c r="F12340">
        <v>10.593535673287974</v>
      </c>
      <c r="G12340">
        <v>1</v>
      </c>
    </row>
    <row r="12341" spans="5:7" x14ac:dyDescent="0.3">
      <c r="E12341">
        <f t="shared" si="193"/>
        <v>12340</v>
      </c>
      <c r="F12341">
        <v>1.1623280687630744</v>
      </c>
      <c r="G12341">
        <v>0</v>
      </c>
    </row>
    <row r="12342" spans="5:7" x14ac:dyDescent="0.3">
      <c r="E12342">
        <f t="shared" si="193"/>
        <v>12341</v>
      </c>
      <c r="F12342">
        <v>4.0368485085388652</v>
      </c>
      <c r="G12342">
        <v>0</v>
      </c>
    </row>
    <row r="12343" spans="5:7" x14ac:dyDescent="0.3">
      <c r="E12343">
        <f t="shared" si="193"/>
        <v>12342</v>
      </c>
      <c r="F12343">
        <v>2.2813748797292179</v>
      </c>
      <c r="G12343">
        <v>0</v>
      </c>
    </row>
    <row r="12344" spans="5:7" x14ac:dyDescent="0.3">
      <c r="E12344">
        <f t="shared" si="193"/>
        <v>12343</v>
      </c>
      <c r="F12344">
        <v>2.1374195951625494</v>
      </c>
      <c r="G12344">
        <v>0</v>
      </c>
    </row>
    <row r="12345" spans="5:7" x14ac:dyDescent="0.3">
      <c r="E12345">
        <f t="shared" si="193"/>
        <v>12344</v>
      </c>
      <c r="F12345">
        <v>5.0876324978367746</v>
      </c>
      <c r="G12345">
        <v>0</v>
      </c>
    </row>
    <row r="12346" spans="5:7" x14ac:dyDescent="0.3">
      <c r="E12346">
        <f t="shared" si="193"/>
        <v>12345</v>
      </c>
      <c r="F12346">
        <v>4.3463076552325637</v>
      </c>
      <c r="G12346">
        <v>0</v>
      </c>
    </row>
    <row r="12347" spans="5:7" x14ac:dyDescent="0.3">
      <c r="E12347">
        <f t="shared" si="193"/>
        <v>12346</v>
      </c>
      <c r="F12347">
        <v>1.9315521875402135</v>
      </c>
      <c r="G12347">
        <v>0</v>
      </c>
    </row>
    <row r="12348" spans="5:7" x14ac:dyDescent="0.3">
      <c r="E12348">
        <f t="shared" si="193"/>
        <v>12347</v>
      </c>
      <c r="F12348">
        <v>3.9867641828165383</v>
      </c>
      <c r="G12348">
        <v>0</v>
      </c>
    </row>
    <row r="12349" spans="5:7" x14ac:dyDescent="0.3">
      <c r="E12349">
        <f t="shared" si="193"/>
        <v>12348</v>
      </c>
      <c r="F12349">
        <v>10.817834683081466</v>
      </c>
      <c r="G12349">
        <v>1</v>
      </c>
    </row>
    <row r="12350" spans="5:7" x14ac:dyDescent="0.3">
      <c r="E12350">
        <f t="shared" si="193"/>
        <v>12349</v>
      </c>
      <c r="F12350">
        <v>6.9416031176221784</v>
      </c>
      <c r="G12350">
        <v>0</v>
      </c>
    </row>
    <row r="12351" spans="5:7" x14ac:dyDescent="0.3">
      <c r="E12351">
        <f t="shared" si="193"/>
        <v>12350</v>
      </c>
      <c r="F12351">
        <v>6.5684792228005575</v>
      </c>
      <c r="G12351">
        <v>0</v>
      </c>
    </row>
    <row r="12352" spans="5:7" x14ac:dyDescent="0.3">
      <c r="E12352">
        <f t="shared" si="193"/>
        <v>12351</v>
      </c>
      <c r="F12352">
        <v>4.7123891668503948</v>
      </c>
      <c r="G12352">
        <v>0</v>
      </c>
    </row>
    <row r="12353" spans="5:7" x14ac:dyDescent="0.3">
      <c r="E12353">
        <f t="shared" si="193"/>
        <v>12352</v>
      </c>
      <c r="F12353">
        <v>0.95182907479425205</v>
      </c>
      <c r="G12353">
        <v>0</v>
      </c>
    </row>
    <row r="12354" spans="5:7" x14ac:dyDescent="0.3">
      <c r="E12354">
        <f t="shared" si="193"/>
        <v>12353</v>
      </c>
      <c r="F12354">
        <v>5.7926338355286351</v>
      </c>
      <c r="G12354">
        <v>0</v>
      </c>
    </row>
    <row r="12355" spans="5:7" x14ac:dyDescent="0.3">
      <c r="E12355">
        <f t="shared" si="193"/>
        <v>12354</v>
      </c>
      <c r="F12355">
        <v>1.1874883211241007</v>
      </c>
      <c r="G12355">
        <v>0</v>
      </c>
    </row>
    <row r="12356" spans="5:7" x14ac:dyDescent="0.3">
      <c r="E12356">
        <f t="shared" ref="E12356:E12419" si="194">E12355+1</f>
        <v>12355</v>
      </c>
      <c r="F12356">
        <v>3.9873481106325892</v>
      </c>
      <c r="G12356">
        <v>0</v>
      </c>
    </row>
    <row r="12357" spans="5:7" x14ac:dyDescent="0.3">
      <c r="E12357">
        <f t="shared" si="194"/>
        <v>12356</v>
      </c>
      <c r="F12357">
        <v>5.7205153991955449</v>
      </c>
      <c r="G12357">
        <v>0</v>
      </c>
    </row>
    <row r="12358" spans="5:7" x14ac:dyDescent="0.3">
      <c r="E12358">
        <f t="shared" si="194"/>
        <v>12357</v>
      </c>
      <c r="F12358">
        <v>2.0656755078841229</v>
      </c>
      <c r="G12358">
        <v>0</v>
      </c>
    </row>
    <row r="12359" spans="5:7" x14ac:dyDescent="0.3">
      <c r="E12359">
        <f t="shared" si="194"/>
        <v>12358</v>
      </c>
      <c r="F12359">
        <v>0.31187120770753995</v>
      </c>
      <c r="G12359">
        <v>0</v>
      </c>
    </row>
    <row r="12360" spans="5:7" x14ac:dyDescent="0.3">
      <c r="E12360">
        <f t="shared" si="194"/>
        <v>12359</v>
      </c>
      <c r="F12360">
        <v>10.786891856045454</v>
      </c>
      <c r="G12360">
        <v>1</v>
      </c>
    </row>
    <row r="12361" spans="5:7" x14ac:dyDescent="0.3">
      <c r="E12361">
        <f t="shared" si="194"/>
        <v>12360</v>
      </c>
      <c r="F12361">
        <v>4.254435669631957</v>
      </c>
      <c r="G12361">
        <v>0</v>
      </c>
    </row>
    <row r="12362" spans="5:7" x14ac:dyDescent="0.3">
      <c r="E12362">
        <f t="shared" si="194"/>
        <v>12361</v>
      </c>
      <c r="F12362">
        <v>4.7945023774280502</v>
      </c>
      <c r="G12362">
        <v>0</v>
      </c>
    </row>
    <row r="12363" spans="5:7" x14ac:dyDescent="0.3">
      <c r="E12363">
        <f t="shared" si="194"/>
        <v>12362</v>
      </c>
      <c r="F12363">
        <v>0.69249621645360182</v>
      </c>
      <c r="G12363">
        <v>0</v>
      </c>
    </row>
    <row r="12364" spans="5:7" x14ac:dyDescent="0.3">
      <c r="E12364">
        <f t="shared" si="194"/>
        <v>12363</v>
      </c>
      <c r="F12364">
        <v>8.1233989317132984</v>
      </c>
      <c r="G12364">
        <v>1</v>
      </c>
    </row>
    <row r="12365" spans="5:7" x14ac:dyDescent="0.3">
      <c r="E12365">
        <f t="shared" si="194"/>
        <v>12364</v>
      </c>
      <c r="F12365">
        <v>0.72084542577382782</v>
      </c>
      <c r="G12365">
        <v>0</v>
      </c>
    </row>
    <row r="12366" spans="5:7" x14ac:dyDescent="0.3">
      <c r="E12366">
        <f t="shared" si="194"/>
        <v>12365</v>
      </c>
      <c r="F12366">
        <v>1.6237481143649122</v>
      </c>
      <c r="G12366">
        <v>0</v>
      </c>
    </row>
    <row r="12367" spans="5:7" x14ac:dyDescent="0.3">
      <c r="E12367">
        <f t="shared" si="194"/>
        <v>12366</v>
      </c>
      <c r="F12367">
        <v>1.3853122062365875</v>
      </c>
      <c r="G12367">
        <v>0</v>
      </c>
    </row>
    <row r="12368" spans="5:7" x14ac:dyDescent="0.3">
      <c r="E12368">
        <f t="shared" si="194"/>
        <v>12367</v>
      </c>
      <c r="F12368">
        <v>3.1933623285025319</v>
      </c>
      <c r="G12368">
        <v>0</v>
      </c>
    </row>
    <row r="12369" spans="5:7" x14ac:dyDescent="0.3">
      <c r="E12369">
        <f t="shared" si="194"/>
        <v>12368</v>
      </c>
      <c r="F12369">
        <v>2.3855973528135079</v>
      </c>
      <c r="G12369">
        <v>0</v>
      </c>
    </row>
    <row r="12370" spans="5:7" x14ac:dyDescent="0.3">
      <c r="E12370">
        <f t="shared" si="194"/>
        <v>12369</v>
      </c>
      <c r="F12370">
        <v>0.12976667792232049</v>
      </c>
      <c r="G12370">
        <v>0</v>
      </c>
    </row>
    <row r="12371" spans="5:7" x14ac:dyDescent="0.3">
      <c r="E12371">
        <f t="shared" si="194"/>
        <v>12370</v>
      </c>
      <c r="F12371">
        <v>2.6760918647639182</v>
      </c>
      <c r="G12371">
        <v>0</v>
      </c>
    </row>
    <row r="12372" spans="5:7" x14ac:dyDescent="0.3">
      <c r="E12372">
        <f t="shared" si="194"/>
        <v>12371</v>
      </c>
      <c r="F12372">
        <v>2.0796423717106687</v>
      </c>
      <c r="G12372">
        <v>0</v>
      </c>
    </row>
    <row r="12373" spans="5:7" x14ac:dyDescent="0.3">
      <c r="E12373">
        <f t="shared" si="194"/>
        <v>12372</v>
      </c>
      <c r="F12373">
        <v>9.5912521356936153</v>
      </c>
      <c r="G12373">
        <v>1</v>
      </c>
    </row>
    <row r="12374" spans="5:7" x14ac:dyDescent="0.3">
      <c r="E12374">
        <f t="shared" si="194"/>
        <v>12373</v>
      </c>
      <c r="F12374">
        <v>1.3265133380900571</v>
      </c>
      <c r="G12374">
        <v>0</v>
      </c>
    </row>
    <row r="12375" spans="5:7" x14ac:dyDescent="0.3">
      <c r="E12375">
        <f t="shared" si="194"/>
        <v>12374</v>
      </c>
      <c r="F12375">
        <v>3.9090546502515071</v>
      </c>
      <c r="G12375">
        <v>0</v>
      </c>
    </row>
    <row r="12376" spans="5:7" x14ac:dyDescent="0.3">
      <c r="E12376">
        <f t="shared" si="194"/>
        <v>12375</v>
      </c>
      <c r="F12376">
        <v>2.3635755085546104</v>
      </c>
      <c r="G12376">
        <v>0</v>
      </c>
    </row>
    <row r="12377" spans="5:7" x14ac:dyDescent="0.3">
      <c r="E12377">
        <f t="shared" si="194"/>
        <v>12376</v>
      </c>
      <c r="F12377">
        <v>7.740898572147751</v>
      </c>
      <c r="G12377">
        <v>1</v>
      </c>
    </row>
    <row r="12378" spans="5:7" x14ac:dyDescent="0.3">
      <c r="E12378">
        <f t="shared" si="194"/>
        <v>12377</v>
      </c>
      <c r="F12378">
        <v>5.7333640629930134</v>
      </c>
      <c r="G12378">
        <v>0</v>
      </c>
    </row>
    <row r="12379" spans="5:7" x14ac:dyDescent="0.3">
      <c r="E12379">
        <f t="shared" si="194"/>
        <v>12378</v>
      </c>
      <c r="F12379">
        <v>1.6145876382231581</v>
      </c>
      <c r="G12379">
        <v>0</v>
      </c>
    </row>
    <row r="12380" spans="5:7" x14ac:dyDescent="0.3">
      <c r="E12380">
        <f t="shared" si="194"/>
        <v>12379</v>
      </c>
      <c r="F12380">
        <v>0.51589815124166905</v>
      </c>
      <c r="G12380">
        <v>0</v>
      </c>
    </row>
    <row r="12381" spans="5:7" x14ac:dyDescent="0.3">
      <c r="E12381">
        <f t="shared" si="194"/>
        <v>12380</v>
      </c>
      <c r="F12381">
        <v>0.63140464992767686</v>
      </c>
      <c r="G12381">
        <v>0</v>
      </c>
    </row>
    <row r="12382" spans="5:7" x14ac:dyDescent="0.3">
      <c r="E12382">
        <f t="shared" si="194"/>
        <v>12381</v>
      </c>
      <c r="F12382">
        <v>1.4652976173216568</v>
      </c>
      <c r="G12382">
        <v>0</v>
      </c>
    </row>
    <row r="12383" spans="5:7" x14ac:dyDescent="0.3">
      <c r="E12383">
        <f t="shared" si="194"/>
        <v>12382</v>
      </c>
      <c r="F12383">
        <v>5.2848030511250856</v>
      </c>
      <c r="G12383">
        <v>0</v>
      </c>
    </row>
    <row r="12384" spans="5:7" x14ac:dyDescent="0.3">
      <c r="E12384">
        <f t="shared" si="194"/>
        <v>12383</v>
      </c>
      <c r="F12384">
        <v>4.1022637456620616</v>
      </c>
      <c r="G12384">
        <v>0</v>
      </c>
    </row>
    <row r="12385" spans="5:7" x14ac:dyDescent="0.3">
      <c r="E12385">
        <f t="shared" si="194"/>
        <v>12384</v>
      </c>
      <c r="F12385">
        <v>5.5557763376448648</v>
      </c>
      <c r="G12385">
        <v>0</v>
      </c>
    </row>
    <row r="12386" spans="5:7" x14ac:dyDescent="0.3">
      <c r="E12386">
        <f t="shared" si="194"/>
        <v>12385</v>
      </c>
      <c r="F12386">
        <v>7.5978189245080747</v>
      </c>
      <c r="G12386">
        <v>1</v>
      </c>
    </row>
    <row r="12387" spans="5:7" x14ac:dyDescent="0.3">
      <c r="E12387">
        <f t="shared" si="194"/>
        <v>12386</v>
      </c>
      <c r="F12387">
        <v>6.0983964504477273</v>
      </c>
      <c r="G12387">
        <v>0</v>
      </c>
    </row>
    <row r="12388" spans="5:7" x14ac:dyDescent="0.3">
      <c r="E12388">
        <f t="shared" si="194"/>
        <v>12387</v>
      </c>
      <c r="F12388">
        <v>3.1153450212768083</v>
      </c>
      <c r="G12388">
        <v>0</v>
      </c>
    </row>
    <row r="12389" spans="5:7" x14ac:dyDescent="0.3">
      <c r="E12389">
        <f t="shared" si="194"/>
        <v>12388</v>
      </c>
      <c r="F12389">
        <v>4.9026685228811742</v>
      </c>
      <c r="G12389">
        <v>0</v>
      </c>
    </row>
    <row r="12390" spans="5:7" x14ac:dyDescent="0.3">
      <c r="E12390">
        <f t="shared" si="194"/>
        <v>12389</v>
      </c>
      <c r="F12390">
        <v>7.0019575803030909</v>
      </c>
      <c r="G12390">
        <v>1</v>
      </c>
    </row>
    <row r="12391" spans="5:7" x14ac:dyDescent="0.3">
      <c r="E12391">
        <f t="shared" si="194"/>
        <v>12390</v>
      </c>
      <c r="F12391">
        <v>4.4425901205430085</v>
      </c>
      <c r="G12391">
        <v>0</v>
      </c>
    </row>
    <row r="12392" spans="5:7" x14ac:dyDescent="0.3">
      <c r="E12392">
        <f t="shared" si="194"/>
        <v>12391</v>
      </c>
      <c r="F12392">
        <v>2.7600456795261725</v>
      </c>
      <c r="G12392">
        <v>0</v>
      </c>
    </row>
    <row r="12393" spans="5:7" x14ac:dyDescent="0.3">
      <c r="E12393">
        <f t="shared" si="194"/>
        <v>12392</v>
      </c>
      <c r="F12393">
        <v>1.9371083959854558</v>
      </c>
      <c r="G12393">
        <v>0</v>
      </c>
    </row>
    <row r="12394" spans="5:7" x14ac:dyDescent="0.3">
      <c r="E12394">
        <f t="shared" si="194"/>
        <v>12393</v>
      </c>
      <c r="F12394">
        <v>1.2102858484324406</v>
      </c>
      <c r="G12394">
        <v>0</v>
      </c>
    </row>
    <row r="12395" spans="5:7" x14ac:dyDescent="0.3">
      <c r="E12395">
        <f t="shared" si="194"/>
        <v>12394</v>
      </c>
      <c r="F12395">
        <v>2.3272748546671855</v>
      </c>
      <c r="G12395">
        <v>0</v>
      </c>
    </row>
    <row r="12396" spans="5:7" x14ac:dyDescent="0.3">
      <c r="E12396">
        <f t="shared" si="194"/>
        <v>12395</v>
      </c>
      <c r="F12396">
        <v>1.0605545163416867</v>
      </c>
      <c r="G12396">
        <v>0</v>
      </c>
    </row>
    <row r="12397" spans="5:7" x14ac:dyDescent="0.3">
      <c r="E12397">
        <f t="shared" si="194"/>
        <v>12396</v>
      </c>
      <c r="F12397">
        <v>2.5628023933929347</v>
      </c>
      <c r="G12397">
        <v>0</v>
      </c>
    </row>
    <row r="12398" spans="5:7" x14ac:dyDescent="0.3">
      <c r="E12398">
        <f t="shared" si="194"/>
        <v>12397</v>
      </c>
      <c r="F12398">
        <v>2.3751256730697734</v>
      </c>
      <c r="G12398">
        <v>0</v>
      </c>
    </row>
    <row r="12399" spans="5:7" x14ac:dyDescent="0.3">
      <c r="E12399">
        <f t="shared" si="194"/>
        <v>12398</v>
      </c>
      <c r="F12399">
        <v>4.4822275943767282</v>
      </c>
      <c r="G12399">
        <v>0</v>
      </c>
    </row>
    <row r="12400" spans="5:7" x14ac:dyDescent="0.3">
      <c r="E12400">
        <f t="shared" si="194"/>
        <v>12399</v>
      </c>
      <c r="F12400">
        <v>4.6274497106411605</v>
      </c>
      <c r="G12400">
        <v>0</v>
      </c>
    </row>
    <row r="12401" spans="5:7" x14ac:dyDescent="0.3">
      <c r="E12401">
        <f t="shared" si="194"/>
        <v>12400</v>
      </c>
      <c r="F12401">
        <v>9.1283332358298708</v>
      </c>
      <c r="G12401">
        <v>1</v>
      </c>
    </row>
    <row r="12402" spans="5:7" x14ac:dyDescent="0.3">
      <c r="E12402">
        <f t="shared" si="194"/>
        <v>12401</v>
      </c>
      <c r="F12402">
        <v>4.1143252389382869</v>
      </c>
      <c r="G12402">
        <v>0</v>
      </c>
    </row>
    <row r="12403" spans="5:7" x14ac:dyDescent="0.3">
      <c r="E12403">
        <f t="shared" si="194"/>
        <v>12402</v>
      </c>
      <c r="F12403">
        <v>8.8870017856680903</v>
      </c>
      <c r="G12403">
        <v>1</v>
      </c>
    </row>
    <row r="12404" spans="5:7" x14ac:dyDescent="0.3">
      <c r="E12404">
        <f t="shared" si="194"/>
        <v>12403</v>
      </c>
      <c r="F12404">
        <v>9.7502963013127601</v>
      </c>
      <c r="G12404">
        <v>1</v>
      </c>
    </row>
    <row r="12405" spans="5:7" x14ac:dyDescent="0.3">
      <c r="E12405">
        <f t="shared" si="194"/>
        <v>12404</v>
      </c>
      <c r="F12405">
        <v>3.2040653710672249</v>
      </c>
      <c r="G12405">
        <v>0</v>
      </c>
    </row>
    <row r="12406" spans="5:7" x14ac:dyDescent="0.3">
      <c r="E12406">
        <f t="shared" si="194"/>
        <v>12405</v>
      </c>
      <c r="F12406">
        <v>3.8802450690757211</v>
      </c>
      <c r="G12406">
        <v>0</v>
      </c>
    </row>
    <row r="12407" spans="5:7" x14ac:dyDescent="0.3">
      <c r="E12407">
        <f t="shared" si="194"/>
        <v>12406</v>
      </c>
      <c r="F12407">
        <v>6.5370448208061944</v>
      </c>
      <c r="G12407">
        <v>0</v>
      </c>
    </row>
    <row r="12408" spans="5:7" x14ac:dyDescent="0.3">
      <c r="E12408">
        <f t="shared" si="194"/>
        <v>12407</v>
      </c>
      <c r="F12408">
        <v>2.7758720847676925</v>
      </c>
      <c r="G12408">
        <v>0</v>
      </c>
    </row>
    <row r="12409" spans="5:7" x14ac:dyDescent="0.3">
      <c r="E12409">
        <f t="shared" si="194"/>
        <v>12408</v>
      </c>
      <c r="F12409">
        <v>5.6318977758383708</v>
      </c>
      <c r="G12409">
        <v>0</v>
      </c>
    </row>
    <row r="12410" spans="5:7" x14ac:dyDescent="0.3">
      <c r="E12410">
        <f t="shared" si="194"/>
        <v>12409</v>
      </c>
      <c r="F12410">
        <v>2.2627499615755942</v>
      </c>
      <c r="G12410">
        <v>0</v>
      </c>
    </row>
    <row r="12411" spans="5:7" x14ac:dyDescent="0.3">
      <c r="E12411">
        <f t="shared" si="194"/>
        <v>12410</v>
      </c>
      <c r="F12411">
        <v>2.8802607168115824</v>
      </c>
      <c r="G12411">
        <v>0</v>
      </c>
    </row>
    <row r="12412" spans="5:7" x14ac:dyDescent="0.3">
      <c r="E12412">
        <f t="shared" si="194"/>
        <v>12411</v>
      </c>
      <c r="F12412">
        <v>10.018961372541114</v>
      </c>
      <c r="G12412">
        <v>1</v>
      </c>
    </row>
    <row r="12413" spans="5:7" x14ac:dyDescent="0.3">
      <c r="E12413">
        <f t="shared" si="194"/>
        <v>12412</v>
      </c>
      <c r="F12413">
        <v>2.6876898522241826</v>
      </c>
      <c r="G12413">
        <v>0</v>
      </c>
    </row>
    <row r="12414" spans="5:7" x14ac:dyDescent="0.3">
      <c r="E12414">
        <f t="shared" si="194"/>
        <v>12413</v>
      </c>
      <c r="F12414">
        <v>2.2053303199838128</v>
      </c>
      <c r="G12414">
        <v>0</v>
      </c>
    </row>
    <row r="12415" spans="5:7" x14ac:dyDescent="0.3">
      <c r="E12415">
        <f t="shared" si="194"/>
        <v>12414</v>
      </c>
      <c r="F12415">
        <v>5.8231060794304383</v>
      </c>
      <c r="G12415">
        <v>0</v>
      </c>
    </row>
    <row r="12416" spans="5:7" x14ac:dyDescent="0.3">
      <c r="E12416">
        <f t="shared" si="194"/>
        <v>12415</v>
      </c>
      <c r="F12416">
        <v>0.60371494217216759</v>
      </c>
      <c r="G12416">
        <v>0</v>
      </c>
    </row>
    <row r="12417" spans="5:7" x14ac:dyDescent="0.3">
      <c r="E12417">
        <f t="shared" si="194"/>
        <v>12416</v>
      </c>
      <c r="F12417">
        <v>0.42051982677199734</v>
      </c>
      <c r="G12417">
        <v>0</v>
      </c>
    </row>
    <row r="12418" spans="5:7" x14ac:dyDescent="0.3">
      <c r="E12418">
        <f t="shared" si="194"/>
        <v>12417</v>
      </c>
      <c r="F12418">
        <v>3.5057533732766419</v>
      </c>
      <c r="G12418">
        <v>0</v>
      </c>
    </row>
    <row r="12419" spans="5:7" x14ac:dyDescent="0.3">
      <c r="E12419">
        <f t="shared" si="194"/>
        <v>12418</v>
      </c>
      <c r="F12419">
        <v>1.3897878596872664</v>
      </c>
      <c r="G12419">
        <v>0</v>
      </c>
    </row>
    <row r="12420" spans="5:7" x14ac:dyDescent="0.3">
      <c r="E12420">
        <f t="shared" ref="E12420:E12483" si="195">E12419+1</f>
        <v>12419</v>
      </c>
      <c r="F12420">
        <v>4.9067050988557028</v>
      </c>
      <c r="G12420">
        <v>0</v>
      </c>
    </row>
    <row r="12421" spans="5:7" x14ac:dyDescent="0.3">
      <c r="E12421">
        <f t="shared" si="195"/>
        <v>12420</v>
      </c>
      <c r="F12421">
        <v>2.9478394039269085</v>
      </c>
      <c r="G12421">
        <v>0</v>
      </c>
    </row>
    <row r="12422" spans="5:7" x14ac:dyDescent="0.3">
      <c r="E12422">
        <f t="shared" si="195"/>
        <v>12421</v>
      </c>
      <c r="F12422">
        <v>3.6847257069663875</v>
      </c>
      <c r="G12422">
        <v>0</v>
      </c>
    </row>
    <row r="12423" spans="5:7" x14ac:dyDescent="0.3">
      <c r="E12423">
        <f t="shared" si="195"/>
        <v>12422</v>
      </c>
      <c r="F12423">
        <v>3.5263539534325608</v>
      </c>
      <c r="G12423">
        <v>0</v>
      </c>
    </row>
    <row r="12424" spans="5:7" x14ac:dyDescent="0.3">
      <c r="E12424">
        <f t="shared" si="195"/>
        <v>12423</v>
      </c>
      <c r="F12424">
        <v>8.7390808032155647</v>
      </c>
      <c r="G12424">
        <v>1</v>
      </c>
    </row>
    <row r="12425" spans="5:7" x14ac:dyDescent="0.3">
      <c r="E12425">
        <f t="shared" si="195"/>
        <v>12424</v>
      </c>
      <c r="F12425">
        <v>1.290465351990975</v>
      </c>
      <c r="G12425">
        <v>0</v>
      </c>
    </row>
    <row r="12426" spans="5:7" x14ac:dyDescent="0.3">
      <c r="E12426">
        <f t="shared" si="195"/>
        <v>12425</v>
      </c>
      <c r="F12426">
        <v>4.1191478174559579</v>
      </c>
      <c r="G12426">
        <v>0</v>
      </c>
    </row>
    <row r="12427" spans="5:7" x14ac:dyDescent="0.3">
      <c r="E12427">
        <f t="shared" si="195"/>
        <v>12426</v>
      </c>
      <c r="F12427">
        <v>6.1826283586912343</v>
      </c>
      <c r="G12427">
        <v>0</v>
      </c>
    </row>
    <row r="12428" spans="5:7" x14ac:dyDescent="0.3">
      <c r="E12428">
        <f t="shared" si="195"/>
        <v>12427</v>
      </c>
      <c r="F12428">
        <v>0.83693959354980185</v>
      </c>
      <c r="G12428">
        <v>0</v>
      </c>
    </row>
    <row r="12429" spans="5:7" x14ac:dyDescent="0.3">
      <c r="E12429">
        <f t="shared" si="195"/>
        <v>12428</v>
      </c>
      <c r="F12429">
        <v>2.8711503185944016</v>
      </c>
      <c r="G12429">
        <v>0</v>
      </c>
    </row>
    <row r="12430" spans="5:7" x14ac:dyDescent="0.3">
      <c r="E12430">
        <f t="shared" si="195"/>
        <v>12429</v>
      </c>
      <c r="F12430">
        <v>9.7276028255749978</v>
      </c>
      <c r="G12430">
        <v>1</v>
      </c>
    </row>
    <row r="12431" spans="5:7" x14ac:dyDescent="0.3">
      <c r="E12431">
        <f t="shared" si="195"/>
        <v>12430</v>
      </c>
      <c r="F12431">
        <v>3.5312210233370065</v>
      </c>
      <c r="G12431">
        <v>0</v>
      </c>
    </row>
    <row r="12432" spans="5:7" x14ac:dyDescent="0.3">
      <c r="E12432">
        <f t="shared" si="195"/>
        <v>12431</v>
      </c>
      <c r="F12432">
        <v>6.8403160053118581</v>
      </c>
      <c r="G12432">
        <v>0</v>
      </c>
    </row>
    <row r="12433" spans="5:7" x14ac:dyDescent="0.3">
      <c r="E12433">
        <f t="shared" si="195"/>
        <v>12432</v>
      </c>
      <c r="F12433">
        <v>0.19120139414407325</v>
      </c>
      <c r="G12433">
        <v>0</v>
      </c>
    </row>
    <row r="12434" spans="5:7" x14ac:dyDescent="0.3">
      <c r="E12434">
        <f t="shared" si="195"/>
        <v>12433</v>
      </c>
      <c r="F12434">
        <v>7.0049444834761747</v>
      </c>
      <c r="G12434">
        <v>1</v>
      </c>
    </row>
    <row r="12435" spans="5:7" x14ac:dyDescent="0.3">
      <c r="E12435">
        <f t="shared" si="195"/>
        <v>12434</v>
      </c>
      <c r="F12435">
        <v>5.5979614856570556</v>
      </c>
      <c r="G12435">
        <v>0</v>
      </c>
    </row>
    <row r="12436" spans="5:7" x14ac:dyDescent="0.3">
      <c r="E12436">
        <f t="shared" si="195"/>
        <v>12435</v>
      </c>
      <c r="F12436">
        <v>2.5508941294115308</v>
      </c>
      <c r="G12436">
        <v>0</v>
      </c>
    </row>
    <row r="12437" spans="5:7" x14ac:dyDescent="0.3">
      <c r="E12437">
        <f t="shared" si="195"/>
        <v>12436</v>
      </c>
      <c r="F12437">
        <v>1.9853795907074971</v>
      </c>
      <c r="G12437">
        <v>0</v>
      </c>
    </row>
    <row r="12438" spans="5:7" x14ac:dyDescent="0.3">
      <c r="E12438">
        <f t="shared" si="195"/>
        <v>12437</v>
      </c>
      <c r="F12438">
        <v>2.8159185699405551</v>
      </c>
      <c r="G12438">
        <v>0</v>
      </c>
    </row>
    <row r="12439" spans="5:7" x14ac:dyDescent="0.3">
      <c r="E12439">
        <f t="shared" si="195"/>
        <v>12438</v>
      </c>
      <c r="F12439">
        <v>0.79916417298721965</v>
      </c>
      <c r="G12439">
        <v>0</v>
      </c>
    </row>
    <row r="12440" spans="5:7" x14ac:dyDescent="0.3">
      <c r="E12440">
        <f t="shared" si="195"/>
        <v>12439</v>
      </c>
      <c r="F12440">
        <v>5.2982496391599625</v>
      </c>
      <c r="G12440">
        <v>0</v>
      </c>
    </row>
    <row r="12441" spans="5:7" x14ac:dyDescent="0.3">
      <c r="E12441">
        <f t="shared" si="195"/>
        <v>12440</v>
      </c>
      <c r="F12441">
        <v>4.7278289125020585</v>
      </c>
      <c r="G12441">
        <v>0</v>
      </c>
    </row>
    <row r="12442" spans="5:7" x14ac:dyDescent="0.3">
      <c r="E12442">
        <f t="shared" si="195"/>
        <v>12441</v>
      </c>
      <c r="F12442">
        <v>6.5480662061614927</v>
      </c>
      <c r="G12442">
        <v>0</v>
      </c>
    </row>
    <row r="12443" spans="5:7" x14ac:dyDescent="0.3">
      <c r="E12443">
        <f t="shared" si="195"/>
        <v>12442</v>
      </c>
      <c r="F12443">
        <v>2.3093432372273393</v>
      </c>
      <c r="G12443">
        <v>0</v>
      </c>
    </row>
    <row r="12444" spans="5:7" x14ac:dyDescent="0.3">
      <c r="E12444">
        <f t="shared" si="195"/>
        <v>12443</v>
      </c>
      <c r="F12444">
        <v>4.1923948870187528</v>
      </c>
      <c r="G12444">
        <v>0</v>
      </c>
    </row>
    <row r="12445" spans="5:7" x14ac:dyDescent="0.3">
      <c r="E12445">
        <f t="shared" si="195"/>
        <v>12444</v>
      </c>
      <c r="F12445">
        <v>3.1109692747986917</v>
      </c>
      <c r="G12445">
        <v>0</v>
      </c>
    </row>
    <row r="12446" spans="5:7" x14ac:dyDescent="0.3">
      <c r="E12446">
        <f t="shared" si="195"/>
        <v>12445</v>
      </c>
      <c r="F12446">
        <v>3.0081999325926505</v>
      </c>
      <c r="G12446">
        <v>0</v>
      </c>
    </row>
    <row r="12447" spans="5:7" x14ac:dyDescent="0.3">
      <c r="E12447">
        <f t="shared" si="195"/>
        <v>12446</v>
      </c>
      <c r="F12447">
        <v>1.4951196682886332</v>
      </c>
      <c r="G12447">
        <v>0</v>
      </c>
    </row>
    <row r="12448" spans="5:7" x14ac:dyDescent="0.3">
      <c r="E12448">
        <f t="shared" si="195"/>
        <v>12447</v>
      </c>
      <c r="F12448">
        <v>2.3594790123718368</v>
      </c>
      <c r="G12448">
        <v>0</v>
      </c>
    </row>
    <row r="12449" spans="5:7" x14ac:dyDescent="0.3">
      <c r="E12449">
        <f t="shared" si="195"/>
        <v>12448</v>
      </c>
      <c r="F12449">
        <v>4.1903723450131434</v>
      </c>
      <c r="G12449">
        <v>0</v>
      </c>
    </row>
    <row r="12450" spans="5:7" x14ac:dyDescent="0.3">
      <c r="E12450">
        <f t="shared" si="195"/>
        <v>12449</v>
      </c>
      <c r="F12450">
        <v>11.224142513967367</v>
      </c>
      <c r="G12450">
        <v>1</v>
      </c>
    </row>
    <row r="12451" spans="5:7" x14ac:dyDescent="0.3">
      <c r="E12451">
        <f t="shared" si="195"/>
        <v>12450</v>
      </c>
      <c r="F12451">
        <v>2.1536945126465161</v>
      </c>
      <c r="G12451">
        <v>0</v>
      </c>
    </row>
    <row r="12452" spans="5:7" x14ac:dyDescent="0.3">
      <c r="E12452">
        <f t="shared" si="195"/>
        <v>12451</v>
      </c>
      <c r="F12452">
        <v>9.4849765290562704</v>
      </c>
      <c r="G12452">
        <v>1</v>
      </c>
    </row>
    <row r="12453" spans="5:7" x14ac:dyDescent="0.3">
      <c r="E12453">
        <f t="shared" si="195"/>
        <v>12452</v>
      </c>
      <c r="F12453">
        <v>6.0801420998017228</v>
      </c>
      <c r="G12453">
        <v>0</v>
      </c>
    </row>
    <row r="12454" spans="5:7" x14ac:dyDescent="0.3">
      <c r="E12454">
        <f t="shared" si="195"/>
        <v>12453</v>
      </c>
      <c r="F12454">
        <v>1.6146350338106075</v>
      </c>
      <c r="G12454">
        <v>0</v>
      </c>
    </row>
    <row r="12455" spans="5:7" x14ac:dyDescent="0.3">
      <c r="E12455">
        <f t="shared" si="195"/>
        <v>12454</v>
      </c>
      <c r="F12455">
        <v>6.8277363451407398</v>
      </c>
      <c r="G12455">
        <v>0</v>
      </c>
    </row>
    <row r="12456" spans="5:7" x14ac:dyDescent="0.3">
      <c r="E12456">
        <f t="shared" si="195"/>
        <v>12455</v>
      </c>
      <c r="F12456">
        <v>2.0782058265496905</v>
      </c>
      <c r="G12456">
        <v>0</v>
      </c>
    </row>
    <row r="12457" spans="5:7" x14ac:dyDescent="0.3">
      <c r="E12457">
        <f t="shared" si="195"/>
        <v>12456</v>
      </c>
      <c r="F12457">
        <v>2.635171101239159</v>
      </c>
      <c r="G12457">
        <v>0</v>
      </c>
    </row>
    <row r="12458" spans="5:7" x14ac:dyDescent="0.3">
      <c r="E12458">
        <f t="shared" si="195"/>
        <v>12457</v>
      </c>
      <c r="F12458">
        <v>2.1008661703429707</v>
      </c>
      <c r="G12458">
        <v>0</v>
      </c>
    </row>
    <row r="12459" spans="5:7" x14ac:dyDescent="0.3">
      <c r="E12459">
        <f t="shared" si="195"/>
        <v>12458</v>
      </c>
      <c r="F12459">
        <v>0.39308325386740567</v>
      </c>
      <c r="G12459">
        <v>0</v>
      </c>
    </row>
    <row r="12460" spans="5:7" x14ac:dyDescent="0.3">
      <c r="E12460">
        <f t="shared" si="195"/>
        <v>12459</v>
      </c>
      <c r="F12460">
        <v>2.6907239625175534</v>
      </c>
      <c r="G12460">
        <v>0</v>
      </c>
    </row>
    <row r="12461" spans="5:7" x14ac:dyDescent="0.3">
      <c r="E12461">
        <f t="shared" si="195"/>
        <v>12460</v>
      </c>
      <c r="F12461">
        <v>8.8271899462400185</v>
      </c>
      <c r="G12461">
        <v>1</v>
      </c>
    </row>
    <row r="12462" spans="5:7" x14ac:dyDescent="0.3">
      <c r="E12462">
        <f t="shared" si="195"/>
        <v>12461</v>
      </c>
      <c r="F12462">
        <v>0.48341241564359227</v>
      </c>
      <c r="G12462">
        <v>0</v>
      </c>
    </row>
    <row r="12463" spans="5:7" x14ac:dyDescent="0.3">
      <c r="E12463">
        <f t="shared" si="195"/>
        <v>12462</v>
      </c>
      <c r="F12463">
        <v>8.3520288572358261</v>
      </c>
      <c r="G12463">
        <v>1</v>
      </c>
    </row>
    <row r="12464" spans="5:7" x14ac:dyDescent="0.3">
      <c r="E12464">
        <f t="shared" si="195"/>
        <v>12463</v>
      </c>
      <c r="F12464">
        <v>2.782874041603995</v>
      </c>
      <c r="G12464">
        <v>0</v>
      </c>
    </row>
    <row r="12465" spans="5:7" x14ac:dyDescent="0.3">
      <c r="E12465">
        <f t="shared" si="195"/>
        <v>12464</v>
      </c>
      <c r="F12465">
        <v>4.0496721058616094</v>
      </c>
      <c r="G12465">
        <v>0</v>
      </c>
    </row>
    <row r="12466" spans="5:7" x14ac:dyDescent="0.3">
      <c r="E12466">
        <f t="shared" si="195"/>
        <v>12465</v>
      </c>
      <c r="F12466">
        <v>2.3256716486101401</v>
      </c>
      <c r="G12466">
        <v>0</v>
      </c>
    </row>
    <row r="12467" spans="5:7" x14ac:dyDescent="0.3">
      <c r="E12467">
        <f t="shared" si="195"/>
        <v>12466</v>
      </c>
      <c r="F12467">
        <v>6.8265869962799339</v>
      </c>
      <c r="G12467">
        <v>0</v>
      </c>
    </row>
    <row r="12468" spans="5:7" x14ac:dyDescent="0.3">
      <c r="E12468">
        <f t="shared" si="195"/>
        <v>12467</v>
      </c>
      <c r="F12468">
        <v>7.6020209433216621</v>
      </c>
      <c r="G12468">
        <v>1</v>
      </c>
    </row>
    <row r="12469" spans="5:7" x14ac:dyDescent="0.3">
      <c r="E12469">
        <f t="shared" si="195"/>
        <v>12468</v>
      </c>
      <c r="F12469">
        <v>7.2462945603532569</v>
      </c>
      <c r="G12469">
        <v>1</v>
      </c>
    </row>
    <row r="12470" spans="5:7" x14ac:dyDescent="0.3">
      <c r="E12470">
        <f t="shared" si="195"/>
        <v>12469</v>
      </c>
      <c r="F12470">
        <v>7.0190441299989299</v>
      </c>
      <c r="G12470">
        <v>1</v>
      </c>
    </row>
    <row r="12471" spans="5:7" x14ac:dyDescent="0.3">
      <c r="E12471">
        <f t="shared" si="195"/>
        <v>12470</v>
      </c>
      <c r="F12471">
        <v>7.6296853072976054</v>
      </c>
      <c r="G12471">
        <v>1</v>
      </c>
    </row>
    <row r="12472" spans="5:7" x14ac:dyDescent="0.3">
      <c r="E12472">
        <f t="shared" si="195"/>
        <v>12471</v>
      </c>
      <c r="F12472">
        <v>9.2844642589721396</v>
      </c>
      <c r="G12472">
        <v>1</v>
      </c>
    </row>
    <row r="12473" spans="5:7" x14ac:dyDescent="0.3">
      <c r="E12473">
        <f t="shared" si="195"/>
        <v>12472</v>
      </c>
      <c r="F12473">
        <v>0.48188263674749088</v>
      </c>
      <c r="G12473">
        <v>0</v>
      </c>
    </row>
    <row r="12474" spans="5:7" x14ac:dyDescent="0.3">
      <c r="E12474">
        <f t="shared" si="195"/>
        <v>12473</v>
      </c>
      <c r="F12474">
        <v>5.4194037335316914</v>
      </c>
      <c r="G12474">
        <v>0</v>
      </c>
    </row>
    <row r="12475" spans="5:7" x14ac:dyDescent="0.3">
      <c r="E12475">
        <f t="shared" si="195"/>
        <v>12474</v>
      </c>
      <c r="F12475">
        <v>4.7668221664574384</v>
      </c>
      <c r="G12475">
        <v>0</v>
      </c>
    </row>
    <row r="12476" spans="5:7" x14ac:dyDescent="0.3">
      <c r="E12476">
        <f t="shared" si="195"/>
        <v>12475</v>
      </c>
      <c r="F12476">
        <v>4.3085663820366573</v>
      </c>
      <c r="G12476">
        <v>0</v>
      </c>
    </row>
    <row r="12477" spans="5:7" x14ac:dyDescent="0.3">
      <c r="E12477">
        <f t="shared" si="195"/>
        <v>12476</v>
      </c>
      <c r="F12477">
        <v>0.90131056048498182</v>
      </c>
      <c r="G12477">
        <v>0</v>
      </c>
    </row>
    <row r="12478" spans="5:7" x14ac:dyDescent="0.3">
      <c r="E12478">
        <f t="shared" si="195"/>
        <v>12477</v>
      </c>
      <c r="F12478">
        <v>5.6525067950613321</v>
      </c>
      <c r="G12478">
        <v>0</v>
      </c>
    </row>
    <row r="12479" spans="5:7" x14ac:dyDescent="0.3">
      <c r="E12479">
        <f t="shared" si="195"/>
        <v>12478</v>
      </c>
      <c r="F12479">
        <v>6.2895195667778889</v>
      </c>
      <c r="G12479">
        <v>0</v>
      </c>
    </row>
    <row r="12480" spans="5:7" x14ac:dyDescent="0.3">
      <c r="E12480">
        <f t="shared" si="195"/>
        <v>12479</v>
      </c>
      <c r="F12480">
        <v>5.0030229423144847</v>
      </c>
      <c r="G12480">
        <v>0</v>
      </c>
    </row>
    <row r="12481" spans="5:7" x14ac:dyDescent="0.3">
      <c r="E12481">
        <f t="shared" si="195"/>
        <v>12480</v>
      </c>
      <c r="F12481">
        <v>0.39116330764728396</v>
      </c>
      <c r="G12481">
        <v>0</v>
      </c>
    </row>
    <row r="12482" spans="5:7" x14ac:dyDescent="0.3">
      <c r="E12482">
        <f t="shared" si="195"/>
        <v>12481</v>
      </c>
      <c r="F12482">
        <v>6.1440890936068371</v>
      </c>
      <c r="G12482">
        <v>0</v>
      </c>
    </row>
    <row r="12483" spans="5:7" x14ac:dyDescent="0.3">
      <c r="E12483">
        <f t="shared" si="195"/>
        <v>12482</v>
      </c>
      <c r="F12483">
        <v>5.6577333778246368</v>
      </c>
      <c r="G12483">
        <v>0</v>
      </c>
    </row>
    <row r="12484" spans="5:7" x14ac:dyDescent="0.3">
      <c r="E12484">
        <f t="shared" ref="E12484:E12547" si="196">E12483+1</f>
        <v>12483</v>
      </c>
      <c r="F12484">
        <v>4.2090423710591045</v>
      </c>
      <c r="G12484">
        <v>0</v>
      </c>
    </row>
    <row r="12485" spans="5:7" x14ac:dyDescent="0.3">
      <c r="E12485">
        <f t="shared" si="196"/>
        <v>12484</v>
      </c>
      <c r="F12485">
        <v>3.2212387604738755</v>
      </c>
      <c r="G12485">
        <v>0</v>
      </c>
    </row>
    <row r="12486" spans="5:7" x14ac:dyDescent="0.3">
      <c r="E12486">
        <f t="shared" si="196"/>
        <v>12485</v>
      </c>
      <c r="F12486">
        <v>6.8742960687174284</v>
      </c>
      <c r="G12486">
        <v>0</v>
      </c>
    </row>
    <row r="12487" spans="5:7" x14ac:dyDescent="0.3">
      <c r="E12487">
        <f t="shared" si="196"/>
        <v>12486</v>
      </c>
      <c r="F12487">
        <v>6.7608673083240074</v>
      </c>
      <c r="G12487">
        <v>0</v>
      </c>
    </row>
    <row r="12488" spans="5:7" x14ac:dyDescent="0.3">
      <c r="E12488">
        <f t="shared" si="196"/>
        <v>12487</v>
      </c>
      <c r="F12488">
        <v>4.5733246435785304</v>
      </c>
      <c r="G12488">
        <v>0</v>
      </c>
    </row>
    <row r="12489" spans="5:7" x14ac:dyDescent="0.3">
      <c r="E12489">
        <f t="shared" si="196"/>
        <v>12488</v>
      </c>
      <c r="F12489">
        <v>1.1307072193491567</v>
      </c>
      <c r="G12489">
        <v>0</v>
      </c>
    </row>
    <row r="12490" spans="5:7" x14ac:dyDescent="0.3">
      <c r="E12490">
        <f t="shared" si="196"/>
        <v>12489</v>
      </c>
      <c r="F12490">
        <v>0.30925017946223265</v>
      </c>
      <c r="G12490">
        <v>0</v>
      </c>
    </row>
    <row r="12491" spans="5:7" x14ac:dyDescent="0.3">
      <c r="E12491">
        <f t="shared" si="196"/>
        <v>12490</v>
      </c>
      <c r="F12491">
        <v>2.8925193361417816</v>
      </c>
      <c r="G12491">
        <v>0</v>
      </c>
    </row>
    <row r="12492" spans="5:7" x14ac:dyDescent="0.3">
      <c r="E12492">
        <f t="shared" si="196"/>
        <v>12491</v>
      </c>
      <c r="F12492">
        <v>0.62602223662883683</v>
      </c>
      <c r="G12492">
        <v>0</v>
      </c>
    </row>
    <row r="12493" spans="5:7" x14ac:dyDescent="0.3">
      <c r="E12493">
        <f t="shared" si="196"/>
        <v>12492</v>
      </c>
      <c r="F12493">
        <v>3.4741306313532236</v>
      </c>
      <c r="G12493">
        <v>0</v>
      </c>
    </row>
    <row r="12494" spans="5:7" x14ac:dyDescent="0.3">
      <c r="E12494">
        <f t="shared" si="196"/>
        <v>12493</v>
      </c>
      <c r="F12494">
        <v>7.4281140670527748</v>
      </c>
      <c r="G12494">
        <v>1</v>
      </c>
    </row>
    <row r="12495" spans="5:7" x14ac:dyDescent="0.3">
      <c r="E12495">
        <f t="shared" si="196"/>
        <v>12494</v>
      </c>
      <c r="F12495">
        <v>4.9139187412991978</v>
      </c>
      <c r="G12495">
        <v>0</v>
      </c>
    </row>
    <row r="12496" spans="5:7" x14ac:dyDescent="0.3">
      <c r="E12496">
        <f t="shared" si="196"/>
        <v>12495</v>
      </c>
      <c r="F12496">
        <v>2.5805352971265494</v>
      </c>
      <c r="G12496">
        <v>0</v>
      </c>
    </row>
    <row r="12497" spans="5:7" x14ac:dyDescent="0.3">
      <c r="E12497">
        <f t="shared" si="196"/>
        <v>12496</v>
      </c>
      <c r="F12497">
        <v>1.654646087312905</v>
      </c>
      <c r="G12497">
        <v>0</v>
      </c>
    </row>
    <row r="12498" spans="5:7" x14ac:dyDescent="0.3">
      <c r="E12498">
        <f t="shared" si="196"/>
        <v>12497</v>
      </c>
      <c r="F12498">
        <v>5.5639546946785483</v>
      </c>
      <c r="G12498">
        <v>0</v>
      </c>
    </row>
    <row r="12499" spans="5:7" x14ac:dyDescent="0.3">
      <c r="E12499">
        <f t="shared" si="196"/>
        <v>12498</v>
      </c>
      <c r="F12499">
        <v>9.5929042829182922</v>
      </c>
      <c r="G12499">
        <v>1</v>
      </c>
    </row>
    <row r="12500" spans="5:7" x14ac:dyDescent="0.3">
      <c r="E12500">
        <f t="shared" si="196"/>
        <v>12499</v>
      </c>
      <c r="F12500">
        <v>0.33332329112629999</v>
      </c>
      <c r="G12500">
        <v>0</v>
      </c>
    </row>
    <row r="12501" spans="5:7" x14ac:dyDescent="0.3">
      <c r="E12501">
        <f t="shared" si="196"/>
        <v>12500</v>
      </c>
      <c r="F12501">
        <v>2.3083443127438952</v>
      </c>
      <c r="G12501">
        <v>0</v>
      </c>
    </row>
    <row r="12502" spans="5:7" x14ac:dyDescent="0.3">
      <c r="E12502">
        <f t="shared" si="196"/>
        <v>12501</v>
      </c>
      <c r="F12502">
        <v>5.8051869337692787</v>
      </c>
      <c r="G12502">
        <v>0</v>
      </c>
    </row>
    <row r="12503" spans="5:7" x14ac:dyDescent="0.3">
      <c r="E12503">
        <f t="shared" si="196"/>
        <v>12502</v>
      </c>
      <c r="F12503">
        <v>8.0497981803691552</v>
      </c>
      <c r="G12503">
        <v>1</v>
      </c>
    </row>
    <row r="12504" spans="5:7" x14ac:dyDescent="0.3">
      <c r="E12504">
        <f t="shared" si="196"/>
        <v>12503</v>
      </c>
      <c r="F12504">
        <v>2.8132926375100547</v>
      </c>
      <c r="G12504">
        <v>0</v>
      </c>
    </row>
    <row r="12505" spans="5:7" x14ac:dyDescent="0.3">
      <c r="E12505">
        <f t="shared" si="196"/>
        <v>12504</v>
      </c>
      <c r="F12505">
        <v>1.6827803670622803</v>
      </c>
      <c r="G12505">
        <v>0</v>
      </c>
    </row>
    <row r="12506" spans="5:7" x14ac:dyDescent="0.3">
      <c r="E12506">
        <f t="shared" si="196"/>
        <v>12505</v>
      </c>
      <c r="F12506">
        <v>2.3492955838539595</v>
      </c>
      <c r="G12506">
        <v>0</v>
      </c>
    </row>
    <row r="12507" spans="5:7" x14ac:dyDescent="0.3">
      <c r="E12507">
        <f t="shared" si="196"/>
        <v>12506</v>
      </c>
      <c r="F12507">
        <v>1.320305328408347</v>
      </c>
      <c r="G12507">
        <v>0</v>
      </c>
    </row>
    <row r="12508" spans="5:7" x14ac:dyDescent="0.3">
      <c r="E12508">
        <f t="shared" si="196"/>
        <v>12507</v>
      </c>
      <c r="F12508">
        <v>0.94965425601415576</v>
      </c>
      <c r="G12508">
        <v>0</v>
      </c>
    </row>
    <row r="12509" spans="5:7" x14ac:dyDescent="0.3">
      <c r="E12509">
        <f t="shared" si="196"/>
        <v>12508</v>
      </c>
      <c r="F12509">
        <v>8.0504030128508788</v>
      </c>
      <c r="G12509">
        <v>1</v>
      </c>
    </row>
    <row r="12510" spans="5:7" x14ac:dyDescent="0.3">
      <c r="E12510">
        <f t="shared" si="196"/>
        <v>12509</v>
      </c>
      <c r="F12510">
        <v>11.468988017349263</v>
      </c>
      <c r="G12510">
        <v>1</v>
      </c>
    </row>
    <row r="12511" spans="5:7" x14ac:dyDescent="0.3">
      <c r="E12511">
        <f t="shared" si="196"/>
        <v>12510</v>
      </c>
      <c r="F12511">
        <v>2.2100979049104006</v>
      </c>
      <c r="G12511">
        <v>0</v>
      </c>
    </row>
    <row r="12512" spans="5:7" x14ac:dyDescent="0.3">
      <c r="E12512">
        <f t="shared" si="196"/>
        <v>12511</v>
      </c>
      <c r="F12512">
        <v>0.39846060319721843</v>
      </c>
      <c r="G12512">
        <v>0</v>
      </c>
    </row>
    <row r="12513" spans="5:7" x14ac:dyDescent="0.3">
      <c r="E12513">
        <f t="shared" si="196"/>
        <v>12512</v>
      </c>
      <c r="F12513">
        <v>5.8500884096330905</v>
      </c>
      <c r="G12513">
        <v>0</v>
      </c>
    </row>
    <row r="12514" spans="5:7" x14ac:dyDescent="0.3">
      <c r="E12514">
        <f t="shared" si="196"/>
        <v>12513</v>
      </c>
      <c r="F12514">
        <v>5.3679177262078106</v>
      </c>
      <c r="G12514">
        <v>0</v>
      </c>
    </row>
    <row r="12515" spans="5:7" x14ac:dyDescent="0.3">
      <c r="E12515">
        <f t="shared" si="196"/>
        <v>12514</v>
      </c>
      <c r="F12515">
        <v>10.904349788554264</v>
      </c>
      <c r="G12515">
        <v>1</v>
      </c>
    </row>
    <row r="12516" spans="5:7" x14ac:dyDescent="0.3">
      <c r="E12516">
        <f t="shared" si="196"/>
        <v>12515</v>
      </c>
      <c r="F12516">
        <v>6.2531486002285135</v>
      </c>
      <c r="G12516">
        <v>0</v>
      </c>
    </row>
    <row r="12517" spans="5:7" x14ac:dyDescent="0.3">
      <c r="E12517">
        <f t="shared" si="196"/>
        <v>12516</v>
      </c>
      <c r="F12517">
        <v>6.4816421495530427</v>
      </c>
      <c r="G12517">
        <v>0</v>
      </c>
    </row>
    <row r="12518" spans="5:7" x14ac:dyDescent="0.3">
      <c r="E12518">
        <f t="shared" si="196"/>
        <v>12517</v>
      </c>
      <c r="F12518">
        <v>2.7638362856537952</v>
      </c>
      <c r="G12518">
        <v>0</v>
      </c>
    </row>
    <row r="12519" spans="5:7" x14ac:dyDescent="0.3">
      <c r="E12519">
        <f t="shared" si="196"/>
        <v>12518</v>
      </c>
      <c r="F12519">
        <v>3.4558101471598164</v>
      </c>
      <c r="G12519">
        <v>0</v>
      </c>
    </row>
    <row r="12520" spans="5:7" x14ac:dyDescent="0.3">
      <c r="E12520">
        <f t="shared" si="196"/>
        <v>12519</v>
      </c>
      <c r="F12520">
        <v>8.4649342193693808</v>
      </c>
      <c r="G12520">
        <v>1</v>
      </c>
    </row>
    <row r="12521" spans="5:7" x14ac:dyDescent="0.3">
      <c r="E12521">
        <f t="shared" si="196"/>
        <v>12520</v>
      </c>
      <c r="F12521">
        <v>1.3619985241762569</v>
      </c>
      <c r="G12521">
        <v>0</v>
      </c>
    </row>
    <row r="12522" spans="5:7" x14ac:dyDescent="0.3">
      <c r="E12522">
        <f t="shared" si="196"/>
        <v>12521</v>
      </c>
      <c r="F12522">
        <v>5.7679304266544662</v>
      </c>
      <c r="G12522">
        <v>0</v>
      </c>
    </row>
    <row r="12523" spans="5:7" x14ac:dyDescent="0.3">
      <c r="E12523">
        <f t="shared" si="196"/>
        <v>12522</v>
      </c>
      <c r="F12523">
        <v>2.55160364264241</v>
      </c>
      <c r="G12523">
        <v>0</v>
      </c>
    </row>
    <row r="12524" spans="5:7" x14ac:dyDescent="0.3">
      <c r="E12524">
        <f t="shared" si="196"/>
        <v>12523</v>
      </c>
      <c r="F12524">
        <v>3.6130104529545162</v>
      </c>
      <c r="G12524">
        <v>0</v>
      </c>
    </row>
    <row r="12525" spans="5:7" x14ac:dyDescent="0.3">
      <c r="E12525">
        <f t="shared" si="196"/>
        <v>12524</v>
      </c>
      <c r="F12525">
        <v>3.5001342811926923</v>
      </c>
      <c r="G12525">
        <v>0</v>
      </c>
    </row>
    <row r="12526" spans="5:7" x14ac:dyDescent="0.3">
      <c r="E12526">
        <f t="shared" si="196"/>
        <v>12525</v>
      </c>
      <c r="F12526">
        <v>4.4687668285360536</v>
      </c>
      <c r="G12526">
        <v>0</v>
      </c>
    </row>
    <row r="12527" spans="5:7" x14ac:dyDescent="0.3">
      <c r="E12527">
        <f t="shared" si="196"/>
        <v>12526</v>
      </c>
      <c r="F12527">
        <v>4.7253598182751633</v>
      </c>
      <c r="G12527">
        <v>0</v>
      </c>
    </row>
    <row r="12528" spans="5:7" x14ac:dyDescent="0.3">
      <c r="E12528">
        <f t="shared" si="196"/>
        <v>12527</v>
      </c>
      <c r="F12528">
        <v>8.0515228262568623</v>
      </c>
      <c r="G12528">
        <v>1</v>
      </c>
    </row>
    <row r="12529" spans="5:7" x14ac:dyDescent="0.3">
      <c r="E12529">
        <f t="shared" si="196"/>
        <v>12528</v>
      </c>
      <c r="F12529">
        <v>6.3581741125133746</v>
      </c>
      <c r="G12529">
        <v>0</v>
      </c>
    </row>
    <row r="12530" spans="5:7" x14ac:dyDescent="0.3">
      <c r="E12530">
        <f t="shared" si="196"/>
        <v>12529</v>
      </c>
      <c r="F12530">
        <v>3.7150772956061875</v>
      </c>
      <c r="G12530">
        <v>0</v>
      </c>
    </row>
    <row r="12531" spans="5:7" x14ac:dyDescent="0.3">
      <c r="E12531">
        <f t="shared" si="196"/>
        <v>12530</v>
      </c>
      <c r="F12531">
        <v>4.8227692294684017</v>
      </c>
      <c r="G12531">
        <v>0</v>
      </c>
    </row>
    <row r="12532" spans="5:7" x14ac:dyDescent="0.3">
      <c r="E12532">
        <f t="shared" si="196"/>
        <v>12531</v>
      </c>
      <c r="F12532">
        <v>0.92907008549083936</v>
      </c>
      <c r="G12532">
        <v>0</v>
      </c>
    </row>
    <row r="12533" spans="5:7" x14ac:dyDescent="0.3">
      <c r="E12533">
        <f t="shared" si="196"/>
        <v>12532</v>
      </c>
      <c r="F12533">
        <v>0.92916799621551971</v>
      </c>
      <c r="G12533">
        <v>0</v>
      </c>
    </row>
    <row r="12534" spans="5:7" x14ac:dyDescent="0.3">
      <c r="E12534">
        <f t="shared" si="196"/>
        <v>12533</v>
      </c>
      <c r="F12534">
        <v>13.342113359646813</v>
      </c>
      <c r="G12534">
        <v>1</v>
      </c>
    </row>
    <row r="12535" spans="5:7" x14ac:dyDescent="0.3">
      <c r="E12535">
        <f t="shared" si="196"/>
        <v>12534</v>
      </c>
      <c r="F12535">
        <v>2.4743364408856374</v>
      </c>
      <c r="G12535">
        <v>0</v>
      </c>
    </row>
    <row r="12536" spans="5:7" x14ac:dyDescent="0.3">
      <c r="E12536">
        <f t="shared" si="196"/>
        <v>12535</v>
      </c>
      <c r="F12536">
        <v>2.0517098921328261</v>
      </c>
      <c r="G12536">
        <v>0</v>
      </c>
    </row>
    <row r="12537" spans="5:7" x14ac:dyDescent="0.3">
      <c r="E12537">
        <f t="shared" si="196"/>
        <v>12536</v>
      </c>
      <c r="F12537">
        <v>5.8013958090586408</v>
      </c>
      <c r="G12537">
        <v>0</v>
      </c>
    </row>
    <row r="12538" spans="5:7" x14ac:dyDescent="0.3">
      <c r="E12538">
        <f t="shared" si="196"/>
        <v>12537</v>
      </c>
      <c r="F12538">
        <v>0.58028655697900189</v>
      </c>
      <c r="G12538">
        <v>0</v>
      </c>
    </row>
    <row r="12539" spans="5:7" x14ac:dyDescent="0.3">
      <c r="E12539">
        <f t="shared" si="196"/>
        <v>12538</v>
      </c>
      <c r="F12539">
        <v>5.745874180834174</v>
      </c>
      <c r="G12539">
        <v>0</v>
      </c>
    </row>
    <row r="12540" spans="5:7" x14ac:dyDescent="0.3">
      <c r="E12540">
        <f t="shared" si="196"/>
        <v>12539</v>
      </c>
      <c r="F12540">
        <v>10.309450560150136</v>
      </c>
      <c r="G12540">
        <v>1</v>
      </c>
    </row>
    <row r="12541" spans="5:7" x14ac:dyDescent="0.3">
      <c r="E12541">
        <f t="shared" si="196"/>
        <v>12540</v>
      </c>
      <c r="F12541">
        <v>3.3272175346533404</v>
      </c>
      <c r="G12541">
        <v>0</v>
      </c>
    </row>
    <row r="12542" spans="5:7" x14ac:dyDescent="0.3">
      <c r="E12542">
        <f t="shared" si="196"/>
        <v>12541</v>
      </c>
      <c r="F12542">
        <v>11.14342477180011</v>
      </c>
      <c r="G12542">
        <v>1</v>
      </c>
    </row>
    <row r="12543" spans="5:7" x14ac:dyDescent="0.3">
      <c r="E12543">
        <f t="shared" si="196"/>
        <v>12542</v>
      </c>
      <c r="F12543">
        <v>7.6941516014409306</v>
      </c>
      <c r="G12543">
        <v>1</v>
      </c>
    </row>
    <row r="12544" spans="5:7" x14ac:dyDescent="0.3">
      <c r="E12544">
        <f t="shared" si="196"/>
        <v>12543</v>
      </c>
      <c r="F12544">
        <v>2.9224611753734919</v>
      </c>
      <c r="G12544">
        <v>0</v>
      </c>
    </row>
    <row r="12545" spans="5:7" x14ac:dyDescent="0.3">
      <c r="E12545">
        <f t="shared" si="196"/>
        <v>12544</v>
      </c>
      <c r="F12545">
        <v>3.0452625167977159</v>
      </c>
      <c r="G12545">
        <v>0</v>
      </c>
    </row>
    <row r="12546" spans="5:7" x14ac:dyDescent="0.3">
      <c r="E12546">
        <f t="shared" si="196"/>
        <v>12545</v>
      </c>
      <c r="F12546">
        <v>5.0652441073151575</v>
      </c>
      <c r="G12546">
        <v>0</v>
      </c>
    </row>
    <row r="12547" spans="5:7" x14ac:dyDescent="0.3">
      <c r="E12547">
        <f t="shared" si="196"/>
        <v>12546</v>
      </c>
      <c r="F12547">
        <v>1.4003909449956993</v>
      </c>
      <c r="G12547">
        <v>0</v>
      </c>
    </row>
    <row r="12548" spans="5:7" x14ac:dyDescent="0.3">
      <c r="E12548">
        <f t="shared" ref="E12548:E12611" si="197">E12547+1</f>
        <v>12547</v>
      </c>
      <c r="F12548">
        <v>2.6389867706231858</v>
      </c>
      <c r="G12548">
        <v>0</v>
      </c>
    </row>
    <row r="12549" spans="5:7" x14ac:dyDescent="0.3">
      <c r="E12549">
        <f t="shared" si="197"/>
        <v>12548</v>
      </c>
      <c r="F12549">
        <v>3.5639428883599402</v>
      </c>
      <c r="G12549">
        <v>0</v>
      </c>
    </row>
    <row r="12550" spans="5:7" x14ac:dyDescent="0.3">
      <c r="E12550">
        <f t="shared" si="197"/>
        <v>12549</v>
      </c>
      <c r="F12550">
        <v>4.3563776632429745</v>
      </c>
      <c r="G12550">
        <v>0</v>
      </c>
    </row>
    <row r="12551" spans="5:7" x14ac:dyDescent="0.3">
      <c r="E12551">
        <f t="shared" si="197"/>
        <v>12550</v>
      </c>
      <c r="F12551">
        <v>0.86236888980056681</v>
      </c>
      <c r="G12551">
        <v>0</v>
      </c>
    </row>
    <row r="12552" spans="5:7" x14ac:dyDescent="0.3">
      <c r="E12552">
        <f t="shared" si="197"/>
        <v>12551</v>
      </c>
      <c r="F12552">
        <v>8.5330732558950473</v>
      </c>
      <c r="G12552">
        <v>1</v>
      </c>
    </row>
    <row r="12553" spans="5:7" x14ac:dyDescent="0.3">
      <c r="E12553">
        <f t="shared" si="197"/>
        <v>12552</v>
      </c>
      <c r="F12553">
        <v>3.9065636990836681</v>
      </c>
      <c r="G12553">
        <v>0</v>
      </c>
    </row>
    <row r="12554" spans="5:7" x14ac:dyDescent="0.3">
      <c r="E12554">
        <f t="shared" si="197"/>
        <v>12553</v>
      </c>
      <c r="F12554">
        <v>2.2582639944166401</v>
      </c>
      <c r="G12554">
        <v>0</v>
      </c>
    </row>
    <row r="12555" spans="5:7" x14ac:dyDescent="0.3">
      <c r="E12555">
        <f t="shared" si="197"/>
        <v>12554</v>
      </c>
      <c r="F12555">
        <v>7.2973551814022279</v>
      </c>
      <c r="G12555">
        <v>1</v>
      </c>
    </row>
    <row r="12556" spans="5:7" x14ac:dyDescent="0.3">
      <c r="E12556">
        <f t="shared" si="197"/>
        <v>12555</v>
      </c>
      <c r="F12556">
        <v>5.6881408350934235</v>
      </c>
      <c r="G12556">
        <v>0</v>
      </c>
    </row>
    <row r="12557" spans="5:7" x14ac:dyDescent="0.3">
      <c r="E12557">
        <f t="shared" si="197"/>
        <v>12556</v>
      </c>
      <c r="F12557">
        <v>2.5113143400378961</v>
      </c>
      <c r="G12557">
        <v>0</v>
      </c>
    </row>
    <row r="12558" spans="5:7" x14ac:dyDescent="0.3">
      <c r="E12558">
        <f t="shared" si="197"/>
        <v>12557</v>
      </c>
      <c r="F12558">
        <v>2.5599008663866103</v>
      </c>
      <c r="G12558">
        <v>0</v>
      </c>
    </row>
    <row r="12559" spans="5:7" x14ac:dyDescent="0.3">
      <c r="E12559">
        <f t="shared" si="197"/>
        <v>12558</v>
      </c>
      <c r="F12559">
        <v>2.1827427570421873</v>
      </c>
      <c r="G12559">
        <v>0</v>
      </c>
    </row>
    <row r="12560" spans="5:7" x14ac:dyDescent="0.3">
      <c r="E12560">
        <f t="shared" si="197"/>
        <v>12559</v>
      </c>
      <c r="F12560">
        <v>0.6188185579627824</v>
      </c>
      <c r="G12560">
        <v>0</v>
      </c>
    </row>
    <row r="12561" spans="5:7" x14ac:dyDescent="0.3">
      <c r="E12561">
        <f t="shared" si="197"/>
        <v>12560</v>
      </c>
      <c r="F12561">
        <v>3.0295305970276898</v>
      </c>
      <c r="G12561">
        <v>0</v>
      </c>
    </row>
    <row r="12562" spans="5:7" x14ac:dyDescent="0.3">
      <c r="E12562">
        <f t="shared" si="197"/>
        <v>12561</v>
      </c>
      <c r="F12562">
        <v>2.416537614643731</v>
      </c>
      <c r="G12562">
        <v>0</v>
      </c>
    </row>
    <row r="12563" spans="5:7" x14ac:dyDescent="0.3">
      <c r="E12563">
        <f t="shared" si="197"/>
        <v>12562</v>
      </c>
      <c r="F12563">
        <v>1.8494688634869625</v>
      </c>
      <c r="G12563">
        <v>0</v>
      </c>
    </row>
    <row r="12564" spans="5:7" x14ac:dyDescent="0.3">
      <c r="E12564">
        <f t="shared" si="197"/>
        <v>12563</v>
      </c>
      <c r="F12564">
        <v>2.3613187313417749</v>
      </c>
      <c r="G12564">
        <v>0</v>
      </c>
    </row>
    <row r="12565" spans="5:7" x14ac:dyDescent="0.3">
      <c r="E12565">
        <f t="shared" si="197"/>
        <v>12564</v>
      </c>
      <c r="F12565">
        <v>1.9237746431457825</v>
      </c>
      <c r="G12565">
        <v>0</v>
      </c>
    </row>
    <row r="12566" spans="5:7" x14ac:dyDescent="0.3">
      <c r="E12566">
        <f t="shared" si="197"/>
        <v>12565</v>
      </c>
      <c r="F12566">
        <v>0.2468871523947597</v>
      </c>
      <c r="G12566">
        <v>0</v>
      </c>
    </row>
    <row r="12567" spans="5:7" x14ac:dyDescent="0.3">
      <c r="E12567">
        <f t="shared" si="197"/>
        <v>12566</v>
      </c>
      <c r="F12567">
        <v>0.56462432208764224</v>
      </c>
      <c r="G12567">
        <v>0</v>
      </c>
    </row>
    <row r="12568" spans="5:7" x14ac:dyDescent="0.3">
      <c r="E12568">
        <f t="shared" si="197"/>
        <v>12567</v>
      </c>
      <c r="F12568">
        <v>10.566518210129118</v>
      </c>
      <c r="G12568">
        <v>1</v>
      </c>
    </row>
    <row r="12569" spans="5:7" x14ac:dyDescent="0.3">
      <c r="E12569">
        <f t="shared" si="197"/>
        <v>12568</v>
      </c>
      <c r="F12569">
        <v>3.1217702936296337</v>
      </c>
      <c r="G12569">
        <v>0</v>
      </c>
    </row>
    <row r="12570" spans="5:7" x14ac:dyDescent="0.3">
      <c r="E12570">
        <f t="shared" si="197"/>
        <v>12569</v>
      </c>
      <c r="F12570">
        <v>1.4758934721073427</v>
      </c>
      <c r="G12570">
        <v>0</v>
      </c>
    </row>
    <row r="12571" spans="5:7" x14ac:dyDescent="0.3">
      <c r="E12571">
        <f t="shared" si="197"/>
        <v>12570</v>
      </c>
      <c r="F12571">
        <v>6.7252379644408862</v>
      </c>
      <c r="G12571">
        <v>0</v>
      </c>
    </row>
    <row r="12572" spans="5:7" x14ac:dyDescent="0.3">
      <c r="E12572">
        <f t="shared" si="197"/>
        <v>12571</v>
      </c>
      <c r="F12572">
        <v>12.427287273093986</v>
      </c>
      <c r="G12572">
        <v>1</v>
      </c>
    </row>
    <row r="12573" spans="5:7" x14ac:dyDescent="0.3">
      <c r="E12573">
        <f t="shared" si="197"/>
        <v>12572</v>
      </c>
      <c r="F12573">
        <v>0.3808435161639438</v>
      </c>
      <c r="G12573">
        <v>0</v>
      </c>
    </row>
    <row r="12574" spans="5:7" x14ac:dyDescent="0.3">
      <c r="E12574">
        <f t="shared" si="197"/>
        <v>12573</v>
      </c>
      <c r="F12574">
        <v>3.4331924913317451</v>
      </c>
      <c r="G12574">
        <v>0</v>
      </c>
    </row>
    <row r="12575" spans="5:7" x14ac:dyDescent="0.3">
      <c r="E12575">
        <f t="shared" si="197"/>
        <v>12574</v>
      </c>
      <c r="F12575">
        <v>4.7761392321224285</v>
      </c>
      <c r="G12575">
        <v>0</v>
      </c>
    </row>
    <row r="12576" spans="5:7" x14ac:dyDescent="0.3">
      <c r="E12576">
        <f t="shared" si="197"/>
        <v>12575</v>
      </c>
      <c r="F12576">
        <v>2.7014463620143778</v>
      </c>
      <c r="G12576">
        <v>0</v>
      </c>
    </row>
    <row r="12577" spans="5:7" x14ac:dyDescent="0.3">
      <c r="E12577">
        <f t="shared" si="197"/>
        <v>12576</v>
      </c>
      <c r="F12577">
        <v>1.390740480273907</v>
      </c>
      <c r="G12577">
        <v>0</v>
      </c>
    </row>
    <row r="12578" spans="5:7" x14ac:dyDescent="0.3">
      <c r="E12578">
        <f t="shared" si="197"/>
        <v>12577</v>
      </c>
      <c r="F12578">
        <v>4.3512508445356382</v>
      </c>
      <c r="G12578">
        <v>0</v>
      </c>
    </row>
    <row r="12579" spans="5:7" x14ac:dyDescent="0.3">
      <c r="E12579">
        <f t="shared" si="197"/>
        <v>12578</v>
      </c>
      <c r="F12579">
        <v>4.7170620832659749</v>
      </c>
      <c r="G12579">
        <v>0</v>
      </c>
    </row>
    <row r="12580" spans="5:7" x14ac:dyDescent="0.3">
      <c r="E12580">
        <f t="shared" si="197"/>
        <v>12579</v>
      </c>
      <c r="F12580">
        <v>5.1565178306056438</v>
      </c>
      <c r="G12580">
        <v>0</v>
      </c>
    </row>
    <row r="12581" spans="5:7" x14ac:dyDescent="0.3">
      <c r="E12581">
        <f t="shared" si="197"/>
        <v>12580</v>
      </c>
      <c r="F12581">
        <v>3.7219282079783476</v>
      </c>
      <c r="G12581">
        <v>0</v>
      </c>
    </row>
    <row r="12582" spans="5:7" x14ac:dyDescent="0.3">
      <c r="E12582">
        <f t="shared" si="197"/>
        <v>12581</v>
      </c>
      <c r="F12582">
        <v>2.7465848817454903</v>
      </c>
      <c r="G12582">
        <v>0</v>
      </c>
    </row>
    <row r="12583" spans="5:7" x14ac:dyDescent="0.3">
      <c r="E12583">
        <f t="shared" si="197"/>
        <v>12582</v>
      </c>
      <c r="F12583">
        <v>2.2591584951638271</v>
      </c>
      <c r="G12583">
        <v>0</v>
      </c>
    </row>
    <row r="12584" spans="5:7" x14ac:dyDescent="0.3">
      <c r="E12584">
        <f t="shared" si="197"/>
        <v>12583</v>
      </c>
      <c r="F12584">
        <v>8.4628654196507078</v>
      </c>
      <c r="G12584">
        <v>1</v>
      </c>
    </row>
    <row r="12585" spans="5:7" x14ac:dyDescent="0.3">
      <c r="E12585">
        <f t="shared" si="197"/>
        <v>12584</v>
      </c>
      <c r="F12585">
        <v>0.30860521957546155</v>
      </c>
      <c r="G12585">
        <v>0</v>
      </c>
    </row>
    <row r="12586" spans="5:7" x14ac:dyDescent="0.3">
      <c r="E12586">
        <f t="shared" si="197"/>
        <v>12585</v>
      </c>
      <c r="F12586">
        <v>3.8591988565182644</v>
      </c>
      <c r="G12586">
        <v>0</v>
      </c>
    </row>
    <row r="12587" spans="5:7" x14ac:dyDescent="0.3">
      <c r="E12587">
        <f t="shared" si="197"/>
        <v>12586</v>
      </c>
      <c r="F12587">
        <v>1.8434822817074377</v>
      </c>
      <c r="G12587">
        <v>0</v>
      </c>
    </row>
    <row r="12588" spans="5:7" x14ac:dyDescent="0.3">
      <c r="E12588">
        <f t="shared" si="197"/>
        <v>12587</v>
      </c>
      <c r="F12588">
        <v>3.6714347544973607</v>
      </c>
      <c r="G12588">
        <v>0</v>
      </c>
    </row>
    <row r="12589" spans="5:7" x14ac:dyDescent="0.3">
      <c r="E12589">
        <f t="shared" si="197"/>
        <v>12588</v>
      </c>
      <c r="F12589">
        <v>7.355692646171323</v>
      </c>
      <c r="G12589">
        <v>1</v>
      </c>
    </row>
    <row r="12590" spans="5:7" x14ac:dyDescent="0.3">
      <c r="E12590">
        <f t="shared" si="197"/>
        <v>12589</v>
      </c>
      <c r="F12590">
        <v>5.1078337582972502</v>
      </c>
      <c r="G12590">
        <v>0</v>
      </c>
    </row>
    <row r="12591" spans="5:7" x14ac:dyDescent="0.3">
      <c r="E12591">
        <f t="shared" si="197"/>
        <v>12590</v>
      </c>
      <c r="F12591">
        <v>3.8297352560727544</v>
      </c>
      <c r="G12591">
        <v>0</v>
      </c>
    </row>
    <row r="12592" spans="5:7" x14ac:dyDescent="0.3">
      <c r="E12592">
        <f t="shared" si="197"/>
        <v>12591</v>
      </c>
      <c r="F12592">
        <v>1.9645330837620554</v>
      </c>
      <c r="G12592">
        <v>0</v>
      </c>
    </row>
    <row r="12593" spans="5:7" x14ac:dyDescent="0.3">
      <c r="E12593">
        <f t="shared" si="197"/>
        <v>12592</v>
      </c>
      <c r="F12593">
        <v>1.135315121606117</v>
      </c>
      <c r="G12593">
        <v>0</v>
      </c>
    </row>
    <row r="12594" spans="5:7" x14ac:dyDescent="0.3">
      <c r="E12594">
        <f t="shared" si="197"/>
        <v>12593</v>
      </c>
      <c r="F12594">
        <v>3.5847130013997495</v>
      </c>
      <c r="G12594">
        <v>0</v>
      </c>
    </row>
    <row r="12595" spans="5:7" x14ac:dyDescent="0.3">
      <c r="E12595">
        <f t="shared" si="197"/>
        <v>12594</v>
      </c>
      <c r="F12595">
        <v>3.5369454490739454</v>
      </c>
      <c r="G12595">
        <v>0</v>
      </c>
    </row>
    <row r="12596" spans="5:7" x14ac:dyDescent="0.3">
      <c r="E12596">
        <f t="shared" si="197"/>
        <v>12595</v>
      </c>
      <c r="F12596">
        <v>3.0373649936497222</v>
      </c>
      <c r="G12596">
        <v>0</v>
      </c>
    </row>
    <row r="12597" spans="5:7" x14ac:dyDescent="0.3">
      <c r="E12597">
        <f t="shared" si="197"/>
        <v>12596</v>
      </c>
      <c r="F12597">
        <v>5.3056701156546566</v>
      </c>
      <c r="G12597">
        <v>0</v>
      </c>
    </row>
    <row r="12598" spans="5:7" x14ac:dyDescent="0.3">
      <c r="E12598">
        <f t="shared" si="197"/>
        <v>12597</v>
      </c>
      <c r="F12598">
        <v>2.4733972018893007</v>
      </c>
      <c r="G12598">
        <v>0</v>
      </c>
    </row>
    <row r="12599" spans="5:7" x14ac:dyDescent="0.3">
      <c r="E12599">
        <f t="shared" si="197"/>
        <v>12598</v>
      </c>
      <c r="F12599">
        <v>4.4174878114668683</v>
      </c>
      <c r="G12599">
        <v>0</v>
      </c>
    </row>
    <row r="12600" spans="5:7" x14ac:dyDescent="0.3">
      <c r="E12600">
        <f t="shared" si="197"/>
        <v>12599</v>
      </c>
      <c r="F12600">
        <v>3.6403328545037024</v>
      </c>
      <c r="G12600">
        <v>0</v>
      </c>
    </row>
    <row r="12601" spans="5:7" x14ac:dyDescent="0.3">
      <c r="E12601">
        <f t="shared" si="197"/>
        <v>12600</v>
      </c>
      <c r="F12601">
        <v>2.1946760026807119</v>
      </c>
      <c r="G12601">
        <v>0</v>
      </c>
    </row>
    <row r="12602" spans="5:7" x14ac:dyDescent="0.3">
      <c r="E12602">
        <f t="shared" si="197"/>
        <v>12601</v>
      </c>
      <c r="F12602">
        <v>1.7450849608384282</v>
      </c>
      <c r="G12602">
        <v>0</v>
      </c>
    </row>
    <row r="12603" spans="5:7" x14ac:dyDescent="0.3">
      <c r="E12603">
        <f t="shared" si="197"/>
        <v>12602</v>
      </c>
      <c r="F12603">
        <v>3.8100800136088879</v>
      </c>
      <c r="G12603">
        <v>0</v>
      </c>
    </row>
    <row r="12604" spans="5:7" x14ac:dyDescent="0.3">
      <c r="E12604">
        <f t="shared" si="197"/>
        <v>12603</v>
      </c>
      <c r="F12604">
        <v>4.7576761658256084</v>
      </c>
      <c r="G12604">
        <v>0</v>
      </c>
    </row>
    <row r="12605" spans="5:7" x14ac:dyDescent="0.3">
      <c r="E12605">
        <f t="shared" si="197"/>
        <v>12604</v>
      </c>
      <c r="F12605">
        <v>2.8751426635408635</v>
      </c>
      <c r="G12605">
        <v>0</v>
      </c>
    </row>
    <row r="12606" spans="5:7" x14ac:dyDescent="0.3">
      <c r="E12606">
        <f t="shared" si="197"/>
        <v>12605</v>
      </c>
      <c r="F12606">
        <v>1.500103926701698</v>
      </c>
      <c r="G12606">
        <v>0</v>
      </c>
    </row>
    <row r="12607" spans="5:7" x14ac:dyDescent="0.3">
      <c r="E12607">
        <f t="shared" si="197"/>
        <v>12606</v>
      </c>
      <c r="F12607">
        <v>7.9010687920983269</v>
      </c>
      <c r="G12607">
        <v>1</v>
      </c>
    </row>
    <row r="12608" spans="5:7" x14ac:dyDescent="0.3">
      <c r="E12608">
        <f t="shared" si="197"/>
        <v>12607</v>
      </c>
      <c r="F12608">
        <v>7.1082842005887379</v>
      </c>
      <c r="G12608">
        <v>1</v>
      </c>
    </row>
    <row r="12609" spans="5:7" x14ac:dyDescent="0.3">
      <c r="E12609">
        <f t="shared" si="197"/>
        <v>12608</v>
      </c>
      <c r="F12609">
        <v>2.4458087498763139</v>
      </c>
      <c r="G12609">
        <v>0</v>
      </c>
    </row>
    <row r="12610" spans="5:7" x14ac:dyDescent="0.3">
      <c r="E12610">
        <f t="shared" si="197"/>
        <v>12609</v>
      </c>
      <c r="F12610">
        <v>8.8474446297115925</v>
      </c>
      <c r="G12610">
        <v>1</v>
      </c>
    </row>
    <row r="12611" spans="5:7" x14ac:dyDescent="0.3">
      <c r="E12611">
        <f t="shared" si="197"/>
        <v>12610</v>
      </c>
      <c r="F12611">
        <v>4.8113303605011613</v>
      </c>
      <c r="G12611">
        <v>0</v>
      </c>
    </row>
    <row r="12612" spans="5:7" x14ac:dyDescent="0.3">
      <c r="E12612">
        <f t="shared" ref="E12612:E12675" si="198">E12611+1</f>
        <v>12611</v>
      </c>
      <c r="F12612">
        <v>0.50020560636079514</v>
      </c>
      <c r="G12612">
        <v>0</v>
      </c>
    </row>
    <row r="12613" spans="5:7" x14ac:dyDescent="0.3">
      <c r="E12613">
        <f t="shared" si="198"/>
        <v>12612</v>
      </c>
      <c r="F12613">
        <v>2.5019393368802638</v>
      </c>
      <c r="G12613">
        <v>0</v>
      </c>
    </row>
    <row r="12614" spans="5:7" x14ac:dyDescent="0.3">
      <c r="E12614">
        <f t="shared" si="198"/>
        <v>12613</v>
      </c>
      <c r="F12614">
        <v>3.4261253887152674</v>
      </c>
      <c r="G12614">
        <v>0</v>
      </c>
    </row>
    <row r="12615" spans="5:7" x14ac:dyDescent="0.3">
      <c r="E12615">
        <f t="shared" si="198"/>
        <v>12614</v>
      </c>
      <c r="F12615">
        <v>3.2278350842585013</v>
      </c>
      <c r="G12615">
        <v>0</v>
      </c>
    </row>
    <row r="12616" spans="5:7" x14ac:dyDescent="0.3">
      <c r="E12616">
        <f t="shared" si="198"/>
        <v>12615</v>
      </c>
      <c r="F12616">
        <v>8.0916744397220963</v>
      </c>
      <c r="G12616">
        <v>1</v>
      </c>
    </row>
    <row r="12617" spans="5:7" x14ac:dyDescent="0.3">
      <c r="E12617">
        <f t="shared" si="198"/>
        <v>12616</v>
      </c>
      <c r="F12617">
        <v>3.051681429462636</v>
      </c>
      <c r="G12617">
        <v>0</v>
      </c>
    </row>
    <row r="12618" spans="5:7" x14ac:dyDescent="0.3">
      <c r="E12618">
        <f t="shared" si="198"/>
        <v>12617</v>
      </c>
      <c r="F12618">
        <v>1.0510600568454103</v>
      </c>
      <c r="G12618">
        <v>0</v>
      </c>
    </row>
    <row r="12619" spans="5:7" x14ac:dyDescent="0.3">
      <c r="E12619">
        <f t="shared" si="198"/>
        <v>12618</v>
      </c>
      <c r="F12619">
        <v>2.2751405224195667</v>
      </c>
      <c r="G12619">
        <v>0</v>
      </c>
    </row>
    <row r="12620" spans="5:7" x14ac:dyDescent="0.3">
      <c r="E12620">
        <f t="shared" si="198"/>
        <v>12619</v>
      </c>
      <c r="F12620">
        <v>3.3078833997649086</v>
      </c>
      <c r="G12620">
        <v>0</v>
      </c>
    </row>
    <row r="12621" spans="5:7" x14ac:dyDescent="0.3">
      <c r="E12621">
        <f t="shared" si="198"/>
        <v>12620</v>
      </c>
      <c r="F12621">
        <v>7.6970511731258844</v>
      </c>
      <c r="G12621">
        <v>1</v>
      </c>
    </row>
    <row r="12622" spans="5:7" x14ac:dyDescent="0.3">
      <c r="E12622">
        <f t="shared" si="198"/>
        <v>12621</v>
      </c>
      <c r="F12622">
        <v>7.5615737023966894</v>
      </c>
      <c r="G12622">
        <v>1</v>
      </c>
    </row>
    <row r="12623" spans="5:7" x14ac:dyDescent="0.3">
      <c r="E12623">
        <f t="shared" si="198"/>
        <v>12622</v>
      </c>
      <c r="F12623">
        <v>2.0336777944287912</v>
      </c>
      <c r="G12623">
        <v>0</v>
      </c>
    </row>
    <row r="12624" spans="5:7" x14ac:dyDescent="0.3">
      <c r="E12624">
        <f t="shared" si="198"/>
        <v>12623</v>
      </c>
      <c r="F12624">
        <v>9.0045957719888658</v>
      </c>
      <c r="G12624">
        <v>1</v>
      </c>
    </row>
    <row r="12625" spans="5:7" x14ac:dyDescent="0.3">
      <c r="E12625">
        <f t="shared" si="198"/>
        <v>12624</v>
      </c>
      <c r="F12625">
        <v>1.5637407017747809</v>
      </c>
      <c r="G12625">
        <v>0</v>
      </c>
    </row>
    <row r="12626" spans="5:7" x14ac:dyDescent="0.3">
      <c r="E12626">
        <f t="shared" si="198"/>
        <v>12625</v>
      </c>
      <c r="F12626">
        <v>3.6778887027850846</v>
      </c>
      <c r="G12626">
        <v>0</v>
      </c>
    </row>
    <row r="12627" spans="5:7" x14ac:dyDescent="0.3">
      <c r="E12627">
        <f t="shared" si="198"/>
        <v>12626</v>
      </c>
      <c r="F12627">
        <v>4.4099045217179258</v>
      </c>
      <c r="G12627">
        <v>0</v>
      </c>
    </row>
    <row r="12628" spans="5:7" x14ac:dyDescent="0.3">
      <c r="E12628">
        <f t="shared" si="198"/>
        <v>12627</v>
      </c>
      <c r="F12628">
        <v>0.91839931844795286</v>
      </c>
      <c r="G12628">
        <v>0</v>
      </c>
    </row>
    <row r="12629" spans="5:7" x14ac:dyDescent="0.3">
      <c r="E12629">
        <f t="shared" si="198"/>
        <v>12628</v>
      </c>
      <c r="F12629">
        <v>1.820827977280014</v>
      </c>
      <c r="G12629">
        <v>0</v>
      </c>
    </row>
    <row r="12630" spans="5:7" x14ac:dyDescent="0.3">
      <c r="E12630">
        <f t="shared" si="198"/>
        <v>12629</v>
      </c>
      <c r="F12630">
        <v>0.18865863873549243</v>
      </c>
      <c r="G12630">
        <v>0</v>
      </c>
    </row>
    <row r="12631" spans="5:7" x14ac:dyDescent="0.3">
      <c r="E12631">
        <f t="shared" si="198"/>
        <v>12630</v>
      </c>
      <c r="F12631">
        <v>2.7156682177196783</v>
      </c>
      <c r="G12631">
        <v>0</v>
      </c>
    </row>
    <row r="12632" spans="5:7" x14ac:dyDescent="0.3">
      <c r="E12632">
        <f t="shared" si="198"/>
        <v>12631</v>
      </c>
      <c r="F12632">
        <v>5.7155262774845959</v>
      </c>
      <c r="G12632">
        <v>0</v>
      </c>
    </row>
    <row r="12633" spans="5:7" x14ac:dyDescent="0.3">
      <c r="E12633">
        <f t="shared" si="198"/>
        <v>12632</v>
      </c>
      <c r="F12633">
        <v>1.5485936658006496</v>
      </c>
      <c r="G12633">
        <v>0</v>
      </c>
    </row>
    <row r="12634" spans="5:7" x14ac:dyDescent="0.3">
      <c r="E12634">
        <f t="shared" si="198"/>
        <v>12633</v>
      </c>
      <c r="F12634">
        <v>12.153574516667373</v>
      </c>
      <c r="G12634">
        <v>1</v>
      </c>
    </row>
    <row r="12635" spans="5:7" x14ac:dyDescent="0.3">
      <c r="E12635">
        <f t="shared" si="198"/>
        <v>12634</v>
      </c>
      <c r="F12635">
        <v>3.1956088952160577</v>
      </c>
      <c r="G12635">
        <v>0</v>
      </c>
    </row>
    <row r="12636" spans="5:7" x14ac:dyDescent="0.3">
      <c r="E12636">
        <f t="shared" si="198"/>
        <v>12635</v>
      </c>
      <c r="F12636">
        <v>4.6185756378305465</v>
      </c>
      <c r="G12636">
        <v>0</v>
      </c>
    </row>
    <row r="12637" spans="5:7" x14ac:dyDescent="0.3">
      <c r="E12637">
        <f t="shared" si="198"/>
        <v>12636</v>
      </c>
      <c r="F12637">
        <v>4.4774347401568253</v>
      </c>
      <c r="G12637">
        <v>0</v>
      </c>
    </row>
    <row r="12638" spans="5:7" x14ac:dyDescent="0.3">
      <c r="E12638">
        <f t="shared" si="198"/>
        <v>12637</v>
      </c>
      <c r="F12638">
        <v>4.0006232721226347</v>
      </c>
      <c r="G12638">
        <v>0</v>
      </c>
    </row>
    <row r="12639" spans="5:7" x14ac:dyDescent="0.3">
      <c r="E12639">
        <f t="shared" si="198"/>
        <v>12638</v>
      </c>
      <c r="F12639">
        <v>1.290384163680137</v>
      </c>
      <c r="G12639">
        <v>0</v>
      </c>
    </row>
    <row r="12640" spans="5:7" x14ac:dyDescent="0.3">
      <c r="E12640">
        <f t="shared" si="198"/>
        <v>12639</v>
      </c>
      <c r="F12640">
        <v>7.0738640532669015</v>
      </c>
      <c r="G12640">
        <v>1</v>
      </c>
    </row>
    <row r="12641" spans="5:7" x14ac:dyDescent="0.3">
      <c r="E12641">
        <f t="shared" si="198"/>
        <v>12640</v>
      </c>
      <c r="F12641">
        <v>2.5535206777492805</v>
      </c>
      <c r="G12641">
        <v>0</v>
      </c>
    </row>
    <row r="12642" spans="5:7" x14ac:dyDescent="0.3">
      <c r="E12642">
        <f t="shared" si="198"/>
        <v>12641</v>
      </c>
      <c r="F12642">
        <v>0.462525903751696</v>
      </c>
      <c r="G12642">
        <v>0</v>
      </c>
    </row>
    <row r="12643" spans="5:7" x14ac:dyDescent="0.3">
      <c r="E12643">
        <f t="shared" si="198"/>
        <v>12642</v>
      </c>
      <c r="F12643">
        <v>3.764882529233502</v>
      </c>
      <c r="G12643">
        <v>0</v>
      </c>
    </row>
    <row r="12644" spans="5:7" x14ac:dyDescent="0.3">
      <c r="E12644">
        <f t="shared" si="198"/>
        <v>12643</v>
      </c>
      <c r="F12644">
        <v>1.8757384783427149</v>
      </c>
      <c r="G12644">
        <v>0</v>
      </c>
    </row>
    <row r="12645" spans="5:7" x14ac:dyDescent="0.3">
      <c r="E12645">
        <f t="shared" si="198"/>
        <v>12644</v>
      </c>
      <c r="F12645">
        <v>2.4775762453734309</v>
      </c>
      <c r="G12645">
        <v>0</v>
      </c>
    </row>
    <row r="12646" spans="5:7" x14ac:dyDescent="0.3">
      <c r="E12646">
        <f t="shared" si="198"/>
        <v>12645</v>
      </c>
      <c r="F12646">
        <v>5.2868995867429822</v>
      </c>
      <c r="G12646">
        <v>0</v>
      </c>
    </row>
    <row r="12647" spans="5:7" x14ac:dyDescent="0.3">
      <c r="E12647">
        <f t="shared" si="198"/>
        <v>12646</v>
      </c>
      <c r="F12647">
        <v>4.7419523796360732</v>
      </c>
      <c r="G12647">
        <v>0</v>
      </c>
    </row>
    <row r="12648" spans="5:7" x14ac:dyDescent="0.3">
      <c r="E12648">
        <f t="shared" si="198"/>
        <v>12647</v>
      </c>
      <c r="F12648">
        <v>4.5941205199052284</v>
      </c>
      <c r="G12648">
        <v>0</v>
      </c>
    </row>
    <row r="12649" spans="5:7" x14ac:dyDescent="0.3">
      <c r="E12649">
        <f t="shared" si="198"/>
        <v>12648</v>
      </c>
      <c r="F12649">
        <v>9.032176318173379</v>
      </c>
      <c r="G12649">
        <v>1</v>
      </c>
    </row>
    <row r="12650" spans="5:7" x14ac:dyDescent="0.3">
      <c r="E12650">
        <f t="shared" si="198"/>
        <v>12649</v>
      </c>
      <c r="F12650">
        <v>6.7825640482578509</v>
      </c>
      <c r="G12650">
        <v>0</v>
      </c>
    </row>
    <row r="12651" spans="5:7" x14ac:dyDescent="0.3">
      <c r="E12651">
        <f t="shared" si="198"/>
        <v>12650</v>
      </c>
      <c r="F12651">
        <v>4.3895359318095926</v>
      </c>
      <c r="G12651">
        <v>0</v>
      </c>
    </row>
    <row r="12652" spans="5:7" x14ac:dyDescent="0.3">
      <c r="E12652">
        <f t="shared" si="198"/>
        <v>12651</v>
      </c>
      <c r="F12652">
        <v>6.8227072093203303</v>
      </c>
      <c r="G12652">
        <v>0</v>
      </c>
    </row>
    <row r="12653" spans="5:7" x14ac:dyDescent="0.3">
      <c r="E12653">
        <f t="shared" si="198"/>
        <v>12652</v>
      </c>
      <c r="F12653">
        <v>9.8405751979371576</v>
      </c>
      <c r="G12653">
        <v>1</v>
      </c>
    </row>
    <row r="12654" spans="5:7" x14ac:dyDescent="0.3">
      <c r="E12654">
        <f t="shared" si="198"/>
        <v>12653</v>
      </c>
      <c r="F12654">
        <v>4.6193924665448369</v>
      </c>
      <c r="G12654">
        <v>0</v>
      </c>
    </row>
    <row r="12655" spans="5:7" x14ac:dyDescent="0.3">
      <c r="E12655">
        <f t="shared" si="198"/>
        <v>12654</v>
      </c>
      <c r="F12655">
        <v>0.53751795815213965</v>
      </c>
      <c r="G12655">
        <v>0</v>
      </c>
    </row>
    <row r="12656" spans="5:7" x14ac:dyDescent="0.3">
      <c r="E12656">
        <f t="shared" si="198"/>
        <v>12655</v>
      </c>
      <c r="F12656">
        <v>7.0839811156698823E-2</v>
      </c>
      <c r="G12656">
        <v>0</v>
      </c>
    </row>
    <row r="12657" spans="5:7" x14ac:dyDescent="0.3">
      <c r="E12657">
        <f t="shared" si="198"/>
        <v>12656</v>
      </c>
      <c r="F12657">
        <v>7.5541011975298549</v>
      </c>
      <c r="G12657">
        <v>1</v>
      </c>
    </row>
    <row r="12658" spans="5:7" x14ac:dyDescent="0.3">
      <c r="E12658">
        <f t="shared" si="198"/>
        <v>12657</v>
      </c>
      <c r="F12658">
        <v>8.8570331041734303</v>
      </c>
      <c r="G12658">
        <v>1</v>
      </c>
    </row>
    <row r="12659" spans="5:7" x14ac:dyDescent="0.3">
      <c r="E12659">
        <f t="shared" si="198"/>
        <v>12658</v>
      </c>
      <c r="F12659">
        <v>9.0517706431222977E-2</v>
      </c>
      <c r="G12659">
        <v>0</v>
      </c>
    </row>
    <row r="12660" spans="5:7" x14ac:dyDescent="0.3">
      <c r="E12660">
        <f t="shared" si="198"/>
        <v>12659</v>
      </c>
      <c r="F12660">
        <v>5.9246817106393532</v>
      </c>
      <c r="G12660">
        <v>0</v>
      </c>
    </row>
    <row r="12661" spans="5:7" x14ac:dyDescent="0.3">
      <c r="E12661">
        <f t="shared" si="198"/>
        <v>12660</v>
      </c>
      <c r="F12661">
        <v>0.59805359463829377</v>
      </c>
      <c r="G12661">
        <v>0</v>
      </c>
    </row>
    <row r="12662" spans="5:7" x14ac:dyDescent="0.3">
      <c r="E12662">
        <f t="shared" si="198"/>
        <v>12661</v>
      </c>
      <c r="F12662">
        <v>4.6970041029391982</v>
      </c>
      <c r="G12662">
        <v>0</v>
      </c>
    </row>
    <row r="12663" spans="5:7" x14ac:dyDescent="0.3">
      <c r="E12663">
        <f t="shared" si="198"/>
        <v>12662</v>
      </c>
      <c r="F12663">
        <v>4.2728264332572445</v>
      </c>
      <c r="G12663">
        <v>0</v>
      </c>
    </row>
    <row r="12664" spans="5:7" x14ac:dyDescent="0.3">
      <c r="E12664">
        <f t="shared" si="198"/>
        <v>12663</v>
      </c>
      <c r="F12664">
        <v>4.3156491071863936</v>
      </c>
      <c r="G12664">
        <v>0</v>
      </c>
    </row>
    <row r="12665" spans="5:7" x14ac:dyDescent="0.3">
      <c r="E12665">
        <f t="shared" si="198"/>
        <v>12664</v>
      </c>
      <c r="F12665">
        <v>3.9231540004110244</v>
      </c>
      <c r="G12665">
        <v>0</v>
      </c>
    </row>
    <row r="12666" spans="5:7" x14ac:dyDescent="0.3">
      <c r="E12666">
        <f t="shared" si="198"/>
        <v>12665</v>
      </c>
      <c r="F12666">
        <v>9.1279296636696259</v>
      </c>
      <c r="G12666">
        <v>1</v>
      </c>
    </row>
    <row r="12667" spans="5:7" x14ac:dyDescent="0.3">
      <c r="E12667">
        <f t="shared" si="198"/>
        <v>12666</v>
      </c>
      <c r="F12667">
        <v>6.3460718137450398E-2</v>
      </c>
      <c r="G12667">
        <v>0</v>
      </c>
    </row>
    <row r="12668" spans="5:7" x14ac:dyDescent="0.3">
      <c r="E12668">
        <f t="shared" si="198"/>
        <v>12667</v>
      </c>
      <c r="F12668">
        <v>8.5879637640586086</v>
      </c>
      <c r="G12668">
        <v>1</v>
      </c>
    </row>
    <row r="12669" spans="5:7" x14ac:dyDescent="0.3">
      <c r="E12669">
        <f t="shared" si="198"/>
        <v>12668</v>
      </c>
      <c r="F12669">
        <v>3.3722662087050366</v>
      </c>
      <c r="G12669">
        <v>0</v>
      </c>
    </row>
    <row r="12670" spans="5:7" x14ac:dyDescent="0.3">
      <c r="E12670">
        <f t="shared" si="198"/>
        <v>12669</v>
      </c>
      <c r="F12670">
        <v>4.5050505215269112</v>
      </c>
      <c r="G12670">
        <v>0</v>
      </c>
    </row>
    <row r="12671" spans="5:7" x14ac:dyDescent="0.3">
      <c r="E12671">
        <f t="shared" si="198"/>
        <v>12670</v>
      </c>
      <c r="F12671">
        <v>3.360723205482044</v>
      </c>
      <c r="G12671">
        <v>0</v>
      </c>
    </row>
    <row r="12672" spans="5:7" x14ac:dyDescent="0.3">
      <c r="E12672">
        <f t="shared" si="198"/>
        <v>12671</v>
      </c>
      <c r="F12672">
        <v>5.9491841056784613</v>
      </c>
      <c r="G12672">
        <v>0</v>
      </c>
    </row>
    <row r="12673" spans="5:7" x14ac:dyDescent="0.3">
      <c r="E12673">
        <f t="shared" si="198"/>
        <v>12672</v>
      </c>
      <c r="F12673">
        <v>2.584566020984016</v>
      </c>
      <c r="G12673">
        <v>0</v>
      </c>
    </row>
    <row r="12674" spans="5:7" x14ac:dyDescent="0.3">
      <c r="E12674">
        <f t="shared" si="198"/>
        <v>12673</v>
      </c>
      <c r="F12674">
        <v>5.7428336187981373</v>
      </c>
      <c r="G12674">
        <v>0</v>
      </c>
    </row>
    <row r="12675" spans="5:7" x14ac:dyDescent="0.3">
      <c r="E12675">
        <f t="shared" si="198"/>
        <v>12674</v>
      </c>
      <c r="F12675">
        <v>2.4572474769451844</v>
      </c>
      <c r="G12675">
        <v>0</v>
      </c>
    </row>
    <row r="12676" spans="5:7" x14ac:dyDescent="0.3">
      <c r="E12676">
        <f t="shared" ref="E12676:E12739" si="199">E12675+1</f>
        <v>12675</v>
      </c>
      <c r="F12676">
        <v>1.2756479671350187</v>
      </c>
      <c r="G12676">
        <v>0</v>
      </c>
    </row>
    <row r="12677" spans="5:7" x14ac:dyDescent="0.3">
      <c r="E12677">
        <f t="shared" si="199"/>
        <v>12676</v>
      </c>
      <c r="F12677">
        <v>2.6272731600600476</v>
      </c>
      <c r="G12677">
        <v>0</v>
      </c>
    </row>
    <row r="12678" spans="5:7" x14ac:dyDescent="0.3">
      <c r="E12678">
        <f t="shared" si="199"/>
        <v>12677</v>
      </c>
      <c r="F12678">
        <v>5.0406923339860823</v>
      </c>
      <c r="G12678">
        <v>0</v>
      </c>
    </row>
    <row r="12679" spans="5:7" x14ac:dyDescent="0.3">
      <c r="E12679">
        <f t="shared" si="199"/>
        <v>12678</v>
      </c>
      <c r="F12679">
        <v>4.4486517846376306E-2</v>
      </c>
      <c r="G12679">
        <v>0</v>
      </c>
    </row>
    <row r="12680" spans="5:7" x14ac:dyDescent="0.3">
      <c r="E12680">
        <f t="shared" si="199"/>
        <v>12679</v>
      </c>
      <c r="F12680">
        <v>2.2994424224498182</v>
      </c>
      <c r="G12680">
        <v>0</v>
      </c>
    </row>
    <row r="12681" spans="5:7" x14ac:dyDescent="0.3">
      <c r="E12681">
        <f t="shared" si="199"/>
        <v>12680</v>
      </c>
      <c r="F12681">
        <v>1.9423721913885548</v>
      </c>
      <c r="G12681">
        <v>0</v>
      </c>
    </row>
    <row r="12682" spans="5:7" x14ac:dyDescent="0.3">
      <c r="E12682">
        <f t="shared" si="199"/>
        <v>12681</v>
      </c>
      <c r="F12682">
        <v>5.5182504615340546</v>
      </c>
      <c r="G12682">
        <v>0</v>
      </c>
    </row>
    <row r="12683" spans="5:7" x14ac:dyDescent="0.3">
      <c r="E12683">
        <f t="shared" si="199"/>
        <v>12682</v>
      </c>
      <c r="F12683">
        <v>5.425152949637102</v>
      </c>
      <c r="G12683">
        <v>0</v>
      </c>
    </row>
    <row r="12684" spans="5:7" x14ac:dyDescent="0.3">
      <c r="E12684">
        <f t="shared" si="199"/>
        <v>12683</v>
      </c>
      <c r="F12684">
        <v>13.350732050225014</v>
      </c>
      <c r="G12684">
        <v>1</v>
      </c>
    </row>
    <row r="12685" spans="5:7" x14ac:dyDescent="0.3">
      <c r="E12685">
        <f t="shared" si="199"/>
        <v>12684</v>
      </c>
      <c r="F12685">
        <v>6.8232399340579075</v>
      </c>
      <c r="G12685">
        <v>0</v>
      </c>
    </row>
    <row r="12686" spans="5:7" x14ac:dyDescent="0.3">
      <c r="E12686">
        <f t="shared" si="199"/>
        <v>12685</v>
      </c>
      <c r="F12686">
        <v>4.4858979667456564</v>
      </c>
      <c r="G12686">
        <v>0</v>
      </c>
    </row>
    <row r="12687" spans="5:7" x14ac:dyDescent="0.3">
      <c r="E12687">
        <f t="shared" si="199"/>
        <v>12686</v>
      </c>
      <c r="F12687">
        <v>4.2976691915823517</v>
      </c>
      <c r="G12687">
        <v>0</v>
      </c>
    </row>
    <row r="12688" spans="5:7" x14ac:dyDescent="0.3">
      <c r="E12688">
        <f t="shared" si="199"/>
        <v>12687</v>
      </c>
      <c r="F12688">
        <v>6.9642599059126713</v>
      </c>
      <c r="G12688">
        <v>0</v>
      </c>
    </row>
    <row r="12689" spans="5:7" x14ac:dyDescent="0.3">
      <c r="E12689">
        <f t="shared" si="199"/>
        <v>12688</v>
      </c>
      <c r="F12689">
        <v>3.4360218254006636</v>
      </c>
      <c r="G12689">
        <v>0</v>
      </c>
    </row>
    <row r="12690" spans="5:7" x14ac:dyDescent="0.3">
      <c r="E12690">
        <f t="shared" si="199"/>
        <v>12689</v>
      </c>
      <c r="F12690">
        <v>2.4863968503859173</v>
      </c>
      <c r="G12690">
        <v>0</v>
      </c>
    </row>
    <row r="12691" spans="5:7" x14ac:dyDescent="0.3">
      <c r="E12691">
        <f t="shared" si="199"/>
        <v>12690</v>
      </c>
      <c r="F12691">
        <v>9.0941864583555585</v>
      </c>
      <c r="G12691">
        <v>1</v>
      </c>
    </row>
    <row r="12692" spans="5:7" x14ac:dyDescent="0.3">
      <c r="E12692">
        <f t="shared" si="199"/>
        <v>12691</v>
      </c>
      <c r="F12692">
        <v>2.4488367824449901</v>
      </c>
      <c r="G12692">
        <v>0</v>
      </c>
    </row>
    <row r="12693" spans="5:7" x14ac:dyDescent="0.3">
      <c r="E12693">
        <f t="shared" si="199"/>
        <v>12692</v>
      </c>
      <c r="F12693">
        <v>12.582150224057763</v>
      </c>
      <c r="G12693">
        <v>1</v>
      </c>
    </row>
    <row r="12694" spans="5:7" x14ac:dyDescent="0.3">
      <c r="E12694">
        <f t="shared" si="199"/>
        <v>12693</v>
      </c>
      <c r="F12694">
        <v>6.6217100205475008</v>
      </c>
      <c r="G12694">
        <v>0</v>
      </c>
    </row>
    <row r="12695" spans="5:7" x14ac:dyDescent="0.3">
      <c r="E12695">
        <f t="shared" si="199"/>
        <v>12694</v>
      </c>
      <c r="F12695">
        <v>3.5084688909795241</v>
      </c>
      <c r="G12695">
        <v>0</v>
      </c>
    </row>
    <row r="12696" spans="5:7" x14ac:dyDescent="0.3">
      <c r="E12696">
        <f t="shared" si="199"/>
        <v>12695</v>
      </c>
      <c r="F12696">
        <v>5.1705771413299804</v>
      </c>
      <c r="G12696">
        <v>0</v>
      </c>
    </row>
    <row r="12697" spans="5:7" x14ac:dyDescent="0.3">
      <c r="E12697">
        <f t="shared" si="199"/>
        <v>12696</v>
      </c>
      <c r="F12697">
        <v>0.30751879557320111</v>
      </c>
      <c r="G12697">
        <v>0</v>
      </c>
    </row>
    <row r="12698" spans="5:7" x14ac:dyDescent="0.3">
      <c r="E12698">
        <f t="shared" si="199"/>
        <v>12697</v>
      </c>
      <c r="F12698">
        <v>9.3056272033879246</v>
      </c>
      <c r="G12698">
        <v>1</v>
      </c>
    </row>
    <row r="12699" spans="5:7" x14ac:dyDescent="0.3">
      <c r="E12699">
        <f t="shared" si="199"/>
        <v>12698</v>
      </c>
      <c r="F12699">
        <v>3.7767375078735972</v>
      </c>
      <c r="G12699">
        <v>0</v>
      </c>
    </row>
    <row r="12700" spans="5:7" x14ac:dyDescent="0.3">
      <c r="E12700">
        <f t="shared" si="199"/>
        <v>12699</v>
      </c>
      <c r="F12700">
        <v>2.6218110284854239</v>
      </c>
      <c r="G12700">
        <v>0</v>
      </c>
    </row>
    <row r="12701" spans="5:7" x14ac:dyDescent="0.3">
      <c r="E12701">
        <f t="shared" si="199"/>
        <v>12700</v>
      </c>
      <c r="F12701">
        <v>3.6469555639760562</v>
      </c>
      <c r="G12701">
        <v>0</v>
      </c>
    </row>
    <row r="12702" spans="5:7" x14ac:dyDescent="0.3">
      <c r="E12702">
        <f t="shared" si="199"/>
        <v>12701</v>
      </c>
      <c r="F12702">
        <v>2.4059002013414652</v>
      </c>
      <c r="G12702">
        <v>0</v>
      </c>
    </row>
    <row r="12703" spans="5:7" x14ac:dyDescent="0.3">
      <c r="E12703">
        <f t="shared" si="199"/>
        <v>12702</v>
      </c>
      <c r="F12703">
        <v>8.2708870890515005</v>
      </c>
      <c r="G12703">
        <v>1</v>
      </c>
    </row>
    <row r="12704" spans="5:7" x14ac:dyDescent="0.3">
      <c r="E12704">
        <f t="shared" si="199"/>
        <v>12703</v>
      </c>
      <c r="F12704">
        <v>6.9867481227749195</v>
      </c>
      <c r="G12704">
        <v>0</v>
      </c>
    </row>
    <row r="12705" spans="5:7" x14ac:dyDescent="0.3">
      <c r="E12705">
        <f t="shared" si="199"/>
        <v>12704</v>
      </c>
      <c r="F12705">
        <v>7.1332356615010379</v>
      </c>
      <c r="G12705">
        <v>1</v>
      </c>
    </row>
    <row r="12706" spans="5:7" x14ac:dyDescent="0.3">
      <c r="E12706">
        <f t="shared" si="199"/>
        <v>12705</v>
      </c>
      <c r="F12706">
        <v>5.3307624585139859</v>
      </c>
      <c r="G12706">
        <v>0</v>
      </c>
    </row>
    <row r="12707" spans="5:7" x14ac:dyDescent="0.3">
      <c r="E12707">
        <f t="shared" si="199"/>
        <v>12706</v>
      </c>
      <c r="F12707">
        <v>6.9837664465800344</v>
      </c>
      <c r="G12707">
        <v>0</v>
      </c>
    </row>
    <row r="12708" spans="5:7" x14ac:dyDescent="0.3">
      <c r="E12708">
        <f t="shared" si="199"/>
        <v>12707</v>
      </c>
      <c r="F12708">
        <v>3.7165783637980998</v>
      </c>
      <c r="G12708">
        <v>0</v>
      </c>
    </row>
    <row r="12709" spans="5:7" x14ac:dyDescent="0.3">
      <c r="E12709">
        <f t="shared" si="199"/>
        <v>12708</v>
      </c>
      <c r="F12709">
        <v>0.78027644083773828</v>
      </c>
      <c r="G12709">
        <v>0</v>
      </c>
    </row>
    <row r="12710" spans="5:7" x14ac:dyDescent="0.3">
      <c r="E12710">
        <f t="shared" si="199"/>
        <v>12709</v>
      </c>
      <c r="F12710">
        <v>8.2612201561057557</v>
      </c>
      <c r="G12710">
        <v>1</v>
      </c>
    </row>
    <row r="12711" spans="5:7" x14ac:dyDescent="0.3">
      <c r="E12711">
        <f t="shared" si="199"/>
        <v>12710</v>
      </c>
      <c r="F12711">
        <v>5.8744934775770723</v>
      </c>
      <c r="G12711">
        <v>0</v>
      </c>
    </row>
    <row r="12712" spans="5:7" x14ac:dyDescent="0.3">
      <c r="E12712">
        <f t="shared" si="199"/>
        <v>12711</v>
      </c>
      <c r="F12712">
        <v>2.5829289345892859</v>
      </c>
      <c r="G12712">
        <v>0</v>
      </c>
    </row>
    <row r="12713" spans="5:7" x14ac:dyDescent="0.3">
      <c r="E12713">
        <f t="shared" si="199"/>
        <v>12712</v>
      </c>
      <c r="F12713">
        <v>3.6224200245662304</v>
      </c>
      <c r="G12713">
        <v>0</v>
      </c>
    </row>
    <row r="12714" spans="5:7" x14ac:dyDescent="0.3">
      <c r="E12714">
        <f t="shared" si="199"/>
        <v>12713</v>
      </c>
      <c r="F12714">
        <v>6.7606693153774291</v>
      </c>
      <c r="G12714">
        <v>0</v>
      </c>
    </row>
    <row r="12715" spans="5:7" x14ac:dyDescent="0.3">
      <c r="E12715">
        <f t="shared" si="199"/>
        <v>12714</v>
      </c>
      <c r="F12715">
        <v>3.8644100125777565</v>
      </c>
      <c r="G12715">
        <v>0</v>
      </c>
    </row>
    <row r="12716" spans="5:7" x14ac:dyDescent="0.3">
      <c r="E12716">
        <f t="shared" si="199"/>
        <v>12715</v>
      </c>
      <c r="F12716">
        <v>5.5399953783923994</v>
      </c>
      <c r="G12716">
        <v>0</v>
      </c>
    </row>
    <row r="12717" spans="5:7" x14ac:dyDescent="0.3">
      <c r="E12717">
        <f t="shared" si="199"/>
        <v>12716</v>
      </c>
      <c r="F12717">
        <v>4.4249455307627859</v>
      </c>
      <c r="G12717">
        <v>0</v>
      </c>
    </row>
    <row r="12718" spans="5:7" x14ac:dyDescent="0.3">
      <c r="E12718">
        <f t="shared" si="199"/>
        <v>12717</v>
      </c>
      <c r="F12718">
        <v>2.5400383466830927E-2</v>
      </c>
      <c r="G12718">
        <v>0</v>
      </c>
    </row>
    <row r="12719" spans="5:7" x14ac:dyDescent="0.3">
      <c r="E12719">
        <f t="shared" si="199"/>
        <v>12718</v>
      </c>
      <c r="F12719">
        <v>0.85629447887410692</v>
      </c>
      <c r="G12719">
        <v>0</v>
      </c>
    </row>
    <row r="12720" spans="5:7" x14ac:dyDescent="0.3">
      <c r="E12720">
        <f t="shared" si="199"/>
        <v>12719</v>
      </c>
      <c r="F12720">
        <v>4.8595989684287266</v>
      </c>
      <c r="G12720">
        <v>0</v>
      </c>
    </row>
    <row r="12721" spans="5:7" x14ac:dyDescent="0.3">
      <c r="E12721">
        <f t="shared" si="199"/>
        <v>12720</v>
      </c>
      <c r="F12721">
        <v>6.5615977484384862</v>
      </c>
      <c r="G12721">
        <v>0</v>
      </c>
    </row>
    <row r="12722" spans="5:7" x14ac:dyDescent="0.3">
      <c r="E12722">
        <f t="shared" si="199"/>
        <v>12721</v>
      </c>
      <c r="F12722">
        <v>3.423985014682287</v>
      </c>
      <c r="G12722">
        <v>0</v>
      </c>
    </row>
    <row r="12723" spans="5:7" x14ac:dyDescent="0.3">
      <c r="E12723">
        <f t="shared" si="199"/>
        <v>12722</v>
      </c>
      <c r="F12723">
        <v>4.0896830554360903</v>
      </c>
      <c r="G12723">
        <v>0</v>
      </c>
    </row>
    <row r="12724" spans="5:7" x14ac:dyDescent="0.3">
      <c r="E12724">
        <f t="shared" si="199"/>
        <v>12723</v>
      </c>
      <c r="F12724">
        <v>3.1499037286356235</v>
      </c>
      <c r="G12724">
        <v>0</v>
      </c>
    </row>
    <row r="12725" spans="5:7" x14ac:dyDescent="0.3">
      <c r="E12725">
        <f t="shared" si="199"/>
        <v>12724</v>
      </c>
      <c r="F12725">
        <v>3.7381484180113427</v>
      </c>
      <c r="G12725">
        <v>0</v>
      </c>
    </row>
    <row r="12726" spans="5:7" x14ac:dyDescent="0.3">
      <c r="E12726">
        <f t="shared" si="199"/>
        <v>12725</v>
      </c>
      <c r="F12726">
        <v>0.38273533224325113</v>
      </c>
      <c r="G12726">
        <v>0</v>
      </c>
    </row>
    <row r="12727" spans="5:7" x14ac:dyDescent="0.3">
      <c r="E12727">
        <f t="shared" si="199"/>
        <v>12726</v>
      </c>
      <c r="F12727">
        <v>10.044823557554977</v>
      </c>
      <c r="G12727">
        <v>1</v>
      </c>
    </row>
    <row r="12728" spans="5:7" x14ac:dyDescent="0.3">
      <c r="E12728">
        <f t="shared" si="199"/>
        <v>12727</v>
      </c>
      <c r="F12728">
        <v>1.1449316003252841</v>
      </c>
      <c r="G12728">
        <v>0</v>
      </c>
    </row>
    <row r="12729" spans="5:7" x14ac:dyDescent="0.3">
      <c r="E12729">
        <f t="shared" si="199"/>
        <v>12728</v>
      </c>
      <c r="F12729">
        <v>11.704688014046194</v>
      </c>
      <c r="G12729">
        <v>1</v>
      </c>
    </row>
    <row r="12730" spans="5:7" x14ac:dyDescent="0.3">
      <c r="E12730">
        <f t="shared" si="199"/>
        <v>12729</v>
      </c>
      <c r="F12730">
        <v>0.11539635391690201</v>
      </c>
      <c r="G12730">
        <v>0</v>
      </c>
    </row>
    <row r="12731" spans="5:7" x14ac:dyDescent="0.3">
      <c r="E12731">
        <f t="shared" si="199"/>
        <v>12730</v>
      </c>
      <c r="F12731">
        <v>1.5985011495840049</v>
      </c>
      <c r="G12731">
        <v>0</v>
      </c>
    </row>
    <row r="12732" spans="5:7" x14ac:dyDescent="0.3">
      <c r="E12732">
        <f t="shared" si="199"/>
        <v>12731</v>
      </c>
      <c r="F12732">
        <v>12.509161602836322</v>
      </c>
      <c r="G12732">
        <v>1</v>
      </c>
    </row>
    <row r="12733" spans="5:7" x14ac:dyDescent="0.3">
      <c r="E12733">
        <f t="shared" si="199"/>
        <v>12732</v>
      </c>
      <c r="F12733">
        <v>4.484342868952198</v>
      </c>
      <c r="G12733">
        <v>0</v>
      </c>
    </row>
    <row r="12734" spans="5:7" x14ac:dyDescent="0.3">
      <c r="E12734">
        <f t="shared" si="199"/>
        <v>12733</v>
      </c>
      <c r="F12734">
        <v>0.77936088328046504</v>
      </c>
      <c r="G12734">
        <v>0</v>
      </c>
    </row>
    <row r="12735" spans="5:7" x14ac:dyDescent="0.3">
      <c r="E12735">
        <f t="shared" si="199"/>
        <v>12734</v>
      </c>
      <c r="F12735">
        <v>1.9491050864267176</v>
      </c>
      <c r="G12735">
        <v>0</v>
      </c>
    </row>
    <row r="12736" spans="5:7" x14ac:dyDescent="0.3">
      <c r="E12736">
        <f t="shared" si="199"/>
        <v>12735</v>
      </c>
      <c r="F12736">
        <v>1.83432362339808</v>
      </c>
      <c r="G12736">
        <v>0</v>
      </c>
    </row>
    <row r="12737" spans="5:7" x14ac:dyDescent="0.3">
      <c r="E12737">
        <f t="shared" si="199"/>
        <v>12736</v>
      </c>
      <c r="F12737">
        <v>6.3512332299565832</v>
      </c>
      <c r="G12737">
        <v>0</v>
      </c>
    </row>
    <row r="12738" spans="5:7" x14ac:dyDescent="0.3">
      <c r="E12738">
        <f t="shared" si="199"/>
        <v>12737</v>
      </c>
      <c r="F12738">
        <v>1.4103663624797356</v>
      </c>
      <c r="G12738">
        <v>0</v>
      </c>
    </row>
    <row r="12739" spans="5:7" x14ac:dyDescent="0.3">
      <c r="E12739">
        <f t="shared" si="199"/>
        <v>12738</v>
      </c>
      <c r="F12739">
        <v>11.019625685944808</v>
      </c>
      <c r="G12739">
        <v>1</v>
      </c>
    </row>
    <row r="12740" spans="5:7" x14ac:dyDescent="0.3">
      <c r="E12740">
        <f t="shared" ref="E12740:E12803" si="200">E12739+1</f>
        <v>12739</v>
      </c>
      <c r="F12740">
        <v>2.7357076615885663</v>
      </c>
      <c r="G12740">
        <v>0</v>
      </c>
    </row>
    <row r="12741" spans="5:7" x14ac:dyDescent="0.3">
      <c r="E12741">
        <f t="shared" si="200"/>
        <v>12740</v>
      </c>
      <c r="F12741">
        <v>2.6202657366299849</v>
      </c>
      <c r="G12741">
        <v>0</v>
      </c>
    </row>
    <row r="12742" spans="5:7" x14ac:dyDescent="0.3">
      <c r="E12742">
        <f t="shared" si="200"/>
        <v>12741</v>
      </c>
      <c r="F12742">
        <v>5.904329942351132</v>
      </c>
      <c r="G12742">
        <v>0</v>
      </c>
    </row>
    <row r="12743" spans="5:7" x14ac:dyDescent="0.3">
      <c r="E12743">
        <f t="shared" si="200"/>
        <v>12742</v>
      </c>
      <c r="F12743">
        <v>3.5300106822064459</v>
      </c>
      <c r="G12743">
        <v>0</v>
      </c>
    </row>
    <row r="12744" spans="5:7" x14ac:dyDescent="0.3">
      <c r="E12744">
        <f t="shared" si="200"/>
        <v>12743</v>
      </c>
      <c r="F12744">
        <v>5.4686993397127761</v>
      </c>
      <c r="G12744">
        <v>0</v>
      </c>
    </row>
    <row r="12745" spans="5:7" x14ac:dyDescent="0.3">
      <c r="E12745">
        <f t="shared" si="200"/>
        <v>12744</v>
      </c>
      <c r="F12745">
        <v>5.9352412966245236</v>
      </c>
      <c r="G12745">
        <v>0</v>
      </c>
    </row>
    <row r="12746" spans="5:7" x14ac:dyDescent="0.3">
      <c r="E12746">
        <f t="shared" si="200"/>
        <v>12745</v>
      </c>
      <c r="F12746">
        <v>2.6143275922252931</v>
      </c>
      <c r="G12746">
        <v>0</v>
      </c>
    </row>
    <row r="12747" spans="5:7" x14ac:dyDescent="0.3">
      <c r="E12747">
        <f t="shared" si="200"/>
        <v>12746</v>
      </c>
      <c r="F12747">
        <v>4.4588465642784474</v>
      </c>
      <c r="G12747">
        <v>0</v>
      </c>
    </row>
    <row r="12748" spans="5:7" x14ac:dyDescent="0.3">
      <c r="E12748">
        <f t="shared" si="200"/>
        <v>12747</v>
      </c>
      <c r="F12748">
        <v>3.6673297043119248</v>
      </c>
      <c r="G12748">
        <v>0</v>
      </c>
    </row>
    <row r="12749" spans="5:7" x14ac:dyDescent="0.3">
      <c r="E12749">
        <f t="shared" si="200"/>
        <v>12748</v>
      </c>
      <c r="F12749">
        <v>3.0431995399587306</v>
      </c>
      <c r="G12749">
        <v>0</v>
      </c>
    </row>
    <row r="12750" spans="5:7" x14ac:dyDescent="0.3">
      <c r="E12750">
        <f t="shared" si="200"/>
        <v>12749</v>
      </c>
      <c r="F12750">
        <v>2.0328456755667323</v>
      </c>
      <c r="G12750">
        <v>0</v>
      </c>
    </row>
    <row r="12751" spans="5:7" x14ac:dyDescent="0.3">
      <c r="E12751">
        <f t="shared" si="200"/>
        <v>12750</v>
      </c>
      <c r="F12751">
        <v>3.2396252269400012</v>
      </c>
      <c r="G12751">
        <v>0</v>
      </c>
    </row>
    <row r="12752" spans="5:7" x14ac:dyDescent="0.3">
      <c r="E12752">
        <f t="shared" si="200"/>
        <v>12751</v>
      </c>
      <c r="F12752">
        <v>5.9131609120951696</v>
      </c>
      <c r="G12752">
        <v>0</v>
      </c>
    </row>
    <row r="12753" spans="5:7" x14ac:dyDescent="0.3">
      <c r="E12753">
        <f t="shared" si="200"/>
        <v>12752</v>
      </c>
      <c r="F12753">
        <v>4.0141635027410123</v>
      </c>
      <c r="G12753">
        <v>0</v>
      </c>
    </row>
    <row r="12754" spans="5:7" x14ac:dyDescent="0.3">
      <c r="E12754">
        <f t="shared" si="200"/>
        <v>12753</v>
      </c>
      <c r="F12754">
        <v>3.609824667754741</v>
      </c>
      <c r="G12754">
        <v>0</v>
      </c>
    </row>
    <row r="12755" spans="5:7" x14ac:dyDescent="0.3">
      <c r="E12755">
        <f t="shared" si="200"/>
        <v>12754</v>
      </c>
      <c r="F12755">
        <v>0.90570682539588931</v>
      </c>
      <c r="G12755">
        <v>0</v>
      </c>
    </row>
    <row r="12756" spans="5:7" x14ac:dyDescent="0.3">
      <c r="E12756">
        <f t="shared" si="200"/>
        <v>12755</v>
      </c>
      <c r="F12756">
        <v>1.3297412322284639</v>
      </c>
      <c r="G12756">
        <v>0</v>
      </c>
    </row>
    <row r="12757" spans="5:7" x14ac:dyDescent="0.3">
      <c r="E12757">
        <f t="shared" si="200"/>
        <v>12756</v>
      </c>
      <c r="F12757">
        <v>6.8264898702743313</v>
      </c>
      <c r="G12757">
        <v>0</v>
      </c>
    </row>
    <row r="12758" spans="5:7" x14ac:dyDescent="0.3">
      <c r="E12758">
        <f t="shared" si="200"/>
        <v>12757</v>
      </c>
      <c r="F12758">
        <v>3.4928614196258585</v>
      </c>
      <c r="G12758">
        <v>0</v>
      </c>
    </row>
    <row r="12759" spans="5:7" x14ac:dyDescent="0.3">
      <c r="E12759">
        <f t="shared" si="200"/>
        <v>12758</v>
      </c>
      <c r="F12759">
        <v>2.8053165652127205</v>
      </c>
      <c r="G12759">
        <v>0</v>
      </c>
    </row>
    <row r="12760" spans="5:7" x14ac:dyDescent="0.3">
      <c r="E12760">
        <f t="shared" si="200"/>
        <v>12759</v>
      </c>
      <c r="F12760">
        <v>5.3505040991788082</v>
      </c>
      <c r="G12760">
        <v>0</v>
      </c>
    </row>
    <row r="12761" spans="5:7" x14ac:dyDescent="0.3">
      <c r="E12761">
        <f t="shared" si="200"/>
        <v>12760</v>
      </c>
      <c r="F12761">
        <v>4.0530669152556715</v>
      </c>
      <c r="G12761">
        <v>0</v>
      </c>
    </row>
    <row r="12762" spans="5:7" x14ac:dyDescent="0.3">
      <c r="E12762">
        <f t="shared" si="200"/>
        <v>12761</v>
      </c>
      <c r="F12762">
        <v>2.6712591790743714</v>
      </c>
      <c r="G12762">
        <v>0</v>
      </c>
    </row>
    <row r="12763" spans="5:7" x14ac:dyDescent="0.3">
      <c r="E12763">
        <f t="shared" si="200"/>
        <v>12762</v>
      </c>
      <c r="F12763">
        <v>3.3314493514031445</v>
      </c>
      <c r="G12763">
        <v>0</v>
      </c>
    </row>
    <row r="12764" spans="5:7" x14ac:dyDescent="0.3">
      <c r="E12764">
        <f t="shared" si="200"/>
        <v>12763</v>
      </c>
      <c r="F12764">
        <v>3.9175054132259994</v>
      </c>
      <c r="G12764">
        <v>0</v>
      </c>
    </row>
    <row r="12765" spans="5:7" x14ac:dyDescent="0.3">
      <c r="E12765">
        <f t="shared" si="200"/>
        <v>12764</v>
      </c>
      <c r="F12765">
        <v>0.39413255889172383</v>
      </c>
      <c r="G12765">
        <v>0</v>
      </c>
    </row>
    <row r="12766" spans="5:7" x14ac:dyDescent="0.3">
      <c r="E12766">
        <f t="shared" si="200"/>
        <v>12765</v>
      </c>
      <c r="F12766">
        <v>4.7775970120855016</v>
      </c>
      <c r="G12766">
        <v>0</v>
      </c>
    </row>
    <row r="12767" spans="5:7" x14ac:dyDescent="0.3">
      <c r="E12767">
        <f t="shared" si="200"/>
        <v>12766</v>
      </c>
      <c r="F12767">
        <v>10.535575935402917</v>
      </c>
      <c r="G12767">
        <v>1</v>
      </c>
    </row>
    <row r="12768" spans="5:7" x14ac:dyDescent="0.3">
      <c r="E12768">
        <f t="shared" si="200"/>
        <v>12767</v>
      </c>
      <c r="F12768">
        <v>11.138490791162381</v>
      </c>
      <c r="G12768">
        <v>1</v>
      </c>
    </row>
    <row r="12769" spans="5:7" x14ac:dyDescent="0.3">
      <c r="E12769">
        <f t="shared" si="200"/>
        <v>12768</v>
      </c>
      <c r="F12769">
        <v>0.11521669366265876</v>
      </c>
      <c r="G12769">
        <v>0</v>
      </c>
    </row>
    <row r="12770" spans="5:7" x14ac:dyDescent="0.3">
      <c r="E12770">
        <f t="shared" si="200"/>
        <v>12769</v>
      </c>
      <c r="F12770">
        <v>1.1725564177297785</v>
      </c>
      <c r="G12770">
        <v>0</v>
      </c>
    </row>
    <row r="12771" spans="5:7" x14ac:dyDescent="0.3">
      <c r="E12771">
        <f t="shared" si="200"/>
        <v>12770</v>
      </c>
      <c r="F12771">
        <v>8.5809609119351453</v>
      </c>
      <c r="G12771">
        <v>1</v>
      </c>
    </row>
    <row r="12772" spans="5:7" x14ac:dyDescent="0.3">
      <c r="E12772">
        <f t="shared" si="200"/>
        <v>12771</v>
      </c>
      <c r="F12772">
        <v>11.636147263437255</v>
      </c>
      <c r="G12772">
        <v>1</v>
      </c>
    </row>
    <row r="12773" spans="5:7" x14ac:dyDescent="0.3">
      <c r="E12773">
        <f t="shared" si="200"/>
        <v>12772</v>
      </c>
      <c r="F12773">
        <v>5.64013975457501</v>
      </c>
      <c r="G12773">
        <v>0</v>
      </c>
    </row>
    <row r="12774" spans="5:7" x14ac:dyDescent="0.3">
      <c r="E12774">
        <f t="shared" si="200"/>
        <v>12773</v>
      </c>
      <c r="F12774">
        <v>4.1452048814117886</v>
      </c>
      <c r="G12774">
        <v>0</v>
      </c>
    </row>
    <row r="12775" spans="5:7" x14ac:dyDescent="0.3">
      <c r="E12775">
        <f t="shared" si="200"/>
        <v>12774</v>
      </c>
      <c r="F12775">
        <v>5.3680196730779439</v>
      </c>
      <c r="G12775">
        <v>0</v>
      </c>
    </row>
    <row r="12776" spans="5:7" x14ac:dyDescent="0.3">
      <c r="E12776">
        <f t="shared" si="200"/>
        <v>12775</v>
      </c>
      <c r="F12776">
        <v>0.48163184843371004</v>
      </c>
      <c r="G12776">
        <v>0</v>
      </c>
    </row>
    <row r="12777" spans="5:7" x14ac:dyDescent="0.3">
      <c r="E12777">
        <f t="shared" si="200"/>
        <v>12776</v>
      </c>
      <c r="F12777">
        <v>6.1599951617267958</v>
      </c>
      <c r="G12777">
        <v>0</v>
      </c>
    </row>
    <row r="12778" spans="5:7" x14ac:dyDescent="0.3">
      <c r="E12778">
        <f t="shared" si="200"/>
        <v>12777</v>
      </c>
      <c r="F12778">
        <v>9.1456485905033116</v>
      </c>
      <c r="G12778">
        <v>1</v>
      </c>
    </row>
    <row r="12779" spans="5:7" x14ac:dyDescent="0.3">
      <c r="E12779">
        <f t="shared" si="200"/>
        <v>12778</v>
      </c>
      <c r="F12779">
        <v>5.4631775404405598</v>
      </c>
      <c r="G12779">
        <v>0</v>
      </c>
    </row>
    <row r="12780" spans="5:7" x14ac:dyDescent="0.3">
      <c r="E12780">
        <f t="shared" si="200"/>
        <v>12779</v>
      </c>
      <c r="F12780">
        <v>3.0013298435165394</v>
      </c>
      <c r="G12780">
        <v>0</v>
      </c>
    </row>
    <row r="12781" spans="5:7" x14ac:dyDescent="0.3">
      <c r="E12781">
        <f t="shared" si="200"/>
        <v>12780</v>
      </c>
      <c r="F12781">
        <v>2.4022885027212237</v>
      </c>
      <c r="G12781">
        <v>0</v>
      </c>
    </row>
    <row r="12782" spans="5:7" x14ac:dyDescent="0.3">
      <c r="E12782">
        <f t="shared" si="200"/>
        <v>12781</v>
      </c>
      <c r="F12782">
        <v>1.7867619790053548</v>
      </c>
      <c r="G12782">
        <v>0</v>
      </c>
    </row>
    <row r="12783" spans="5:7" x14ac:dyDescent="0.3">
      <c r="E12783">
        <f t="shared" si="200"/>
        <v>12782</v>
      </c>
      <c r="F12783">
        <v>0.73138182030376342</v>
      </c>
      <c r="G12783">
        <v>0</v>
      </c>
    </row>
    <row r="12784" spans="5:7" x14ac:dyDescent="0.3">
      <c r="E12784">
        <f t="shared" si="200"/>
        <v>12783</v>
      </c>
      <c r="F12784">
        <v>3.6084171247694918</v>
      </c>
      <c r="G12784">
        <v>0</v>
      </c>
    </row>
    <row r="12785" spans="5:7" x14ac:dyDescent="0.3">
      <c r="E12785">
        <f t="shared" si="200"/>
        <v>12784</v>
      </c>
      <c r="F12785">
        <v>2.7223444446580967</v>
      </c>
      <c r="G12785">
        <v>0</v>
      </c>
    </row>
    <row r="12786" spans="5:7" x14ac:dyDescent="0.3">
      <c r="E12786">
        <f t="shared" si="200"/>
        <v>12785</v>
      </c>
      <c r="F12786">
        <v>3.8917941153140525</v>
      </c>
      <c r="G12786">
        <v>0</v>
      </c>
    </row>
    <row r="12787" spans="5:7" x14ac:dyDescent="0.3">
      <c r="E12787">
        <f t="shared" si="200"/>
        <v>12786</v>
      </c>
      <c r="F12787">
        <v>1.3493487643738846</v>
      </c>
      <c r="G12787">
        <v>0</v>
      </c>
    </row>
    <row r="12788" spans="5:7" x14ac:dyDescent="0.3">
      <c r="E12788">
        <f t="shared" si="200"/>
        <v>12787</v>
      </c>
      <c r="F12788">
        <v>1.6121485779679119</v>
      </c>
      <c r="G12788">
        <v>0</v>
      </c>
    </row>
    <row r="12789" spans="5:7" x14ac:dyDescent="0.3">
      <c r="E12789">
        <f t="shared" si="200"/>
        <v>12788</v>
      </c>
      <c r="F12789">
        <v>2.7792635120940137</v>
      </c>
      <c r="G12789">
        <v>0</v>
      </c>
    </row>
    <row r="12790" spans="5:7" x14ac:dyDescent="0.3">
      <c r="E12790">
        <f t="shared" si="200"/>
        <v>12789</v>
      </c>
      <c r="F12790">
        <v>2.7240721037850761</v>
      </c>
      <c r="G12790">
        <v>0</v>
      </c>
    </row>
    <row r="12791" spans="5:7" x14ac:dyDescent="0.3">
      <c r="E12791">
        <f t="shared" si="200"/>
        <v>12790</v>
      </c>
      <c r="F12791">
        <v>1.2488932529019403</v>
      </c>
      <c r="G12791">
        <v>0</v>
      </c>
    </row>
    <row r="12792" spans="5:7" x14ac:dyDescent="0.3">
      <c r="E12792">
        <f t="shared" si="200"/>
        <v>12791</v>
      </c>
      <c r="F12792">
        <v>0.95558597321941185</v>
      </c>
      <c r="G12792">
        <v>0</v>
      </c>
    </row>
    <row r="12793" spans="5:7" x14ac:dyDescent="0.3">
      <c r="E12793">
        <f t="shared" si="200"/>
        <v>12792</v>
      </c>
      <c r="F12793">
        <v>0.9612535697907838</v>
      </c>
      <c r="G12793">
        <v>0</v>
      </c>
    </row>
    <row r="12794" spans="5:7" x14ac:dyDescent="0.3">
      <c r="E12794">
        <f t="shared" si="200"/>
        <v>12793</v>
      </c>
      <c r="F12794">
        <v>9.0206961831832799E-2</v>
      </c>
      <c r="G12794">
        <v>0</v>
      </c>
    </row>
    <row r="12795" spans="5:7" x14ac:dyDescent="0.3">
      <c r="E12795">
        <f t="shared" si="200"/>
        <v>12794</v>
      </c>
      <c r="F12795">
        <v>2.3292653134116721</v>
      </c>
      <c r="G12795">
        <v>0</v>
      </c>
    </row>
    <row r="12796" spans="5:7" x14ac:dyDescent="0.3">
      <c r="E12796">
        <f t="shared" si="200"/>
        <v>12795</v>
      </c>
      <c r="F12796">
        <v>3.9244032027068192</v>
      </c>
      <c r="G12796">
        <v>0</v>
      </c>
    </row>
    <row r="12797" spans="5:7" x14ac:dyDescent="0.3">
      <c r="E12797">
        <f t="shared" si="200"/>
        <v>12796</v>
      </c>
      <c r="F12797">
        <v>4.0085457764500214</v>
      </c>
      <c r="G12797">
        <v>0</v>
      </c>
    </row>
    <row r="12798" spans="5:7" x14ac:dyDescent="0.3">
      <c r="E12798">
        <f t="shared" si="200"/>
        <v>12797</v>
      </c>
      <c r="F12798">
        <v>3.8610023146893644</v>
      </c>
      <c r="G12798">
        <v>0</v>
      </c>
    </row>
    <row r="12799" spans="5:7" x14ac:dyDescent="0.3">
      <c r="E12799">
        <f t="shared" si="200"/>
        <v>12798</v>
      </c>
      <c r="F12799">
        <v>1.2506976682522524</v>
      </c>
      <c r="G12799">
        <v>0</v>
      </c>
    </row>
    <row r="12800" spans="5:7" x14ac:dyDescent="0.3">
      <c r="E12800">
        <f t="shared" si="200"/>
        <v>12799</v>
      </c>
      <c r="F12800">
        <v>6.3875390117196398</v>
      </c>
      <c r="G12800">
        <v>0</v>
      </c>
    </row>
    <row r="12801" spans="5:7" x14ac:dyDescent="0.3">
      <c r="E12801">
        <f t="shared" si="200"/>
        <v>12800</v>
      </c>
      <c r="F12801">
        <v>3.0029281808686528</v>
      </c>
      <c r="G12801">
        <v>0</v>
      </c>
    </row>
    <row r="12802" spans="5:7" x14ac:dyDescent="0.3">
      <c r="E12802">
        <f t="shared" si="200"/>
        <v>12801</v>
      </c>
      <c r="F12802">
        <v>8.4758605628721124</v>
      </c>
      <c r="G12802">
        <v>1</v>
      </c>
    </row>
    <row r="12803" spans="5:7" x14ac:dyDescent="0.3">
      <c r="E12803">
        <f t="shared" si="200"/>
        <v>12802</v>
      </c>
      <c r="F12803">
        <v>6.0458189125554416</v>
      </c>
      <c r="G12803">
        <v>0</v>
      </c>
    </row>
    <row r="12804" spans="5:7" x14ac:dyDescent="0.3">
      <c r="E12804">
        <f t="shared" ref="E12804:E12867" si="201">E12803+1</f>
        <v>12803</v>
      </c>
      <c r="F12804">
        <v>2.9324731283571119</v>
      </c>
      <c r="G12804">
        <v>0</v>
      </c>
    </row>
    <row r="12805" spans="5:7" x14ac:dyDescent="0.3">
      <c r="E12805">
        <f t="shared" si="201"/>
        <v>12804</v>
      </c>
      <c r="F12805">
        <v>2.9213351755733461</v>
      </c>
      <c r="G12805">
        <v>0</v>
      </c>
    </row>
    <row r="12806" spans="5:7" x14ac:dyDescent="0.3">
      <c r="E12806">
        <f t="shared" si="201"/>
        <v>12805</v>
      </c>
      <c r="F12806">
        <v>1.8069723858020987</v>
      </c>
      <c r="G12806">
        <v>0</v>
      </c>
    </row>
    <row r="12807" spans="5:7" x14ac:dyDescent="0.3">
      <c r="E12807">
        <f t="shared" si="201"/>
        <v>12806</v>
      </c>
      <c r="F12807">
        <v>3.6546175947589861</v>
      </c>
      <c r="G12807">
        <v>0</v>
      </c>
    </row>
    <row r="12808" spans="5:7" x14ac:dyDescent="0.3">
      <c r="E12808">
        <f t="shared" si="201"/>
        <v>12807</v>
      </c>
      <c r="F12808">
        <v>3.5730310385686099</v>
      </c>
      <c r="G12808">
        <v>0</v>
      </c>
    </row>
    <row r="12809" spans="5:7" x14ac:dyDescent="0.3">
      <c r="E12809">
        <f t="shared" si="201"/>
        <v>12808</v>
      </c>
      <c r="F12809">
        <v>3.4698123535533609</v>
      </c>
      <c r="G12809">
        <v>0</v>
      </c>
    </row>
    <row r="12810" spans="5:7" x14ac:dyDescent="0.3">
      <c r="E12810">
        <f t="shared" si="201"/>
        <v>12809</v>
      </c>
      <c r="F12810">
        <v>4.3750881936512274</v>
      </c>
      <c r="G12810">
        <v>0</v>
      </c>
    </row>
    <row r="12811" spans="5:7" x14ac:dyDescent="0.3">
      <c r="E12811">
        <f t="shared" si="201"/>
        <v>12810</v>
      </c>
      <c r="F12811">
        <v>5.1180099672661594</v>
      </c>
      <c r="G12811">
        <v>0</v>
      </c>
    </row>
    <row r="12812" spans="5:7" x14ac:dyDescent="0.3">
      <c r="E12812">
        <f t="shared" si="201"/>
        <v>12811</v>
      </c>
      <c r="F12812">
        <v>3.2585720119540804</v>
      </c>
      <c r="G12812">
        <v>0</v>
      </c>
    </row>
    <row r="12813" spans="5:7" x14ac:dyDescent="0.3">
      <c r="E12813">
        <f t="shared" si="201"/>
        <v>12812</v>
      </c>
      <c r="F12813">
        <v>0.58688095820051756</v>
      </c>
      <c r="G12813">
        <v>0</v>
      </c>
    </row>
    <row r="12814" spans="5:7" x14ac:dyDescent="0.3">
      <c r="E12814">
        <f t="shared" si="201"/>
        <v>12813</v>
      </c>
      <c r="F12814">
        <v>0.8931932898712952</v>
      </c>
      <c r="G12814">
        <v>0</v>
      </c>
    </row>
    <row r="12815" spans="5:7" x14ac:dyDescent="0.3">
      <c r="E12815">
        <f t="shared" si="201"/>
        <v>12814</v>
      </c>
      <c r="F12815">
        <v>2.8372798543110362</v>
      </c>
      <c r="G12815">
        <v>0</v>
      </c>
    </row>
    <row r="12816" spans="5:7" x14ac:dyDescent="0.3">
      <c r="E12816">
        <f t="shared" si="201"/>
        <v>12815</v>
      </c>
      <c r="F12816">
        <v>4.670517159754465</v>
      </c>
      <c r="G12816">
        <v>0</v>
      </c>
    </row>
    <row r="12817" spans="5:7" x14ac:dyDescent="0.3">
      <c r="E12817">
        <f t="shared" si="201"/>
        <v>12816</v>
      </c>
      <c r="F12817">
        <v>7.9865704336266941</v>
      </c>
      <c r="G12817">
        <v>1</v>
      </c>
    </row>
    <row r="12818" spans="5:7" x14ac:dyDescent="0.3">
      <c r="E12818">
        <f t="shared" si="201"/>
        <v>12817</v>
      </c>
      <c r="F12818">
        <v>4.8968117847384711</v>
      </c>
      <c r="G12818">
        <v>0</v>
      </c>
    </row>
    <row r="12819" spans="5:7" x14ac:dyDescent="0.3">
      <c r="E12819">
        <f t="shared" si="201"/>
        <v>12818</v>
      </c>
      <c r="F12819">
        <v>0.48782199421079087</v>
      </c>
      <c r="G12819">
        <v>0</v>
      </c>
    </row>
    <row r="12820" spans="5:7" x14ac:dyDescent="0.3">
      <c r="E12820">
        <f t="shared" si="201"/>
        <v>12819</v>
      </c>
      <c r="F12820">
        <v>0.45138363552501304</v>
      </c>
      <c r="G12820">
        <v>0</v>
      </c>
    </row>
    <row r="12821" spans="5:7" x14ac:dyDescent="0.3">
      <c r="E12821">
        <f t="shared" si="201"/>
        <v>12820</v>
      </c>
      <c r="F12821">
        <v>3.2316209942085274</v>
      </c>
      <c r="G12821">
        <v>0</v>
      </c>
    </row>
    <row r="12822" spans="5:7" x14ac:dyDescent="0.3">
      <c r="E12822">
        <f t="shared" si="201"/>
        <v>12821</v>
      </c>
      <c r="F12822">
        <v>3.4570903241472215</v>
      </c>
      <c r="G12822">
        <v>0</v>
      </c>
    </row>
    <row r="12823" spans="5:7" x14ac:dyDescent="0.3">
      <c r="E12823">
        <f t="shared" si="201"/>
        <v>12822</v>
      </c>
      <c r="F12823">
        <v>5.461229920721836</v>
      </c>
      <c r="G12823">
        <v>0</v>
      </c>
    </row>
    <row r="12824" spans="5:7" x14ac:dyDescent="0.3">
      <c r="E12824">
        <f t="shared" si="201"/>
        <v>12823</v>
      </c>
      <c r="F12824">
        <v>6.8560104879245802</v>
      </c>
      <c r="G12824">
        <v>0</v>
      </c>
    </row>
    <row r="12825" spans="5:7" x14ac:dyDescent="0.3">
      <c r="E12825">
        <f t="shared" si="201"/>
        <v>12824</v>
      </c>
      <c r="F12825">
        <v>3.834465969955827</v>
      </c>
      <c r="G12825">
        <v>0</v>
      </c>
    </row>
    <row r="12826" spans="5:7" x14ac:dyDescent="0.3">
      <c r="E12826">
        <f t="shared" si="201"/>
        <v>12825</v>
      </c>
      <c r="F12826">
        <v>2.2461309022367564</v>
      </c>
      <c r="G12826">
        <v>0</v>
      </c>
    </row>
    <row r="12827" spans="5:7" x14ac:dyDescent="0.3">
      <c r="E12827">
        <f t="shared" si="201"/>
        <v>12826</v>
      </c>
      <c r="F12827">
        <v>7.1031786929859502</v>
      </c>
      <c r="G12827">
        <v>1</v>
      </c>
    </row>
    <row r="12828" spans="5:7" x14ac:dyDescent="0.3">
      <c r="E12828">
        <f t="shared" si="201"/>
        <v>12827</v>
      </c>
      <c r="F12828">
        <v>1.4552416682912308</v>
      </c>
      <c r="G12828">
        <v>0</v>
      </c>
    </row>
    <row r="12829" spans="5:7" x14ac:dyDescent="0.3">
      <c r="E12829">
        <f t="shared" si="201"/>
        <v>12828</v>
      </c>
      <c r="F12829">
        <v>3.1517075844091704</v>
      </c>
      <c r="G12829">
        <v>0</v>
      </c>
    </row>
    <row r="12830" spans="5:7" x14ac:dyDescent="0.3">
      <c r="E12830">
        <f t="shared" si="201"/>
        <v>12829</v>
      </c>
      <c r="F12830">
        <v>6.128438839716047</v>
      </c>
      <c r="G12830">
        <v>0</v>
      </c>
    </row>
    <row r="12831" spans="5:7" x14ac:dyDescent="0.3">
      <c r="E12831">
        <f t="shared" si="201"/>
        <v>12830</v>
      </c>
      <c r="F12831">
        <v>2.5222595697241648</v>
      </c>
      <c r="G12831">
        <v>0</v>
      </c>
    </row>
    <row r="12832" spans="5:7" x14ac:dyDescent="0.3">
      <c r="E12832">
        <f t="shared" si="201"/>
        <v>12831</v>
      </c>
      <c r="F12832">
        <v>1.7901782489127767</v>
      </c>
      <c r="G12832">
        <v>0</v>
      </c>
    </row>
    <row r="12833" spans="5:7" x14ac:dyDescent="0.3">
      <c r="E12833">
        <f t="shared" si="201"/>
        <v>12832</v>
      </c>
      <c r="F12833">
        <v>5.1440623261044109</v>
      </c>
      <c r="G12833">
        <v>0</v>
      </c>
    </row>
    <row r="12834" spans="5:7" x14ac:dyDescent="0.3">
      <c r="E12834">
        <f t="shared" si="201"/>
        <v>12833</v>
      </c>
      <c r="F12834">
        <v>1.9324875560696748</v>
      </c>
      <c r="G12834">
        <v>0</v>
      </c>
    </row>
    <row r="12835" spans="5:7" x14ac:dyDescent="0.3">
      <c r="E12835">
        <f t="shared" si="201"/>
        <v>12834</v>
      </c>
      <c r="F12835">
        <v>0.95486962509882201</v>
      </c>
      <c r="G12835">
        <v>0</v>
      </c>
    </row>
    <row r="12836" spans="5:7" x14ac:dyDescent="0.3">
      <c r="E12836">
        <f t="shared" si="201"/>
        <v>12835</v>
      </c>
      <c r="F12836">
        <v>5.5591773296108631</v>
      </c>
      <c r="G12836">
        <v>0</v>
      </c>
    </row>
    <row r="12837" spans="5:7" x14ac:dyDescent="0.3">
      <c r="E12837">
        <f t="shared" si="201"/>
        <v>12836</v>
      </c>
      <c r="F12837">
        <v>3.71647273077006</v>
      </c>
      <c r="G12837">
        <v>0</v>
      </c>
    </row>
    <row r="12838" spans="5:7" x14ac:dyDescent="0.3">
      <c r="E12838">
        <f t="shared" si="201"/>
        <v>12837</v>
      </c>
      <c r="F12838">
        <v>9.8229924622312339</v>
      </c>
      <c r="G12838">
        <v>1</v>
      </c>
    </row>
    <row r="12839" spans="5:7" x14ac:dyDescent="0.3">
      <c r="E12839">
        <f t="shared" si="201"/>
        <v>12838</v>
      </c>
      <c r="F12839">
        <v>1.6778045463548796</v>
      </c>
      <c r="G12839">
        <v>0</v>
      </c>
    </row>
    <row r="12840" spans="5:7" x14ac:dyDescent="0.3">
      <c r="E12840">
        <f t="shared" si="201"/>
        <v>12839</v>
      </c>
      <c r="F12840">
        <v>2.6011404538761598</v>
      </c>
      <c r="G12840">
        <v>0</v>
      </c>
    </row>
    <row r="12841" spans="5:7" x14ac:dyDescent="0.3">
      <c r="E12841">
        <f t="shared" si="201"/>
        <v>12840</v>
      </c>
      <c r="F12841">
        <v>9.3206866073515329</v>
      </c>
      <c r="G12841">
        <v>1</v>
      </c>
    </row>
    <row r="12842" spans="5:7" x14ac:dyDescent="0.3">
      <c r="E12842">
        <f t="shared" si="201"/>
        <v>12841</v>
      </c>
      <c r="F12842">
        <v>1.9792015088034369</v>
      </c>
      <c r="G12842">
        <v>0</v>
      </c>
    </row>
    <row r="12843" spans="5:7" x14ac:dyDescent="0.3">
      <c r="E12843">
        <f t="shared" si="201"/>
        <v>12842</v>
      </c>
      <c r="F12843">
        <v>2.9855830527686411</v>
      </c>
      <c r="G12843">
        <v>0</v>
      </c>
    </row>
    <row r="12844" spans="5:7" x14ac:dyDescent="0.3">
      <c r="E12844">
        <f t="shared" si="201"/>
        <v>12843</v>
      </c>
      <c r="F12844">
        <v>3.3089940920995886</v>
      </c>
      <c r="G12844">
        <v>0</v>
      </c>
    </row>
    <row r="12845" spans="5:7" x14ac:dyDescent="0.3">
      <c r="E12845">
        <f t="shared" si="201"/>
        <v>12844</v>
      </c>
      <c r="F12845">
        <v>0.94846525597423015</v>
      </c>
      <c r="G12845">
        <v>0</v>
      </c>
    </row>
    <row r="12846" spans="5:7" x14ac:dyDescent="0.3">
      <c r="E12846">
        <f t="shared" si="201"/>
        <v>12845</v>
      </c>
      <c r="F12846">
        <v>0.26543725265150303</v>
      </c>
      <c r="G12846">
        <v>0</v>
      </c>
    </row>
    <row r="12847" spans="5:7" x14ac:dyDescent="0.3">
      <c r="E12847">
        <f t="shared" si="201"/>
        <v>12846</v>
      </c>
      <c r="F12847">
        <v>11.664447411131146</v>
      </c>
      <c r="G12847">
        <v>1</v>
      </c>
    </row>
    <row r="12848" spans="5:7" x14ac:dyDescent="0.3">
      <c r="E12848">
        <f t="shared" si="201"/>
        <v>12847</v>
      </c>
      <c r="F12848">
        <v>4.1061454117349783</v>
      </c>
      <c r="G12848">
        <v>0</v>
      </c>
    </row>
    <row r="12849" spans="5:7" x14ac:dyDescent="0.3">
      <c r="E12849">
        <f t="shared" si="201"/>
        <v>12848</v>
      </c>
      <c r="F12849">
        <v>5.8665178924641488</v>
      </c>
      <c r="G12849">
        <v>0</v>
      </c>
    </row>
    <row r="12850" spans="5:7" x14ac:dyDescent="0.3">
      <c r="E12850">
        <f t="shared" si="201"/>
        <v>12849</v>
      </c>
      <c r="F12850">
        <v>6.8638368329141777</v>
      </c>
      <c r="G12850">
        <v>0</v>
      </c>
    </row>
    <row r="12851" spans="5:7" x14ac:dyDescent="0.3">
      <c r="E12851">
        <f t="shared" si="201"/>
        <v>12850</v>
      </c>
      <c r="F12851">
        <v>2.6521756704326203</v>
      </c>
      <c r="G12851">
        <v>0</v>
      </c>
    </row>
    <row r="12852" spans="5:7" x14ac:dyDescent="0.3">
      <c r="E12852">
        <f t="shared" si="201"/>
        <v>12851</v>
      </c>
      <c r="F12852">
        <v>0.59889517185903762</v>
      </c>
      <c r="G12852">
        <v>0</v>
      </c>
    </row>
    <row r="12853" spans="5:7" x14ac:dyDescent="0.3">
      <c r="E12853">
        <f t="shared" si="201"/>
        <v>12852</v>
      </c>
      <c r="F12853">
        <v>2.8884076235060703</v>
      </c>
      <c r="G12853">
        <v>0</v>
      </c>
    </row>
    <row r="12854" spans="5:7" x14ac:dyDescent="0.3">
      <c r="E12854">
        <f t="shared" si="201"/>
        <v>12853</v>
      </c>
      <c r="F12854">
        <v>5.5065366977525816</v>
      </c>
      <c r="G12854">
        <v>0</v>
      </c>
    </row>
    <row r="12855" spans="5:7" x14ac:dyDescent="0.3">
      <c r="E12855">
        <f t="shared" si="201"/>
        <v>12854</v>
      </c>
      <c r="F12855">
        <v>7.651549898685932</v>
      </c>
      <c r="G12855">
        <v>1</v>
      </c>
    </row>
    <row r="12856" spans="5:7" x14ac:dyDescent="0.3">
      <c r="E12856">
        <f t="shared" si="201"/>
        <v>12855</v>
      </c>
      <c r="F12856">
        <v>9.010190525450799</v>
      </c>
      <c r="G12856">
        <v>1</v>
      </c>
    </row>
    <row r="12857" spans="5:7" x14ac:dyDescent="0.3">
      <c r="E12857">
        <f t="shared" si="201"/>
        <v>12856</v>
      </c>
      <c r="F12857">
        <v>10.059244809210648</v>
      </c>
      <c r="G12857">
        <v>1</v>
      </c>
    </row>
    <row r="12858" spans="5:7" x14ac:dyDescent="0.3">
      <c r="E12858">
        <f t="shared" si="201"/>
        <v>12857</v>
      </c>
      <c r="F12858">
        <v>1.1995905023613063</v>
      </c>
      <c r="G12858">
        <v>0</v>
      </c>
    </row>
    <row r="12859" spans="5:7" x14ac:dyDescent="0.3">
      <c r="E12859">
        <f t="shared" si="201"/>
        <v>12858</v>
      </c>
      <c r="F12859">
        <v>3.657887128585168</v>
      </c>
      <c r="G12859">
        <v>0</v>
      </c>
    </row>
    <row r="12860" spans="5:7" x14ac:dyDescent="0.3">
      <c r="E12860">
        <f t="shared" si="201"/>
        <v>12859</v>
      </c>
      <c r="F12860">
        <v>1.0526061659988279</v>
      </c>
      <c r="G12860">
        <v>0</v>
      </c>
    </row>
    <row r="12861" spans="5:7" x14ac:dyDescent="0.3">
      <c r="E12861">
        <f t="shared" si="201"/>
        <v>12860</v>
      </c>
      <c r="F12861">
        <v>7.3931510693071996</v>
      </c>
      <c r="G12861">
        <v>1</v>
      </c>
    </row>
    <row r="12862" spans="5:7" x14ac:dyDescent="0.3">
      <c r="E12862">
        <f t="shared" si="201"/>
        <v>12861</v>
      </c>
      <c r="F12862">
        <v>7.1872077980890632</v>
      </c>
      <c r="G12862">
        <v>1</v>
      </c>
    </row>
    <row r="12863" spans="5:7" x14ac:dyDescent="0.3">
      <c r="E12863">
        <f t="shared" si="201"/>
        <v>12862</v>
      </c>
      <c r="F12863">
        <v>1.8515886602273006</v>
      </c>
      <c r="G12863">
        <v>0</v>
      </c>
    </row>
    <row r="12864" spans="5:7" x14ac:dyDescent="0.3">
      <c r="E12864">
        <f t="shared" si="201"/>
        <v>12863</v>
      </c>
      <c r="F12864">
        <v>3.7364336798153905</v>
      </c>
      <c r="G12864">
        <v>0</v>
      </c>
    </row>
    <row r="12865" spans="5:7" x14ac:dyDescent="0.3">
      <c r="E12865">
        <f t="shared" si="201"/>
        <v>12864</v>
      </c>
      <c r="F12865">
        <v>3.6785498531648049</v>
      </c>
      <c r="G12865">
        <v>0</v>
      </c>
    </row>
    <row r="12866" spans="5:7" x14ac:dyDescent="0.3">
      <c r="E12866">
        <f t="shared" si="201"/>
        <v>12865</v>
      </c>
      <c r="F12866">
        <v>4.0694953308428792</v>
      </c>
      <c r="G12866">
        <v>0</v>
      </c>
    </row>
    <row r="12867" spans="5:7" x14ac:dyDescent="0.3">
      <c r="E12867">
        <f t="shared" si="201"/>
        <v>12866</v>
      </c>
      <c r="F12867">
        <v>9.3532747262162186</v>
      </c>
      <c r="G12867">
        <v>1</v>
      </c>
    </row>
    <row r="12868" spans="5:7" x14ac:dyDescent="0.3">
      <c r="E12868">
        <f t="shared" ref="E12868:E12931" si="202">E12867+1</f>
        <v>12867</v>
      </c>
      <c r="F12868">
        <v>1.1348309716059266</v>
      </c>
      <c r="G12868">
        <v>0</v>
      </c>
    </row>
    <row r="12869" spans="5:7" x14ac:dyDescent="0.3">
      <c r="E12869">
        <f t="shared" si="202"/>
        <v>12868</v>
      </c>
      <c r="F12869">
        <v>6.3151817453809471</v>
      </c>
      <c r="G12869">
        <v>0</v>
      </c>
    </row>
    <row r="12870" spans="5:7" x14ac:dyDescent="0.3">
      <c r="E12870">
        <f t="shared" si="202"/>
        <v>12869</v>
      </c>
      <c r="F12870">
        <v>0.53334335072668448</v>
      </c>
      <c r="G12870">
        <v>0</v>
      </c>
    </row>
    <row r="12871" spans="5:7" x14ac:dyDescent="0.3">
      <c r="E12871">
        <f t="shared" si="202"/>
        <v>12870</v>
      </c>
      <c r="F12871">
        <v>2.8180853427901553</v>
      </c>
      <c r="G12871">
        <v>0</v>
      </c>
    </row>
    <row r="12872" spans="5:7" x14ac:dyDescent="0.3">
      <c r="E12872">
        <f t="shared" si="202"/>
        <v>12871</v>
      </c>
      <c r="F12872">
        <v>6.656715650278584</v>
      </c>
      <c r="G12872">
        <v>0</v>
      </c>
    </row>
    <row r="12873" spans="5:7" x14ac:dyDescent="0.3">
      <c r="E12873">
        <f t="shared" si="202"/>
        <v>12872</v>
      </c>
      <c r="F12873">
        <v>10.482923189538649</v>
      </c>
      <c r="G12873">
        <v>1</v>
      </c>
    </row>
    <row r="12874" spans="5:7" x14ac:dyDescent="0.3">
      <c r="E12874">
        <f t="shared" si="202"/>
        <v>12873</v>
      </c>
      <c r="F12874">
        <v>6.5290335850148971</v>
      </c>
      <c r="G12874">
        <v>0</v>
      </c>
    </row>
    <row r="12875" spans="5:7" x14ac:dyDescent="0.3">
      <c r="E12875">
        <f t="shared" si="202"/>
        <v>12874</v>
      </c>
      <c r="F12875">
        <v>0.96748166910336075</v>
      </c>
      <c r="G12875">
        <v>0</v>
      </c>
    </row>
    <row r="12876" spans="5:7" x14ac:dyDescent="0.3">
      <c r="E12876">
        <f t="shared" si="202"/>
        <v>12875</v>
      </c>
      <c r="F12876">
        <v>4.9092544442861712</v>
      </c>
      <c r="G12876">
        <v>0</v>
      </c>
    </row>
    <row r="12877" spans="5:7" x14ac:dyDescent="0.3">
      <c r="E12877">
        <f t="shared" si="202"/>
        <v>12876</v>
      </c>
      <c r="F12877">
        <v>5.8697002350367899</v>
      </c>
      <c r="G12877">
        <v>0</v>
      </c>
    </row>
    <row r="12878" spans="5:7" x14ac:dyDescent="0.3">
      <c r="E12878">
        <f t="shared" si="202"/>
        <v>12877</v>
      </c>
      <c r="F12878">
        <v>4.6109035360526693</v>
      </c>
      <c r="G12878">
        <v>0</v>
      </c>
    </row>
    <row r="12879" spans="5:7" x14ac:dyDescent="0.3">
      <c r="E12879">
        <f t="shared" si="202"/>
        <v>12878</v>
      </c>
      <c r="F12879">
        <v>6.0873357100882544</v>
      </c>
      <c r="G12879">
        <v>0</v>
      </c>
    </row>
    <row r="12880" spans="5:7" x14ac:dyDescent="0.3">
      <c r="E12880">
        <f t="shared" si="202"/>
        <v>12879</v>
      </c>
      <c r="F12880">
        <v>1.8582934563269622</v>
      </c>
      <c r="G12880">
        <v>0</v>
      </c>
    </row>
    <row r="12881" spans="5:7" x14ac:dyDescent="0.3">
      <c r="E12881">
        <f t="shared" si="202"/>
        <v>12880</v>
      </c>
      <c r="F12881">
        <v>4.982612366709672</v>
      </c>
      <c r="G12881">
        <v>0</v>
      </c>
    </row>
    <row r="12882" spans="5:7" x14ac:dyDescent="0.3">
      <c r="E12882">
        <f t="shared" si="202"/>
        <v>12881</v>
      </c>
      <c r="F12882">
        <v>0.80878551934845488</v>
      </c>
      <c r="G12882">
        <v>0</v>
      </c>
    </row>
    <row r="12883" spans="5:7" x14ac:dyDescent="0.3">
      <c r="E12883">
        <f t="shared" si="202"/>
        <v>12882</v>
      </c>
      <c r="F12883">
        <v>2.7485742732026139</v>
      </c>
      <c r="G12883">
        <v>0</v>
      </c>
    </row>
    <row r="12884" spans="5:7" x14ac:dyDescent="0.3">
      <c r="E12884">
        <f t="shared" si="202"/>
        <v>12883</v>
      </c>
      <c r="F12884">
        <v>3.6770291992996089</v>
      </c>
      <c r="G12884">
        <v>0</v>
      </c>
    </row>
    <row r="12885" spans="5:7" x14ac:dyDescent="0.3">
      <c r="E12885">
        <f t="shared" si="202"/>
        <v>12884</v>
      </c>
      <c r="F12885">
        <v>2.723815602360236</v>
      </c>
      <c r="G12885">
        <v>0</v>
      </c>
    </row>
    <row r="12886" spans="5:7" x14ac:dyDescent="0.3">
      <c r="E12886">
        <f t="shared" si="202"/>
        <v>12885</v>
      </c>
      <c r="F12886">
        <v>4.6061616280885644</v>
      </c>
      <c r="G12886">
        <v>0</v>
      </c>
    </row>
    <row r="12887" spans="5:7" x14ac:dyDescent="0.3">
      <c r="E12887">
        <f t="shared" si="202"/>
        <v>12886</v>
      </c>
      <c r="F12887">
        <v>10.582608869803158</v>
      </c>
      <c r="G12887">
        <v>1</v>
      </c>
    </row>
    <row r="12888" spans="5:7" x14ac:dyDescent="0.3">
      <c r="E12888">
        <f t="shared" si="202"/>
        <v>12887</v>
      </c>
      <c r="F12888">
        <v>4.4252690188036174</v>
      </c>
      <c r="G12888">
        <v>0</v>
      </c>
    </row>
    <row r="12889" spans="5:7" x14ac:dyDescent="0.3">
      <c r="E12889">
        <f t="shared" si="202"/>
        <v>12888</v>
      </c>
      <c r="F12889">
        <v>3.2790748295921857</v>
      </c>
      <c r="G12889">
        <v>0</v>
      </c>
    </row>
    <row r="12890" spans="5:7" x14ac:dyDescent="0.3">
      <c r="E12890">
        <f t="shared" si="202"/>
        <v>12889</v>
      </c>
      <c r="F12890">
        <v>7.4391213836607308</v>
      </c>
      <c r="G12890">
        <v>1</v>
      </c>
    </row>
    <row r="12891" spans="5:7" x14ac:dyDescent="0.3">
      <c r="E12891">
        <f t="shared" si="202"/>
        <v>12890</v>
      </c>
      <c r="F12891">
        <v>4.7081560990674127</v>
      </c>
      <c r="G12891">
        <v>0</v>
      </c>
    </row>
    <row r="12892" spans="5:7" x14ac:dyDescent="0.3">
      <c r="E12892">
        <f t="shared" si="202"/>
        <v>12891</v>
      </c>
      <c r="F12892">
        <v>3.3343757604323634</v>
      </c>
      <c r="G12892">
        <v>0</v>
      </c>
    </row>
    <row r="12893" spans="5:7" x14ac:dyDescent="0.3">
      <c r="E12893">
        <f t="shared" si="202"/>
        <v>12892</v>
      </c>
      <c r="F12893">
        <v>4.0262331917806051</v>
      </c>
      <c r="G12893">
        <v>0</v>
      </c>
    </row>
    <row r="12894" spans="5:7" x14ac:dyDescent="0.3">
      <c r="E12894">
        <f t="shared" si="202"/>
        <v>12893</v>
      </c>
      <c r="F12894">
        <v>1.6283991549560055</v>
      </c>
      <c r="G12894">
        <v>0</v>
      </c>
    </row>
    <row r="12895" spans="5:7" x14ac:dyDescent="0.3">
      <c r="E12895">
        <f t="shared" si="202"/>
        <v>12894</v>
      </c>
      <c r="F12895">
        <v>3.159818053569694</v>
      </c>
      <c r="G12895">
        <v>0</v>
      </c>
    </row>
    <row r="12896" spans="5:7" x14ac:dyDescent="0.3">
      <c r="E12896">
        <f t="shared" si="202"/>
        <v>12895</v>
      </c>
      <c r="F12896">
        <v>8.0026136173853342</v>
      </c>
      <c r="G12896">
        <v>1</v>
      </c>
    </row>
    <row r="12897" spans="5:7" x14ac:dyDescent="0.3">
      <c r="E12897">
        <f t="shared" si="202"/>
        <v>12896</v>
      </c>
      <c r="F12897">
        <v>0.8749246631173474</v>
      </c>
      <c r="G12897">
        <v>0</v>
      </c>
    </row>
    <row r="12898" spans="5:7" x14ac:dyDescent="0.3">
      <c r="E12898">
        <f t="shared" si="202"/>
        <v>12897</v>
      </c>
      <c r="F12898">
        <v>11.187755189035176</v>
      </c>
      <c r="G12898">
        <v>1</v>
      </c>
    </row>
    <row r="12899" spans="5:7" x14ac:dyDescent="0.3">
      <c r="E12899">
        <f t="shared" si="202"/>
        <v>12898</v>
      </c>
      <c r="F12899">
        <v>2.7439190583212629</v>
      </c>
      <c r="G12899">
        <v>0</v>
      </c>
    </row>
    <row r="12900" spans="5:7" x14ac:dyDescent="0.3">
      <c r="E12900">
        <f t="shared" si="202"/>
        <v>12899</v>
      </c>
      <c r="F12900">
        <v>2.4882815314358591</v>
      </c>
      <c r="G12900">
        <v>0</v>
      </c>
    </row>
    <row r="12901" spans="5:7" x14ac:dyDescent="0.3">
      <c r="E12901">
        <f t="shared" si="202"/>
        <v>12900</v>
      </c>
      <c r="F12901">
        <v>8.7868942551134523</v>
      </c>
      <c r="G12901">
        <v>1</v>
      </c>
    </row>
    <row r="12902" spans="5:7" x14ac:dyDescent="0.3">
      <c r="E12902">
        <f t="shared" si="202"/>
        <v>12901</v>
      </c>
      <c r="F12902">
        <v>4.8480389230660608</v>
      </c>
      <c r="G12902">
        <v>0</v>
      </c>
    </row>
    <row r="12903" spans="5:7" x14ac:dyDescent="0.3">
      <c r="E12903">
        <f t="shared" si="202"/>
        <v>12902</v>
      </c>
      <c r="F12903">
        <v>2.3540030233413769</v>
      </c>
      <c r="G12903">
        <v>0</v>
      </c>
    </row>
    <row r="12904" spans="5:7" x14ac:dyDescent="0.3">
      <c r="E12904">
        <f t="shared" si="202"/>
        <v>12903</v>
      </c>
      <c r="F12904">
        <v>2.5241435916018298</v>
      </c>
      <c r="G12904">
        <v>0</v>
      </c>
    </row>
    <row r="12905" spans="5:7" x14ac:dyDescent="0.3">
      <c r="E12905">
        <f t="shared" si="202"/>
        <v>12904</v>
      </c>
      <c r="F12905">
        <v>8.9052279553664242</v>
      </c>
      <c r="G12905">
        <v>1</v>
      </c>
    </row>
    <row r="12906" spans="5:7" x14ac:dyDescent="0.3">
      <c r="E12906">
        <f t="shared" si="202"/>
        <v>12905</v>
      </c>
      <c r="F12906">
        <v>4.3911028496770417</v>
      </c>
      <c r="G12906">
        <v>0</v>
      </c>
    </row>
    <row r="12907" spans="5:7" x14ac:dyDescent="0.3">
      <c r="E12907">
        <f t="shared" si="202"/>
        <v>12906</v>
      </c>
      <c r="F12907">
        <v>0.52573748264437625</v>
      </c>
      <c r="G12907">
        <v>0</v>
      </c>
    </row>
    <row r="12908" spans="5:7" x14ac:dyDescent="0.3">
      <c r="E12908">
        <f t="shared" si="202"/>
        <v>12907</v>
      </c>
      <c r="F12908">
        <v>2.2647354907689983</v>
      </c>
      <c r="G12908">
        <v>0</v>
      </c>
    </row>
    <row r="12909" spans="5:7" x14ac:dyDescent="0.3">
      <c r="E12909">
        <f t="shared" si="202"/>
        <v>12908</v>
      </c>
      <c r="F12909">
        <v>3.0427562886803012</v>
      </c>
      <c r="G12909">
        <v>0</v>
      </c>
    </row>
    <row r="12910" spans="5:7" x14ac:dyDescent="0.3">
      <c r="E12910">
        <f t="shared" si="202"/>
        <v>12909</v>
      </c>
      <c r="F12910">
        <v>2.6635551530415329</v>
      </c>
      <c r="G12910">
        <v>0</v>
      </c>
    </row>
    <row r="12911" spans="5:7" x14ac:dyDescent="0.3">
      <c r="E12911">
        <f t="shared" si="202"/>
        <v>12910</v>
      </c>
      <c r="F12911">
        <v>1.3443512634664652</v>
      </c>
      <c r="G12911">
        <v>0</v>
      </c>
    </row>
    <row r="12912" spans="5:7" x14ac:dyDescent="0.3">
      <c r="E12912">
        <f t="shared" si="202"/>
        <v>12911</v>
      </c>
      <c r="F12912">
        <v>8.3231922692088141</v>
      </c>
      <c r="G12912">
        <v>1</v>
      </c>
    </row>
    <row r="12913" spans="5:7" x14ac:dyDescent="0.3">
      <c r="E12913">
        <f t="shared" si="202"/>
        <v>12912</v>
      </c>
      <c r="F12913">
        <v>5.883193202095014</v>
      </c>
      <c r="G12913">
        <v>0</v>
      </c>
    </row>
    <row r="12914" spans="5:7" x14ac:dyDescent="0.3">
      <c r="E12914">
        <f t="shared" si="202"/>
        <v>12913</v>
      </c>
      <c r="F12914">
        <v>0.13207183381108267</v>
      </c>
      <c r="G12914">
        <v>0</v>
      </c>
    </row>
    <row r="12915" spans="5:7" x14ac:dyDescent="0.3">
      <c r="E12915">
        <f t="shared" si="202"/>
        <v>12914</v>
      </c>
      <c r="F12915">
        <v>3.1600532628572493</v>
      </c>
      <c r="G12915">
        <v>0</v>
      </c>
    </row>
    <row r="12916" spans="5:7" x14ac:dyDescent="0.3">
      <c r="E12916">
        <f t="shared" si="202"/>
        <v>12915</v>
      </c>
      <c r="F12916">
        <v>3.6216918418493949E-2</v>
      </c>
      <c r="G12916">
        <v>0</v>
      </c>
    </row>
    <row r="12917" spans="5:7" x14ac:dyDescent="0.3">
      <c r="E12917">
        <f t="shared" si="202"/>
        <v>12916</v>
      </c>
      <c r="F12917">
        <v>2.4740819119883972</v>
      </c>
      <c r="G12917">
        <v>0</v>
      </c>
    </row>
    <row r="12918" spans="5:7" x14ac:dyDescent="0.3">
      <c r="E12918">
        <f t="shared" si="202"/>
        <v>12917</v>
      </c>
      <c r="F12918">
        <v>7.335609225879038</v>
      </c>
      <c r="G12918">
        <v>1</v>
      </c>
    </row>
    <row r="12919" spans="5:7" x14ac:dyDescent="0.3">
      <c r="E12919">
        <f t="shared" si="202"/>
        <v>12918</v>
      </c>
      <c r="F12919">
        <v>4.0220264943909285</v>
      </c>
      <c r="G12919">
        <v>0</v>
      </c>
    </row>
    <row r="12920" spans="5:7" x14ac:dyDescent="0.3">
      <c r="E12920">
        <f t="shared" si="202"/>
        <v>12919</v>
      </c>
      <c r="F12920">
        <v>2.0227938959392855</v>
      </c>
      <c r="G12920">
        <v>0</v>
      </c>
    </row>
    <row r="12921" spans="5:7" x14ac:dyDescent="0.3">
      <c r="E12921">
        <f t="shared" si="202"/>
        <v>12920</v>
      </c>
      <c r="F12921">
        <v>1.8284996930598838</v>
      </c>
      <c r="G12921">
        <v>0</v>
      </c>
    </row>
    <row r="12922" spans="5:7" x14ac:dyDescent="0.3">
      <c r="E12922">
        <f t="shared" si="202"/>
        <v>12921</v>
      </c>
      <c r="F12922">
        <v>1.1278819381405567</v>
      </c>
      <c r="G12922">
        <v>0</v>
      </c>
    </row>
    <row r="12923" spans="5:7" x14ac:dyDescent="0.3">
      <c r="E12923">
        <f t="shared" si="202"/>
        <v>12922</v>
      </c>
      <c r="F12923">
        <v>0.10798099716502974</v>
      </c>
      <c r="G12923">
        <v>0</v>
      </c>
    </row>
    <row r="12924" spans="5:7" x14ac:dyDescent="0.3">
      <c r="E12924">
        <f t="shared" si="202"/>
        <v>12923</v>
      </c>
      <c r="F12924">
        <v>5.1441518397862129</v>
      </c>
      <c r="G12924">
        <v>0</v>
      </c>
    </row>
    <row r="12925" spans="5:7" x14ac:dyDescent="0.3">
      <c r="E12925">
        <f t="shared" si="202"/>
        <v>12924</v>
      </c>
      <c r="F12925">
        <v>2.3638234290274354</v>
      </c>
      <c r="G12925">
        <v>0</v>
      </c>
    </row>
    <row r="12926" spans="5:7" x14ac:dyDescent="0.3">
      <c r="E12926">
        <f t="shared" si="202"/>
        <v>12925</v>
      </c>
      <c r="F12926">
        <v>1.1117221716585759</v>
      </c>
      <c r="G12926">
        <v>0</v>
      </c>
    </row>
    <row r="12927" spans="5:7" x14ac:dyDescent="0.3">
      <c r="E12927">
        <f t="shared" si="202"/>
        <v>12926</v>
      </c>
      <c r="F12927">
        <v>0.77466371644617271</v>
      </c>
      <c r="G12927">
        <v>0</v>
      </c>
    </row>
    <row r="12928" spans="5:7" x14ac:dyDescent="0.3">
      <c r="E12928">
        <f t="shared" si="202"/>
        <v>12927</v>
      </c>
      <c r="F12928">
        <v>5.3995333918470454</v>
      </c>
      <c r="G12928">
        <v>0</v>
      </c>
    </row>
    <row r="12929" spans="5:7" x14ac:dyDescent="0.3">
      <c r="E12929">
        <f t="shared" si="202"/>
        <v>12928</v>
      </c>
      <c r="F12929">
        <v>9.3570878105603388</v>
      </c>
      <c r="G12929">
        <v>1</v>
      </c>
    </row>
    <row r="12930" spans="5:7" x14ac:dyDescent="0.3">
      <c r="E12930">
        <f t="shared" si="202"/>
        <v>12929</v>
      </c>
      <c r="F12930">
        <v>3.5325194437198828</v>
      </c>
      <c r="G12930">
        <v>0</v>
      </c>
    </row>
    <row r="12931" spans="5:7" x14ac:dyDescent="0.3">
      <c r="E12931">
        <f t="shared" si="202"/>
        <v>12930</v>
      </c>
      <c r="F12931">
        <v>1.0036287917980879</v>
      </c>
      <c r="G12931">
        <v>0</v>
      </c>
    </row>
    <row r="12932" spans="5:7" x14ac:dyDescent="0.3">
      <c r="E12932">
        <f t="shared" ref="E12932:E12995" si="203">E12931+1</f>
        <v>12931</v>
      </c>
      <c r="F12932">
        <v>1.9036250605181031</v>
      </c>
      <c r="G12932">
        <v>0</v>
      </c>
    </row>
    <row r="12933" spans="5:7" x14ac:dyDescent="0.3">
      <c r="E12933">
        <f t="shared" si="203"/>
        <v>12932</v>
      </c>
      <c r="F12933">
        <v>8.4500174044333054</v>
      </c>
      <c r="G12933">
        <v>1</v>
      </c>
    </row>
    <row r="12934" spans="5:7" x14ac:dyDescent="0.3">
      <c r="E12934">
        <f t="shared" si="203"/>
        <v>12933</v>
      </c>
      <c r="F12934">
        <v>0.28653452757238729</v>
      </c>
      <c r="G12934">
        <v>0</v>
      </c>
    </row>
    <row r="12935" spans="5:7" x14ac:dyDescent="0.3">
      <c r="E12935">
        <f t="shared" si="203"/>
        <v>12934</v>
      </c>
      <c r="F12935">
        <v>1.726192875524152</v>
      </c>
      <c r="G12935">
        <v>0</v>
      </c>
    </row>
    <row r="12936" spans="5:7" x14ac:dyDescent="0.3">
      <c r="E12936">
        <f t="shared" si="203"/>
        <v>12935</v>
      </c>
      <c r="F12936">
        <v>0.76944319382249982</v>
      </c>
      <c r="G12936">
        <v>0</v>
      </c>
    </row>
    <row r="12937" spans="5:7" x14ac:dyDescent="0.3">
      <c r="E12937">
        <f t="shared" si="203"/>
        <v>12936</v>
      </c>
      <c r="F12937">
        <v>11.935317561753893</v>
      </c>
      <c r="G12937">
        <v>1</v>
      </c>
    </row>
    <row r="12938" spans="5:7" x14ac:dyDescent="0.3">
      <c r="E12938">
        <f t="shared" si="203"/>
        <v>12937</v>
      </c>
      <c r="F12938">
        <v>6.1581227068634767</v>
      </c>
      <c r="G12938">
        <v>0</v>
      </c>
    </row>
    <row r="12939" spans="5:7" x14ac:dyDescent="0.3">
      <c r="E12939">
        <f t="shared" si="203"/>
        <v>12938</v>
      </c>
      <c r="F12939">
        <v>5.3255983569363918</v>
      </c>
      <c r="G12939">
        <v>0</v>
      </c>
    </row>
    <row r="12940" spans="5:7" x14ac:dyDescent="0.3">
      <c r="E12940">
        <f t="shared" si="203"/>
        <v>12939</v>
      </c>
      <c r="F12940">
        <v>7.5398189045324218</v>
      </c>
      <c r="G12940">
        <v>1</v>
      </c>
    </row>
    <row r="12941" spans="5:7" x14ac:dyDescent="0.3">
      <c r="E12941">
        <f t="shared" si="203"/>
        <v>12940</v>
      </c>
      <c r="F12941">
        <v>22.606793334072893</v>
      </c>
      <c r="G12941">
        <v>1</v>
      </c>
    </row>
    <row r="12942" spans="5:7" x14ac:dyDescent="0.3">
      <c r="E12942">
        <f t="shared" si="203"/>
        <v>12941</v>
      </c>
      <c r="F12942">
        <v>7.1474604012154019</v>
      </c>
      <c r="G12942">
        <v>1</v>
      </c>
    </row>
    <row r="12943" spans="5:7" x14ac:dyDescent="0.3">
      <c r="E12943">
        <f t="shared" si="203"/>
        <v>12942</v>
      </c>
      <c r="F12943">
        <v>2.7442158983753373</v>
      </c>
      <c r="G12943">
        <v>0</v>
      </c>
    </row>
    <row r="12944" spans="5:7" x14ac:dyDescent="0.3">
      <c r="E12944">
        <f t="shared" si="203"/>
        <v>12943</v>
      </c>
      <c r="F12944">
        <v>4.7159034862415155</v>
      </c>
      <c r="G12944">
        <v>0</v>
      </c>
    </row>
    <row r="12945" spans="5:7" x14ac:dyDescent="0.3">
      <c r="E12945">
        <f t="shared" si="203"/>
        <v>12944</v>
      </c>
      <c r="F12945">
        <v>9.2470215524601578</v>
      </c>
      <c r="G12945">
        <v>1</v>
      </c>
    </row>
    <row r="12946" spans="5:7" x14ac:dyDescent="0.3">
      <c r="E12946">
        <f t="shared" si="203"/>
        <v>12945</v>
      </c>
      <c r="F12946">
        <v>4.1372130350221159</v>
      </c>
      <c r="G12946">
        <v>0</v>
      </c>
    </row>
    <row r="12947" spans="5:7" x14ac:dyDescent="0.3">
      <c r="E12947">
        <f t="shared" si="203"/>
        <v>12946</v>
      </c>
      <c r="F12947">
        <v>2.2715491583508318</v>
      </c>
      <c r="G12947">
        <v>0</v>
      </c>
    </row>
    <row r="12948" spans="5:7" x14ac:dyDescent="0.3">
      <c r="E12948">
        <f t="shared" si="203"/>
        <v>12947</v>
      </c>
      <c r="F12948">
        <v>1.7567242576425943</v>
      </c>
      <c r="G12948">
        <v>0</v>
      </c>
    </row>
    <row r="12949" spans="5:7" x14ac:dyDescent="0.3">
      <c r="E12949">
        <f t="shared" si="203"/>
        <v>12948</v>
      </c>
      <c r="F12949">
        <v>7.8501524530273681</v>
      </c>
      <c r="G12949">
        <v>1</v>
      </c>
    </row>
    <row r="12950" spans="5:7" x14ac:dyDescent="0.3">
      <c r="E12950">
        <f t="shared" si="203"/>
        <v>12949</v>
      </c>
      <c r="F12950">
        <v>9.1317195219593703</v>
      </c>
      <c r="G12950">
        <v>1</v>
      </c>
    </row>
    <row r="12951" spans="5:7" x14ac:dyDescent="0.3">
      <c r="E12951">
        <f t="shared" si="203"/>
        <v>12950</v>
      </c>
      <c r="F12951">
        <v>3.7633534361491545</v>
      </c>
      <c r="G12951">
        <v>0</v>
      </c>
    </row>
    <row r="12952" spans="5:7" x14ac:dyDescent="0.3">
      <c r="E12952">
        <f t="shared" si="203"/>
        <v>12951</v>
      </c>
      <c r="F12952">
        <v>4.3453927845256661</v>
      </c>
      <c r="G12952">
        <v>0</v>
      </c>
    </row>
    <row r="12953" spans="5:7" x14ac:dyDescent="0.3">
      <c r="E12953">
        <f t="shared" si="203"/>
        <v>12952</v>
      </c>
      <c r="F12953">
        <v>6.6380115357875296</v>
      </c>
      <c r="G12953">
        <v>0</v>
      </c>
    </row>
    <row r="12954" spans="5:7" x14ac:dyDescent="0.3">
      <c r="E12954">
        <f t="shared" si="203"/>
        <v>12953</v>
      </c>
      <c r="F12954">
        <v>3.2679923734762717</v>
      </c>
      <c r="G12954">
        <v>0</v>
      </c>
    </row>
    <row r="12955" spans="5:7" x14ac:dyDescent="0.3">
      <c r="E12955">
        <f t="shared" si="203"/>
        <v>12954</v>
      </c>
      <c r="F12955">
        <v>2.0455541363297098</v>
      </c>
      <c r="G12955">
        <v>0</v>
      </c>
    </row>
    <row r="12956" spans="5:7" x14ac:dyDescent="0.3">
      <c r="E12956">
        <f t="shared" si="203"/>
        <v>12955</v>
      </c>
      <c r="F12956">
        <v>13.589264702083929</v>
      </c>
      <c r="G12956">
        <v>1</v>
      </c>
    </row>
    <row r="12957" spans="5:7" x14ac:dyDescent="0.3">
      <c r="E12957">
        <f t="shared" si="203"/>
        <v>12956</v>
      </c>
      <c r="F12957">
        <v>7.1254647672828533</v>
      </c>
      <c r="G12957">
        <v>1</v>
      </c>
    </row>
    <row r="12958" spans="5:7" x14ac:dyDescent="0.3">
      <c r="E12958">
        <f t="shared" si="203"/>
        <v>12957</v>
      </c>
      <c r="F12958">
        <v>2.4518657774406671</v>
      </c>
      <c r="G12958">
        <v>0</v>
      </c>
    </row>
    <row r="12959" spans="5:7" x14ac:dyDescent="0.3">
      <c r="E12959">
        <f t="shared" si="203"/>
        <v>12958</v>
      </c>
      <c r="F12959">
        <v>2.9175975244367258</v>
      </c>
      <c r="G12959">
        <v>0</v>
      </c>
    </row>
    <row r="12960" spans="5:7" x14ac:dyDescent="0.3">
      <c r="E12960">
        <f t="shared" si="203"/>
        <v>12959</v>
      </c>
      <c r="F12960">
        <v>7.3813923734975226</v>
      </c>
      <c r="G12960">
        <v>1</v>
      </c>
    </row>
    <row r="12961" spans="5:7" x14ac:dyDescent="0.3">
      <c r="E12961">
        <f t="shared" si="203"/>
        <v>12960</v>
      </c>
      <c r="F12961">
        <v>1.7426614572934007</v>
      </c>
      <c r="G12961">
        <v>0</v>
      </c>
    </row>
    <row r="12962" spans="5:7" x14ac:dyDescent="0.3">
      <c r="E12962">
        <f t="shared" si="203"/>
        <v>12961</v>
      </c>
      <c r="F12962">
        <v>4.1378002781093013</v>
      </c>
      <c r="G12962">
        <v>0</v>
      </c>
    </row>
    <row r="12963" spans="5:7" x14ac:dyDescent="0.3">
      <c r="E12963">
        <f t="shared" si="203"/>
        <v>12962</v>
      </c>
      <c r="F12963">
        <v>8.0579644821668968</v>
      </c>
      <c r="G12963">
        <v>1</v>
      </c>
    </row>
    <row r="12964" spans="5:7" x14ac:dyDescent="0.3">
      <c r="E12964">
        <f t="shared" si="203"/>
        <v>12963</v>
      </c>
      <c r="F12964">
        <v>3.0851173593762153</v>
      </c>
      <c r="G12964">
        <v>0</v>
      </c>
    </row>
    <row r="12965" spans="5:7" x14ac:dyDescent="0.3">
      <c r="E12965">
        <f t="shared" si="203"/>
        <v>12964</v>
      </c>
      <c r="F12965">
        <v>3.8200483855268419</v>
      </c>
      <c r="G12965">
        <v>0</v>
      </c>
    </row>
    <row r="12966" spans="5:7" x14ac:dyDescent="0.3">
      <c r="E12966">
        <f t="shared" si="203"/>
        <v>12965</v>
      </c>
      <c r="F12966">
        <v>0.86387799692280687</v>
      </c>
      <c r="G12966">
        <v>0</v>
      </c>
    </row>
    <row r="12967" spans="5:7" x14ac:dyDescent="0.3">
      <c r="E12967">
        <f t="shared" si="203"/>
        <v>12966</v>
      </c>
      <c r="F12967">
        <v>6.195373874976756</v>
      </c>
      <c r="G12967">
        <v>0</v>
      </c>
    </row>
    <row r="12968" spans="5:7" x14ac:dyDescent="0.3">
      <c r="E12968">
        <f t="shared" si="203"/>
        <v>12967</v>
      </c>
      <c r="F12968">
        <v>5.3853561350477097</v>
      </c>
      <c r="G12968">
        <v>0</v>
      </c>
    </row>
    <row r="12969" spans="5:7" x14ac:dyDescent="0.3">
      <c r="E12969">
        <f t="shared" si="203"/>
        <v>12968</v>
      </c>
      <c r="F12969">
        <v>3.9641391819360399</v>
      </c>
      <c r="G12969">
        <v>0</v>
      </c>
    </row>
    <row r="12970" spans="5:7" x14ac:dyDescent="0.3">
      <c r="E12970">
        <f t="shared" si="203"/>
        <v>12969</v>
      </c>
      <c r="F12970">
        <v>8.8581631354117381</v>
      </c>
      <c r="G12970">
        <v>1</v>
      </c>
    </row>
    <row r="12971" spans="5:7" x14ac:dyDescent="0.3">
      <c r="E12971">
        <f t="shared" si="203"/>
        <v>12970</v>
      </c>
      <c r="F12971">
        <v>1.2677409659347747</v>
      </c>
      <c r="G12971">
        <v>0</v>
      </c>
    </row>
    <row r="12972" spans="5:7" x14ac:dyDescent="0.3">
      <c r="E12972">
        <f t="shared" si="203"/>
        <v>12971</v>
      </c>
      <c r="F12972">
        <v>1.5589058053650282</v>
      </c>
      <c r="G12972">
        <v>0</v>
      </c>
    </row>
    <row r="12973" spans="5:7" x14ac:dyDescent="0.3">
      <c r="E12973">
        <f t="shared" si="203"/>
        <v>12972</v>
      </c>
      <c r="F12973">
        <v>1.4566538087848182</v>
      </c>
      <c r="G12973">
        <v>0</v>
      </c>
    </row>
    <row r="12974" spans="5:7" x14ac:dyDescent="0.3">
      <c r="E12974">
        <f t="shared" si="203"/>
        <v>12973</v>
      </c>
      <c r="F12974">
        <v>6.7387345217707857</v>
      </c>
      <c r="G12974">
        <v>0</v>
      </c>
    </row>
    <row r="12975" spans="5:7" x14ac:dyDescent="0.3">
      <c r="E12975">
        <f t="shared" si="203"/>
        <v>12974</v>
      </c>
      <c r="F12975">
        <v>5.9255335135170188</v>
      </c>
      <c r="G12975">
        <v>0</v>
      </c>
    </row>
    <row r="12976" spans="5:7" x14ac:dyDescent="0.3">
      <c r="E12976">
        <f t="shared" si="203"/>
        <v>12975</v>
      </c>
      <c r="F12976">
        <v>0.87825143486385326</v>
      </c>
      <c r="G12976">
        <v>0</v>
      </c>
    </row>
    <row r="12977" spans="5:7" x14ac:dyDescent="0.3">
      <c r="E12977">
        <f t="shared" si="203"/>
        <v>12976</v>
      </c>
      <c r="F12977">
        <v>13.551155885886446</v>
      </c>
      <c r="G12977">
        <v>1</v>
      </c>
    </row>
    <row r="12978" spans="5:7" x14ac:dyDescent="0.3">
      <c r="E12978">
        <f t="shared" si="203"/>
        <v>12977</v>
      </c>
      <c r="F12978">
        <v>2.7289167983477922</v>
      </c>
      <c r="G12978">
        <v>0</v>
      </c>
    </row>
    <row r="12979" spans="5:7" x14ac:dyDescent="0.3">
      <c r="E12979">
        <f t="shared" si="203"/>
        <v>12978</v>
      </c>
      <c r="F12979">
        <v>1.0342280596243019</v>
      </c>
      <c r="G12979">
        <v>0</v>
      </c>
    </row>
    <row r="12980" spans="5:7" x14ac:dyDescent="0.3">
      <c r="E12980">
        <f t="shared" si="203"/>
        <v>12979</v>
      </c>
      <c r="F12980">
        <v>0.78031075701228814</v>
      </c>
      <c r="G12980">
        <v>0</v>
      </c>
    </row>
    <row r="12981" spans="5:7" x14ac:dyDescent="0.3">
      <c r="E12981">
        <f t="shared" si="203"/>
        <v>12980</v>
      </c>
      <c r="F12981">
        <v>3.3074368770367988</v>
      </c>
      <c r="G12981">
        <v>0</v>
      </c>
    </row>
    <row r="12982" spans="5:7" x14ac:dyDescent="0.3">
      <c r="E12982">
        <f t="shared" si="203"/>
        <v>12981</v>
      </c>
      <c r="F12982">
        <v>9.381516336039617</v>
      </c>
      <c r="G12982">
        <v>1</v>
      </c>
    </row>
    <row r="12983" spans="5:7" x14ac:dyDescent="0.3">
      <c r="E12983">
        <f t="shared" si="203"/>
        <v>12982</v>
      </c>
      <c r="F12983">
        <v>1.6312668205647196</v>
      </c>
      <c r="G12983">
        <v>0</v>
      </c>
    </row>
    <row r="12984" spans="5:7" x14ac:dyDescent="0.3">
      <c r="E12984">
        <f t="shared" si="203"/>
        <v>12983</v>
      </c>
      <c r="F12984">
        <v>3.434061540949684</v>
      </c>
      <c r="G12984">
        <v>0</v>
      </c>
    </row>
    <row r="12985" spans="5:7" x14ac:dyDescent="0.3">
      <c r="E12985">
        <f t="shared" si="203"/>
        <v>12984</v>
      </c>
      <c r="F12985">
        <v>0.66283206250870397</v>
      </c>
      <c r="G12985">
        <v>0</v>
      </c>
    </row>
    <row r="12986" spans="5:7" x14ac:dyDescent="0.3">
      <c r="E12986">
        <f t="shared" si="203"/>
        <v>12985</v>
      </c>
      <c r="F12986">
        <v>2.8664505602099712</v>
      </c>
      <c r="G12986">
        <v>0</v>
      </c>
    </row>
    <row r="12987" spans="5:7" x14ac:dyDescent="0.3">
      <c r="E12987">
        <f t="shared" si="203"/>
        <v>12986</v>
      </c>
      <c r="F12987">
        <v>5.483804052137951</v>
      </c>
      <c r="G12987">
        <v>0</v>
      </c>
    </row>
    <row r="12988" spans="5:7" x14ac:dyDescent="0.3">
      <c r="E12988">
        <f t="shared" si="203"/>
        <v>12987</v>
      </c>
      <c r="F12988">
        <v>5.6191311251210498</v>
      </c>
      <c r="G12988">
        <v>0</v>
      </c>
    </row>
    <row r="12989" spans="5:7" x14ac:dyDescent="0.3">
      <c r="E12989">
        <f t="shared" si="203"/>
        <v>12988</v>
      </c>
      <c r="F12989">
        <v>5.8882567172779474</v>
      </c>
      <c r="G12989">
        <v>0</v>
      </c>
    </row>
    <row r="12990" spans="5:7" x14ac:dyDescent="0.3">
      <c r="E12990">
        <f t="shared" si="203"/>
        <v>12989</v>
      </c>
      <c r="F12990">
        <v>3.8659532817456617</v>
      </c>
      <c r="G12990">
        <v>0</v>
      </c>
    </row>
    <row r="12991" spans="5:7" x14ac:dyDescent="0.3">
      <c r="E12991">
        <f t="shared" si="203"/>
        <v>12990</v>
      </c>
      <c r="F12991">
        <v>4.3591278584874651</v>
      </c>
      <c r="G12991">
        <v>0</v>
      </c>
    </row>
    <row r="12992" spans="5:7" x14ac:dyDescent="0.3">
      <c r="E12992">
        <f t="shared" si="203"/>
        <v>12991</v>
      </c>
      <c r="F12992">
        <v>2.6186200220907643</v>
      </c>
      <c r="G12992">
        <v>0</v>
      </c>
    </row>
    <row r="12993" spans="5:7" x14ac:dyDescent="0.3">
      <c r="E12993">
        <f t="shared" si="203"/>
        <v>12992</v>
      </c>
      <c r="F12993">
        <v>2.5279862852220356</v>
      </c>
      <c r="G12993">
        <v>0</v>
      </c>
    </row>
    <row r="12994" spans="5:7" x14ac:dyDescent="0.3">
      <c r="E12994">
        <f t="shared" si="203"/>
        <v>12993</v>
      </c>
      <c r="F12994">
        <v>5.9103293134475541</v>
      </c>
      <c r="G12994">
        <v>0</v>
      </c>
    </row>
    <row r="12995" spans="5:7" x14ac:dyDescent="0.3">
      <c r="E12995">
        <f t="shared" si="203"/>
        <v>12994</v>
      </c>
      <c r="F12995">
        <v>1.6961894312145129</v>
      </c>
      <c r="G12995">
        <v>0</v>
      </c>
    </row>
    <row r="12996" spans="5:7" x14ac:dyDescent="0.3">
      <c r="E12996">
        <f t="shared" ref="E12996:E13059" si="204">E12995+1</f>
        <v>12995</v>
      </c>
      <c r="F12996">
        <v>5.9850611407290533</v>
      </c>
      <c r="G12996">
        <v>0</v>
      </c>
    </row>
    <row r="12997" spans="5:7" x14ac:dyDescent="0.3">
      <c r="E12997">
        <f t="shared" si="204"/>
        <v>12996</v>
      </c>
      <c r="F12997">
        <v>6.5162756004839251</v>
      </c>
      <c r="G12997">
        <v>0</v>
      </c>
    </row>
    <row r="12998" spans="5:7" x14ac:dyDescent="0.3">
      <c r="E12998">
        <f t="shared" si="204"/>
        <v>12997</v>
      </c>
      <c r="F12998">
        <v>1.4603817603480822</v>
      </c>
      <c r="G12998">
        <v>0</v>
      </c>
    </row>
    <row r="12999" spans="5:7" x14ac:dyDescent="0.3">
      <c r="E12999">
        <f t="shared" si="204"/>
        <v>12998</v>
      </c>
      <c r="F12999">
        <v>5.645184906171365</v>
      </c>
      <c r="G12999">
        <v>0</v>
      </c>
    </row>
    <row r="13000" spans="5:7" x14ac:dyDescent="0.3">
      <c r="E13000">
        <f t="shared" si="204"/>
        <v>12999</v>
      </c>
      <c r="F13000">
        <v>12.84740789776647</v>
      </c>
      <c r="G13000">
        <v>1</v>
      </c>
    </row>
    <row r="13001" spans="5:7" x14ac:dyDescent="0.3">
      <c r="E13001">
        <f t="shared" si="204"/>
        <v>13000</v>
      </c>
      <c r="F13001">
        <v>6.4444091841661653</v>
      </c>
      <c r="G13001">
        <v>0</v>
      </c>
    </row>
    <row r="13002" spans="5:7" x14ac:dyDescent="0.3">
      <c r="E13002">
        <f t="shared" si="204"/>
        <v>13001</v>
      </c>
      <c r="F13002">
        <v>0.75905147662236705</v>
      </c>
      <c r="G13002">
        <v>0</v>
      </c>
    </row>
    <row r="13003" spans="5:7" x14ac:dyDescent="0.3">
      <c r="E13003">
        <f t="shared" si="204"/>
        <v>13002</v>
      </c>
      <c r="F13003">
        <v>1.4502227254666318</v>
      </c>
      <c r="G13003">
        <v>0</v>
      </c>
    </row>
    <row r="13004" spans="5:7" x14ac:dyDescent="0.3">
      <c r="E13004">
        <f t="shared" si="204"/>
        <v>13003</v>
      </c>
      <c r="F13004">
        <v>0.78069631465270251</v>
      </c>
      <c r="G13004">
        <v>0</v>
      </c>
    </row>
    <row r="13005" spans="5:7" x14ac:dyDescent="0.3">
      <c r="E13005">
        <f t="shared" si="204"/>
        <v>13004</v>
      </c>
      <c r="F13005">
        <v>7.539904391604491</v>
      </c>
      <c r="G13005">
        <v>1</v>
      </c>
    </row>
    <row r="13006" spans="5:7" x14ac:dyDescent="0.3">
      <c r="E13006">
        <f t="shared" si="204"/>
        <v>13005</v>
      </c>
      <c r="F13006">
        <v>3.87332270264965</v>
      </c>
      <c r="G13006">
        <v>0</v>
      </c>
    </row>
    <row r="13007" spans="5:7" x14ac:dyDescent="0.3">
      <c r="E13007">
        <f t="shared" si="204"/>
        <v>13006</v>
      </c>
      <c r="F13007">
        <v>0.37982402839428941</v>
      </c>
      <c r="G13007">
        <v>0</v>
      </c>
    </row>
    <row r="13008" spans="5:7" x14ac:dyDescent="0.3">
      <c r="E13008">
        <f t="shared" si="204"/>
        <v>13007</v>
      </c>
      <c r="F13008">
        <v>1.3629555891203615</v>
      </c>
      <c r="G13008">
        <v>0</v>
      </c>
    </row>
    <row r="13009" spans="5:7" x14ac:dyDescent="0.3">
      <c r="E13009">
        <f t="shared" si="204"/>
        <v>13008</v>
      </c>
      <c r="F13009">
        <v>0.22660379562353361</v>
      </c>
      <c r="G13009">
        <v>0</v>
      </c>
    </row>
    <row r="13010" spans="5:7" x14ac:dyDescent="0.3">
      <c r="E13010">
        <f t="shared" si="204"/>
        <v>13009</v>
      </c>
      <c r="F13010">
        <v>4.2815095525829276</v>
      </c>
      <c r="G13010">
        <v>0</v>
      </c>
    </row>
    <row r="13011" spans="5:7" x14ac:dyDescent="0.3">
      <c r="E13011">
        <f t="shared" si="204"/>
        <v>13010</v>
      </c>
      <c r="F13011">
        <v>6.5259859583584676</v>
      </c>
      <c r="G13011">
        <v>0</v>
      </c>
    </row>
    <row r="13012" spans="5:7" x14ac:dyDescent="0.3">
      <c r="E13012">
        <f t="shared" si="204"/>
        <v>13011</v>
      </c>
      <c r="F13012">
        <v>2.6497106550764924</v>
      </c>
      <c r="G13012">
        <v>0</v>
      </c>
    </row>
    <row r="13013" spans="5:7" x14ac:dyDescent="0.3">
      <c r="E13013">
        <f t="shared" si="204"/>
        <v>13012</v>
      </c>
      <c r="F13013">
        <v>0.57460473444871019</v>
      </c>
      <c r="G13013">
        <v>0</v>
      </c>
    </row>
    <row r="13014" spans="5:7" x14ac:dyDescent="0.3">
      <c r="E13014">
        <f t="shared" si="204"/>
        <v>13013</v>
      </c>
      <c r="F13014">
        <v>1.1453206267267633</v>
      </c>
      <c r="G13014">
        <v>0</v>
      </c>
    </row>
    <row r="13015" spans="5:7" x14ac:dyDescent="0.3">
      <c r="E13015">
        <f t="shared" si="204"/>
        <v>13014</v>
      </c>
      <c r="F13015">
        <v>1.805567474101009</v>
      </c>
      <c r="G13015">
        <v>0</v>
      </c>
    </row>
    <row r="13016" spans="5:7" x14ac:dyDescent="0.3">
      <c r="E13016">
        <f t="shared" si="204"/>
        <v>13015</v>
      </c>
      <c r="F13016">
        <v>6.362982744545941</v>
      </c>
      <c r="G13016">
        <v>0</v>
      </c>
    </row>
    <row r="13017" spans="5:7" x14ac:dyDescent="0.3">
      <c r="E13017">
        <f t="shared" si="204"/>
        <v>13016</v>
      </c>
      <c r="F13017">
        <v>0.58638553252865866</v>
      </c>
      <c r="G13017">
        <v>0</v>
      </c>
    </row>
    <row r="13018" spans="5:7" x14ac:dyDescent="0.3">
      <c r="E13018">
        <f t="shared" si="204"/>
        <v>13017</v>
      </c>
      <c r="F13018">
        <v>2.5260006556012509</v>
      </c>
      <c r="G13018">
        <v>0</v>
      </c>
    </row>
    <row r="13019" spans="5:7" x14ac:dyDescent="0.3">
      <c r="E13019">
        <f t="shared" si="204"/>
        <v>13018</v>
      </c>
      <c r="F13019">
        <v>5.5360911216753355</v>
      </c>
      <c r="G13019">
        <v>0</v>
      </c>
    </row>
    <row r="13020" spans="5:7" x14ac:dyDescent="0.3">
      <c r="E13020">
        <f t="shared" si="204"/>
        <v>13019</v>
      </c>
      <c r="F13020">
        <v>2.8608005886513372</v>
      </c>
      <c r="G13020">
        <v>0</v>
      </c>
    </row>
    <row r="13021" spans="5:7" x14ac:dyDescent="0.3">
      <c r="E13021">
        <f t="shared" si="204"/>
        <v>13020</v>
      </c>
      <c r="F13021">
        <v>0.407333361981774</v>
      </c>
      <c r="G13021">
        <v>0</v>
      </c>
    </row>
    <row r="13022" spans="5:7" x14ac:dyDescent="0.3">
      <c r="E13022">
        <f t="shared" si="204"/>
        <v>13021</v>
      </c>
      <c r="F13022">
        <v>3.5037495764076474</v>
      </c>
      <c r="G13022">
        <v>0</v>
      </c>
    </row>
    <row r="13023" spans="5:7" x14ac:dyDescent="0.3">
      <c r="E13023">
        <f t="shared" si="204"/>
        <v>13022</v>
      </c>
      <c r="F13023">
        <v>3.7596231532960727</v>
      </c>
      <c r="G13023">
        <v>0</v>
      </c>
    </row>
    <row r="13024" spans="5:7" x14ac:dyDescent="0.3">
      <c r="E13024">
        <f t="shared" si="204"/>
        <v>13023</v>
      </c>
      <c r="F13024">
        <v>3.6846475632642446</v>
      </c>
      <c r="G13024">
        <v>0</v>
      </c>
    </row>
    <row r="13025" spans="5:7" x14ac:dyDescent="0.3">
      <c r="E13025">
        <f t="shared" si="204"/>
        <v>13024</v>
      </c>
      <c r="F13025">
        <v>1.8493913710271972</v>
      </c>
      <c r="G13025">
        <v>0</v>
      </c>
    </row>
    <row r="13026" spans="5:7" x14ac:dyDescent="0.3">
      <c r="E13026">
        <f t="shared" si="204"/>
        <v>13025</v>
      </c>
      <c r="F13026">
        <v>1.1274137116362266</v>
      </c>
      <c r="G13026">
        <v>0</v>
      </c>
    </row>
    <row r="13027" spans="5:7" x14ac:dyDescent="0.3">
      <c r="E13027">
        <f t="shared" si="204"/>
        <v>13026</v>
      </c>
      <c r="F13027">
        <v>8.426811851061327</v>
      </c>
      <c r="G13027">
        <v>1</v>
      </c>
    </row>
    <row r="13028" spans="5:7" x14ac:dyDescent="0.3">
      <c r="E13028">
        <f t="shared" si="204"/>
        <v>13027</v>
      </c>
      <c r="F13028">
        <v>9.8462671459680333</v>
      </c>
      <c r="G13028">
        <v>1</v>
      </c>
    </row>
    <row r="13029" spans="5:7" x14ac:dyDescent="0.3">
      <c r="E13029">
        <f t="shared" si="204"/>
        <v>13028</v>
      </c>
      <c r="F13029">
        <v>2.1894922932572918</v>
      </c>
      <c r="G13029">
        <v>0</v>
      </c>
    </row>
    <row r="13030" spans="5:7" x14ac:dyDescent="0.3">
      <c r="E13030">
        <f t="shared" si="204"/>
        <v>13029</v>
      </c>
      <c r="F13030">
        <v>1.8134636521581586</v>
      </c>
      <c r="G13030">
        <v>0</v>
      </c>
    </row>
    <row r="13031" spans="5:7" x14ac:dyDescent="0.3">
      <c r="E13031">
        <f t="shared" si="204"/>
        <v>13030</v>
      </c>
      <c r="F13031">
        <v>2.7349556552495633</v>
      </c>
      <c r="G13031">
        <v>0</v>
      </c>
    </row>
    <row r="13032" spans="5:7" x14ac:dyDescent="0.3">
      <c r="E13032">
        <f t="shared" si="204"/>
        <v>13031</v>
      </c>
      <c r="F13032">
        <v>3.4950467675540469</v>
      </c>
      <c r="G13032">
        <v>0</v>
      </c>
    </row>
    <row r="13033" spans="5:7" x14ac:dyDescent="0.3">
      <c r="E13033">
        <f t="shared" si="204"/>
        <v>13032</v>
      </c>
      <c r="F13033">
        <v>3.2796916944831631</v>
      </c>
      <c r="G13033">
        <v>0</v>
      </c>
    </row>
    <row r="13034" spans="5:7" x14ac:dyDescent="0.3">
      <c r="E13034">
        <f t="shared" si="204"/>
        <v>13033</v>
      </c>
      <c r="F13034">
        <v>5.9347140835212215</v>
      </c>
      <c r="G13034">
        <v>0</v>
      </c>
    </row>
    <row r="13035" spans="5:7" x14ac:dyDescent="0.3">
      <c r="E13035">
        <f t="shared" si="204"/>
        <v>13034</v>
      </c>
      <c r="F13035">
        <v>5.4983071947811677</v>
      </c>
      <c r="G13035">
        <v>0</v>
      </c>
    </row>
    <row r="13036" spans="5:7" x14ac:dyDescent="0.3">
      <c r="E13036">
        <f t="shared" si="204"/>
        <v>13035</v>
      </c>
      <c r="F13036">
        <v>2.811213633089757</v>
      </c>
      <c r="G13036">
        <v>0</v>
      </c>
    </row>
    <row r="13037" spans="5:7" x14ac:dyDescent="0.3">
      <c r="E13037">
        <f t="shared" si="204"/>
        <v>13036</v>
      </c>
      <c r="F13037">
        <v>5.4199560620725409</v>
      </c>
      <c r="G13037">
        <v>0</v>
      </c>
    </row>
    <row r="13038" spans="5:7" x14ac:dyDescent="0.3">
      <c r="E13038">
        <f t="shared" si="204"/>
        <v>13037</v>
      </c>
      <c r="F13038">
        <v>2.0830812685914153</v>
      </c>
      <c r="G13038">
        <v>0</v>
      </c>
    </row>
    <row r="13039" spans="5:7" x14ac:dyDescent="0.3">
      <c r="E13039">
        <f t="shared" si="204"/>
        <v>13038</v>
      </c>
      <c r="F13039">
        <v>4.9203447063962544</v>
      </c>
      <c r="G13039">
        <v>0</v>
      </c>
    </row>
    <row r="13040" spans="5:7" x14ac:dyDescent="0.3">
      <c r="E13040">
        <f t="shared" si="204"/>
        <v>13039</v>
      </c>
      <c r="F13040">
        <v>0.54697791444144472</v>
      </c>
      <c r="G13040">
        <v>0</v>
      </c>
    </row>
    <row r="13041" spans="5:7" x14ac:dyDescent="0.3">
      <c r="E13041">
        <f t="shared" si="204"/>
        <v>13040</v>
      </c>
      <c r="F13041">
        <v>3.6300095486915067</v>
      </c>
      <c r="G13041">
        <v>0</v>
      </c>
    </row>
    <row r="13042" spans="5:7" x14ac:dyDescent="0.3">
      <c r="E13042">
        <f t="shared" si="204"/>
        <v>13041</v>
      </c>
      <c r="F13042">
        <v>5.6189074712917524</v>
      </c>
      <c r="G13042">
        <v>0</v>
      </c>
    </row>
    <row r="13043" spans="5:7" x14ac:dyDescent="0.3">
      <c r="E13043">
        <f t="shared" si="204"/>
        <v>13042</v>
      </c>
      <c r="F13043">
        <v>8.9450781876855725</v>
      </c>
      <c r="G13043">
        <v>1</v>
      </c>
    </row>
    <row r="13044" spans="5:7" x14ac:dyDescent="0.3">
      <c r="E13044">
        <f t="shared" si="204"/>
        <v>13043</v>
      </c>
      <c r="F13044">
        <v>3.7493475977988422</v>
      </c>
      <c r="G13044">
        <v>0</v>
      </c>
    </row>
    <row r="13045" spans="5:7" x14ac:dyDescent="0.3">
      <c r="E13045">
        <f t="shared" si="204"/>
        <v>13044</v>
      </c>
      <c r="F13045">
        <v>2.7418182807961813</v>
      </c>
      <c r="G13045">
        <v>0</v>
      </c>
    </row>
    <row r="13046" spans="5:7" x14ac:dyDescent="0.3">
      <c r="E13046">
        <f t="shared" si="204"/>
        <v>13045</v>
      </c>
      <c r="F13046">
        <v>2.0066812245246095</v>
      </c>
      <c r="G13046">
        <v>0</v>
      </c>
    </row>
    <row r="13047" spans="5:7" x14ac:dyDescent="0.3">
      <c r="E13047">
        <f t="shared" si="204"/>
        <v>13046</v>
      </c>
      <c r="F13047">
        <v>0.27095865436683214</v>
      </c>
      <c r="G13047">
        <v>0</v>
      </c>
    </row>
    <row r="13048" spans="5:7" x14ac:dyDescent="0.3">
      <c r="E13048">
        <f t="shared" si="204"/>
        <v>13047</v>
      </c>
      <c r="F13048">
        <v>2.7679647639747973</v>
      </c>
      <c r="G13048">
        <v>0</v>
      </c>
    </row>
    <row r="13049" spans="5:7" x14ac:dyDescent="0.3">
      <c r="E13049">
        <f t="shared" si="204"/>
        <v>13048</v>
      </c>
      <c r="F13049">
        <v>4.9902159649165529</v>
      </c>
      <c r="G13049">
        <v>0</v>
      </c>
    </row>
    <row r="13050" spans="5:7" x14ac:dyDescent="0.3">
      <c r="E13050">
        <f t="shared" si="204"/>
        <v>13049</v>
      </c>
      <c r="F13050">
        <v>1.4971508651651595</v>
      </c>
      <c r="G13050">
        <v>0</v>
      </c>
    </row>
    <row r="13051" spans="5:7" x14ac:dyDescent="0.3">
      <c r="E13051">
        <f t="shared" si="204"/>
        <v>13050</v>
      </c>
      <c r="F13051">
        <v>3.3885444196840742</v>
      </c>
      <c r="G13051">
        <v>0</v>
      </c>
    </row>
    <row r="13052" spans="5:7" x14ac:dyDescent="0.3">
      <c r="E13052">
        <f t="shared" si="204"/>
        <v>13051</v>
      </c>
      <c r="F13052">
        <v>6.0570465989156395</v>
      </c>
      <c r="G13052">
        <v>0</v>
      </c>
    </row>
    <row r="13053" spans="5:7" x14ac:dyDescent="0.3">
      <c r="E13053">
        <f t="shared" si="204"/>
        <v>13052</v>
      </c>
      <c r="F13053">
        <v>4.5056111902067091</v>
      </c>
      <c r="G13053">
        <v>0</v>
      </c>
    </row>
    <row r="13054" spans="5:7" x14ac:dyDescent="0.3">
      <c r="E13054">
        <f t="shared" si="204"/>
        <v>13053</v>
      </c>
      <c r="F13054">
        <v>0.35317035533077101</v>
      </c>
      <c r="G13054">
        <v>0</v>
      </c>
    </row>
    <row r="13055" spans="5:7" x14ac:dyDescent="0.3">
      <c r="E13055">
        <f t="shared" si="204"/>
        <v>13054</v>
      </c>
      <c r="F13055">
        <v>4.2518490609670661</v>
      </c>
      <c r="G13055">
        <v>0</v>
      </c>
    </row>
    <row r="13056" spans="5:7" x14ac:dyDescent="0.3">
      <c r="E13056">
        <f t="shared" si="204"/>
        <v>13055</v>
      </c>
      <c r="F13056">
        <v>2.2583785541492341</v>
      </c>
      <c r="G13056">
        <v>0</v>
      </c>
    </row>
    <row r="13057" spans="5:7" x14ac:dyDescent="0.3">
      <c r="E13057">
        <f t="shared" si="204"/>
        <v>13056</v>
      </c>
      <c r="F13057">
        <v>3.2937075866961623</v>
      </c>
      <c r="G13057">
        <v>0</v>
      </c>
    </row>
    <row r="13058" spans="5:7" x14ac:dyDescent="0.3">
      <c r="E13058">
        <f t="shared" si="204"/>
        <v>13057</v>
      </c>
      <c r="F13058">
        <v>3.6721600815409365</v>
      </c>
      <c r="G13058">
        <v>0</v>
      </c>
    </row>
    <row r="13059" spans="5:7" x14ac:dyDescent="0.3">
      <c r="E13059">
        <f t="shared" si="204"/>
        <v>13058</v>
      </c>
      <c r="F13059">
        <v>6.7952942982245244</v>
      </c>
      <c r="G13059">
        <v>0</v>
      </c>
    </row>
    <row r="13060" spans="5:7" x14ac:dyDescent="0.3">
      <c r="E13060">
        <f t="shared" ref="E13060:E13123" si="205">E13059+1</f>
        <v>13059</v>
      </c>
      <c r="F13060">
        <v>0.59787189332050494</v>
      </c>
      <c r="G13060">
        <v>0</v>
      </c>
    </row>
    <row r="13061" spans="5:7" x14ac:dyDescent="0.3">
      <c r="E13061">
        <f t="shared" si="205"/>
        <v>13060</v>
      </c>
      <c r="F13061">
        <v>6.6627156406925492</v>
      </c>
      <c r="G13061">
        <v>0</v>
      </c>
    </row>
    <row r="13062" spans="5:7" x14ac:dyDescent="0.3">
      <c r="E13062">
        <f t="shared" si="205"/>
        <v>13061</v>
      </c>
      <c r="F13062">
        <v>1.5545976684084373</v>
      </c>
      <c r="G13062">
        <v>0</v>
      </c>
    </row>
    <row r="13063" spans="5:7" x14ac:dyDescent="0.3">
      <c r="E13063">
        <f t="shared" si="205"/>
        <v>13062</v>
      </c>
      <c r="F13063">
        <v>5.6850051628054263</v>
      </c>
      <c r="G13063">
        <v>0</v>
      </c>
    </row>
    <row r="13064" spans="5:7" x14ac:dyDescent="0.3">
      <c r="E13064">
        <f t="shared" si="205"/>
        <v>13063</v>
      </c>
      <c r="F13064">
        <v>9.0834337795609557</v>
      </c>
      <c r="G13064">
        <v>1</v>
      </c>
    </row>
    <row r="13065" spans="5:7" x14ac:dyDescent="0.3">
      <c r="E13065">
        <f t="shared" si="205"/>
        <v>13064</v>
      </c>
      <c r="F13065">
        <v>0.77970994686964545</v>
      </c>
      <c r="G13065">
        <v>0</v>
      </c>
    </row>
    <row r="13066" spans="5:7" x14ac:dyDescent="0.3">
      <c r="E13066">
        <f t="shared" si="205"/>
        <v>13065</v>
      </c>
      <c r="F13066">
        <v>4.1804078030582259</v>
      </c>
      <c r="G13066">
        <v>0</v>
      </c>
    </row>
    <row r="13067" spans="5:7" x14ac:dyDescent="0.3">
      <c r="E13067">
        <f t="shared" si="205"/>
        <v>13066</v>
      </c>
      <c r="F13067">
        <v>5.0001203280993867</v>
      </c>
      <c r="G13067">
        <v>0</v>
      </c>
    </row>
    <row r="13068" spans="5:7" x14ac:dyDescent="0.3">
      <c r="E13068">
        <f t="shared" si="205"/>
        <v>13067</v>
      </c>
      <c r="F13068">
        <v>1.6057066150611929</v>
      </c>
      <c r="G13068">
        <v>0</v>
      </c>
    </row>
    <row r="13069" spans="5:7" x14ac:dyDescent="0.3">
      <c r="E13069">
        <f t="shared" si="205"/>
        <v>13068</v>
      </c>
      <c r="F13069">
        <v>4.3651850947800437</v>
      </c>
      <c r="G13069">
        <v>0</v>
      </c>
    </row>
    <row r="13070" spans="5:7" x14ac:dyDescent="0.3">
      <c r="E13070">
        <f t="shared" si="205"/>
        <v>13069</v>
      </c>
      <c r="F13070">
        <v>4.6896556429723804</v>
      </c>
      <c r="G13070">
        <v>0</v>
      </c>
    </row>
    <row r="13071" spans="5:7" x14ac:dyDescent="0.3">
      <c r="E13071">
        <f t="shared" si="205"/>
        <v>13070</v>
      </c>
      <c r="F13071">
        <v>2.5519197170309984</v>
      </c>
      <c r="G13071">
        <v>0</v>
      </c>
    </row>
    <row r="13072" spans="5:7" x14ac:dyDescent="0.3">
      <c r="E13072">
        <f t="shared" si="205"/>
        <v>13071</v>
      </c>
      <c r="F13072">
        <v>10.384598751372314</v>
      </c>
      <c r="G13072">
        <v>1</v>
      </c>
    </row>
    <row r="13073" spans="5:7" x14ac:dyDescent="0.3">
      <c r="E13073">
        <f t="shared" si="205"/>
        <v>13072</v>
      </c>
      <c r="F13073">
        <v>2.4691377332373765</v>
      </c>
      <c r="G13073">
        <v>0</v>
      </c>
    </row>
    <row r="13074" spans="5:7" x14ac:dyDescent="0.3">
      <c r="E13074">
        <f t="shared" si="205"/>
        <v>13073</v>
      </c>
      <c r="F13074">
        <v>6.361210236616949</v>
      </c>
      <c r="G13074">
        <v>0</v>
      </c>
    </row>
    <row r="13075" spans="5:7" x14ac:dyDescent="0.3">
      <c r="E13075">
        <f t="shared" si="205"/>
        <v>13074</v>
      </c>
      <c r="F13075">
        <v>1.2132556870851268</v>
      </c>
      <c r="G13075">
        <v>0</v>
      </c>
    </row>
    <row r="13076" spans="5:7" x14ac:dyDescent="0.3">
      <c r="E13076">
        <f t="shared" si="205"/>
        <v>13075</v>
      </c>
      <c r="F13076">
        <v>1.1184261671118616</v>
      </c>
      <c r="G13076">
        <v>0</v>
      </c>
    </row>
    <row r="13077" spans="5:7" x14ac:dyDescent="0.3">
      <c r="E13077">
        <f t="shared" si="205"/>
        <v>13076</v>
      </c>
      <c r="F13077">
        <v>3.1617279072331557</v>
      </c>
      <c r="G13077">
        <v>0</v>
      </c>
    </row>
    <row r="13078" spans="5:7" x14ac:dyDescent="0.3">
      <c r="E13078">
        <f t="shared" si="205"/>
        <v>13077</v>
      </c>
      <c r="F13078">
        <v>8.4105351697524675</v>
      </c>
      <c r="G13078">
        <v>1</v>
      </c>
    </row>
    <row r="13079" spans="5:7" x14ac:dyDescent="0.3">
      <c r="E13079">
        <f t="shared" si="205"/>
        <v>13078</v>
      </c>
      <c r="F13079">
        <v>1.669403069847724</v>
      </c>
      <c r="G13079">
        <v>0</v>
      </c>
    </row>
    <row r="13080" spans="5:7" x14ac:dyDescent="0.3">
      <c r="E13080">
        <f t="shared" si="205"/>
        <v>13079</v>
      </c>
      <c r="F13080">
        <v>8.1962912332913938</v>
      </c>
      <c r="G13080">
        <v>1</v>
      </c>
    </row>
    <row r="13081" spans="5:7" x14ac:dyDescent="0.3">
      <c r="E13081">
        <f t="shared" si="205"/>
        <v>13080</v>
      </c>
      <c r="F13081">
        <v>4.3216862216813876</v>
      </c>
      <c r="G13081">
        <v>0</v>
      </c>
    </row>
    <row r="13082" spans="5:7" x14ac:dyDescent="0.3">
      <c r="E13082">
        <f t="shared" si="205"/>
        <v>13081</v>
      </c>
      <c r="F13082">
        <v>4.6873011119640449</v>
      </c>
      <c r="G13082">
        <v>0</v>
      </c>
    </row>
    <row r="13083" spans="5:7" x14ac:dyDescent="0.3">
      <c r="E13083">
        <f t="shared" si="205"/>
        <v>13082</v>
      </c>
      <c r="F13083">
        <v>3.3369445986707347</v>
      </c>
      <c r="G13083">
        <v>0</v>
      </c>
    </row>
    <row r="13084" spans="5:7" x14ac:dyDescent="0.3">
      <c r="E13084">
        <f t="shared" si="205"/>
        <v>13083</v>
      </c>
      <c r="F13084">
        <v>2.9975819855585932</v>
      </c>
      <c r="G13084">
        <v>0</v>
      </c>
    </row>
    <row r="13085" spans="5:7" x14ac:dyDescent="0.3">
      <c r="E13085">
        <f t="shared" si="205"/>
        <v>13084</v>
      </c>
      <c r="F13085">
        <v>6.435100640068022</v>
      </c>
      <c r="G13085">
        <v>0</v>
      </c>
    </row>
    <row r="13086" spans="5:7" x14ac:dyDescent="0.3">
      <c r="E13086">
        <f t="shared" si="205"/>
        <v>13085</v>
      </c>
      <c r="F13086">
        <v>6.8540321247788736</v>
      </c>
      <c r="G13086">
        <v>0</v>
      </c>
    </row>
    <row r="13087" spans="5:7" x14ac:dyDescent="0.3">
      <c r="E13087">
        <f t="shared" si="205"/>
        <v>13086</v>
      </c>
      <c r="F13087">
        <v>2.4552211704246125</v>
      </c>
      <c r="G13087">
        <v>0</v>
      </c>
    </row>
    <row r="13088" spans="5:7" x14ac:dyDescent="0.3">
      <c r="E13088">
        <f t="shared" si="205"/>
        <v>13087</v>
      </c>
      <c r="F13088">
        <v>0.28787383891227486</v>
      </c>
      <c r="G13088">
        <v>0</v>
      </c>
    </row>
    <row r="13089" spans="5:7" x14ac:dyDescent="0.3">
      <c r="E13089">
        <f t="shared" si="205"/>
        <v>13088</v>
      </c>
      <c r="F13089">
        <v>1.0672143800412504</v>
      </c>
      <c r="G13089">
        <v>0</v>
      </c>
    </row>
    <row r="13090" spans="5:7" x14ac:dyDescent="0.3">
      <c r="E13090">
        <f t="shared" si="205"/>
        <v>13089</v>
      </c>
      <c r="F13090">
        <v>2.8353435827720781</v>
      </c>
      <c r="G13090">
        <v>0</v>
      </c>
    </row>
    <row r="13091" spans="5:7" x14ac:dyDescent="0.3">
      <c r="E13091">
        <f t="shared" si="205"/>
        <v>13090</v>
      </c>
      <c r="F13091">
        <v>3.6151264119701394</v>
      </c>
      <c r="G13091">
        <v>0</v>
      </c>
    </row>
    <row r="13092" spans="5:7" x14ac:dyDescent="0.3">
      <c r="E13092">
        <f t="shared" si="205"/>
        <v>13091</v>
      </c>
      <c r="F13092">
        <v>3.6841356800043519</v>
      </c>
      <c r="G13092">
        <v>0</v>
      </c>
    </row>
    <row r="13093" spans="5:7" x14ac:dyDescent="0.3">
      <c r="E13093">
        <f t="shared" si="205"/>
        <v>13092</v>
      </c>
      <c r="F13093">
        <v>2.3212088296116602</v>
      </c>
      <c r="G13093">
        <v>0</v>
      </c>
    </row>
    <row r="13094" spans="5:7" x14ac:dyDescent="0.3">
      <c r="E13094">
        <f t="shared" si="205"/>
        <v>13093</v>
      </c>
      <c r="F13094">
        <v>3.0952819523143349</v>
      </c>
      <c r="G13094">
        <v>0</v>
      </c>
    </row>
    <row r="13095" spans="5:7" x14ac:dyDescent="0.3">
      <c r="E13095">
        <f t="shared" si="205"/>
        <v>13094</v>
      </c>
      <c r="F13095">
        <v>19.903716898698988</v>
      </c>
      <c r="G13095">
        <v>1</v>
      </c>
    </row>
    <row r="13096" spans="5:7" x14ac:dyDescent="0.3">
      <c r="E13096">
        <f t="shared" si="205"/>
        <v>13095</v>
      </c>
      <c r="F13096">
        <v>3.9115045590264343</v>
      </c>
      <c r="G13096">
        <v>0</v>
      </c>
    </row>
    <row r="13097" spans="5:7" x14ac:dyDescent="0.3">
      <c r="E13097">
        <f t="shared" si="205"/>
        <v>13096</v>
      </c>
      <c r="F13097">
        <v>3.2549405425968478</v>
      </c>
      <c r="G13097">
        <v>0</v>
      </c>
    </row>
    <row r="13098" spans="5:7" x14ac:dyDescent="0.3">
      <c r="E13098">
        <f t="shared" si="205"/>
        <v>13097</v>
      </c>
      <c r="F13098">
        <v>0.68030900484939627</v>
      </c>
      <c r="G13098">
        <v>0</v>
      </c>
    </row>
    <row r="13099" spans="5:7" x14ac:dyDescent="0.3">
      <c r="E13099">
        <f t="shared" si="205"/>
        <v>13098</v>
      </c>
      <c r="F13099">
        <v>6.1704049058113783</v>
      </c>
      <c r="G13099">
        <v>0</v>
      </c>
    </row>
    <row r="13100" spans="5:7" x14ac:dyDescent="0.3">
      <c r="E13100">
        <f t="shared" si="205"/>
        <v>13099</v>
      </c>
      <c r="F13100">
        <v>0.51017269460210213</v>
      </c>
      <c r="G13100">
        <v>0</v>
      </c>
    </row>
    <row r="13101" spans="5:7" x14ac:dyDescent="0.3">
      <c r="E13101">
        <f t="shared" si="205"/>
        <v>13100</v>
      </c>
      <c r="F13101">
        <v>2.432990276842776</v>
      </c>
      <c r="G13101">
        <v>0</v>
      </c>
    </row>
    <row r="13102" spans="5:7" x14ac:dyDescent="0.3">
      <c r="E13102">
        <f t="shared" si="205"/>
        <v>13101</v>
      </c>
      <c r="F13102">
        <v>5.8773210774125815</v>
      </c>
      <c r="G13102">
        <v>0</v>
      </c>
    </row>
    <row r="13103" spans="5:7" x14ac:dyDescent="0.3">
      <c r="E13103">
        <f t="shared" si="205"/>
        <v>13102</v>
      </c>
      <c r="F13103">
        <v>5.7710150101071349</v>
      </c>
      <c r="G13103">
        <v>0</v>
      </c>
    </row>
    <row r="13104" spans="5:7" x14ac:dyDescent="0.3">
      <c r="E13104">
        <f t="shared" si="205"/>
        <v>13103</v>
      </c>
      <c r="F13104">
        <v>5.1249768446861896</v>
      </c>
      <c r="G13104">
        <v>0</v>
      </c>
    </row>
    <row r="13105" spans="5:7" x14ac:dyDescent="0.3">
      <c r="E13105">
        <f t="shared" si="205"/>
        <v>13104</v>
      </c>
      <c r="F13105">
        <v>4.427196344119412E-2</v>
      </c>
      <c r="G13105">
        <v>0</v>
      </c>
    </row>
    <row r="13106" spans="5:7" x14ac:dyDescent="0.3">
      <c r="E13106">
        <f t="shared" si="205"/>
        <v>13105</v>
      </c>
      <c r="F13106">
        <v>10.221692998456682</v>
      </c>
      <c r="G13106">
        <v>1</v>
      </c>
    </row>
    <row r="13107" spans="5:7" x14ac:dyDescent="0.3">
      <c r="E13107">
        <f t="shared" si="205"/>
        <v>13106</v>
      </c>
      <c r="F13107">
        <v>3.9993940515390363</v>
      </c>
      <c r="G13107">
        <v>0</v>
      </c>
    </row>
    <row r="13108" spans="5:7" x14ac:dyDescent="0.3">
      <c r="E13108">
        <f t="shared" si="205"/>
        <v>13107</v>
      </c>
      <c r="F13108">
        <v>10.782686010589861</v>
      </c>
      <c r="G13108">
        <v>1</v>
      </c>
    </row>
    <row r="13109" spans="5:7" x14ac:dyDescent="0.3">
      <c r="E13109">
        <f t="shared" si="205"/>
        <v>13108</v>
      </c>
      <c r="F13109">
        <v>0.54031901507573821</v>
      </c>
      <c r="G13109">
        <v>0</v>
      </c>
    </row>
    <row r="13110" spans="5:7" x14ac:dyDescent="0.3">
      <c r="E13110">
        <f t="shared" si="205"/>
        <v>13109</v>
      </c>
      <c r="F13110">
        <v>8.2175135836628783</v>
      </c>
      <c r="G13110">
        <v>1</v>
      </c>
    </row>
    <row r="13111" spans="5:7" x14ac:dyDescent="0.3">
      <c r="E13111">
        <f t="shared" si="205"/>
        <v>13110</v>
      </c>
      <c r="F13111">
        <v>7.2273201014015367</v>
      </c>
      <c r="G13111">
        <v>1</v>
      </c>
    </row>
    <row r="13112" spans="5:7" x14ac:dyDescent="0.3">
      <c r="E13112">
        <f t="shared" si="205"/>
        <v>13111</v>
      </c>
      <c r="F13112">
        <v>0.23747914907048173</v>
      </c>
      <c r="G13112">
        <v>0</v>
      </c>
    </row>
    <row r="13113" spans="5:7" x14ac:dyDescent="0.3">
      <c r="E13113">
        <f t="shared" si="205"/>
        <v>13112</v>
      </c>
      <c r="F13113">
        <v>5.9058086765389879</v>
      </c>
      <c r="G13113">
        <v>0</v>
      </c>
    </row>
    <row r="13114" spans="5:7" x14ac:dyDescent="0.3">
      <c r="E13114">
        <f t="shared" si="205"/>
        <v>13113</v>
      </c>
      <c r="F13114">
        <v>3.4558378742648532</v>
      </c>
      <c r="G13114">
        <v>0</v>
      </c>
    </row>
    <row r="13115" spans="5:7" x14ac:dyDescent="0.3">
      <c r="E13115">
        <f t="shared" si="205"/>
        <v>13114</v>
      </c>
      <c r="F13115">
        <v>3.7602027918619063</v>
      </c>
      <c r="G13115">
        <v>0</v>
      </c>
    </row>
    <row r="13116" spans="5:7" x14ac:dyDescent="0.3">
      <c r="E13116">
        <f t="shared" si="205"/>
        <v>13115</v>
      </c>
      <c r="F13116">
        <v>1.6494843375953943</v>
      </c>
      <c r="G13116">
        <v>0</v>
      </c>
    </row>
    <row r="13117" spans="5:7" x14ac:dyDescent="0.3">
      <c r="E13117">
        <f t="shared" si="205"/>
        <v>13116</v>
      </c>
      <c r="F13117">
        <v>4.7848790874003964</v>
      </c>
      <c r="G13117">
        <v>0</v>
      </c>
    </row>
    <row r="13118" spans="5:7" x14ac:dyDescent="0.3">
      <c r="E13118">
        <f t="shared" si="205"/>
        <v>13117</v>
      </c>
      <c r="F13118">
        <v>2.1662487102605028</v>
      </c>
      <c r="G13118">
        <v>0</v>
      </c>
    </row>
    <row r="13119" spans="5:7" x14ac:dyDescent="0.3">
      <c r="E13119">
        <f t="shared" si="205"/>
        <v>13118</v>
      </c>
      <c r="F13119">
        <v>4.4790864719178032</v>
      </c>
      <c r="G13119">
        <v>0</v>
      </c>
    </row>
    <row r="13120" spans="5:7" x14ac:dyDescent="0.3">
      <c r="E13120">
        <f t="shared" si="205"/>
        <v>13119</v>
      </c>
      <c r="F13120">
        <v>10.354605580965693</v>
      </c>
      <c r="G13120">
        <v>1</v>
      </c>
    </row>
    <row r="13121" spans="5:7" x14ac:dyDescent="0.3">
      <c r="E13121">
        <f t="shared" si="205"/>
        <v>13120</v>
      </c>
      <c r="F13121">
        <v>0.76608681388602562</v>
      </c>
      <c r="G13121">
        <v>0</v>
      </c>
    </row>
    <row r="13122" spans="5:7" x14ac:dyDescent="0.3">
      <c r="E13122">
        <f t="shared" si="205"/>
        <v>13121</v>
      </c>
      <c r="F13122">
        <v>1.3422872885777344</v>
      </c>
      <c r="G13122">
        <v>0</v>
      </c>
    </row>
    <row r="13123" spans="5:7" x14ac:dyDescent="0.3">
      <c r="E13123">
        <f t="shared" si="205"/>
        <v>13122</v>
      </c>
      <c r="F13123">
        <v>4.0408890676641125</v>
      </c>
      <c r="G13123">
        <v>0</v>
      </c>
    </row>
    <row r="13124" spans="5:7" x14ac:dyDescent="0.3">
      <c r="E13124">
        <f t="shared" ref="E13124:E13187" si="206">E13123+1</f>
        <v>13123</v>
      </c>
      <c r="F13124">
        <v>10.603077016377537</v>
      </c>
      <c r="G13124">
        <v>1</v>
      </c>
    </row>
    <row r="13125" spans="5:7" x14ac:dyDescent="0.3">
      <c r="E13125">
        <f t="shared" si="206"/>
        <v>13124</v>
      </c>
      <c r="F13125">
        <v>1.5043953679446842</v>
      </c>
      <c r="G13125">
        <v>0</v>
      </c>
    </row>
    <row r="13126" spans="5:7" x14ac:dyDescent="0.3">
      <c r="E13126">
        <f t="shared" si="206"/>
        <v>13125</v>
      </c>
      <c r="F13126">
        <v>4.4806863804739709</v>
      </c>
      <c r="G13126">
        <v>0</v>
      </c>
    </row>
    <row r="13127" spans="5:7" x14ac:dyDescent="0.3">
      <c r="E13127">
        <f t="shared" si="206"/>
        <v>13126</v>
      </c>
      <c r="F13127">
        <v>6.1616786158553767</v>
      </c>
      <c r="G13127">
        <v>0</v>
      </c>
    </row>
    <row r="13128" spans="5:7" x14ac:dyDescent="0.3">
      <c r="E13128">
        <f t="shared" si="206"/>
        <v>13127</v>
      </c>
      <c r="F13128">
        <v>3.2480206665973252</v>
      </c>
      <c r="G13128">
        <v>0</v>
      </c>
    </row>
    <row r="13129" spans="5:7" x14ac:dyDescent="0.3">
      <c r="E13129">
        <f t="shared" si="206"/>
        <v>13128</v>
      </c>
      <c r="F13129">
        <v>7.7010084451017971</v>
      </c>
      <c r="G13129">
        <v>1</v>
      </c>
    </row>
    <row r="13130" spans="5:7" x14ac:dyDescent="0.3">
      <c r="E13130">
        <f t="shared" si="206"/>
        <v>13129</v>
      </c>
      <c r="F13130">
        <v>5.3851416891852049</v>
      </c>
      <c r="G13130">
        <v>0</v>
      </c>
    </row>
    <row r="13131" spans="5:7" x14ac:dyDescent="0.3">
      <c r="E13131">
        <f t="shared" si="206"/>
        <v>13130</v>
      </c>
      <c r="F13131">
        <v>6.4772881361985304</v>
      </c>
      <c r="G13131">
        <v>0</v>
      </c>
    </row>
    <row r="13132" spans="5:7" x14ac:dyDescent="0.3">
      <c r="E13132">
        <f t="shared" si="206"/>
        <v>13131</v>
      </c>
      <c r="F13132">
        <v>2.7191196789603151</v>
      </c>
      <c r="G13132">
        <v>0</v>
      </c>
    </row>
    <row r="13133" spans="5:7" x14ac:dyDescent="0.3">
      <c r="E13133">
        <f t="shared" si="206"/>
        <v>13132</v>
      </c>
      <c r="F13133">
        <v>2.4915021565586306</v>
      </c>
      <c r="G13133">
        <v>0</v>
      </c>
    </row>
    <row r="13134" spans="5:7" x14ac:dyDescent="0.3">
      <c r="E13134">
        <f t="shared" si="206"/>
        <v>13133</v>
      </c>
      <c r="F13134">
        <v>10.526571201462005</v>
      </c>
      <c r="G13134">
        <v>1</v>
      </c>
    </row>
    <row r="13135" spans="5:7" x14ac:dyDescent="0.3">
      <c r="E13135">
        <f t="shared" si="206"/>
        <v>13134</v>
      </c>
      <c r="F13135">
        <v>4.9884277379200324</v>
      </c>
      <c r="G13135">
        <v>0</v>
      </c>
    </row>
    <row r="13136" spans="5:7" x14ac:dyDescent="0.3">
      <c r="E13136">
        <f t="shared" si="206"/>
        <v>13135</v>
      </c>
      <c r="F13136">
        <v>2.6220379100049085</v>
      </c>
      <c r="G13136">
        <v>0</v>
      </c>
    </row>
    <row r="13137" spans="5:7" x14ac:dyDescent="0.3">
      <c r="E13137">
        <f t="shared" si="206"/>
        <v>13136</v>
      </c>
      <c r="F13137">
        <v>0.39566256798438143</v>
      </c>
      <c r="G13137">
        <v>0</v>
      </c>
    </row>
    <row r="13138" spans="5:7" x14ac:dyDescent="0.3">
      <c r="E13138">
        <f t="shared" si="206"/>
        <v>13137</v>
      </c>
      <c r="F13138">
        <v>4.0084845008107628</v>
      </c>
      <c r="G13138">
        <v>0</v>
      </c>
    </row>
    <row r="13139" spans="5:7" x14ac:dyDescent="0.3">
      <c r="E13139">
        <f t="shared" si="206"/>
        <v>13138</v>
      </c>
      <c r="F13139">
        <v>4.852305707727707</v>
      </c>
      <c r="G13139">
        <v>0</v>
      </c>
    </row>
    <row r="13140" spans="5:7" x14ac:dyDescent="0.3">
      <c r="E13140">
        <f t="shared" si="206"/>
        <v>13139</v>
      </c>
      <c r="F13140">
        <v>4.532600623384214</v>
      </c>
      <c r="G13140">
        <v>0</v>
      </c>
    </row>
    <row r="13141" spans="5:7" x14ac:dyDescent="0.3">
      <c r="E13141">
        <f t="shared" si="206"/>
        <v>13140</v>
      </c>
      <c r="F13141">
        <v>4.7269661256888291</v>
      </c>
      <c r="G13141">
        <v>0</v>
      </c>
    </row>
    <row r="13142" spans="5:7" x14ac:dyDescent="0.3">
      <c r="E13142">
        <f t="shared" si="206"/>
        <v>13141</v>
      </c>
      <c r="F13142">
        <v>0.77317640944502741</v>
      </c>
      <c r="G13142">
        <v>0</v>
      </c>
    </row>
    <row r="13143" spans="5:7" x14ac:dyDescent="0.3">
      <c r="E13143">
        <f t="shared" si="206"/>
        <v>13142</v>
      </c>
      <c r="F13143">
        <v>3.5880608286922202</v>
      </c>
      <c r="G13143">
        <v>0</v>
      </c>
    </row>
    <row r="13144" spans="5:7" x14ac:dyDescent="0.3">
      <c r="E13144">
        <f t="shared" si="206"/>
        <v>13143</v>
      </c>
      <c r="F13144">
        <v>2.3438207761678491</v>
      </c>
      <c r="G13144">
        <v>0</v>
      </c>
    </row>
    <row r="13145" spans="5:7" x14ac:dyDescent="0.3">
      <c r="E13145">
        <f t="shared" si="206"/>
        <v>13144</v>
      </c>
      <c r="F13145">
        <v>4.3636230757086247</v>
      </c>
      <c r="G13145">
        <v>0</v>
      </c>
    </row>
    <row r="13146" spans="5:7" x14ac:dyDescent="0.3">
      <c r="E13146">
        <f t="shared" si="206"/>
        <v>13145</v>
      </c>
      <c r="F13146">
        <v>2.2179649079916572</v>
      </c>
      <c r="G13146">
        <v>0</v>
      </c>
    </row>
    <row r="13147" spans="5:7" x14ac:dyDescent="0.3">
      <c r="E13147">
        <f t="shared" si="206"/>
        <v>13146</v>
      </c>
      <c r="F13147">
        <v>6.1409851947759133</v>
      </c>
      <c r="G13147">
        <v>0</v>
      </c>
    </row>
    <row r="13148" spans="5:7" x14ac:dyDescent="0.3">
      <c r="E13148">
        <f t="shared" si="206"/>
        <v>13147</v>
      </c>
      <c r="F13148">
        <v>10.215111647408321</v>
      </c>
      <c r="G13148">
        <v>1</v>
      </c>
    </row>
    <row r="13149" spans="5:7" x14ac:dyDescent="0.3">
      <c r="E13149">
        <f t="shared" si="206"/>
        <v>13148</v>
      </c>
      <c r="F13149">
        <v>5.6290571089915371</v>
      </c>
      <c r="G13149">
        <v>0</v>
      </c>
    </row>
    <row r="13150" spans="5:7" x14ac:dyDescent="0.3">
      <c r="E13150">
        <f t="shared" si="206"/>
        <v>13149</v>
      </c>
      <c r="F13150">
        <v>6.2207129274143451</v>
      </c>
      <c r="G13150">
        <v>0</v>
      </c>
    </row>
    <row r="13151" spans="5:7" x14ac:dyDescent="0.3">
      <c r="E13151">
        <f t="shared" si="206"/>
        <v>13150</v>
      </c>
      <c r="F13151">
        <v>3.3003765416938431</v>
      </c>
      <c r="G13151">
        <v>0</v>
      </c>
    </row>
    <row r="13152" spans="5:7" x14ac:dyDescent="0.3">
      <c r="E13152">
        <f t="shared" si="206"/>
        <v>13151</v>
      </c>
      <c r="F13152">
        <v>3.4024341252350241</v>
      </c>
      <c r="G13152">
        <v>0</v>
      </c>
    </row>
    <row r="13153" spans="5:7" x14ac:dyDescent="0.3">
      <c r="E13153">
        <f t="shared" si="206"/>
        <v>13152</v>
      </c>
      <c r="F13153">
        <v>2.1165372829087663</v>
      </c>
      <c r="G13153">
        <v>0</v>
      </c>
    </row>
    <row r="13154" spans="5:7" x14ac:dyDescent="0.3">
      <c r="E13154">
        <f t="shared" si="206"/>
        <v>13153</v>
      </c>
      <c r="F13154">
        <v>1.8536777838898135</v>
      </c>
      <c r="G13154">
        <v>0</v>
      </c>
    </row>
    <row r="13155" spans="5:7" x14ac:dyDescent="0.3">
      <c r="E13155">
        <f t="shared" si="206"/>
        <v>13154</v>
      </c>
      <c r="F13155">
        <v>1.5980676930978321</v>
      </c>
      <c r="G13155">
        <v>0</v>
      </c>
    </row>
    <row r="13156" spans="5:7" x14ac:dyDescent="0.3">
      <c r="E13156">
        <f t="shared" si="206"/>
        <v>13155</v>
      </c>
      <c r="F13156">
        <v>1.9493508958576362</v>
      </c>
      <c r="G13156">
        <v>0</v>
      </c>
    </row>
    <row r="13157" spans="5:7" x14ac:dyDescent="0.3">
      <c r="E13157">
        <f t="shared" si="206"/>
        <v>13156</v>
      </c>
      <c r="F13157">
        <v>5.7188764053125034</v>
      </c>
      <c r="G13157">
        <v>0</v>
      </c>
    </row>
    <row r="13158" spans="5:7" x14ac:dyDescent="0.3">
      <c r="E13158">
        <f t="shared" si="206"/>
        <v>13157</v>
      </c>
      <c r="F13158">
        <v>3.3262224108994091E-2</v>
      </c>
      <c r="G13158">
        <v>0</v>
      </c>
    </row>
    <row r="13159" spans="5:7" x14ac:dyDescent="0.3">
      <c r="E13159">
        <f t="shared" si="206"/>
        <v>13158</v>
      </c>
      <c r="F13159">
        <v>2.1745200199260557</v>
      </c>
      <c r="G13159">
        <v>0</v>
      </c>
    </row>
    <row r="13160" spans="5:7" x14ac:dyDescent="0.3">
      <c r="E13160">
        <f t="shared" si="206"/>
        <v>13159</v>
      </c>
      <c r="F13160">
        <v>2.3871887106738585</v>
      </c>
      <c r="G13160">
        <v>0</v>
      </c>
    </row>
    <row r="13161" spans="5:7" x14ac:dyDescent="0.3">
      <c r="E13161">
        <f t="shared" si="206"/>
        <v>13160</v>
      </c>
      <c r="F13161">
        <v>4.8331155902398883</v>
      </c>
      <c r="G13161">
        <v>0</v>
      </c>
    </row>
    <row r="13162" spans="5:7" x14ac:dyDescent="0.3">
      <c r="E13162">
        <f t="shared" si="206"/>
        <v>13161</v>
      </c>
      <c r="F13162">
        <v>4.2782342416682058</v>
      </c>
      <c r="G13162">
        <v>0</v>
      </c>
    </row>
    <row r="13163" spans="5:7" x14ac:dyDescent="0.3">
      <c r="E13163">
        <f t="shared" si="206"/>
        <v>13162</v>
      </c>
      <c r="F13163">
        <v>3.6403354628885944</v>
      </c>
      <c r="G13163">
        <v>0</v>
      </c>
    </row>
    <row r="13164" spans="5:7" x14ac:dyDescent="0.3">
      <c r="E13164">
        <f t="shared" si="206"/>
        <v>13163</v>
      </c>
      <c r="F13164">
        <v>5.7407202953896741</v>
      </c>
      <c r="G13164">
        <v>0</v>
      </c>
    </row>
    <row r="13165" spans="5:7" x14ac:dyDescent="0.3">
      <c r="E13165">
        <f t="shared" si="206"/>
        <v>13164</v>
      </c>
      <c r="F13165">
        <v>1.5683225614535798</v>
      </c>
      <c r="G13165">
        <v>0</v>
      </c>
    </row>
    <row r="13166" spans="5:7" x14ac:dyDescent="0.3">
      <c r="E13166">
        <f t="shared" si="206"/>
        <v>13165</v>
      </c>
      <c r="F13166">
        <v>2.8999173971252095</v>
      </c>
      <c r="G13166">
        <v>0</v>
      </c>
    </row>
    <row r="13167" spans="5:7" x14ac:dyDescent="0.3">
      <c r="E13167">
        <f t="shared" si="206"/>
        <v>13166</v>
      </c>
      <c r="F13167">
        <v>2.2235577677639826</v>
      </c>
      <c r="G13167">
        <v>0</v>
      </c>
    </row>
    <row r="13168" spans="5:7" x14ac:dyDescent="0.3">
      <c r="E13168">
        <f t="shared" si="206"/>
        <v>13167</v>
      </c>
      <c r="F13168">
        <v>4.3796503904225688</v>
      </c>
      <c r="G13168">
        <v>0</v>
      </c>
    </row>
    <row r="13169" spans="5:7" x14ac:dyDescent="0.3">
      <c r="E13169">
        <f t="shared" si="206"/>
        <v>13168</v>
      </c>
      <c r="F13169">
        <v>1.0283272240625871</v>
      </c>
      <c r="G13169">
        <v>0</v>
      </c>
    </row>
    <row r="13170" spans="5:7" x14ac:dyDescent="0.3">
      <c r="E13170">
        <f t="shared" si="206"/>
        <v>13169</v>
      </c>
      <c r="F13170">
        <v>0.83541675633900314</v>
      </c>
      <c r="G13170">
        <v>0</v>
      </c>
    </row>
    <row r="13171" spans="5:7" x14ac:dyDescent="0.3">
      <c r="E13171">
        <f t="shared" si="206"/>
        <v>13170</v>
      </c>
      <c r="F13171">
        <v>4.0339184623498028</v>
      </c>
      <c r="G13171">
        <v>0</v>
      </c>
    </row>
    <row r="13172" spans="5:7" x14ac:dyDescent="0.3">
      <c r="E13172">
        <f t="shared" si="206"/>
        <v>13171</v>
      </c>
      <c r="F13172">
        <v>4.8698216286598734</v>
      </c>
      <c r="G13172">
        <v>0</v>
      </c>
    </row>
    <row r="13173" spans="5:7" x14ac:dyDescent="0.3">
      <c r="E13173">
        <f t="shared" si="206"/>
        <v>13172</v>
      </c>
      <c r="F13173">
        <v>3.9655270831986837</v>
      </c>
      <c r="G13173">
        <v>0</v>
      </c>
    </row>
    <row r="13174" spans="5:7" x14ac:dyDescent="0.3">
      <c r="E13174">
        <f t="shared" si="206"/>
        <v>13173</v>
      </c>
      <c r="F13174">
        <v>4.9204195208755266</v>
      </c>
      <c r="G13174">
        <v>0</v>
      </c>
    </row>
    <row r="13175" spans="5:7" x14ac:dyDescent="0.3">
      <c r="E13175">
        <f t="shared" si="206"/>
        <v>13174</v>
      </c>
      <c r="F13175">
        <v>3.263965634153168</v>
      </c>
      <c r="G13175">
        <v>0</v>
      </c>
    </row>
    <row r="13176" spans="5:7" x14ac:dyDescent="0.3">
      <c r="E13176">
        <f t="shared" si="206"/>
        <v>13175</v>
      </c>
      <c r="F13176">
        <v>2.768369585968149</v>
      </c>
      <c r="G13176">
        <v>0</v>
      </c>
    </row>
    <row r="13177" spans="5:7" x14ac:dyDescent="0.3">
      <c r="E13177">
        <f t="shared" si="206"/>
        <v>13176</v>
      </c>
      <c r="F13177">
        <v>2.8938228543125324</v>
      </c>
      <c r="G13177">
        <v>0</v>
      </c>
    </row>
    <row r="13178" spans="5:7" x14ac:dyDescent="0.3">
      <c r="E13178">
        <f t="shared" si="206"/>
        <v>13177</v>
      </c>
      <c r="F13178">
        <v>2.878844393126252</v>
      </c>
      <c r="G13178">
        <v>0</v>
      </c>
    </row>
    <row r="13179" spans="5:7" x14ac:dyDescent="0.3">
      <c r="E13179">
        <f t="shared" si="206"/>
        <v>13178</v>
      </c>
      <c r="F13179">
        <v>5.9528526109397157</v>
      </c>
      <c r="G13179">
        <v>0</v>
      </c>
    </row>
    <row r="13180" spans="5:7" x14ac:dyDescent="0.3">
      <c r="E13180">
        <f t="shared" si="206"/>
        <v>13179</v>
      </c>
      <c r="F13180">
        <v>5.9810867761689988</v>
      </c>
      <c r="G13180">
        <v>0</v>
      </c>
    </row>
    <row r="13181" spans="5:7" x14ac:dyDescent="0.3">
      <c r="E13181">
        <f t="shared" si="206"/>
        <v>13180</v>
      </c>
      <c r="F13181">
        <v>7.0251134492038094</v>
      </c>
      <c r="G13181">
        <v>1</v>
      </c>
    </row>
    <row r="13182" spans="5:7" x14ac:dyDescent="0.3">
      <c r="E13182">
        <f t="shared" si="206"/>
        <v>13181</v>
      </c>
      <c r="F13182">
        <v>1.204242941417108E-2</v>
      </c>
      <c r="G13182">
        <v>0</v>
      </c>
    </row>
    <row r="13183" spans="5:7" x14ac:dyDescent="0.3">
      <c r="E13183">
        <f t="shared" si="206"/>
        <v>13182</v>
      </c>
      <c r="F13183">
        <v>5.659618432702878</v>
      </c>
      <c r="G13183">
        <v>0</v>
      </c>
    </row>
    <row r="13184" spans="5:7" x14ac:dyDescent="0.3">
      <c r="E13184">
        <f t="shared" si="206"/>
        <v>13183</v>
      </c>
      <c r="F13184">
        <v>4.074954731732924</v>
      </c>
      <c r="G13184">
        <v>0</v>
      </c>
    </row>
    <row r="13185" spans="5:7" x14ac:dyDescent="0.3">
      <c r="E13185">
        <f t="shared" si="206"/>
        <v>13184</v>
      </c>
      <c r="F13185">
        <v>4.4848264915336875</v>
      </c>
      <c r="G13185">
        <v>0</v>
      </c>
    </row>
    <row r="13186" spans="5:7" x14ac:dyDescent="0.3">
      <c r="E13186">
        <f t="shared" si="206"/>
        <v>13185</v>
      </c>
      <c r="F13186">
        <v>3.2049407972377795</v>
      </c>
      <c r="G13186">
        <v>0</v>
      </c>
    </row>
    <row r="13187" spans="5:7" x14ac:dyDescent="0.3">
      <c r="E13187">
        <f t="shared" si="206"/>
        <v>13186</v>
      </c>
      <c r="F13187">
        <v>7.1569562724605991</v>
      </c>
      <c r="G13187">
        <v>1</v>
      </c>
    </row>
    <row r="13188" spans="5:7" x14ac:dyDescent="0.3">
      <c r="E13188">
        <f t="shared" ref="E13188:E13251" si="207">E13187+1</f>
        <v>13187</v>
      </c>
      <c r="F13188">
        <v>6.6912236033366721</v>
      </c>
      <c r="G13188">
        <v>0</v>
      </c>
    </row>
    <row r="13189" spans="5:7" x14ac:dyDescent="0.3">
      <c r="E13189">
        <f t="shared" si="207"/>
        <v>13188</v>
      </c>
      <c r="F13189">
        <v>2.9640562082811428</v>
      </c>
      <c r="G13189">
        <v>0</v>
      </c>
    </row>
    <row r="13190" spans="5:7" x14ac:dyDescent="0.3">
      <c r="E13190">
        <f t="shared" si="207"/>
        <v>13189</v>
      </c>
      <c r="F13190">
        <v>6.1058613022620056</v>
      </c>
      <c r="G13190">
        <v>0</v>
      </c>
    </row>
    <row r="13191" spans="5:7" x14ac:dyDescent="0.3">
      <c r="E13191">
        <f t="shared" si="207"/>
        <v>13190</v>
      </c>
      <c r="F13191">
        <v>4.3740879712949354</v>
      </c>
      <c r="G13191">
        <v>0</v>
      </c>
    </row>
    <row r="13192" spans="5:7" x14ac:dyDescent="0.3">
      <c r="E13192">
        <f t="shared" si="207"/>
        <v>13191</v>
      </c>
      <c r="F13192">
        <v>1.3011320026394408</v>
      </c>
      <c r="G13192">
        <v>0</v>
      </c>
    </row>
    <row r="13193" spans="5:7" x14ac:dyDescent="0.3">
      <c r="E13193">
        <f t="shared" si="207"/>
        <v>13192</v>
      </c>
      <c r="F13193">
        <v>6.6846637727672924</v>
      </c>
      <c r="G13193">
        <v>0</v>
      </c>
    </row>
    <row r="13194" spans="5:7" x14ac:dyDescent="0.3">
      <c r="E13194">
        <f t="shared" si="207"/>
        <v>13193</v>
      </c>
      <c r="F13194">
        <v>2.7638440444605501</v>
      </c>
      <c r="G13194">
        <v>0</v>
      </c>
    </row>
    <row r="13195" spans="5:7" x14ac:dyDescent="0.3">
      <c r="E13195">
        <f t="shared" si="207"/>
        <v>13194</v>
      </c>
      <c r="F13195">
        <v>8.242626848923214</v>
      </c>
      <c r="G13195">
        <v>1</v>
      </c>
    </row>
    <row r="13196" spans="5:7" x14ac:dyDescent="0.3">
      <c r="E13196">
        <f t="shared" si="207"/>
        <v>13195</v>
      </c>
      <c r="F13196">
        <v>3.8507994691182743</v>
      </c>
      <c r="G13196">
        <v>0</v>
      </c>
    </row>
    <row r="13197" spans="5:7" x14ac:dyDescent="0.3">
      <c r="E13197">
        <f t="shared" si="207"/>
        <v>13196</v>
      </c>
      <c r="F13197">
        <v>0.37269305045790041</v>
      </c>
      <c r="G13197">
        <v>0</v>
      </c>
    </row>
    <row r="13198" spans="5:7" x14ac:dyDescent="0.3">
      <c r="E13198">
        <f t="shared" si="207"/>
        <v>13197</v>
      </c>
      <c r="F13198">
        <v>1.9210502321683751</v>
      </c>
      <c r="G13198">
        <v>0</v>
      </c>
    </row>
    <row r="13199" spans="5:7" x14ac:dyDescent="0.3">
      <c r="E13199">
        <f t="shared" si="207"/>
        <v>13198</v>
      </c>
      <c r="F13199">
        <v>5.7816856407434045</v>
      </c>
      <c r="G13199">
        <v>0</v>
      </c>
    </row>
    <row r="13200" spans="5:7" x14ac:dyDescent="0.3">
      <c r="E13200">
        <f t="shared" si="207"/>
        <v>13199</v>
      </c>
      <c r="F13200">
        <v>10.279741830814366</v>
      </c>
      <c r="G13200">
        <v>1</v>
      </c>
    </row>
    <row r="13201" spans="5:7" x14ac:dyDescent="0.3">
      <c r="E13201">
        <f t="shared" si="207"/>
        <v>13200</v>
      </c>
      <c r="F13201">
        <v>4.2146993527885321</v>
      </c>
      <c r="G13201">
        <v>0</v>
      </c>
    </row>
    <row r="13202" spans="5:7" x14ac:dyDescent="0.3">
      <c r="E13202">
        <f t="shared" si="207"/>
        <v>13201</v>
      </c>
      <c r="F13202">
        <v>2.1941916231007319</v>
      </c>
      <c r="G13202">
        <v>0</v>
      </c>
    </row>
    <row r="13203" spans="5:7" x14ac:dyDescent="0.3">
      <c r="E13203">
        <f t="shared" si="207"/>
        <v>13202</v>
      </c>
      <c r="F13203">
        <v>5.2356693545135915</v>
      </c>
      <c r="G13203">
        <v>0</v>
      </c>
    </row>
    <row r="13204" spans="5:7" x14ac:dyDescent="0.3">
      <c r="E13204">
        <f t="shared" si="207"/>
        <v>13203</v>
      </c>
      <c r="F13204">
        <v>7.8937588027049932</v>
      </c>
      <c r="G13204">
        <v>1</v>
      </c>
    </row>
    <row r="13205" spans="5:7" x14ac:dyDescent="0.3">
      <c r="E13205">
        <f t="shared" si="207"/>
        <v>13204</v>
      </c>
      <c r="F13205">
        <v>7.7286956082875182</v>
      </c>
      <c r="G13205">
        <v>1</v>
      </c>
    </row>
    <row r="13206" spans="5:7" x14ac:dyDescent="0.3">
      <c r="E13206">
        <f t="shared" si="207"/>
        <v>13205</v>
      </c>
      <c r="F13206">
        <v>1.926240151752697</v>
      </c>
      <c r="G13206">
        <v>0</v>
      </c>
    </row>
    <row r="13207" spans="5:7" x14ac:dyDescent="0.3">
      <c r="E13207">
        <f t="shared" si="207"/>
        <v>13206</v>
      </c>
      <c r="F13207">
        <v>1.7495272994885782</v>
      </c>
      <c r="G13207">
        <v>0</v>
      </c>
    </row>
    <row r="13208" spans="5:7" x14ac:dyDescent="0.3">
      <c r="E13208">
        <f t="shared" si="207"/>
        <v>13207</v>
      </c>
      <c r="F13208">
        <v>4.683190551367618</v>
      </c>
      <c r="G13208">
        <v>0</v>
      </c>
    </row>
    <row r="13209" spans="5:7" x14ac:dyDescent="0.3">
      <c r="E13209">
        <f t="shared" si="207"/>
        <v>13208</v>
      </c>
      <c r="F13209">
        <v>3.2010416718451253</v>
      </c>
      <c r="G13209">
        <v>0</v>
      </c>
    </row>
    <row r="13210" spans="5:7" x14ac:dyDescent="0.3">
      <c r="E13210">
        <f t="shared" si="207"/>
        <v>13209</v>
      </c>
      <c r="F13210">
        <v>3.27874071385106</v>
      </c>
      <c r="G13210">
        <v>0</v>
      </c>
    </row>
    <row r="13211" spans="5:7" x14ac:dyDescent="0.3">
      <c r="E13211">
        <f t="shared" si="207"/>
        <v>13210</v>
      </c>
      <c r="F13211">
        <v>1.7179021653565372</v>
      </c>
      <c r="G13211">
        <v>0</v>
      </c>
    </row>
    <row r="13212" spans="5:7" x14ac:dyDescent="0.3">
      <c r="E13212">
        <f t="shared" si="207"/>
        <v>13211</v>
      </c>
      <c r="F13212">
        <v>3.3824108938876094</v>
      </c>
      <c r="G13212">
        <v>0</v>
      </c>
    </row>
    <row r="13213" spans="5:7" x14ac:dyDescent="0.3">
      <c r="E13213">
        <f t="shared" si="207"/>
        <v>13212</v>
      </c>
      <c r="F13213">
        <v>0.78611526467697301</v>
      </c>
      <c r="G13213">
        <v>0</v>
      </c>
    </row>
    <row r="13214" spans="5:7" x14ac:dyDescent="0.3">
      <c r="E13214">
        <f t="shared" si="207"/>
        <v>13213</v>
      </c>
      <c r="F13214">
        <v>2.485197083749112</v>
      </c>
      <c r="G13214">
        <v>0</v>
      </c>
    </row>
    <row r="13215" spans="5:7" x14ac:dyDescent="0.3">
      <c r="E13215">
        <f t="shared" si="207"/>
        <v>13214</v>
      </c>
      <c r="F13215">
        <v>7.0492520420059073</v>
      </c>
      <c r="G13215">
        <v>1</v>
      </c>
    </row>
    <row r="13216" spans="5:7" x14ac:dyDescent="0.3">
      <c r="E13216">
        <f t="shared" si="207"/>
        <v>13215</v>
      </c>
      <c r="F13216">
        <v>2.5009383215677934</v>
      </c>
      <c r="G13216">
        <v>0</v>
      </c>
    </row>
    <row r="13217" spans="5:7" x14ac:dyDescent="0.3">
      <c r="E13217">
        <f t="shared" si="207"/>
        <v>13216</v>
      </c>
      <c r="F13217">
        <v>6.5504728360412843</v>
      </c>
      <c r="G13217">
        <v>0</v>
      </c>
    </row>
    <row r="13218" spans="5:7" x14ac:dyDescent="0.3">
      <c r="E13218">
        <f t="shared" si="207"/>
        <v>13217</v>
      </c>
      <c r="F13218">
        <v>4.390165427583872</v>
      </c>
      <c r="G13218">
        <v>0</v>
      </c>
    </row>
    <row r="13219" spans="5:7" x14ac:dyDescent="0.3">
      <c r="E13219">
        <f t="shared" si="207"/>
        <v>13218</v>
      </c>
      <c r="F13219">
        <v>0.82101666436538623</v>
      </c>
      <c r="G13219">
        <v>0</v>
      </c>
    </row>
    <row r="13220" spans="5:7" x14ac:dyDescent="0.3">
      <c r="E13220">
        <f t="shared" si="207"/>
        <v>13219</v>
      </c>
      <c r="F13220">
        <v>4.3564040165682334</v>
      </c>
      <c r="G13220">
        <v>0</v>
      </c>
    </row>
    <row r="13221" spans="5:7" x14ac:dyDescent="0.3">
      <c r="E13221">
        <f t="shared" si="207"/>
        <v>13220</v>
      </c>
      <c r="F13221">
        <v>4.0809101506427385</v>
      </c>
      <c r="G13221">
        <v>0</v>
      </c>
    </row>
    <row r="13222" spans="5:7" x14ac:dyDescent="0.3">
      <c r="E13222">
        <f t="shared" si="207"/>
        <v>13221</v>
      </c>
      <c r="F13222">
        <v>1.581327777003521</v>
      </c>
      <c r="G13222">
        <v>0</v>
      </c>
    </row>
    <row r="13223" spans="5:7" x14ac:dyDescent="0.3">
      <c r="E13223">
        <f t="shared" si="207"/>
        <v>13222</v>
      </c>
      <c r="F13223">
        <v>0.83778631918073876</v>
      </c>
      <c r="G13223">
        <v>0</v>
      </c>
    </row>
    <row r="13224" spans="5:7" x14ac:dyDescent="0.3">
      <c r="E13224">
        <f t="shared" si="207"/>
        <v>13223</v>
      </c>
      <c r="F13224">
        <v>7.8698526387757655</v>
      </c>
      <c r="G13224">
        <v>1</v>
      </c>
    </row>
    <row r="13225" spans="5:7" x14ac:dyDescent="0.3">
      <c r="E13225">
        <f t="shared" si="207"/>
        <v>13224</v>
      </c>
      <c r="F13225">
        <v>4.6797705993691971E-2</v>
      </c>
      <c r="G13225">
        <v>0</v>
      </c>
    </row>
    <row r="13226" spans="5:7" x14ac:dyDescent="0.3">
      <c r="E13226">
        <f t="shared" si="207"/>
        <v>13225</v>
      </c>
      <c r="F13226">
        <v>19.528060402215175</v>
      </c>
      <c r="G13226">
        <v>1</v>
      </c>
    </row>
    <row r="13227" spans="5:7" x14ac:dyDescent="0.3">
      <c r="E13227">
        <f t="shared" si="207"/>
        <v>13226</v>
      </c>
      <c r="F13227">
        <v>0.60496286329766202</v>
      </c>
      <c r="G13227">
        <v>0</v>
      </c>
    </row>
    <row r="13228" spans="5:7" x14ac:dyDescent="0.3">
      <c r="E13228">
        <f t="shared" si="207"/>
        <v>13227</v>
      </c>
      <c r="F13228">
        <v>3.9522149491174554</v>
      </c>
      <c r="G13228">
        <v>0</v>
      </c>
    </row>
    <row r="13229" spans="5:7" x14ac:dyDescent="0.3">
      <c r="E13229">
        <f t="shared" si="207"/>
        <v>13228</v>
      </c>
      <c r="F13229">
        <v>2.6143107974076405</v>
      </c>
      <c r="G13229">
        <v>0</v>
      </c>
    </row>
    <row r="13230" spans="5:7" x14ac:dyDescent="0.3">
      <c r="E13230">
        <f t="shared" si="207"/>
        <v>13229</v>
      </c>
      <c r="F13230">
        <v>2.1675670116853336</v>
      </c>
      <c r="G13230">
        <v>0</v>
      </c>
    </row>
    <row r="13231" spans="5:7" x14ac:dyDescent="0.3">
      <c r="E13231">
        <f t="shared" si="207"/>
        <v>13230</v>
      </c>
      <c r="F13231">
        <v>4.9708959922064553</v>
      </c>
      <c r="G13231">
        <v>0</v>
      </c>
    </row>
    <row r="13232" spans="5:7" x14ac:dyDescent="0.3">
      <c r="E13232">
        <f t="shared" si="207"/>
        <v>13231</v>
      </c>
      <c r="F13232">
        <v>6.310290031883417</v>
      </c>
      <c r="G13232">
        <v>0</v>
      </c>
    </row>
    <row r="13233" spans="5:7" x14ac:dyDescent="0.3">
      <c r="E13233">
        <f t="shared" si="207"/>
        <v>13232</v>
      </c>
      <c r="F13233">
        <v>2.7565548642175908</v>
      </c>
      <c r="G13233">
        <v>0</v>
      </c>
    </row>
    <row r="13234" spans="5:7" x14ac:dyDescent="0.3">
      <c r="E13234">
        <f t="shared" si="207"/>
        <v>13233</v>
      </c>
      <c r="F13234">
        <v>7.4764445878766903</v>
      </c>
      <c r="G13234">
        <v>1</v>
      </c>
    </row>
    <row r="13235" spans="5:7" x14ac:dyDescent="0.3">
      <c r="E13235">
        <f t="shared" si="207"/>
        <v>13234</v>
      </c>
      <c r="F13235">
        <v>0.27932037633799817</v>
      </c>
      <c r="G13235">
        <v>0</v>
      </c>
    </row>
    <row r="13236" spans="5:7" x14ac:dyDescent="0.3">
      <c r="E13236">
        <f t="shared" si="207"/>
        <v>13235</v>
      </c>
      <c r="F13236">
        <v>6.647499237923026</v>
      </c>
      <c r="G13236">
        <v>0</v>
      </c>
    </row>
    <row r="13237" spans="5:7" x14ac:dyDescent="0.3">
      <c r="E13237">
        <f t="shared" si="207"/>
        <v>13236</v>
      </c>
      <c r="F13237">
        <v>5.7072755657611225</v>
      </c>
      <c r="G13237">
        <v>0</v>
      </c>
    </row>
    <row r="13238" spans="5:7" x14ac:dyDescent="0.3">
      <c r="E13238">
        <f t="shared" si="207"/>
        <v>13237</v>
      </c>
      <c r="F13238">
        <v>3.2893494536853356</v>
      </c>
      <c r="G13238">
        <v>0</v>
      </c>
    </row>
    <row r="13239" spans="5:7" x14ac:dyDescent="0.3">
      <c r="E13239">
        <f t="shared" si="207"/>
        <v>13238</v>
      </c>
      <c r="F13239">
        <v>3.4469128234160324</v>
      </c>
      <c r="G13239">
        <v>0</v>
      </c>
    </row>
    <row r="13240" spans="5:7" x14ac:dyDescent="0.3">
      <c r="E13240">
        <f t="shared" si="207"/>
        <v>13239</v>
      </c>
      <c r="F13240">
        <v>2.2956898405868068E-2</v>
      </c>
      <c r="G13240">
        <v>0</v>
      </c>
    </row>
    <row r="13241" spans="5:7" x14ac:dyDescent="0.3">
      <c r="E13241">
        <f t="shared" si="207"/>
        <v>13240</v>
      </c>
      <c r="F13241">
        <v>5.037240787699119</v>
      </c>
      <c r="G13241">
        <v>0</v>
      </c>
    </row>
    <row r="13242" spans="5:7" x14ac:dyDescent="0.3">
      <c r="E13242">
        <f t="shared" si="207"/>
        <v>13241</v>
      </c>
      <c r="F13242">
        <v>2.9744420543713677</v>
      </c>
      <c r="G13242">
        <v>0</v>
      </c>
    </row>
    <row r="13243" spans="5:7" x14ac:dyDescent="0.3">
      <c r="E13243">
        <f t="shared" si="207"/>
        <v>13242</v>
      </c>
      <c r="F13243">
        <v>1.0133942422710667</v>
      </c>
      <c r="G13243">
        <v>0</v>
      </c>
    </row>
    <row r="13244" spans="5:7" x14ac:dyDescent="0.3">
      <c r="E13244">
        <f t="shared" si="207"/>
        <v>13243</v>
      </c>
      <c r="F13244">
        <v>11.744240030689388</v>
      </c>
      <c r="G13244">
        <v>1</v>
      </c>
    </row>
    <row r="13245" spans="5:7" x14ac:dyDescent="0.3">
      <c r="E13245">
        <f t="shared" si="207"/>
        <v>13244</v>
      </c>
      <c r="F13245">
        <v>2.3485889663413606</v>
      </c>
      <c r="G13245">
        <v>0</v>
      </c>
    </row>
    <row r="13246" spans="5:7" x14ac:dyDescent="0.3">
      <c r="E13246">
        <f t="shared" si="207"/>
        <v>13245</v>
      </c>
      <c r="F13246">
        <v>3.6402002894512275</v>
      </c>
      <c r="G13246">
        <v>0</v>
      </c>
    </row>
    <row r="13247" spans="5:7" x14ac:dyDescent="0.3">
      <c r="E13247">
        <f t="shared" si="207"/>
        <v>13246</v>
      </c>
      <c r="F13247">
        <v>11.755803350673572</v>
      </c>
      <c r="G13247">
        <v>1</v>
      </c>
    </row>
    <row r="13248" spans="5:7" x14ac:dyDescent="0.3">
      <c r="E13248">
        <f t="shared" si="207"/>
        <v>13247</v>
      </c>
      <c r="F13248">
        <v>7.9912391663739619</v>
      </c>
      <c r="G13248">
        <v>1</v>
      </c>
    </row>
    <row r="13249" spans="5:7" x14ac:dyDescent="0.3">
      <c r="E13249">
        <f t="shared" si="207"/>
        <v>13248</v>
      </c>
      <c r="F13249">
        <v>8.839067483342598</v>
      </c>
      <c r="G13249">
        <v>1</v>
      </c>
    </row>
    <row r="13250" spans="5:7" x14ac:dyDescent="0.3">
      <c r="E13250">
        <f t="shared" si="207"/>
        <v>13249</v>
      </c>
      <c r="F13250">
        <v>3.372580213206263</v>
      </c>
      <c r="G13250">
        <v>0</v>
      </c>
    </row>
    <row r="13251" spans="5:7" x14ac:dyDescent="0.3">
      <c r="E13251">
        <f t="shared" si="207"/>
        <v>13250</v>
      </c>
      <c r="F13251">
        <v>1.7561510745319762</v>
      </c>
      <c r="G13251">
        <v>0</v>
      </c>
    </row>
    <row r="13252" spans="5:7" x14ac:dyDescent="0.3">
      <c r="E13252">
        <f t="shared" ref="E13252:E13315" si="208">E13251+1</f>
        <v>13251</v>
      </c>
      <c r="F13252">
        <v>3.6105852947012496</v>
      </c>
      <c r="G13252">
        <v>0</v>
      </c>
    </row>
    <row r="13253" spans="5:7" x14ac:dyDescent="0.3">
      <c r="E13253">
        <f t="shared" si="208"/>
        <v>13252</v>
      </c>
      <c r="F13253">
        <v>0.65138649905685553</v>
      </c>
      <c r="G13253">
        <v>0</v>
      </c>
    </row>
    <row r="13254" spans="5:7" x14ac:dyDescent="0.3">
      <c r="E13254">
        <f t="shared" si="208"/>
        <v>13253</v>
      </c>
      <c r="F13254">
        <v>5.5010930347077984</v>
      </c>
      <c r="G13254">
        <v>0</v>
      </c>
    </row>
    <row r="13255" spans="5:7" x14ac:dyDescent="0.3">
      <c r="E13255">
        <f t="shared" si="208"/>
        <v>13254</v>
      </c>
      <c r="F13255">
        <v>3.9464397693803432</v>
      </c>
      <c r="G13255">
        <v>0</v>
      </c>
    </row>
    <row r="13256" spans="5:7" x14ac:dyDescent="0.3">
      <c r="E13256">
        <f t="shared" si="208"/>
        <v>13255</v>
      </c>
      <c r="F13256">
        <v>10.115659955306942</v>
      </c>
      <c r="G13256">
        <v>1</v>
      </c>
    </row>
    <row r="13257" spans="5:7" x14ac:dyDescent="0.3">
      <c r="E13257">
        <f t="shared" si="208"/>
        <v>13256</v>
      </c>
      <c r="F13257">
        <v>10.922610766693916</v>
      </c>
      <c r="G13257">
        <v>1</v>
      </c>
    </row>
    <row r="13258" spans="5:7" x14ac:dyDescent="0.3">
      <c r="E13258">
        <f t="shared" si="208"/>
        <v>13257</v>
      </c>
      <c r="F13258">
        <v>3.6530191712252464</v>
      </c>
      <c r="G13258">
        <v>0</v>
      </c>
    </row>
    <row r="13259" spans="5:7" x14ac:dyDescent="0.3">
      <c r="E13259">
        <f t="shared" si="208"/>
        <v>13258</v>
      </c>
      <c r="F13259">
        <v>8.666459670827388</v>
      </c>
      <c r="G13259">
        <v>1</v>
      </c>
    </row>
    <row r="13260" spans="5:7" x14ac:dyDescent="0.3">
      <c r="E13260">
        <f t="shared" si="208"/>
        <v>13259</v>
      </c>
      <c r="F13260">
        <v>3.5648263984387607</v>
      </c>
      <c r="G13260">
        <v>0</v>
      </c>
    </row>
    <row r="13261" spans="5:7" x14ac:dyDescent="0.3">
      <c r="E13261">
        <f t="shared" si="208"/>
        <v>13260</v>
      </c>
      <c r="F13261">
        <v>4.9637454287685516</v>
      </c>
      <c r="G13261">
        <v>0</v>
      </c>
    </row>
    <row r="13262" spans="5:7" x14ac:dyDescent="0.3">
      <c r="E13262">
        <f t="shared" si="208"/>
        <v>13261</v>
      </c>
      <c r="F13262">
        <v>1.0440049004595595</v>
      </c>
      <c r="G13262">
        <v>0</v>
      </c>
    </row>
    <row r="13263" spans="5:7" x14ac:dyDescent="0.3">
      <c r="E13263">
        <f t="shared" si="208"/>
        <v>13262</v>
      </c>
      <c r="F13263">
        <v>4.5897565897505119</v>
      </c>
      <c r="G13263">
        <v>0</v>
      </c>
    </row>
    <row r="13264" spans="5:7" x14ac:dyDescent="0.3">
      <c r="E13264">
        <f t="shared" si="208"/>
        <v>13263</v>
      </c>
      <c r="F13264">
        <v>1.4011211941447919</v>
      </c>
      <c r="G13264">
        <v>0</v>
      </c>
    </row>
    <row r="13265" spans="5:7" x14ac:dyDescent="0.3">
      <c r="E13265">
        <f t="shared" si="208"/>
        <v>13264</v>
      </c>
      <c r="F13265">
        <v>1.9632323658535815</v>
      </c>
      <c r="G13265">
        <v>0</v>
      </c>
    </row>
    <row r="13266" spans="5:7" x14ac:dyDescent="0.3">
      <c r="E13266">
        <f t="shared" si="208"/>
        <v>13265</v>
      </c>
      <c r="F13266">
        <v>2.9586243523784468</v>
      </c>
      <c r="G13266">
        <v>0</v>
      </c>
    </row>
    <row r="13267" spans="5:7" x14ac:dyDescent="0.3">
      <c r="E13267">
        <f t="shared" si="208"/>
        <v>13266</v>
      </c>
      <c r="F13267">
        <v>1.028401637848892</v>
      </c>
      <c r="G13267">
        <v>0</v>
      </c>
    </row>
    <row r="13268" spans="5:7" x14ac:dyDescent="0.3">
      <c r="E13268">
        <f t="shared" si="208"/>
        <v>13267</v>
      </c>
      <c r="F13268">
        <v>6.8244867692162874</v>
      </c>
      <c r="G13268">
        <v>0</v>
      </c>
    </row>
    <row r="13269" spans="5:7" x14ac:dyDescent="0.3">
      <c r="E13269">
        <f t="shared" si="208"/>
        <v>13268</v>
      </c>
      <c r="F13269">
        <v>1.4994838242060771</v>
      </c>
      <c r="G13269">
        <v>0</v>
      </c>
    </row>
    <row r="13270" spans="5:7" x14ac:dyDescent="0.3">
      <c r="E13270">
        <f t="shared" si="208"/>
        <v>13269</v>
      </c>
      <c r="F13270">
        <v>2.8477910390894174</v>
      </c>
      <c r="G13270">
        <v>0</v>
      </c>
    </row>
    <row r="13271" spans="5:7" x14ac:dyDescent="0.3">
      <c r="E13271">
        <f t="shared" si="208"/>
        <v>13270</v>
      </c>
      <c r="F13271">
        <v>1.5814475162322792</v>
      </c>
      <c r="G13271">
        <v>0</v>
      </c>
    </row>
    <row r="13272" spans="5:7" x14ac:dyDescent="0.3">
      <c r="E13272">
        <f t="shared" si="208"/>
        <v>13271</v>
      </c>
      <c r="F13272">
        <v>1.4626394962771756</v>
      </c>
      <c r="G13272">
        <v>0</v>
      </c>
    </row>
    <row r="13273" spans="5:7" x14ac:dyDescent="0.3">
      <c r="E13273">
        <f t="shared" si="208"/>
        <v>13272</v>
      </c>
      <c r="F13273">
        <v>6.512002025872845</v>
      </c>
      <c r="G13273">
        <v>0</v>
      </c>
    </row>
    <row r="13274" spans="5:7" x14ac:dyDescent="0.3">
      <c r="E13274">
        <f t="shared" si="208"/>
        <v>13273</v>
      </c>
      <c r="F13274">
        <v>9.3614703599872229</v>
      </c>
      <c r="G13274">
        <v>1</v>
      </c>
    </row>
    <row r="13275" spans="5:7" x14ac:dyDescent="0.3">
      <c r="E13275">
        <f t="shared" si="208"/>
        <v>13274</v>
      </c>
      <c r="F13275">
        <v>8.1547595484280908</v>
      </c>
      <c r="G13275">
        <v>1</v>
      </c>
    </row>
    <row r="13276" spans="5:7" x14ac:dyDescent="0.3">
      <c r="E13276">
        <f t="shared" si="208"/>
        <v>13275</v>
      </c>
      <c r="F13276">
        <v>0.11950338541993605</v>
      </c>
      <c r="G13276">
        <v>0</v>
      </c>
    </row>
    <row r="13277" spans="5:7" x14ac:dyDescent="0.3">
      <c r="E13277">
        <f t="shared" si="208"/>
        <v>13276</v>
      </c>
      <c r="F13277">
        <v>4.0685237624147792</v>
      </c>
      <c r="G13277">
        <v>0</v>
      </c>
    </row>
    <row r="13278" spans="5:7" x14ac:dyDescent="0.3">
      <c r="E13278">
        <f t="shared" si="208"/>
        <v>13277</v>
      </c>
      <c r="F13278">
        <v>0.15595296745040671</v>
      </c>
      <c r="G13278">
        <v>0</v>
      </c>
    </row>
    <row r="13279" spans="5:7" x14ac:dyDescent="0.3">
      <c r="E13279">
        <f t="shared" si="208"/>
        <v>13278</v>
      </c>
      <c r="F13279">
        <v>3.6121355124084373</v>
      </c>
      <c r="G13279">
        <v>0</v>
      </c>
    </row>
    <row r="13280" spans="5:7" x14ac:dyDescent="0.3">
      <c r="E13280">
        <f t="shared" si="208"/>
        <v>13279</v>
      </c>
      <c r="F13280">
        <v>7.1683120030571672</v>
      </c>
      <c r="G13280">
        <v>1</v>
      </c>
    </row>
    <row r="13281" spans="5:7" x14ac:dyDescent="0.3">
      <c r="E13281">
        <f t="shared" si="208"/>
        <v>13280</v>
      </c>
      <c r="F13281">
        <v>5.6959137173936032</v>
      </c>
      <c r="G13281">
        <v>0</v>
      </c>
    </row>
    <row r="13282" spans="5:7" x14ac:dyDescent="0.3">
      <c r="E13282">
        <f t="shared" si="208"/>
        <v>13281</v>
      </c>
      <c r="F13282">
        <v>4.7942574894117271</v>
      </c>
      <c r="G13282">
        <v>0</v>
      </c>
    </row>
    <row r="13283" spans="5:7" x14ac:dyDescent="0.3">
      <c r="E13283">
        <f t="shared" si="208"/>
        <v>13282</v>
      </c>
      <c r="F13283">
        <v>2.3504130830893009</v>
      </c>
      <c r="G13283">
        <v>0</v>
      </c>
    </row>
    <row r="13284" spans="5:7" x14ac:dyDescent="0.3">
      <c r="E13284">
        <f t="shared" si="208"/>
        <v>13283</v>
      </c>
      <c r="F13284">
        <v>0.54237378172213258</v>
      </c>
      <c r="G13284">
        <v>0</v>
      </c>
    </row>
    <row r="13285" spans="5:7" x14ac:dyDescent="0.3">
      <c r="E13285">
        <f t="shared" si="208"/>
        <v>13284</v>
      </c>
      <c r="F13285">
        <v>2.2427318644359149</v>
      </c>
      <c r="G13285">
        <v>0</v>
      </c>
    </row>
    <row r="13286" spans="5:7" x14ac:dyDescent="0.3">
      <c r="E13286">
        <f t="shared" si="208"/>
        <v>13285</v>
      </c>
      <c r="F13286">
        <v>1.6041404311691834</v>
      </c>
      <c r="G13286">
        <v>0</v>
      </c>
    </row>
    <row r="13287" spans="5:7" x14ac:dyDescent="0.3">
      <c r="E13287">
        <f t="shared" si="208"/>
        <v>13286</v>
      </c>
      <c r="F13287">
        <v>7.5735888652533143</v>
      </c>
      <c r="G13287">
        <v>1</v>
      </c>
    </row>
    <row r="13288" spans="5:7" x14ac:dyDescent="0.3">
      <c r="E13288">
        <f t="shared" si="208"/>
        <v>13287</v>
      </c>
      <c r="F13288">
        <v>3.3517620905357601</v>
      </c>
      <c r="G13288">
        <v>0</v>
      </c>
    </row>
    <row r="13289" spans="5:7" x14ac:dyDescent="0.3">
      <c r="E13289">
        <f t="shared" si="208"/>
        <v>13288</v>
      </c>
      <c r="F13289">
        <v>7.0509723704746268</v>
      </c>
      <c r="G13289">
        <v>1</v>
      </c>
    </row>
    <row r="13290" spans="5:7" x14ac:dyDescent="0.3">
      <c r="E13290">
        <f t="shared" si="208"/>
        <v>13289</v>
      </c>
      <c r="F13290">
        <v>11.169772571931052</v>
      </c>
      <c r="G13290">
        <v>1</v>
      </c>
    </row>
    <row r="13291" spans="5:7" x14ac:dyDescent="0.3">
      <c r="E13291">
        <f t="shared" si="208"/>
        <v>13290</v>
      </c>
      <c r="F13291">
        <v>9.11401370768783</v>
      </c>
      <c r="G13291">
        <v>1</v>
      </c>
    </row>
    <row r="13292" spans="5:7" x14ac:dyDescent="0.3">
      <c r="E13292">
        <f t="shared" si="208"/>
        <v>13291</v>
      </c>
      <c r="F13292">
        <v>1.7945209231807278</v>
      </c>
      <c r="G13292">
        <v>0</v>
      </c>
    </row>
    <row r="13293" spans="5:7" x14ac:dyDescent="0.3">
      <c r="E13293">
        <f t="shared" si="208"/>
        <v>13292</v>
      </c>
      <c r="F13293">
        <v>3.0341046191081862</v>
      </c>
      <c r="G13293">
        <v>0</v>
      </c>
    </row>
    <row r="13294" spans="5:7" x14ac:dyDescent="0.3">
      <c r="E13294">
        <f t="shared" si="208"/>
        <v>13293</v>
      </c>
      <c r="F13294">
        <v>1.5871899808532683</v>
      </c>
      <c r="G13294">
        <v>0</v>
      </c>
    </row>
    <row r="13295" spans="5:7" x14ac:dyDescent="0.3">
      <c r="E13295">
        <f t="shared" si="208"/>
        <v>13294</v>
      </c>
      <c r="F13295">
        <v>3.2635547858487195</v>
      </c>
      <c r="G13295">
        <v>0</v>
      </c>
    </row>
    <row r="13296" spans="5:7" x14ac:dyDescent="0.3">
      <c r="E13296">
        <f t="shared" si="208"/>
        <v>13295</v>
      </c>
      <c r="F13296">
        <v>6.2006199701196003</v>
      </c>
      <c r="G13296">
        <v>0</v>
      </c>
    </row>
    <row r="13297" spans="5:7" x14ac:dyDescent="0.3">
      <c r="E13297">
        <f t="shared" si="208"/>
        <v>13296</v>
      </c>
      <c r="F13297">
        <v>16.663708532265542</v>
      </c>
      <c r="G13297">
        <v>1</v>
      </c>
    </row>
    <row r="13298" spans="5:7" x14ac:dyDescent="0.3">
      <c r="E13298">
        <f t="shared" si="208"/>
        <v>13297</v>
      </c>
      <c r="F13298">
        <v>4.8213897286728207</v>
      </c>
      <c r="G13298">
        <v>0</v>
      </c>
    </row>
    <row r="13299" spans="5:7" x14ac:dyDescent="0.3">
      <c r="E13299">
        <f t="shared" si="208"/>
        <v>13298</v>
      </c>
      <c r="F13299">
        <v>5.3339472883936399</v>
      </c>
      <c r="G13299">
        <v>0</v>
      </c>
    </row>
    <row r="13300" spans="5:7" x14ac:dyDescent="0.3">
      <c r="E13300">
        <f t="shared" si="208"/>
        <v>13299</v>
      </c>
      <c r="F13300">
        <v>5.5789817759788907</v>
      </c>
      <c r="G13300">
        <v>0</v>
      </c>
    </row>
    <row r="13301" spans="5:7" x14ac:dyDescent="0.3">
      <c r="E13301">
        <f t="shared" si="208"/>
        <v>13300</v>
      </c>
      <c r="F13301">
        <v>3.2123135214648579</v>
      </c>
      <c r="G13301">
        <v>0</v>
      </c>
    </row>
    <row r="13302" spans="5:7" x14ac:dyDescent="0.3">
      <c r="E13302">
        <f t="shared" si="208"/>
        <v>13301</v>
      </c>
      <c r="F13302">
        <v>9.8454606595678413</v>
      </c>
      <c r="G13302">
        <v>1</v>
      </c>
    </row>
    <row r="13303" spans="5:7" x14ac:dyDescent="0.3">
      <c r="E13303">
        <f t="shared" si="208"/>
        <v>13302</v>
      </c>
      <c r="F13303">
        <v>3.4538036342329836</v>
      </c>
      <c r="G13303">
        <v>0</v>
      </c>
    </row>
    <row r="13304" spans="5:7" x14ac:dyDescent="0.3">
      <c r="E13304">
        <f t="shared" si="208"/>
        <v>13303</v>
      </c>
      <c r="F13304">
        <v>10.341481461516526</v>
      </c>
      <c r="G13304">
        <v>1</v>
      </c>
    </row>
    <row r="13305" spans="5:7" x14ac:dyDescent="0.3">
      <c r="E13305">
        <f t="shared" si="208"/>
        <v>13304</v>
      </c>
      <c r="F13305">
        <v>1.8953917548919055</v>
      </c>
      <c r="G13305">
        <v>0</v>
      </c>
    </row>
    <row r="13306" spans="5:7" x14ac:dyDescent="0.3">
      <c r="E13306">
        <f t="shared" si="208"/>
        <v>13305</v>
      </c>
      <c r="F13306">
        <v>2.5512571984253634</v>
      </c>
      <c r="G13306">
        <v>0</v>
      </c>
    </row>
    <row r="13307" spans="5:7" x14ac:dyDescent="0.3">
      <c r="E13307">
        <f t="shared" si="208"/>
        <v>13306</v>
      </c>
      <c r="F13307">
        <v>11.736820197864757</v>
      </c>
      <c r="G13307">
        <v>1</v>
      </c>
    </row>
    <row r="13308" spans="5:7" x14ac:dyDescent="0.3">
      <c r="E13308">
        <f t="shared" si="208"/>
        <v>13307</v>
      </c>
      <c r="F13308">
        <v>3.7486096990958653</v>
      </c>
      <c r="G13308">
        <v>0</v>
      </c>
    </row>
    <row r="13309" spans="5:7" x14ac:dyDescent="0.3">
      <c r="E13309">
        <f t="shared" si="208"/>
        <v>13308</v>
      </c>
      <c r="F13309">
        <v>5.8928696436940671</v>
      </c>
      <c r="G13309">
        <v>0</v>
      </c>
    </row>
    <row r="13310" spans="5:7" x14ac:dyDescent="0.3">
      <c r="E13310">
        <f t="shared" si="208"/>
        <v>13309</v>
      </c>
      <c r="F13310">
        <v>2.453810879522381</v>
      </c>
      <c r="G13310">
        <v>0</v>
      </c>
    </row>
    <row r="13311" spans="5:7" x14ac:dyDescent="0.3">
      <c r="E13311">
        <f t="shared" si="208"/>
        <v>13310</v>
      </c>
      <c r="F13311">
        <v>10.032134740326377</v>
      </c>
      <c r="G13311">
        <v>1</v>
      </c>
    </row>
    <row r="13312" spans="5:7" x14ac:dyDescent="0.3">
      <c r="E13312">
        <f t="shared" si="208"/>
        <v>13311</v>
      </c>
      <c r="F13312">
        <v>8.5977071040172639</v>
      </c>
      <c r="G13312">
        <v>1</v>
      </c>
    </row>
    <row r="13313" spans="5:7" x14ac:dyDescent="0.3">
      <c r="E13313">
        <f t="shared" si="208"/>
        <v>13312</v>
      </c>
      <c r="F13313">
        <v>11.602548342425926</v>
      </c>
      <c r="G13313">
        <v>1</v>
      </c>
    </row>
    <row r="13314" spans="5:7" x14ac:dyDescent="0.3">
      <c r="E13314">
        <f t="shared" si="208"/>
        <v>13313</v>
      </c>
      <c r="F13314">
        <v>4.1948740628569876</v>
      </c>
      <c r="G13314">
        <v>0</v>
      </c>
    </row>
    <row r="13315" spans="5:7" x14ac:dyDescent="0.3">
      <c r="E13315">
        <f t="shared" si="208"/>
        <v>13314</v>
      </c>
      <c r="F13315">
        <v>7.7889404489466525</v>
      </c>
      <c r="G13315">
        <v>1</v>
      </c>
    </row>
    <row r="13316" spans="5:7" x14ac:dyDescent="0.3">
      <c r="E13316">
        <f t="shared" ref="E13316:E13379" si="209">E13315+1</f>
        <v>13315</v>
      </c>
      <c r="F13316">
        <v>7.8092586640019617</v>
      </c>
      <c r="G13316">
        <v>1</v>
      </c>
    </row>
    <row r="13317" spans="5:7" x14ac:dyDescent="0.3">
      <c r="E13317">
        <f t="shared" si="209"/>
        <v>13316</v>
      </c>
      <c r="F13317">
        <v>3.2883930128864951</v>
      </c>
      <c r="G13317">
        <v>0</v>
      </c>
    </row>
    <row r="13318" spans="5:7" x14ac:dyDescent="0.3">
      <c r="E13318">
        <f t="shared" si="209"/>
        <v>13317</v>
      </c>
      <c r="F13318">
        <v>2.8292972346335583</v>
      </c>
      <c r="G13318">
        <v>0</v>
      </c>
    </row>
    <row r="13319" spans="5:7" x14ac:dyDescent="0.3">
      <c r="E13319">
        <f t="shared" si="209"/>
        <v>13318</v>
      </c>
      <c r="F13319">
        <v>4.9324761956280732</v>
      </c>
      <c r="G13319">
        <v>0</v>
      </c>
    </row>
    <row r="13320" spans="5:7" x14ac:dyDescent="0.3">
      <c r="E13320">
        <f t="shared" si="209"/>
        <v>13319</v>
      </c>
      <c r="F13320">
        <v>4.8930289860547669</v>
      </c>
      <c r="G13320">
        <v>0</v>
      </c>
    </row>
    <row r="13321" spans="5:7" x14ac:dyDescent="0.3">
      <c r="E13321">
        <f t="shared" si="209"/>
        <v>13320</v>
      </c>
      <c r="F13321">
        <v>4.4564550063106241</v>
      </c>
      <c r="G13321">
        <v>0</v>
      </c>
    </row>
    <row r="13322" spans="5:7" x14ac:dyDescent="0.3">
      <c r="E13322">
        <f t="shared" si="209"/>
        <v>13321</v>
      </c>
      <c r="F13322">
        <v>2.3619853952329191</v>
      </c>
      <c r="G13322">
        <v>0</v>
      </c>
    </row>
    <row r="13323" spans="5:7" x14ac:dyDescent="0.3">
      <c r="E13323">
        <f t="shared" si="209"/>
        <v>13322</v>
      </c>
      <c r="F13323">
        <v>4.3492684297995101</v>
      </c>
      <c r="G13323">
        <v>0</v>
      </c>
    </row>
    <row r="13324" spans="5:7" x14ac:dyDescent="0.3">
      <c r="E13324">
        <f t="shared" si="209"/>
        <v>13323</v>
      </c>
      <c r="F13324">
        <v>9.0080950873625252</v>
      </c>
      <c r="G13324">
        <v>1</v>
      </c>
    </row>
    <row r="13325" spans="5:7" x14ac:dyDescent="0.3">
      <c r="E13325">
        <f t="shared" si="209"/>
        <v>13324</v>
      </c>
      <c r="F13325">
        <v>5.796508956673662E-2</v>
      </c>
      <c r="G13325">
        <v>0</v>
      </c>
    </row>
    <row r="13326" spans="5:7" x14ac:dyDescent="0.3">
      <c r="E13326">
        <f t="shared" si="209"/>
        <v>13325</v>
      </c>
      <c r="F13326">
        <v>1.4724412992580869</v>
      </c>
      <c r="G13326">
        <v>0</v>
      </c>
    </row>
    <row r="13327" spans="5:7" x14ac:dyDescent="0.3">
      <c r="E13327">
        <f t="shared" si="209"/>
        <v>13326</v>
      </c>
      <c r="F13327">
        <v>10.583704881163699</v>
      </c>
      <c r="G13327">
        <v>1</v>
      </c>
    </row>
    <row r="13328" spans="5:7" x14ac:dyDescent="0.3">
      <c r="E13328">
        <f t="shared" si="209"/>
        <v>13327</v>
      </c>
      <c r="F13328">
        <v>2.6566712351114075</v>
      </c>
      <c r="G13328">
        <v>0</v>
      </c>
    </row>
    <row r="13329" spans="5:7" x14ac:dyDescent="0.3">
      <c r="E13329">
        <f t="shared" si="209"/>
        <v>13328</v>
      </c>
      <c r="F13329">
        <v>5.7316332517826742</v>
      </c>
      <c r="G13329">
        <v>0</v>
      </c>
    </row>
    <row r="13330" spans="5:7" x14ac:dyDescent="0.3">
      <c r="E13330">
        <f t="shared" si="209"/>
        <v>13329</v>
      </c>
      <c r="F13330">
        <v>1.6472194420143786</v>
      </c>
      <c r="G13330">
        <v>0</v>
      </c>
    </row>
    <row r="13331" spans="5:7" x14ac:dyDescent="0.3">
      <c r="E13331">
        <f t="shared" si="209"/>
        <v>13330</v>
      </c>
      <c r="F13331">
        <v>3.6113422274832971</v>
      </c>
      <c r="G13331">
        <v>0</v>
      </c>
    </row>
    <row r="13332" spans="5:7" x14ac:dyDescent="0.3">
      <c r="E13332">
        <f t="shared" si="209"/>
        <v>13331</v>
      </c>
      <c r="F13332">
        <v>15.978279383369271</v>
      </c>
      <c r="G13332">
        <v>1</v>
      </c>
    </row>
    <row r="13333" spans="5:7" x14ac:dyDescent="0.3">
      <c r="E13333">
        <f t="shared" si="209"/>
        <v>13332</v>
      </c>
      <c r="F13333">
        <v>4.4494038737382393</v>
      </c>
      <c r="G13333">
        <v>0</v>
      </c>
    </row>
    <row r="13334" spans="5:7" x14ac:dyDescent="0.3">
      <c r="E13334">
        <f t="shared" si="209"/>
        <v>13333</v>
      </c>
      <c r="F13334">
        <v>0.27031741910816554</v>
      </c>
      <c r="G13334">
        <v>0</v>
      </c>
    </row>
    <row r="13335" spans="5:7" x14ac:dyDescent="0.3">
      <c r="E13335">
        <f t="shared" si="209"/>
        <v>13334</v>
      </c>
      <c r="F13335">
        <v>5.3878229964011135</v>
      </c>
      <c r="G13335">
        <v>0</v>
      </c>
    </row>
    <row r="13336" spans="5:7" x14ac:dyDescent="0.3">
      <c r="E13336">
        <f t="shared" si="209"/>
        <v>13335</v>
      </c>
      <c r="F13336">
        <v>6.8805240171303925</v>
      </c>
      <c r="G13336">
        <v>0</v>
      </c>
    </row>
    <row r="13337" spans="5:7" x14ac:dyDescent="0.3">
      <c r="E13337">
        <f t="shared" si="209"/>
        <v>13336</v>
      </c>
      <c r="F13337">
        <v>2.9686969561026593</v>
      </c>
      <c r="G13337">
        <v>0</v>
      </c>
    </row>
    <row r="13338" spans="5:7" x14ac:dyDescent="0.3">
      <c r="E13338">
        <f t="shared" si="209"/>
        <v>13337</v>
      </c>
      <c r="F13338">
        <v>6.5090626648337988</v>
      </c>
      <c r="G13338">
        <v>0</v>
      </c>
    </row>
    <row r="13339" spans="5:7" x14ac:dyDescent="0.3">
      <c r="E13339">
        <f t="shared" si="209"/>
        <v>13338</v>
      </c>
      <c r="F13339">
        <v>4.2836550252526813</v>
      </c>
      <c r="G13339">
        <v>0</v>
      </c>
    </row>
    <row r="13340" spans="5:7" x14ac:dyDescent="0.3">
      <c r="E13340">
        <f t="shared" si="209"/>
        <v>13339</v>
      </c>
      <c r="F13340">
        <v>3.5089996053000272</v>
      </c>
      <c r="G13340">
        <v>0</v>
      </c>
    </row>
    <row r="13341" spans="5:7" x14ac:dyDescent="0.3">
      <c r="E13341">
        <f t="shared" si="209"/>
        <v>13340</v>
      </c>
      <c r="F13341">
        <v>5.8590138325302377</v>
      </c>
      <c r="G13341">
        <v>0</v>
      </c>
    </row>
    <row r="13342" spans="5:7" x14ac:dyDescent="0.3">
      <c r="E13342">
        <f t="shared" si="209"/>
        <v>13341</v>
      </c>
      <c r="F13342">
        <v>4.1428902887044625</v>
      </c>
      <c r="G13342">
        <v>0</v>
      </c>
    </row>
    <row r="13343" spans="5:7" x14ac:dyDescent="0.3">
      <c r="E13343">
        <f t="shared" si="209"/>
        <v>13342</v>
      </c>
      <c r="F13343">
        <v>0.94933285621826169</v>
      </c>
      <c r="G13343">
        <v>0</v>
      </c>
    </row>
    <row r="13344" spans="5:7" x14ac:dyDescent="0.3">
      <c r="E13344">
        <f t="shared" si="209"/>
        <v>13343</v>
      </c>
      <c r="F13344">
        <v>9.0980621196318552</v>
      </c>
      <c r="G13344">
        <v>1</v>
      </c>
    </row>
    <row r="13345" spans="5:7" x14ac:dyDescent="0.3">
      <c r="E13345">
        <f t="shared" si="209"/>
        <v>13344</v>
      </c>
      <c r="F13345">
        <v>0.27185254571325657</v>
      </c>
      <c r="G13345">
        <v>0</v>
      </c>
    </row>
    <row r="13346" spans="5:7" x14ac:dyDescent="0.3">
      <c r="E13346">
        <f t="shared" si="209"/>
        <v>13345</v>
      </c>
      <c r="F13346">
        <v>1.0923205796140953</v>
      </c>
      <c r="G13346">
        <v>0</v>
      </c>
    </row>
    <row r="13347" spans="5:7" x14ac:dyDescent="0.3">
      <c r="E13347">
        <f t="shared" si="209"/>
        <v>13346</v>
      </c>
      <c r="F13347">
        <v>5.9871018887039353</v>
      </c>
      <c r="G13347">
        <v>0</v>
      </c>
    </row>
    <row r="13348" spans="5:7" x14ac:dyDescent="0.3">
      <c r="E13348">
        <f t="shared" si="209"/>
        <v>13347</v>
      </c>
      <c r="F13348">
        <v>1.5269664011202611</v>
      </c>
      <c r="G13348">
        <v>0</v>
      </c>
    </row>
    <row r="13349" spans="5:7" x14ac:dyDescent="0.3">
      <c r="E13349">
        <f t="shared" si="209"/>
        <v>13348</v>
      </c>
      <c r="F13349">
        <v>3.9203667091158945</v>
      </c>
      <c r="G13349">
        <v>0</v>
      </c>
    </row>
    <row r="13350" spans="5:7" x14ac:dyDescent="0.3">
      <c r="E13350">
        <f t="shared" si="209"/>
        <v>13349</v>
      </c>
      <c r="F13350">
        <v>0.12768569022989698</v>
      </c>
      <c r="G13350">
        <v>0</v>
      </c>
    </row>
    <row r="13351" spans="5:7" x14ac:dyDescent="0.3">
      <c r="E13351">
        <f t="shared" si="209"/>
        <v>13350</v>
      </c>
      <c r="F13351">
        <v>9.7257628703722467</v>
      </c>
      <c r="G13351">
        <v>1</v>
      </c>
    </row>
    <row r="13352" spans="5:7" x14ac:dyDescent="0.3">
      <c r="E13352">
        <f t="shared" si="209"/>
        <v>13351</v>
      </c>
      <c r="F13352">
        <v>0.49394040468674061</v>
      </c>
      <c r="G13352">
        <v>0</v>
      </c>
    </row>
    <row r="13353" spans="5:7" x14ac:dyDescent="0.3">
      <c r="E13353">
        <f t="shared" si="209"/>
        <v>13352</v>
      </c>
      <c r="F13353">
        <v>2.9030453224576043</v>
      </c>
      <c r="G13353">
        <v>0</v>
      </c>
    </row>
    <row r="13354" spans="5:7" x14ac:dyDescent="0.3">
      <c r="E13354">
        <f t="shared" si="209"/>
        <v>13353</v>
      </c>
      <c r="F13354">
        <v>3.2849071749063468</v>
      </c>
      <c r="G13354">
        <v>0</v>
      </c>
    </row>
    <row r="13355" spans="5:7" x14ac:dyDescent="0.3">
      <c r="E13355">
        <f t="shared" si="209"/>
        <v>13354</v>
      </c>
      <c r="F13355">
        <v>10.126346260516868</v>
      </c>
      <c r="G13355">
        <v>1</v>
      </c>
    </row>
    <row r="13356" spans="5:7" x14ac:dyDescent="0.3">
      <c r="E13356">
        <f t="shared" si="209"/>
        <v>13355</v>
      </c>
      <c r="F13356">
        <v>2.8172876609249817</v>
      </c>
      <c r="G13356">
        <v>0</v>
      </c>
    </row>
    <row r="13357" spans="5:7" x14ac:dyDescent="0.3">
      <c r="E13357">
        <f t="shared" si="209"/>
        <v>13356</v>
      </c>
      <c r="F13357">
        <v>12.122995411488603</v>
      </c>
      <c r="G13357">
        <v>1</v>
      </c>
    </row>
    <row r="13358" spans="5:7" x14ac:dyDescent="0.3">
      <c r="E13358">
        <f t="shared" si="209"/>
        <v>13357</v>
      </c>
      <c r="F13358">
        <v>9.4196419329497072</v>
      </c>
      <c r="G13358">
        <v>1</v>
      </c>
    </row>
    <row r="13359" spans="5:7" x14ac:dyDescent="0.3">
      <c r="E13359">
        <f t="shared" si="209"/>
        <v>13358</v>
      </c>
      <c r="F13359">
        <v>13.311767611928824</v>
      </c>
      <c r="G13359">
        <v>1</v>
      </c>
    </row>
    <row r="13360" spans="5:7" x14ac:dyDescent="0.3">
      <c r="E13360">
        <f t="shared" si="209"/>
        <v>13359</v>
      </c>
      <c r="F13360">
        <v>12.844520471164277</v>
      </c>
      <c r="G13360">
        <v>1</v>
      </c>
    </row>
    <row r="13361" spans="5:7" x14ac:dyDescent="0.3">
      <c r="E13361">
        <f t="shared" si="209"/>
        <v>13360</v>
      </c>
      <c r="F13361">
        <v>2.2185562091724416</v>
      </c>
      <c r="G13361">
        <v>0</v>
      </c>
    </row>
    <row r="13362" spans="5:7" x14ac:dyDescent="0.3">
      <c r="E13362">
        <f t="shared" si="209"/>
        <v>13361</v>
      </c>
      <c r="F13362">
        <v>7.2366357723204349</v>
      </c>
      <c r="G13362">
        <v>1</v>
      </c>
    </row>
    <row r="13363" spans="5:7" x14ac:dyDescent="0.3">
      <c r="E13363">
        <f t="shared" si="209"/>
        <v>13362</v>
      </c>
      <c r="F13363">
        <v>1.1312953710625815</v>
      </c>
      <c r="G13363">
        <v>0</v>
      </c>
    </row>
    <row r="13364" spans="5:7" x14ac:dyDescent="0.3">
      <c r="E13364">
        <f t="shared" si="209"/>
        <v>13363</v>
      </c>
      <c r="F13364">
        <v>1.7460617112230847</v>
      </c>
      <c r="G13364">
        <v>0</v>
      </c>
    </row>
    <row r="13365" spans="5:7" x14ac:dyDescent="0.3">
      <c r="E13365">
        <f t="shared" si="209"/>
        <v>13364</v>
      </c>
      <c r="F13365">
        <v>3.0238257342797263</v>
      </c>
      <c r="G13365">
        <v>0</v>
      </c>
    </row>
    <row r="13366" spans="5:7" x14ac:dyDescent="0.3">
      <c r="E13366">
        <f t="shared" si="209"/>
        <v>13365</v>
      </c>
      <c r="F13366">
        <v>4.747333677180464</v>
      </c>
      <c r="G13366">
        <v>0</v>
      </c>
    </row>
    <row r="13367" spans="5:7" x14ac:dyDescent="0.3">
      <c r="E13367">
        <f t="shared" si="209"/>
        <v>13366</v>
      </c>
      <c r="F13367">
        <v>2.7515546348230457</v>
      </c>
      <c r="G13367">
        <v>0</v>
      </c>
    </row>
    <row r="13368" spans="5:7" x14ac:dyDescent="0.3">
      <c r="E13368">
        <f t="shared" si="209"/>
        <v>13367</v>
      </c>
      <c r="F13368">
        <v>2.4979315481541282</v>
      </c>
      <c r="G13368">
        <v>0</v>
      </c>
    </row>
    <row r="13369" spans="5:7" x14ac:dyDescent="0.3">
      <c r="E13369">
        <f t="shared" si="209"/>
        <v>13368</v>
      </c>
      <c r="F13369">
        <v>7.8501708343436363</v>
      </c>
      <c r="G13369">
        <v>1</v>
      </c>
    </row>
    <row r="13370" spans="5:7" x14ac:dyDescent="0.3">
      <c r="E13370">
        <f t="shared" si="209"/>
        <v>13369</v>
      </c>
      <c r="F13370">
        <v>1.7473718348850888</v>
      </c>
      <c r="G13370">
        <v>0</v>
      </c>
    </row>
    <row r="13371" spans="5:7" x14ac:dyDescent="0.3">
      <c r="E13371">
        <f t="shared" si="209"/>
        <v>13370</v>
      </c>
      <c r="F13371">
        <v>3.7978810393236504</v>
      </c>
      <c r="G13371">
        <v>0</v>
      </c>
    </row>
    <row r="13372" spans="5:7" x14ac:dyDescent="0.3">
      <c r="E13372">
        <f t="shared" si="209"/>
        <v>13371</v>
      </c>
      <c r="F13372">
        <v>3.0359462141837485</v>
      </c>
      <c r="G13372">
        <v>0</v>
      </c>
    </row>
    <row r="13373" spans="5:7" x14ac:dyDescent="0.3">
      <c r="E13373">
        <f t="shared" si="209"/>
        <v>13372</v>
      </c>
      <c r="F13373">
        <v>8.5813807551954877</v>
      </c>
      <c r="G13373">
        <v>1</v>
      </c>
    </row>
    <row r="13374" spans="5:7" x14ac:dyDescent="0.3">
      <c r="E13374">
        <f t="shared" si="209"/>
        <v>13373</v>
      </c>
      <c r="F13374">
        <v>0.30884468603530851</v>
      </c>
      <c r="G13374">
        <v>0</v>
      </c>
    </row>
    <row r="13375" spans="5:7" x14ac:dyDescent="0.3">
      <c r="E13375">
        <f t="shared" si="209"/>
        <v>13374</v>
      </c>
      <c r="F13375">
        <v>19.118890905167522</v>
      </c>
      <c r="G13375">
        <v>1</v>
      </c>
    </row>
    <row r="13376" spans="5:7" x14ac:dyDescent="0.3">
      <c r="E13376">
        <f t="shared" si="209"/>
        <v>13375</v>
      </c>
      <c r="F13376">
        <v>0.79190655503385066</v>
      </c>
      <c r="G13376">
        <v>0</v>
      </c>
    </row>
    <row r="13377" spans="5:7" x14ac:dyDescent="0.3">
      <c r="E13377">
        <f t="shared" si="209"/>
        <v>13376</v>
      </c>
      <c r="F13377">
        <v>2.0615814545387572</v>
      </c>
      <c r="G13377">
        <v>0</v>
      </c>
    </row>
    <row r="13378" spans="5:7" x14ac:dyDescent="0.3">
      <c r="E13378">
        <f t="shared" si="209"/>
        <v>13377</v>
      </c>
      <c r="F13378">
        <v>0.77007409432815643</v>
      </c>
      <c r="G13378">
        <v>0</v>
      </c>
    </row>
    <row r="13379" spans="5:7" x14ac:dyDescent="0.3">
      <c r="E13379">
        <f t="shared" si="209"/>
        <v>13378</v>
      </c>
      <c r="F13379">
        <v>1.5472766759367376</v>
      </c>
      <c r="G13379">
        <v>0</v>
      </c>
    </row>
    <row r="13380" spans="5:7" x14ac:dyDescent="0.3">
      <c r="E13380">
        <f t="shared" ref="E13380:E13443" si="210">E13379+1</f>
        <v>13379</v>
      </c>
      <c r="F13380">
        <v>5.616950577444026</v>
      </c>
      <c r="G13380">
        <v>0</v>
      </c>
    </row>
    <row r="13381" spans="5:7" x14ac:dyDescent="0.3">
      <c r="E13381">
        <f t="shared" si="210"/>
        <v>13380</v>
      </c>
      <c r="F13381">
        <v>4.9387686826983295</v>
      </c>
      <c r="G13381">
        <v>0</v>
      </c>
    </row>
    <row r="13382" spans="5:7" x14ac:dyDescent="0.3">
      <c r="E13382">
        <f t="shared" si="210"/>
        <v>13381</v>
      </c>
      <c r="F13382">
        <v>4.724228928957392</v>
      </c>
      <c r="G13382">
        <v>0</v>
      </c>
    </row>
    <row r="13383" spans="5:7" x14ac:dyDescent="0.3">
      <c r="E13383">
        <f t="shared" si="210"/>
        <v>13382</v>
      </c>
      <c r="F13383">
        <v>1.9949837546181546</v>
      </c>
      <c r="G13383">
        <v>0</v>
      </c>
    </row>
    <row r="13384" spans="5:7" x14ac:dyDescent="0.3">
      <c r="E13384">
        <f t="shared" si="210"/>
        <v>13383</v>
      </c>
      <c r="F13384">
        <v>2.9767867615414567</v>
      </c>
      <c r="G13384">
        <v>0</v>
      </c>
    </row>
    <row r="13385" spans="5:7" x14ac:dyDescent="0.3">
      <c r="E13385">
        <f t="shared" si="210"/>
        <v>13384</v>
      </c>
      <c r="F13385">
        <v>0.19987415512828174</v>
      </c>
      <c r="G13385">
        <v>0</v>
      </c>
    </row>
    <row r="13386" spans="5:7" x14ac:dyDescent="0.3">
      <c r="E13386">
        <f t="shared" si="210"/>
        <v>13385</v>
      </c>
      <c r="F13386">
        <v>6.6645062042185046</v>
      </c>
      <c r="G13386">
        <v>0</v>
      </c>
    </row>
    <row r="13387" spans="5:7" x14ac:dyDescent="0.3">
      <c r="E13387">
        <f t="shared" si="210"/>
        <v>13386</v>
      </c>
      <c r="F13387">
        <v>1.3864377273719943</v>
      </c>
      <c r="G13387">
        <v>0</v>
      </c>
    </row>
    <row r="13388" spans="5:7" x14ac:dyDescent="0.3">
      <c r="E13388">
        <f t="shared" si="210"/>
        <v>13387</v>
      </c>
      <c r="F13388">
        <v>11.585865350076855</v>
      </c>
      <c r="G13388">
        <v>1</v>
      </c>
    </row>
    <row r="13389" spans="5:7" x14ac:dyDescent="0.3">
      <c r="E13389">
        <f t="shared" si="210"/>
        <v>13388</v>
      </c>
      <c r="F13389">
        <v>5.0370895578234398</v>
      </c>
      <c r="G13389">
        <v>0</v>
      </c>
    </row>
    <row r="13390" spans="5:7" x14ac:dyDescent="0.3">
      <c r="E13390">
        <f t="shared" si="210"/>
        <v>13389</v>
      </c>
      <c r="F13390">
        <v>3.706596504603644</v>
      </c>
      <c r="G13390">
        <v>0</v>
      </c>
    </row>
    <row r="13391" spans="5:7" x14ac:dyDescent="0.3">
      <c r="E13391">
        <f t="shared" si="210"/>
        <v>13390</v>
      </c>
      <c r="F13391">
        <v>4.6951385387686058</v>
      </c>
      <c r="G13391">
        <v>0</v>
      </c>
    </row>
    <row r="13392" spans="5:7" x14ac:dyDescent="0.3">
      <c r="E13392">
        <f t="shared" si="210"/>
        <v>13391</v>
      </c>
      <c r="F13392">
        <v>5.8329275796796054</v>
      </c>
      <c r="G13392">
        <v>0</v>
      </c>
    </row>
    <row r="13393" spans="5:7" x14ac:dyDescent="0.3">
      <c r="E13393">
        <f t="shared" si="210"/>
        <v>13392</v>
      </c>
      <c r="F13393">
        <v>2.4687659781290958</v>
      </c>
      <c r="G13393">
        <v>0</v>
      </c>
    </row>
    <row r="13394" spans="5:7" x14ac:dyDescent="0.3">
      <c r="E13394">
        <f t="shared" si="210"/>
        <v>13393</v>
      </c>
      <c r="F13394">
        <v>1.9647171238600314</v>
      </c>
      <c r="G13394">
        <v>0</v>
      </c>
    </row>
    <row r="13395" spans="5:7" x14ac:dyDescent="0.3">
      <c r="E13395">
        <f t="shared" si="210"/>
        <v>13394</v>
      </c>
      <c r="F13395">
        <v>0.68287224540748137</v>
      </c>
      <c r="G13395">
        <v>0</v>
      </c>
    </row>
    <row r="13396" spans="5:7" x14ac:dyDescent="0.3">
      <c r="E13396">
        <f t="shared" si="210"/>
        <v>13395</v>
      </c>
      <c r="F13396">
        <v>4.5355925586690207</v>
      </c>
      <c r="G13396">
        <v>0</v>
      </c>
    </row>
    <row r="13397" spans="5:7" x14ac:dyDescent="0.3">
      <c r="E13397">
        <f t="shared" si="210"/>
        <v>13396</v>
      </c>
      <c r="F13397">
        <v>0.17690409080364294</v>
      </c>
      <c r="G13397">
        <v>0</v>
      </c>
    </row>
    <row r="13398" spans="5:7" x14ac:dyDescent="0.3">
      <c r="E13398">
        <f t="shared" si="210"/>
        <v>13397</v>
      </c>
      <c r="F13398">
        <v>0.1999439093153135</v>
      </c>
      <c r="G13398">
        <v>0</v>
      </c>
    </row>
    <row r="13399" spans="5:7" x14ac:dyDescent="0.3">
      <c r="E13399">
        <f t="shared" si="210"/>
        <v>13398</v>
      </c>
      <c r="F13399">
        <v>0.46118082659467841</v>
      </c>
      <c r="G13399">
        <v>0</v>
      </c>
    </row>
    <row r="13400" spans="5:7" x14ac:dyDescent="0.3">
      <c r="E13400">
        <f t="shared" si="210"/>
        <v>13399</v>
      </c>
      <c r="F13400">
        <v>6.381976603917928</v>
      </c>
      <c r="G13400">
        <v>0</v>
      </c>
    </row>
    <row r="13401" spans="5:7" x14ac:dyDescent="0.3">
      <c r="E13401">
        <f t="shared" si="210"/>
        <v>13400</v>
      </c>
      <c r="F13401">
        <v>10.090153141065269</v>
      </c>
      <c r="G13401">
        <v>1</v>
      </c>
    </row>
    <row r="13402" spans="5:7" x14ac:dyDescent="0.3">
      <c r="E13402">
        <f t="shared" si="210"/>
        <v>13401</v>
      </c>
      <c r="F13402">
        <v>0.87185786944881039</v>
      </c>
      <c r="G13402">
        <v>0</v>
      </c>
    </row>
    <row r="13403" spans="5:7" x14ac:dyDescent="0.3">
      <c r="E13403">
        <f t="shared" si="210"/>
        <v>13402</v>
      </c>
      <c r="F13403">
        <v>0.62127988918219235</v>
      </c>
      <c r="G13403">
        <v>0</v>
      </c>
    </row>
    <row r="13404" spans="5:7" x14ac:dyDescent="0.3">
      <c r="E13404">
        <f t="shared" si="210"/>
        <v>13403</v>
      </c>
      <c r="F13404">
        <v>9.2132853206366203</v>
      </c>
      <c r="G13404">
        <v>1</v>
      </c>
    </row>
    <row r="13405" spans="5:7" x14ac:dyDescent="0.3">
      <c r="E13405">
        <f t="shared" si="210"/>
        <v>13404</v>
      </c>
      <c r="F13405">
        <v>7.0465434509070137</v>
      </c>
      <c r="G13405">
        <v>1</v>
      </c>
    </row>
    <row r="13406" spans="5:7" x14ac:dyDescent="0.3">
      <c r="E13406">
        <f t="shared" si="210"/>
        <v>13405</v>
      </c>
      <c r="F13406">
        <v>0.87596895038585276</v>
      </c>
      <c r="G13406">
        <v>0</v>
      </c>
    </row>
    <row r="13407" spans="5:7" x14ac:dyDescent="0.3">
      <c r="E13407">
        <f t="shared" si="210"/>
        <v>13406</v>
      </c>
      <c r="F13407">
        <v>11.093668471460495</v>
      </c>
      <c r="G13407">
        <v>1</v>
      </c>
    </row>
    <row r="13408" spans="5:7" x14ac:dyDescent="0.3">
      <c r="E13408">
        <f t="shared" si="210"/>
        <v>13407</v>
      </c>
      <c r="F13408">
        <v>8.0104544645285944</v>
      </c>
      <c r="G13408">
        <v>1</v>
      </c>
    </row>
    <row r="13409" spans="5:7" x14ac:dyDescent="0.3">
      <c r="E13409">
        <f t="shared" si="210"/>
        <v>13408</v>
      </c>
      <c r="F13409">
        <v>0.72899393551500924</v>
      </c>
      <c r="G13409">
        <v>0</v>
      </c>
    </row>
    <row r="13410" spans="5:7" x14ac:dyDescent="0.3">
      <c r="E13410">
        <f t="shared" si="210"/>
        <v>13409</v>
      </c>
      <c r="F13410">
        <v>3.0107766708749608</v>
      </c>
      <c r="G13410">
        <v>0</v>
      </c>
    </row>
    <row r="13411" spans="5:7" x14ac:dyDescent="0.3">
      <c r="E13411">
        <f t="shared" si="210"/>
        <v>13410</v>
      </c>
      <c r="F13411">
        <v>5.3192550543067014</v>
      </c>
      <c r="G13411">
        <v>0</v>
      </c>
    </row>
    <row r="13412" spans="5:7" x14ac:dyDescent="0.3">
      <c r="E13412">
        <f t="shared" si="210"/>
        <v>13411</v>
      </c>
      <c r="F13412">
        <v>3.4458478468249596</v>
      </c>
      <c r="G13412">
        <v>0</v>
      </c>
    </row>
    <row r="13413" spans="5:7" x14ac:dyDescent="0.3">
      <c r="E13413">
        <f t="shared" si="210"/>
        <v>13412</v>
      </c>
      <c r="F13413">
        <v>1.3094712632651908</v>
      </c>
      <c r="G13413">
        <v>0</v>
      </c>
    </row>
    <row r="13414" spans="5:7" x14ac:dyDescent="0.3">
      <c r="E13414">
        <f t="shared" si="210"/>
        <v>13413</v>
      </c>
      <c r="F13414">
        <v>0.89248541046638097</v>
      </c>
      <c r="G13414">
        <v>0</v>
      </c>
    </row>
    <row r="13415" spans="5:7" x14ac:dyDescent="0.3">
      <c r="E13415">
        <f t="shared" si="210"/>
        <v>13414</v>
      </c>
      <c r="F13415">
        <v>1.0562652470370513</v>
      </c>
      <c r="G13415">
        <v>0</v>
      </c>
    </row>
    <row r="13416" spans="5:7" x14ac:dyDescent="0.3">
      <c r="E13416">
        <f t="shared" si="210"/>
        <v>13415</v>
      </c>
      <c r="F13416">
        <v>10.654473991203817</v>
      </c>
      <c r="G13416">
        <v>1</v>
      </c>
    </row>
    <row r="13417" spans="5:7" x14ac:dyDescent="0.3">
      <c r="E13417">
        <f t="shared" si="210"/>
        <v>13416</v>
      </c>
      <c r="F13417">
        <v>1.3628782138940074</v>
      </c>
      <c r="G13417">
        <v>0</v>
      </c>
    </row>
    <row r="13418" spans="5:7" x14ac:dyDescent="0.3">
      <c r="E13418">
        <f t="shared" si="210"/>
        <v>13417</v>
      </c>
      <c r="F13418">
        <v>3.4560502830241453</v>
      </c>
      <c r="G13418">
        <v>0</v>
      </c>
    </row>
    <row r="13419" spans="5:7" x14ac:dyDescent="0.3">
      <c r="E13419">
        <f t="shared" si="210"/>
        <v>13418</v>
      </c>
      <c r="F13419">
        <v>2.9478791198492171</v>
      </c>
      <c r="G13419">
        <v>0</v>
      </c>
    </row>
    <row r="13420" spans="5:7" x14ac:dyDescent="0.3">
      <c r="E13420">
        <f t="shared" si="210"/>
        <v>13419</v>
      </c>
      <c r="F13420">
        <v>4.4020077106629518</v>
      </c>
      <c r="G13420">
        <v>0</v>
      </c>
    </row>
    <row r="13421" spans="5:7" x14ac:dyDescent="0.3">
      <c r="E13421">
        <f t="shared" si="210"/>
        <v>13420</v>
      </c>
      <c r="F13421">
        <v>2.9311968316618602</v>
      </c>
      <c r="G13421">
        <v>0</v>
      </c>
    </row>
    <row r="13422" spans="5:7" x14ac:dyDescent="0.3">
      <c r="E13422">
        <f t="shared" si="210"/>
        <v>13421</v>
      </c>
      <c r="F13422">
        <v>4.6084547087735555</v>
      </c>
      <c r="G13422">
        <v>0</v>
      </c>
    </row>
    <row r="13423" spans="5:7" x14ac:dyDescent="0.3">
      <c r="E13423">
        <f t="shared" si="210"/>
        <v>13422</v>
      </c>
      <c r="F13423">
        <v>4.0607059926871152</v>
      </c>
      <c r="G13423">
        <v>0</v>
      </c>
    </row>
    <row r="13424" spans="5:7" x14ac:dyDescent="0.3">
      <c r="E13424">
        <f t="shared" si="210"/>
        <v>13423</v>
      </c>
      <c r="F13424">
        <v>8.4300782766588735</v>
      </c>
      <c r="G13424">
        <v>1</v>
      </c>
    </row>
    <row r="13425" spans="5:7" x14ac:dyDescent="0.3">
      <c r="E13425">
        <f t="shared" si="210"/>
        <v>13424</v>
      </c>
      <c r="F13425">
        <v>3.7635281997033263</v>
      </c>
      <c r="G13425">
        <v>0</v>
      </c>
    </row>
    <row r="13426" spans="5:7" x14ac:dyDescent="0.3">
      <c r="E13426">
        <f t="shared" si="210"/>
        <v>13425</v>
      </c>
      <c r="F13426">
        <v>3.9670026537141982</v>
      </c>
      <c r="G13426">
        <v>0</v>
      </c>
    </row>
    <row r="13427" spans="5:7" x14ac:dyDescent="0.3">
      <c r="E13427">
        <f t="shared" si="210"/>
        <v>13426</v>
      </c>
      <c r="F13427">
        <v>2.8584717081844331</v>
      </c>
      <c r="G13427">
        <v>0</v>
      </c>
    </row>
    <row r="13428" spans="5:7" x14ac:dyDescent="0.3">
      <c r="E13428">
        <f t="shared" si="210"/>
        <v>13427</v>
      </c>
      <c r="F13428">
        <v>2.9891889382525956</v>
      </c>
      <c r="G13428">
        <v>0</v>
      </c>
    </row>
    <row r="13429" spans="5:7" x14ac:dyDescent="0.3">
      <c r="E13429">
        <f t="shared" si="210"/>
        <v>13428</v>
      </c>
      <c r="F13429">
        <v>0.72892450327960323</v>
      </c>
      <c r="G13429">
        <v>0</v>
      </c>
    </row>
    <row r="13430" spans="5:7" x14ac:dyDescent="0.3">
      <c r="E13430">
        <f t="shared" si="210"/>
        <v>13429</v>
      </c>
      <c r="F13430">
        <v>5.3973171339702875</v>
      </c>
      <c r="G13430">
        <v>0</v>
      </c>
    </row>
    <row r="13431" spans="5:7" x14ac:dyDescent="0.3">
      <c r="E13431">
        <f t="shared" si="210"/>
        <v>13430</v>
      </c>
      <c r="F13431">
        <v>2.040727976867867</v>
      </c>
      <c r="G13431">
        <v>0</v>
      </c>
    </row>
    <row r="13432" spans="5:7" x14ac:dyDescent="0.3">
      <c r="E13432">
        <f t="shared" si="210"/>
        <v>13431</v>
      </c>
      <c r="F13432">
        <v>4.5937178659966778</v>
      </c>
      <c r="G13432">
        <v>0</v>
      </c>
    </row>
    <row r="13433" spans="5:7" x14ac:dyDescent="0.3">
      <c r="E13433">
        <f t="shared" si="210"/>
        <v>13432</v>
      </c>
      <c r="F13433">
        <v>4.977850047567256E-2</v>
      </c>
      <c r="G13433">
        <v>0</v>
      </c>
    </row>
    <row r="13434" spans="5:7" x14ac:dyDescent="0.3">
      <c r="E13434">
        <f t="shared" si="210"/>
        <v>13433</v>
      </c>
      <c r="F13434">
        <v>6.9667506647601556</v>
      </c>
      <c r="G13434">
        <v>0</v>
      </c>
    </row>
    <row r="13435" spans="5:7" x14ac:dyDescent="0.3">
      <c r="E13435">
        <f t="shared" si="210"/>
        <v>13434</v>
      </c>
      <c r="F13435">
        <v>16.244100234014638</v>
      </c>
      <c r="G13435">
        <v>1</v>
      </c>
    </row>
    <row r="13436" spans="5:7" x14ac:dyDescent="0.3">
      <c r="E13436">
        <f t="shared" si="210"/>
        <v>13435</v>
      </c>
      <c r="F13436">
        <v>1.5049872037538969</v>
      </c>
      <c r="G13436">
        <v>0</v>
      </c>
    </row>
    <row r="13437" spans="5:7" x14ac:dyDescent="0.3">
      <c r="E13437">
        <f t="shared" si="210"/>
        <v>13436</v>
      </c>
      <c r="F13437">
        <v>9.0178069158154912</v>
      </c>
      <c r="G13437">
        <v>1</v>
      </c>
    </row>
    <row r="13438" spans="5:7" x14ac:dyDescent="0.3">
      <c r="E13438">
        <f t="shared" si="210"/>
        <v>13437</v>
      </c>
      <c r="F13438">
        <v>3.742468808441723</v>
      </c>
      <c r="G13438">
        <v>0</v>
      </c>
    </row>
    <row r="13439" spans="5:7" x14ac:dyDescent="0.3">
      <c r="E13439">
        <f t="shared" si="210"/>
        <v>13438</v>
      </c>
      <c r="F13439">
        <v>4.6880310251333714</v>
      </c>
      <c r="G13439">
        <v>0</v>
      </c>
    </row>
    <row r="13440" spans="5:7" x14ac:dyDescent="0.3">
      <c r="E13440">
        <f t="shared" si="210"/>
        <v>13439</v>
      </c>
      <c r="F13440">
        <v>3.5445763750785146</v>
      </c>
      <c r="G13440">
        <v>0</v>
      </c>
    </row>
    <row r="13441" spans="5:7" x14ac:dyDescent="0.3">
      <c r="E13441">
        <f t="shared" si="210"/>
        <v>13440</v>
      </c>
      <c r="F13441">
        <v>2.8328680386382654</v>
      </c>
      <c r="G13441">
        <v>0</v>
      </c>
    </row>
    <row r="13442" spans="5:7" x14ac:dyDescent="0.3">
      <c r="E13442">
        <f t="shared" si="210"/>
        <v>13441</v>
      </c>
      <c r="F13442">
        <v>1.1758148272696973</v>
      </c>
      <c r="G13442">
        <v>0</v>
      </c>
    </row>
    <row r="13443" spans="5:7" x14ac:dyDescent="0.3">
      <c r="E13443">
        <f t="shared" si="210"/>
        <v>13442</v>
      </c>
      <c r="F13443">
        <v>6.7653143203105319</v>
      </c>
      <c r="G13443">
        <v>0</v>
      </c>
    </row>
    <row r="13444" spans="5:7" x14ac:dyDescent="0.3">
      <c r="E13444">
        <f t="shared" ref="E13444:E13507" si="211">E13443+1</f>
        <v>13443</v>
      </c>
      <c r="F13444">
        <v>3.4260452065109757</v>
      </c>
      <c r="G13444">
        <v>0</v>
      </c>
    </row>
    <row r="13445" spans="5:7" x14ac:dyDescent="0.3">
      <c r="E13445">
        <f t="shared" si="211"/>
        <v>13444</v>
      </c>
      <c r="F13445">
        <v>4.5619561041580434</v>
      </c>
      <c r="G13445">
        <v>0</v>
      </c>
    </row>
    <row r="13446" spans="5:7" x14ac:dyDescent="0.3">
      <c r="E13446">
        <f t="shared" si="211"/>
        <v>13445</v>
      </c>
      <c r="F13446">
        <v>7.1347457922760258</v>
      </c>
      <c r="G13446">
        <v>1</v>
      </c>
    </row>
    <row r="13447" spans="5:7" x14ac:dyDescent="0.3">
      <c r="E13447">
        <f t="shared" si="211"/>
        <v>13446</v>
      </c>
      <c r="F13447">
        <v>12.312038187285324</v>
      </c>
      <c r="G13447">
        <v>1</v>
      </c>
    </row>
    <row r="13448" spans="5:7" x14ac:dyDescent="0.3">
      <c r="E13448">
        <f t="shared" si="211"/>
        <v>13447</v>
      </c>
      <c r="F13448">
        <v>3.8421288536195131</v>
      </c>
      <c r="G13448">
        <v>0</v>
      </c>
    </row>
    <row r="13449" spans="5:7" x14ac:dyDescent="0.3">
      <c r="E13449">
        <f t="shared" si="211"/>
        <v>13448</v>
      </c>
      <c r="F13449">
        <v>10.375940319690301</v>
      </c>
      <c r="G13449">
        <v>1</v>
      </c>
    </row>
    <row r="13450" spans="5:7" x14ac:dyDescent="0.3">
      <c r="E13450">
        <f t="shared" si="211"/>
        <v>13449</v>
      </c>
      <c r="F13450">
        <v>0.21806868743009544</v>
      </c>
      <c r="G13450">
        <v>0</v>
      </c>
    </row>
    <row r="13451" spans="5:7" x14ac:dyDescent="0.3">
      <c r="E13451">
        <f t="shared" si="211"/>
        <v>13450</v>
      </c>
      <c r="F13451">
        <v>2.8932198826865596</v>
      </c>
      <c r="G13451">
        <v>0</v>
      </c>
    </row>
    <row r="13452" spans="5:7" x14ac:dyDescent="0.3">
      <c r="E13452">
        <f t="shared" si="211"/>
        <v>13451</v>
      </c>
      <c r="F13452">
        <v>9.2141558217276849</v>
      </c>
      <c r="G13452">
        <v>1</v>
      </c>
    </row>
    <row r="13453" spans="5:7" x14ac:dyDescent="0.3">
      <c r="E13453">
        <f t="shared" si="211"/>
        <v>13452</v>
      </c>
      <c r="F13453">
        <v>3.7853529971512674</v>
      </c>
      <c r="G13453">
        <v>0</v>
      </c>
    </row>
    <row r="13454" spans="5:7" x14ac:dyDescent="0.3">
      <c r="E13454">
        <f t="shared" si="211"/>
        <v>13453</v>
      </c>
      <c r="F13454">
        <v>0.84732369570577148</v>
      </c>
      <c r="G13454">
        <v>0</v>
      </c>
    </row>
    <row r="13455" spans="5:7" x14ac:dyDescent="0.3">
      <c r="E13455">
        <f t="shared" si="211"/>
        <v>13454</v>
      </c>
      <c r="F13455">
        <v>3.0166710289311189</v>
      </c>
      <c r="G13455">
        <v>0</v>
      </c>
    </row>
    <row r="13456" spans="5:7" x14ac:dyDescent="0.3">
      <c r="E13456">
        <f t="shared" si="211"/>
        <v>13455</v>
      </c>
      <c r="F13456">
        <v>1.0078125873303057</v>
      </c>
      <c r="G13456">
        <v>0</v>
      </c>
    </row>
    <row r="13457" spans="5:7" x14ac:dyDescent="0.3">
      <c r="E13457">
        <f t="shared" si="211"/>
        <v>13456</v>
      </c>
      <c r="F13457">
        <v>1.3147296297996334</v>
      </c>
      <c r="G13457">
        <v>0</v>
      </c>
    </row>
    <row r="13458" spans="5:7" x14ac:dyDescent="0.3">
      <c r="E13458">
        <f t="shared" si="211"/>
        <v>13457</v>
      </c>
      <c r="F13458">
        <v>4.6703401371649758</v>
      </c>
      <c r="G13458">
        <v>0</v>
      </c>
    </row>
    <row r="13459" spans="5:7" x14ac:dyDescent="0.3">
      <c r="E13459">
        <f t="shared" si="211"/>
        <v>13458</v>
      </c>
      <c r="F13459">
        <v>6.2016053500700385</v>
      </c>
      <c r="G13459">
        <v>0</v>
      </c>
    </row>
    <row r="13460" spans="5:7" x14ac:dyDescent="0.3">
      <c r="E13460">
        <f t="shared" si="211"/>
        <v>13459</v>
      </c>
      <c r="F13460">
        <v>2.6748411993433829</v>
      </c>
      <c r="G13460">
        <v>0</v>
      </c>
    </row>
    <row r="13461" spans="5:7" x14ac:dyDescent="0.3">
      <c r="E13461">
        <f t="shared" si="211"/>
        <v>13460</v>
      </c>
      <c r="F13461">
        <v>2.6555232211744073</v>
      </c>
      <c r="G13461">
        <v>0</v>
      </c>
    </row>
    <row r="13462" spans="5:7" x14ac:dyDescent="0.3">
      <c r="E13462">
        <f t="shared" si="211"/>
        <v>13461</v>
      </c>
      <c r="F13462">
        <v>0.87785189892674964</v>
      </c>
      <c r="G13462">
        <v>0</v>
      </c>
    </row>
    <row r="13463" spans="5:7" x14ac:dyDescent="0.3">
      <c r="E13463">
        <f t="shared" si="211"/>
        <v>13462</v>
      </c>
      <c r="F13463">
        <v>7.9213967524838402</v>
      </c>
      <c r="G13463">
        <v>1</v>
      </c>
    </row>
    <row r="13464" spans="5:7" x14ac:dyDescent="0.3">
      <c r="E13464">
        <f t="shared" si="211"/>
        <v>13463</v>
      </c>
      <c r="F13464">
        <v>3.2477457635462392</v>
      </c>
      <c r="G13464">
        <v>0</v>
      </c>
    </row>
    <row r="13465" spans="5:7" x14ac:dyDescent="0.3">
      <c r="E13465">
        <f t="shared" si="211"/>
        <v>13464</v>
      </c>
      <c r="F13465">
        <v>10.262828245535378</v>
      </c>
      <c r="G13465">
        <v>1</v>
      </c>
    </row>
    <row r="13466" spans="5:7" x14ac:dyDescent="0.3">
      <c r="E13466">
        <f t="shared" si="211"/>
        <v>13465</v>
      </c>
      <c r="F13466">
        <v>4.1504725553040664</v>
      </c>
      <c r="G13466">
        <v>0</v>
      </c>
    </row>
    <row r="13467" spans="5:7" x14ac:dyDescent="0.3">
      <c r="E13467">
        <f t="shared" si="211"/>
        <v>13466</v>
      </c>
      <c r="F13467">
        <v>5.0026514313492116</v>
      </c>
      <c r="G13467">
        <v>0</v>
      </c>
    </row>
    <row r="13468" spans="5:7" x14ac:dyDescent="0.3">
      <c r="E13468">
        <f t="shared" si="211"/>
        <v>13467</v>
      </c>
      <c r="F13468">
        <v>3.7624566647686364</v>
      </c>
      <c r="G13468">
        <v>0</v>
      </c>
    </row>
    <row r="13469" spans="5:7" x14ac:dyDescent="0.3">
      <c r="E13469">
        <f t="shared" si="211"/>
        <v>13468</v>
      </c>
      <c r="F13469">
        <v>0.58475110794927732</v>
      </c>
      <c r="G13469">
        <v>0</v>
      </c>
    </row>
    <row r="13470" spans="5:7" x14ac:dyDescent="0.3">
      <c r="E13470">
        <f t="shared" si="211"/>
        <v>13469</v>
      </c>
      <c r="F13470">
        <v>5.6296228409036999</v>
      </c>
      <c r="G13470">
        <v>0</v>
      </c>
    </row>
    <row r="13471" spans="5:7" x14ac:dyDescent="0.3">
      <c r="E13471">
        <f t="shared" si="211"/>
        <v>13470</v>
      </c>
      <c r="F13471">
        <v>8.5318827423507084</v>
      </c>
      <c r="G13471">
        <v>1</v>
      </c>
    </row>
    <row r="13472" spans="5:7" x14ac:dyDescent="0.3">
      <c r="E13472">
        <f t="shared" si="211"/>
        <v>13471</v>
      </c>
      <c r="F13472">
        <v>3.4293958148276471</v>
      </c>
      <c r="G13472">
        <v>0</v>
      </c>
    </row>
    <row r="13473" spans="5:7" x14ac:dyDescent="0.3">
      <c r="E13473">
        <f t="shared" si="211"/>
        <v>13472</v>
      </c>
      <c r="F13473">
        <v>5.5905500017689747</v>
      </c>
      <c r="G13473">
        <v>0</v>
      </c>
    </row>
    <row r="13474" spans="5:7" x14ac:dyDescent="0.3">
      <c r="E13474">
        <f t="shared" si="211"/>
        <v>13473</v>
      </c>
      <c r="F13474">
        <v>5.7863553980716089</v>
      </c>
      <c r="G13474">
        <v>0</v>
      </c>
    </row>
    <row r="13475" spans="5:7" x14ac:dyDescent="0.3">
      <c r="E13475">
        <f t="shared" si="211"/>
        <v>13474</v>
      </c>
      <c r="F13475">
        <v>2.3955539303963689</v>
      </c>
      <c r="G13475">
        <v>0</v>
      </c>
    </row>
    <row r="13476" spans="5:7" x14ac:dyDescent="0.3">
      <c r="E13476">
        <f t="shared" si="211"/>
        <v>13475</v>
      </c>
      <c r="F13476">
        <v>5.1820112225234007</v>
      </c>
      <c r="G13476">
        <v>0</v>
      </c>
    </row>
    <row r="13477" spans="5:7" x14ac:dyDescent="0.3">
      <c r="E13477">
        <f t="shared" si="211"/>
        <v>13476</v>
      </c>
      <c r="F13477">
        <v>5.2067776743623941</v>
      </c>
      <c r="G13477">
        <v>0</v>
      </c>
    </row>
    <row r="13478" spans="5:7" x14ac:dyDescent="0.3">
      <c r="E13478">
        <f t="shared" si="211"/>
        <v>13477</v>
      </c>
      <c r="F13478">
        <v>5.8333248014254844</v>
      </c>
      <c r="G13478">
        <v>0</v>
      </c>
    </row>
    <row r="13479" spans="5:7" x14ac:dyDescent="0.3">
      <c r="E13479">
        <f t="shared" si="211"/>
        <v>13478</v>
      </c>
      <c r="F13479">
        <v>4.5934569777050598</v>
      </c>
      <c r="G13479">
        <v>0</v>
      </c>
    </row>
    <row r="13480" spans="5:7" x14ac:dyDescent="0.3">
      <c r="E13480">
        <f t="shared" si="211"/>
        <v>13479</v>
      </c>
      <c r="F13480">
        <v>5.4377502684567904</v>
      </c>
      <c r="G13480">
        <v>0</v>
      </c>
    </row>
    <row r="13481" spans="5:7" x14ac:dyDescent="0.3">
      <c r="E13481">
        <f t="shared" si="211"/>
        <v>13480</v>
      </c>
      <c r="F13481">
        <v>0.87659728274978566</v>
      </c>
      <c r="G13481">
        <v>0</v>
      </c>
    </row>
    <row r="13482" spans="5:7" x14ac:dyDescent="0.3">
      <c r="E13482">
        <f t="shared" si="211"/>
        <v>13481</v>
      </c>
      <c r="F13482">
        <v>16.66672611132628</v>
      </c>
      <c r="G13482">
        <v>1</v>
      </c>
    </row>
    <row r="13483" spans="5:7" x14ac:dyDescent="0.3">
      <c r="E13483">
        <f t="shared" si="211"/>
        <v>13482</v>
      </c>
      <c r="F13483">
        <v>8.791301947515036</v>
      </c>
      <c r="G13483">
        <v>1</v>
      </c>
    </row>
    <row r="13484" spans="5:7" x14ac:dyDescent="0.3">
      <c r="E13484">
        <f t="shared" si="211"/>
        <v>13483</v>
      </c>
      <c r="F13484">
        <v>7.7308571091928302</v>
      </c>
      <c r="G13484">
        <v>1</v>
      </c>
    </row>
    <row r="13485" spans="5:7" x14ac:dyDescent="0.3">
      <c r="E13485">
        <f t="shared" si="211"/>
        <v>13484</v>
      </c>
      <c r="F13485">
        <v>3.0605502775164388</v>
      </c>
      <c r="G13485">
        <v>0</v>
      </c>
    </row>
    <row r="13486" spans="5:7" x14ac:dyDescent="0.3">
      <c r="E13486">
        <f t="shared" si="211"/>
        <v>13485</v>
      </c>
      <c r="F13486">
        <v>2.0005909955780838</v>
      </c>
      <c r="G13486">
        <v>0</v>
      </c>
    </row>
    <row r="13487" spans="5:7" x14ac:dyDescent="0.3">
      <c r="E13487">
        <f t="shared" si="211"/>
        <v>13486</v>
      </c>
      <c r="F13487">
        <v>2.1024249159853086</v>
      </c>
      <c r="G13487">
        <v>0</v>
      </c>
    </row>
    <row r="13488" spans="5:7" x14ac:dyDescent="0.3">
      <c r="E13488">
        <f t="shared" si="211"/>
        <v>13487</v>
      </c>
      <c r="F13488">
        <v>0.91124052735613792</v>
      </c>
      <c r="G13488">
        <v>0</v>
      </c>
    </row>
    <row r="13489" spans="5:7" x14ac:dyDescent="0.3">
      <c r="E13489">
        <f t="shared" si="211"/>
        <v>13488</v>
      </c>
      <c r="F13489">
        <v>3.3765890925346964</v>
      </c>
      <c r="G13489">
        <v>0</v>
      </c>
    </row>
    <row r="13490" spans="5:7" x14ac:dyDescent="0.3">
      <c r="E13490">
        <f t="shared" si="211"/>
        <v>13489</v>
      </c>
      <c r="F13490">
        <v>2.1937533771889548</v>
      </c>
      <c r="G13490">
        <v>0</v>
      </c>
    </row>
    <row r="13491" spans="5:7" x14ac:dyDescent="0.3">
      <c r="E13491">
        <f t="shared" si="211"/>
        <v>13490</v>
      </c>
      <c r="F13491">
        <v>2.5492446479730715</v>
      </c>
      <c r="G13491">
        <v>0</v>
      </c>
    </row>
    <row r="13492" spans="5:7" x14ac:dyDescent="0.3">
      <c r="E13492">
        <f t="shared" si="211"/>
        <v>13491</v>
      </c>
      <c r="F13492">
        <v>3.5225276611654706</v>
      </c>
      <c r="G13492">
        <v>0</v>
      </c>
    </row>
    <row r="13493" spans="5:7" x14ac:dyDescent="0.3">
      <c r="E13493">
        <f t="shared" si="211"/>
        <v>13492</v>
      </c>
      <c r="F13493">
        <v>7.4062324113642326</v>
      </c>
      <c r="G13493">
        <v>1</v>
      </c>
    </row>
    <row r="13494" spans="5:7" x14ac:dyDescent="0.3">
      <c r="E13494">
        <f t="shared" si="211"/>
        <v>13493</v>
      </c>
      <c r="F13494">
        <v>0.76709386620520537</v>
      </c>
      <c r="G13494">
        <v>0</v>
      </c>
    </row>
    <row r="13495" spans="5:7" x14ac:dyDescent="0.3">
      <c r="E13495">
        <f t="shared" si="211"/>
        <v>13494</v>
      </c>
      <c r="F13495">
        <v>2.3815699714882927</v>
      </c>
      <c r="G13495">
        <v>0</v>
      </c>
    </row>
    <row r="13496" spans="5:7" x14ac:dyDescent="0.3">
      <c r="E13496">
        <f t="shared" si="211"/>
        <v>13495</v>
      </c>
      <c r="F13496">
        <v>5.0738777716874175</v>
      </c>
      <c r="G13496">
        <v>0</v>
      </c>
    </row>
    <row r="13497" spans="5:7" x14ac:dyDescent="0.3">
      <c r="E13497">
        <f t="shared" si="211"/>
        <v>13496</v>
      </c>
      <c r="F13497">
        <v>2.9438648122602769</v>
      </c>
      <c r="G13497">
        <v>0</v>
      </c>
    </row>
    <row r="13498" spans="5:7" x14ac:dyDescent="0.3">
      <c r="E13498">
        <f t="shared" si="211"/>
        <v>13497</v>
      </c>
      <c r="F13498">
        <v>6.6702271454505109</v>
      </c>
      <c r="G13498">
        <v>0</v>
      </c>
    </row>
    <row r="13499" spans="5:7" x14ac:dyDescent="0.3">
      <c r="E13499">
        <f t="shared" si="211"/>
        <v>13498</v>
      </c>
      <c r="F13499">
        <v>2.0442616986540063</v>
      </c>
      <c r="G13499">
        <v>0</v>
      </c>
    </row>
    <row r="13500" spans="5:7" x14ac:dyDescent="0.3">
      <c r="E13500">
        <f t="shared" si="211"/>
        <v>13499</v>
      </c>
      <c r="F13500">
        <v>4.0963818170772912</v>
      </c>
      <c r="G13500">
        <v>0</v>
      </c>
    </row>
    <row r="13501" spans="5:7" x14ac:dyDescent="0.3">
      <c r="E13501">
        <f t="shared" si="211"/>
        <v>13500</v>
      </c>
      <c r="F13501">
        <v>5.1373562815293283</v>
      </c>
      <c r="G13501">
        <v>0</v>
      </c>
    </row>
    <row r="13502" spans="5:7" x14ac:dyDescent="0.3">
      <c r="E13502">
        <f t="shared" si="211"/>
        <v>13501</v>
      </c>
      <c r="F13502">
        <v>1.0759728799523667</v>
      </c>
      <c r="G13502">
        <v>0</v>
      </c>
    </row>
    <row r="13503" spans="5:7" x14ac:dyDescent="0.3">
      <c r="E13503">
        <f t="shared" si="211"/>
        <v>13502</v>
      </c>
      <c r="F13503">
        <v>9.5755365791485012</v>
      </c>
      <c r="G13503">
        <v>1</v>
      </c>
    </row>
    <row r="13504" spans="5:7" x14ac:dyDescent="0.3">
      <c r="E13504">
        <f t="shared" si="211"/>
        <v>13503</v>
      </c>
      <c r="F13504">
        <v>4.2119789239470942</v>
      </c>
      <c r="G13504">
        <v>0</v>
      </c>
    </row>
    <row r="13505" spans="5:7" x14ac:dyDescent="0.3">
      <c r="E13505">
        <f t="shared" si="211"/>
        <v>13504</v>
      </c>
      <c r="F13505">
        <v>5.5405348367931087</v>
      </c>
      <c r="G13505">
        <v>0</v>
      </c>
    </row>
    <row r="13506" spans="5:7" x14ac:dyDescent="0.3">
      <c r="E13506">
        <f t="shared" si="211"/>
        <v>13505</v>
      </c>
      <c r="F13506">
        <v>3.1572439851007408</v>
      </c>
      <c r="G13506">
        <v>0</v>
      </c>
    </row>
    <row r="13507" spans="5:7" x14ac:dyDescent="0.3">
      <c r="E13507">
        <f t="shared" si="211"/>
        <v>13506</v>
      </c>
      <c r="F13507">
        <v>4.3325154525883924</v>
      </c>
      <c r="G13507">
        <v>0</v>
      </c>
    </row>
    <row r="13508" spans="5:7" x14ac:dyDescent="0.3">
      <c r="E13508">
        <f t="shared" ref="E13508:E13571" si="212">E13507+1</f>
        <v>13507</v>
      </c>
      <c r="F13508">
        <v>1.9637669287918109</v>
      </c>
      <c r="G13508">
        <v>0</v>
      </c>
    </row>
    <row r="13509" spans="5:7" x14ac:dyDescent="0.3">
      <c r="E13509">
        <f t="shared" si="212"/>
        <v>13508</v>
      </c>
      <c r="F13509">
        <v>1.5660346899507485</v>
      </c>
      <c r="G13509">
        <v>0</v>
      </c>
    </row>
    <row r="13510" spans="5:7" x14ac:dyDescent="0.3">
      <c r="E13510">
        <f t="shared" si="212"/>
        <v>13509</v>
      </c>
      <c r="F13510">
        <v>3.816328189238869</v>
      </c>
      <c r="G13510">
        <v>0</v>
      </c>
    </row>
    <row r="13511" spans="5:7" x14ac:dyDescent="0.3">
      <c r="E13511">
        <f t="shared" si="212"/>
        <v>13510</v>
      </c>
      <c r="F13511">
        <v>7.2317712756036414</v>
      </c>
      <c r="G13511">
        <v>1</v>
      </c>
    </row>
    <row r="13512" spans="5:7" x14ac:dyDescent="0.3">
      <c r="E13512">
        <f t="shared" si="212"/>
        <v>13511</v>
      </c>
      <c r="F13512">
        <v>7.5413116246075269</v>
      </c>
      <c r="G13512">
        <v>1</v>
      </c>
    </row>
    <row r="13513" spans="5:7" x14ac:dyDescent="0.3">
      <c r="E13513">
        <f t="shared" si="212"/>
        <v>13512</v>
      </c>
      <c r="F13513">
        <v>7.3952555543324987</v>
      </c>
      <c r="G13513">
        <v>1</v>
      </c>
    </row>
    <row r="13514" spans="5:7" x14ac:dyDescent="0.3">
      <c r="E13514">
        <f t="shared" si="212"/>
        <v>13513</v>
      </c>
      <c r="F13514">
        <v>2.3755859401457511</v>
      </c>
      <c r="G13514">
        <v>0</v>
      </c>
    </row>
    <row r="13515" spans="5:7" x14ac:dyDescent="0.3">
      <c r="E13515">
        <f t="shared" si="212"/>
        <v>13514</v>
      </c>
      <c r="F13515">
        <v>12.979094571527217</v>
      </c>
      <c r="G13515">
        <v>1</v>
      </c>
    </row>
    <row r="13516" spans="5:7" x14ac:dyDescent="0.3">
      <c r="E13516">
        <f t="shared" si="212"/>
        <v>13515</v>
      </c>
      <c r="F13516">
        <v>0.94706737643732608</v>
      </c>
      <c r="G13516">
        <v>0</v>
      </c>
    </row>
    <row r="13517" spans="5:7" x14ac:dyDescent="0.3">
      <c r="E13517">
        <f t="shared" si="212"/>
        <v>13516</v>
      </c>
      <c r="F13517">
        <v>1.095839226591663</v>
      </c>
      <c r="G13517">
        <v>0</v>
      </c>
    </row>
    <row r="13518" spans="5:7" x14ac:dyDescent="0.3">
      <c r="E13518">
        <f t="shared" si="212"/>
        <v>13517</v>
      </c>
      <c r="F13518">
        <v>9.9322727401517721</v>
      </c>
      <c r="G13518">
        <v>1</v>
      </c>
    </row>
    <row r="13519" spans="5:7" x14ac:dyDescent="0.3">
      <c r="E13519">
        <f t="shared" si="212"/>
        <v>13518</v>
      </c>
      <c r="F13519">
        <v>3.0623109862537414</v>
      </c>
      <c r="G13519">
        <v>0</v>
      </c>
    </row>
    <row r="13520" spans="5:7" x14ac:dyDescent="0.3">
      <c r="E13520">
        <f t="shared" si="212"/>
        <v>13519</v>
      </c>
      <c r="F13520">
        <v>3.7737413865954537</v>
      </c>
      <c r="G13520">
        <v>0</v>
      </c>
    </row>
    <row r="13521" spans="5:7" x14ac:dyDescent="0.3">
      <c r="E13521">
        <f t="shared" si="212"/>
        <v>13520</v>
      </c>
      <c r="F13521">
        <v>2.6847236986411245</v>
      </c>
      <c r="G13521">
        <v>0</v>
      </c>
    </row>
    <row r="13522" spans="5:7" x14ac:dyDescent="0.3">
      <c r="E13522">
        <f t="shared" si="212"/>
        <v>13521</v>
      </c>
      <c r="F13522">
        <v>2.1535897315853356</v>
      </c>
      <c r="G13522">
        <v>0</v>
      </c>
    </row>
    <row r="13523" spans="5:7" x14ac:dyDescent="0.3">
      <c r="E13523">
        <f t="shared" si="212"/>
        <v>13522</v>
      </c>
      <c r="F13523">
        <v>4.1462774905774227</v>
      </c>
      <c r="G13523">
        <v>0</v>
      </c>
    </row>
    <row r="13524" spans="5:7" x14ac:dyDescent="0.3">
      <c r="E13524">
        <f t="shared" si="212"/>
        <v>13523</v>
      </c>
      <c r="F13524">
        <v>4.3259446261852146</v>
      </c>
      <c r="G13524">
        <v>0</v>
      </c>
    </row>
    <row r="13525" spans="5:7" x14ac:dyDescent="0.3">
      <c r="E13525">
        <f t="shared" si="212"/>
        <v>13524</v>
      </c>
      <c r="F13525">
        <v>7.7033797055555029</v>
      </c>
      <c r="G13525">
        <v>1</v>
      </c>
    </row>
    <row r="13526" spans="5:7" x14ac:dyDescent="0.3">
      <c r="E13526">
        <f t="shared" si="212"/>
        <v>13525</v>
      </c>
      <c r="F13526">
        <v>1.5626772712574715</v>
      </c>
      <c r="G13526">
        <v>0</v>
      </c>
    </row>
    <row r="13527" spans="5:7" x14ac:dyDescent="0.3">
      <c r="E13527">
        <f t="shared" si="212"/>
        <v>13526</v>
      </c>
      <c r="F13527">
        <v>5.7755089689191488</v>
      </c>
      <c r="G13527">
        <v>0</v>
      </c>
    </row>
    <row r="13528" spans="5:7" x14ac:dyDescent="0.3">
      <c r="E13528">
        <f t="shared" si="212"/>
        <v>13527</v>
      </c>
      <c r="F13528">
        <v>10.745848749053101</v>
      </c>
      <c r="G13528">
        <v>1</v>
      </c>
    </row>
    <row r="13529" spans="5:7" x14ac:dyDescent="0.3">
      <c r="E13529">
        <f t="shared" si="212"/>
        <v>13528</v>
      </c>
      <c r="F13529">
        <v>0.33177058380067737</v>
      </c>
      <c r="G13529">
        <v>0</v>
      </c>
    </row>
    <row r="13530" spans="5:7" x14ac:dyDescent="0.3">
      <c r="E13530">
        <f t="shared" si="212"/>
        <v>13529</v>
      </c>
      <c r="F13530">
        <v>7.9616745562552973</v>
      </c>
      <c r="G13530">
        <v>1</v>
      </c>
    </row>
    <row r="13531" spans="5:7" x14ac:dyDescent="0.3">
      <c r="E13531">
        <f t="shared" si="212"/>
        <v>13530</v>
      </c>
      <c r="F13531">
        <v>2.5309884989913205</v>
      </c>
      <c r="G13531">
        <v>0</v>
      </c>
    </row>
    <row r="13532" spans="5:7" x14ac:dyDescent="0.3">
      <c r="E13532">
        <f t="shared" si="212"/>
        <v>13531</v>
      </c>
      <c r="F13532">
        <v>4.5634316482077777</v>
      </c>
      <c r="G13532">
        <v>0</v>
      </c>
    </row>
    <row r="13533" spans="5:7" x14ac:dyDescent="0.3">
      <c r="E13533">
        <f t="shared" si="212"/>
        <v>13532</v>
      </c>
      <c r="F13533">
        <v>5.6696430998902638</v>
      </c>
      <c r="G13533">
        <v>0</v>
      </c>
    </row>
    <row r="13534" spans="5:7" x14ac:dyDescent="0.3">
      <c r="E13534">
        <f t="shared" si="212"/>
        <v>13533</v>
      </c>
      <c r="F13534">
        <v>4.7647680165042727</v>
      </c>
      <c r="G13534">
        <v>0</v>
      </c>
    </row>
    <row r="13535" spans="5:7" x14ac:dyDescent="0.3">
      <c r="E13535">
        <f t="shared" si="212"/>
        <v>13534</v>
      </c>
      <c r="F13535">
        <v>10.25313160440747</v>
      </c>
      <c r="G13535">
        <v>1</v>
      </c>
    </row>
    <row r="13536" spans="5:7" x14ac:dyDescent="0.3">
      <c r="E13536">
        <f t="shared" si="212"/>
        <v>13535</v>
      </c>
      <c r="F13536">
        <v>7.3564351413146509</v>
      </c>
      <c r="G13536">
        <v>1</v>
      </c>
    </row>
    <row r="13537" spans="5:7" x14ac:dyDescent="0.3">
      <c r="E13537">
        <f t="shared" si="212"/>
        <v>13536</v>
      </c>
      <c r="F13537">
        <v>11.676382556171614</v>
      </c>
      <c r="G13537">
        <v>1</v>
      </c>
    </row>
    <row r="13538" spans="5:7" x14ac:dyDescent="0.3">
      <c r="E13538">
        <f t="shared" si="212"/>
        <v>13537</v>
      </c>
      <c r="F13538">
        <v>4.6575200598725974</v>
      </c>
      <c r="G13538">
        <v>0</v>
      </c>
    </row>
    <row r="13539" spans="5:7" x14ac:dyDescent="0.3">
      <c r="E13539">
        <f t="shared" si="212"/>
        <v>13538</v>
      </c>
      <c r="F13539">
        <v>4.0803959507687164</v>
      </c>
      <c r="G13539">
        <v>0</v>
      </c>
    </row>
    <row r="13540" spans="5:7" x14ac:dyDescent="0.3">
      <c r="E13540">
        <f t="shared" si="212"/>
        <v>13539</v>
      </c>
      <c r="F13540">
        <v>7.3745336294049313</v>
      </c>
      <c r="G13540">
        <v>1</v>
      </c>
    </row>
    <row r="13541" spans="5:7" x14ac:dyDescent="0.3">
      <c r="E13541">
        <f t="shared" si="212"/>
        <v>13540</v>
      </c>
      <c r="F13541">
        <v>7.2191148020985256</v>
      </c>
      <c r="G13541">
        <v>1</v>
      </c>
    </row>
    <row r="13542" spans="5:7" x14ac:dyDescent="0.3">
      <c r="E13542">
        <f t="shared" si="212"/>
        <v>13541</v>
      </c>
      <c r="F13542">
        <v>5.9166409874147625</v>
      </c>
      <c r="G13542">
        <v>0</v>
      </c>
    </row>
    <row r="13543" spans="5:7" x14ac:dyDescent="0.3">
      <c r="E13543">
        <f t="shared" si="212"/>
        <v>13542</v>
      </c>
      <c r="F13543">
        <v>2.5136108447560557</v>
      </c>
      <c r="G13543">
        <v>0</v>
      </c>
    </row>
    <row r="13544" spans="5:7" x14ac:dyDescent="0.3">
      <c r="E13544">
        <f t="shared" si="212"/>
        <v>13543</v>
      </c>
      <c r="F13544">
        <v>3.9203971337588532</v>
      </c>
      <c r="G13544">
        <v>0</v>
      </c>
    </row>
    <row r="13545" spans="5:7" x14ac:dyDescent="0.3">
      <c r="E13545">
        <f t="shared" si="212"/>
        <v>13544</v>
      </c>
      <c r="F13545">
        <v>3.6830447580115218</v>
      </c>
      <c r="G13545">
        <v>0</v>
      </c>
    </row>
    <row r="13546" spans="5:7" x14ac:dyDescent="0.3">
      <c r="E13546">
        <f t="shared" si="212"/>
        <v>13545</v>
      </c>
      <c r="F13546">
        <v>4.8028946003196875</v>
      </c>
      <c r="G13546">
        <v>0</v>
      </c>
    </row>
    <row r="13547" spans="5:7" x14ac:dyDescent="0.3">
      <c r="E13547">
        <f t="shared" si="212"/>
        <v>13546</v>
      </c>
      <c r="F13547">
        <v>4.7688123624780996</v>
      </c>
      <c r="G13547">
        <v>0</v>
      </c>
    </row>
    <row r="13548" spans="5:7" x14ac:dyDescent="0.3">
      <c r="E13548">
        <f t="shared" si="212"/>
        <v>13547</v>
      </c>
      <c r="F13548">
        <v>2.8966785334031773</v>
      </c>
      <c r="G13548">
        <v>0</v>
      </c>
    </row>
    <row r="13549" spans="5:7" x14ac:dyDescent="0.3">
      <c r="E13549">
        <f t="shared" si="212"/>
        <v>13548</v>
      </c>
      <c r="F13549">
        <v>1.8277011191629731</v>
      </c>
      <c r="G13549">
        <v>0</v>
      </c>
    </row>
    <row r="13550" spans="5:7" x14ac:dyDescent="0.3">
      <c r="E13550">
        <f t="shared" si="212"/>
        <v>13549</v>
      </c>
      <c r="F13550">
        <v>6.5710366400588169</v>
      </c>
      <c r="G13550">
        <v>0</v>
      </c>
    </row>
    <row r="13551" spans="5:7" x14ac:dyDescent="0.3">
      <c r="E13551">
        <f t="shared" si="212"/>
        <v>13550</v>
      </c>
      <c r="F13551">
        <v>1.330809645689216</v>
      </c>
      <c r="G13551">
        <v>0</v>
      </c>
    </row>
    <row r="13552" spans="5:7" x14ac:dyDescent="0.3">
      <c r="E13552">
        <f t="shared" si="212"/>
        <v>13551</v>
      </c>
      <c r="F13552">
        <v>4.3413658612980157</v>
      </c>
      <c r="G13552">
        <v>0</v>
      </c>
    </row>
    <row r="13553" spans="5:7" x14ac:dyDescent="0.3">
      <c r="E13553">
        <f t="shared" si="212"/>
        <v>13552</v>
      </c>
      <c r="F13553">
        <v>3.2568329980476918</v>
      </c>
      <c r="G13553">
        <v>0</v>
      </c>
    </row>
    <row r="13554" spans="5:7" x14ac:dyDescent="0.3">
      <c r="E13554">
        <f t="shared" si="212"/>
        <v>13553</v>
      </c>
      <c r="F13554">
        <v>6.7012231410348395</v>
      </c>
      <c r="G13554">
        <v>0</v>
      </c>
    </row>
    <row r="13555" spans="5:7" x14ac:dyDescent="0.3">
      <c r="E13555">
        <f t="shared" si="212"/>
        <v>13554</v>
      </c>
      <c r="F13555">
        <v>4.9337220953026053</v>
      </c>
      <c r="G13555">
        <v>0</v>
      </c>
    </row>
    <row r="13556" spans="5:7" x14ac:dyDescent="0.3">
      <c r="E13556">
        <f t="shared" si="212"/>
        <v>13555</v>
      </c>
      <c r="F13556">
        <v>1.7769572826507132</v>
      </c>
      <c r="G13556">
        <v>0</v>
      </c>
    </row>
    <row r="13557" spans="5:7" x14ac:dyDescent="0.3">
      <c r="E13557">
        <f t="shared" si="212"/>
        <v>13556</v>
      </c>
      <c r="F13557">
        <v>3.8073343106232986</v>
      </c>
      <c r="G13557">
        <v>0</v>
      </c>
    </row>
    <row r="13558" spans="5:7" x14ac:dyDescent="0.3">
      <c r="E13558">
        <f t="shared" si="212"/>
        <v>13557</v>
      </c>
      <c r="F13558">
        <v>5.82861182607944</v>
      </c>
      <c r="G13558">
        <v>0</v>
      </c>
    </row>
    <row r="13559" spans="5:7" x14ac:dyDescent="0.3">
      <c r="E13559">
        <f t="shared" si="212"/>
        <v>13558</v>
      </c>
      <c r="F13559">
        <v>6.7962618776875452</v>
      </c>
      <c r="G13559">
        <v>0</v>
      </c>
    </row>
    <row r="13560" spans="5:7" x14ac:dyDescent="0.3">
      <c r="E13560">
        <f t="shared" si="212"/>
        <v>13559</v>
      </c>
      <c r="F13560">
        <v>4.3677403073612453</v>
      </c>
      <c r="G13560">
        <v>0</v>
      </c>
    </row>
    <row r="13561" spans="5:7" x14ac:dyDescent="0.3">
      <c r="E13561">
        <f t="shared" si="212"/>
        <v>13560</v>
      </c>
      <c r="F13561">
        <v>7.4915172193052655</v>
      </c>
      <c r="G13561">
        <v>1</v>
      </c>
    </row>
    <row r="13562" spans="5:7" x14ac:dyDescent="0.3">
      <c r="E13562">
        <f t="shared" si="212"/>
        <v>13561</v>
      </c>
      <c r="F13562">
        <v>1.0163826130464189</v>
      </c>
      <c r="G13562">
        <v>0</v>
      </c>
    </row>
    <row r="13563" spans="5:7" x14ac:dyDescent="0.3">
      <c r="E13563">
        <f t="shared" si="212"/>
        <v>13562</v>
      </c>
      <c r="F13563">
        <v>4.4375286688202769</v>
      </c>
      <c r="G13563">
        <v>0</v>
      </c>
    </row>
    <row r="13564" spans="5:7" x14ac:dyDescent="0.3">
      <c r="E13564">
        <f t="shared" si="212"/>
        <v>13563</v>
      </c>
      <c r="F13564">
        <v>1.8584353496589043</v>
      </c>
      <c r="G13564">
        <v>0</v>
      </c>
    </row>
    <row r="13565" spans="5:7" x14ac:dyDescent="0.3">
      <c r="E13565">
        <f t="shared" si="212"/>
        <v>13564</v>
      </c>
      <c r="F13565">
        <v>7.4312752377175686</v>
      </c>
      <c r="G13565">
        <v>1</v>
      </c>
    </row>
    <row r="13566" spans="5:7" x14ac:dyDescent="0.3">
      <c r="E13566">
        <f t="shared" si="212"/>
        <v>13565</v>
      </c>
      <c r="F13566">
        <v>2.9258982493694945</v>
      </c>
      <c r="G13566">
        <v>0</v>
      </c>
    </row>
    <row r="13567" spans="5:7" x14ac:dyDescent="0.3">
      <c r="E13567">
        <f t="shared" si="212"/>
        <v>13566</v>
      </c>
      <c r="F13567">
        <v>0.70930868430250205</v>
      </c>
      <c r="G13567">
        <v>0</v>
      </c>
    </row>
    <row r="13568" spans="5:7" x14ac:dyDescent="0.3">
      <c r="E13568">
        <f t="shared" si="212"/>
        <v>13567</v>
      </c>
      <c r="F13568">
        <v>2.9514423300798085</v>
      </c>
      <c r="G13568">
        <v>0</v>
      </c>
    </row>
    <row r="13569" spans="5:7" x14ac:dyDescent="0.3">
      <c r="E13569">
        <f t="shared" si="212"/>
        <v>13568</v>
      </c>
      <c r="F13569">
        <v>2.2447104559828333</v>
      </c>
      <c r="G13569">
        <v>0</v>
      </c>
    </row>
    <row r="13570" spans="5:7" x14ac:dyDescent="0.3">
      <c r="E13570">
        <f t="shared" si="212"/>
        <v>13569</v>
      </c>
      <c r="F13570">
        <v>3.2528236116749367</v>
      </c>
      <c r="G13570">
        <v>0</v>
      </c>
    </row>
    <row r="13571" spans="5:7" x14ac:dyDescent="0.3">
      <c r="E13571">
        <f t="shared" si="212"/>
        <v>13570</v>
      </c>
      <c r="F13571">
        <v>1.8399719241303605</v>
      </c>
      <c r="G13571">
        <v>0</v>
      </c>
    </row>
    <row r="13572" spans="5:7" x14ac:dyDescent="0.3">
      <c r="E13572">
        <f t="shared" ref="E13572:E13635" si="213">E13571+1</f>
        <v>13571</v>
      </c>
      <c r="F13572">
        <v>0.28676078615129075</v>
      </c>
      <c r="G13572">
        <v>0</v>
      </c>
    </row>
    <row r="13573" spans="5:7" x14ac:dyDescent="0.3">
      <c r="E13573">
        <f t="shared" si="213"/>
        <v>13572</v>
      </c>
      <c r="F13573">
        <v>0.97778962635173383</v>
      </c>
      <c r="G13573">
        <v>0</v>
      </c>
    </row>
    <row r="13574" spans="5:7" x14ac:dyDescent="0.3">
      <c r="E13574">
        <f t="shared" si="213"/>
        <v>13573</v>
      </c>
      <c r="F13574">
        <v>6.2627674102518984</v>
      </c>
      <c r="G13574">
        <v>0</v>
      </c>
    </row>
    <row r="13575" spans="5:7" x14ac:dyDescent="0.3">
      <c r="E13575">
        <f t="shared" si="213"/>
        <v>13574</v>
      </c>
      <c r="F13575">
        <v>1.581545587111197</v>
      </c>
      <c r="G13575">
        <v>0</v>
      </c>
    </row>
    <row r="13576" spans="5:7" x14ac:dyDescent="0.3">
      <c r="E13576">
        <f t="shared" si="213"/>
        <v>13575</v>
      </c>
      <c r="F13576">
        <v>0.18272358002690167</v>
      </c>
      <c r="G13576">
        <v>0</v>
      </c>
    </row>
    <row r="13577" spans="5:7" x14ac:dyDescent="0.3">
      <c r="E13577">
        <f t="shared" si="213"/>
        <v>13576</v>
      </c>
      <c r="F13577">
        <v>2.6615912359398872</v>
      </c>
      <c r="G13577">
        <v>0</v>
      </c>
    </row>
    <row r="13578" spans="5:7" x14ac:dyDescent="0.3">
      <c r="E13578">
        <f t="shared" si="213"/>
        <v>13577</v>
      </c>
      <c r="F13578">
        <v>2.7171594032958364</v>
      </c>
      <c r="G13578">
        <v>0</v>
      </c>
    </row>
    <row r="13579" spans="5:7" x14ac:dyDescent="0.3">
      <c r="E13579">
        <f t="shared" si="213"/>
        <v>13578</v>
      </c>
      <c r="F13579">
        <v>0.90631149618481055</v>
      </c>
      <c r="G13579">
        <v>0</v>
      </c>
    </row>
    <row r="13580" spans="5:7" x14ac:dyDescent="0.3">
      <c r="E13580">
        <f t="shared" si="213"/>
        <v>13579</v>
      </c>
      <c r="F13580">
        <v>4.1540718815914621</v>
      </c>
      <c r="G13580">
        <v>0</v>
      </c>
    </row>
    <row r="13581" spans="5:7" x14ac:dyDescent="0.3">
      <c r="E13581">
        <f t="shared" si="213"/>
        <v>13580</v>
      </c>
      <c r="F13581">
        <v>2.6007884909185854</v>
      </c>
      <c r="G13581">
        <v>0</v>
      </c>
    </row>
    <row r="13582" spans="5:7" x14ac:dyDescent="0.3">
      <c r="E13582">
        <f t="shared" si="213"/>
        <v>13581</v>
      </c>
      <c r="F13582">
        <v>1.2339648721728058</v>
      </c>
      <c r="G13582">
        <v>0</v>
      </c>
    </row>
    <row r="13583" spans="5:7" x14ac:dyDescent="0.3">
      <c r="E13583">
        <f t="shared" si="213"/>
        <v>13582</v>
      </c>
      <c r="F13583">
        <v>1.141966624126098</v>
      </c>
      <c r="G13583">
        <v>0</v>
      </c>
    </row>
    <row r="13584" spans="5:7" x14ac:dyDescent="0.3">
      <c r="E13584">
        <f t="shared" si="213"/>
        <v>13583</v>
      </c>
      <c r="F13584">
        <v>8.4156407853641433</v>
      </c>
      <c r="G13584">
        <v>1</v>
      </c>
    </row>
    <row r="13585" spans="5:7" x14ac:dyDescent="0.3">
      <c r="E13585">
        <f t="shared" si="213"/>
        <v>13584</v>
      </c>
      <c r="F13585">
        <v>3.9162565930511803</v>
      </c>
      <c r="G13585">
        <v>0</v>
      </c>
    </row>
    <row r="13586" spans="5:7" x14ac:dyDescent="0.3">
      <c r="E13586">
        <f t="shared" si="213"/>
        <v>13585</v>
      </c>
      <c r="F13586">
        <v>2.7329272726334248</v>
      </c>
      <c r="G13586">
        <v>0</v>
      </c>
    </row>
    <row r="13587" spans="5:7" x14ac:dyDescent="0.3">
      <c r="E13587">
        <f t="shared" si="213"/>
        <v>13586</v>
      </c>
      <c r="F13587">
        <v>5.6342410479191045</v>
      </c>
      <c r="G13587">
        <v>0</v>
      </c>
    </row>
    <row r="13588" spans="5:7" x14ac:dyDescent="0.3">
      <c r="E13588">
        <f t="shared" si="213"/>
        <v>13587</v>
      </c>
      <c r="F13588">
        <v>2.4024899083483513</v>
      </c>
      <c r="G13588">
        <v>0</v>
      </c>
    </row>
    <row r="13589" spans="5:7" x14ac:dyDescent="0.3">
      <c r="E13589">
        <f t="shared" si="213"/>
        <v>13588</v>
      </c>
      <c r="F13589">
        <v>5.0953595517923596</v>
      </c>
      <c r="G13589">
        <v>0</v>
      </c>
    </row>
    <row r="13590" spans="5:7" x14ac:dyDescent="0.3">
      <c r="E13590">
        <f t="shared" si="213"/>
        <v>13589</v>
      </c>
      <c r="F13590">
        <v>3.6810476233952185</v>
      </c>
      <c r="G13590">
        <v>0</v>
      </c>
    </row>
    <row r="13591" spans="5:7" x14ac:dyDescent="0.3">
      <c r="E13591">
        <f t="shared" si="213"/>
        <v>13590</v>
      </c>
      <c r="F13591">
        <v>2.8830853369486942</v>
      </c>
      <c r="G13591">
        <v>0</v>
      </c>
    </row>
    <row r="13592" spans="5:7" x14ac:dyDescent="0.3">
      <c r="E13592">
        <f t="shared" si="213"/>
        <v>13591</v>
      </c>
      <c r="F13592">
        <v>2.1873486272238507</v>
      </c>
      <c r="G13592">
        <v>0</v>
      </c>
    </row>
    <row r="13593" spans="5:7" x14ac:dyDescent="0.3">
      <c r="E13593">
        <f t="shared" si="213"/>
        <v>13592</v>
      </c>
      <c r="F13593">
        <v>3.9005093643702629</v>
      </c>
      <c r="G13593">
        <v>0</v>
      </c>
    </row>
    <row r="13594" spans="5:7" x14ac:dyDescent="0.3">
      <c r="E13594">
        <f t="shared" si="213"/>
        <v>13593</v>
      </c>
      <c r="F13594">
        <v>1.0403532601872965</v>
      </c>
      <c r="G13594">
        <v>0</v>
      </c>
    </row>
    <row r="13595" spans="5:7" x14ac:dyDescent="0.3">
      <c r="E13595">
        <f t="shared" si="213"/>
        <v>13594</v>
      </c>
      <c r="F13595">
        <v>2.3207982225198092</v>
      </c>
      <c r="G13595">
        <v>0</v>
      </c>
    </row>
    <row r="13596" spans="5:7" x14ac:dyDescent="0.3">
      <c r="E13596">
        <f t="shared" si="213"/>
        <v>13595</v>
      </c>
      <c r="F13596">
        <v>6.4713234931182821</v>
      </c>
      <c r="G13596">
        <v>0</v>
      </c>
    </row>
    <row r="13597" spans="5:7" x14ac:dyDescent="0.3">
      <c r="E13597">
        <f t="shared" si="213"/>
        <v>13596</v>
      </c>
      <c r="F13597">
        <v>8.6410642340858352</v>
      </c>
      <c r="G13597">
        <v>1</v>
      </c>
    </row>
    <row r="13598" spans="5:7" x14ac:dyDescent="0.3">
      <c r="E13598">
        <f t="shared" si="213"/>
        <v>13597</v>
      </c>
      <c r="F13598">
        <v>3.0019515290869081</v>
      </c>
      <c r="G13598">
        <v>0</v>
      </c>
    </row>
    <row r="13599" spans="5:7" x14ac:dyDescent="0.3">
      <c r="E13599">
        <f t="shared" si="213"/>
        <v>13598</v>
      </c>
      <c r="F13599">
        <v>4.5788555888217477</v>
      </c>
      <c r="G13599">
        <v>0</v>
      </c>
    </row>
    <row r="13600" spans="5:7" x14ac:dyDescent="0.3">
      <c r="E13600">
        <f t="shared" si="213"/>
        <v>13599</v>
      </c>
      <c r="F13600">
        <v>7.3467315318847657</v>
      </c>
      <c r="G13600">
        <v>1</v>
      </c>
    </row>
    <row r="13601" spans="5:7" x14ac:dyDescent="0.3">
      <c r="E13601">
        <f t="shared" si="213"/>
        <v>13600</v>
      </c>
      <c r="F13601">
        <v>1.3587510143108565</v>
      </c>
      <c r="G13601">
        <v>0</v>
      </c>
    </row>
    <row r="13602" spans="5:7" x14ac:dyDescent="0.3">
      <c r="E13602">
        <f t="shared" si="213"/>
        <v>13601</v>
      </c>
      <c r="F13602">
        <v>8.128146031651287</v>
      </c>
      <c r="G13602">
        <v>1</v>
      </c>
    </row>
    <row r="13603" spans="5:7" x14ac:dyDescent="0.3">
      <c r="E13603">
        <f t="shared" si="213"/>
        <v>13602</v>
      </c>
      <c r="F13603">
        <v>4.1559372434431836</v>
      </c>
      <c r="G13603">
        <v>0</v>
      </c>
    </row>
    <row r="13604" spans="5:7" x14ac:dyDescent="0.3">
      <c r="E13604">
        <f t="shared" si="213"/>
        <v>13603</v>
      </c>
      <c r="F13604">
        <v>6.597258951694803</v>
      </c>
      <c r="G13604">
        <v>0</v>
      </c>
    </row>
    <row r="13605" spans="5:7" x14ac:dyDescent="0.3">
      <c r="E13605">
        <f t="shared" si="213"/>
        <v>13604</v>
      </c>
      <c r="F13605">
        <v>3.2272778061202838</v>
      </c>
      <c r="G13605">
        <v>0</v>
      </c>
    </row>
    <row r="13606" spans="5:7" x14ac:dyDescent="0.3">
      <c r="E13606">
        <f t="shared" si="213"/>
        <v>13605</v>
      </c>
      <c r="F13606">
        <v>7.504019134630747</v>
      </c>
      <c r="G13606">
        <v>1</v>
      </c>
    </row>
    <row r="13607" spans="5:7" x14ac:dyDescent="0.3">
      <c r="E13607">
        <f t="shared" si="213"/>
        <v>13606</v>
      </c>
      <c r="F13607">
        <v>1.3010425394227785</v>
      </c>
      <c r="G13607">
        <v>0</v>
      </c>
    </row>
    <row r="13608" spans="5:7" x14ac:dyDescent="0.3">
      <c r="E13608">
        <f t="shared" si="213"/>
        <v>13607</v>
      </c>
      <c r="F13608">
        <v>0.55319935537174747</v>
      </c>
      <c r="G13608">
        <v>0</v>
      </c>
    </row>
    <row r="13609" spans="5:7" x14ac:dyDescent="0.3">
      <c r="E13609">
        <f t="shared" si="213"/>
        <v>13608</v>
      </c>
      <c r="F13609">
        <v>1.1524368109799803</v>
      </c>
      <c r="G13609">
        <v>0</v>
      </c>
    </row>
    <row r="13610" spans="5:7" x14ac:dyDescent="0.3">
      <c r="E13610">
        <f t="shared" si="213"/>
        <v>13609</v>
      </c>
      <c r="F13610">
        <v>1.4766821593996073</v>
      </c>
      <c r="G13610">
        <v>0</v>
      </c>
    </row>
    <row r="13611" spans="5:7" x14ac:dyDescent="0.3">
      <c r="E13611">
        <f t="shared" si="213"/>
        <v>13610</v>
      </c>
      <c r="F13611">
        <v>8.8955185151697425</v>
      </c>
      <c r="G13611">
        <v>1</v>
      </c>
    </row>
    <row r="13612" spans="5:7" x14ac:dyDescent="0.3">
      <c r="E13612">
        <f t="shared" si="213"/>
        <v>13611</v>
      </c>
      <c r="F13612">
        <v>9.1305605594221646</v>
      </c>
      <c r="G13612">
        <v>1</v>
      </c>
    </row>
    <row r="13613" spans="5:7" x14ac:dyDescent="0.3">
      <c r="E13613">
        <f t="shared" si="213"/>
        <v>13612</v>
      </c>
      <c r="F13613">
        <v>2.1568579811157198</v>
      </c>
      <c r="G13613">
        <v>0</v>
      </c>
    </row>
    <row r="13614" spans="5:7" x14ac:dyDescent="0.3">
      <c r="E13614">
        <f t="shared" si="213"/>
        <v>13613</v>
      </c>
      <c r="F13614">
        <v>6.3222981056378726</v>
      </c>
      <c r="G13614">
        <v>0</v>
      </c>
    </row>
    <row r="13615" spans="5:7" x14ac:dyDescent="0.3">
      <c r="E13615">
        <f t="shared" si="213"/>
        <v>13614</v>
      </c>
      <c r="F13615">
        <v>5.8024105802090986</v>
      </c>
      <c r="G13615">
        <v>0</v>
      </c>
    </row>
    <row r="13616" spans="5:7" x14ac:dyDescent="0.3">
      <c r="E13616">
        <f t="shared" si="213"/>
        <v>13615</v>
      </c>
      <c r="F13616">
        <v>3.0084398153609975</v>
      </c>
      <c r="G13616">
        <v>0</v>
      </c>
    </row>
    <row r="13617" spans="5:7" x14ac:dyDescent="0.3">
      <c r="E13617">
        <f t="shared" si="213"/>
        <v>13616</v>
      </c>
      <c r="F13617">
        <v>2.6153416278904804</v>
      </c>
      <c r="G13617">
        <v>0</v>
      </c>
    </row>
    <row r="13618" spans="5:7" x14ac:dyDescent="0.3">
      <c r="E13618">
        <f t="shared" si="213"/>
        <v>13617</v>
      </c>
      <c r="F13618">
        <v>3.1070411884434752</v>
      </c>
      <c r="G13618">
        <v>0</v>
      </c>
    </row>
    <row r="13619" spans="5:7" x14ac:dyDescent="0.3">
      <c r="E13619">
        <f t="shared" si="213"/>
        <v>13618</v>
      </c>
      <c r="F13619">
        <v>4.5749857839670511</v>
      </c>
      <c r="G13619">
        <v>0</v>
      </c>
    </row>
    <row r="13620" spans="5:7" x14ac:dyDescent="0.3">
      <c r="E13620">
        <f t="shared" si="213"/>
        <v>13619</v>
      </c>
      <c r="F13620">
        <v>9.4746685472106336</v>
      </c>
      <c r="G13620">
        <v>1</v>
      </c>
    </row>
    <row r="13621" spans="5:7" x14ac:dyDescent="0.3">
      <c r="E13621">
        <f t="shared" si="213"/>
        <v>13620</v>
      </c>
      <c r="F13621">
        <v>2.6120200926580592</v>
      </c>
      <c r="G13621">
        <v>0</v>
      </c>
    </row>
    <row r="13622" spans="5:7" x14ac:dyDescent="0.3">
      <c r="E13622">
        <f t="shared" si="213"/>
        <v>13621</v>
      </c>
      <c r="F13622">
        <v>5.6294871748524979</v>
      </c>
      <c r="G13622">
        <v>0</v>
      </c>
    </row>
    <row r="13623" spans="5:7" x14ac:dyDescent="0.3">
      <c r="E13623">
        <f t="shared" si="213"/>
        <v>13622</v>
      </c>
      <c r="F13623">
        <v>6.7541916374141442</v>
      </c>
      <c r="G13623">
        <v>0</v>
      </c>
    </row>
    <row r="13624" spans="5:7" x14ac:dyDescent="0.3">
      <c r="E13624">
        <f t="shared" si="213"/>
        <v>13623</v>
      </c>
      <c r="F13624">
        <v>2.1319033582911713</v>
      </c>
      <c r="G13624">
        <v>0</v>
      </c>
    </row>
    <row r="13625" spans="5:7" x14ac:dyDescent="0.3">
      <c r="E13625">
        <f t="shared" si="213"/>
        <v>13624</v>
      </c>
      <c r="F13625">
        <v>4.1132467456474187</v>
      </c>
      <c r="G13625">
        <v>0</v>
      </c>
    </row>
    <row r="13626" spans="5:7" x14ac:dyDescent="0.3">
      <c r="E13626">
        <f t="shared" si="213"/>
        <v>13625</v>
      </c>
      <c r="F13626">
        <v>3.5182321878585525</v>
      </c>
      <c r="G13626">
        <v>0</v>
      </c>
    </row>
    <row r="13627" spans="5:7" x14ac:dyDescent="0.3">
      <c r="E13627">
        <f t="shared" si="213"/>
        <v>13626</v>
      </c>
      <c r="F13627">
        <v>3.475099700477382</v>
      </c>
      <c r="G13627">
        <v>0</v>
      </c>
    </row>
    <row r="13628" spans="5:7" x14ac:dyDescent="0.3">
      <c r="E13628">
        <f t="shared" si="213"/>
        <v>13627</v>
      </c>
      <c r="F13628">
        <v>6.3562162691721902</v>
      </c>
      <c r="G13628">
        <v>0</v>
      </c>
    </row>
    <row r="13629" spans="5:7" x14ac:dyDescent="0.3">
      <c r="E13629">
        <f t="shared" si="213"/>
        <v>13628</v>
      </c>
      <c r="F13629">
        <v>1.396660790851493</v>
      </c>
      <c r="G13629">
        <v>0</v>
      </c>
    </row>
    <row r="13630" spans="5:7" x14ac:dyDescent="0.3">
      <c r="E13630">
        <f t="shared" si="213"/>
        <v>13629</v>
      </c>
      <c r="F13630">
        <v>11.851201180309655</v>
      </c>
      <c r="G13630">
        <v>1</v>
      </c>
    </row>
    <row r="13631" spans="5:7" x14ac:dyDescent="0.3">
      <c r="E13631">
        <f t="shared" si="213"/>
        <v>13630</v>
      </c>
      <c r="F13631">
        <v>4.7283059336923117</v>
      </c>
      <c r="G13631">
        <v>0</v>
      </c>
    </row>
    <row r="13632" spans="5:7" x14ac:dyDescent="0.3">
      <c r="E13632">
        <f t="shared" si="213"/>
        <v>13631</v>
      </c>
      <c r="F13632">
        <v>1.2734459355804346</v>
      </c>
      <c r="G13632">
        <v>0</v>
      </c>
    </row>
    <row r="13633" spans="5:7" x14ac:dyDescent="0.3">
      <c r="E13633">
        <f t="shared" si="213"/>
        <v>13632</v>
      </c>
      <c r="F13633">
        <v>4.1245620240800225</v>
      </c>
      <c r="G13633">
        <v>0</v>
      </c>
    </row>
    <row r="13634" spans="5:7" x14ac:dyDescent="0.3">
      <c r="E13634">
        <f t="shared" si="213"/>
        <v>13633</v>
      </c>
      <c r="F13634">
        <v>2.1517662932956898</v>
      </c>
      <c r="G13634">
        <v>0</v>
      </c>
    </row>
    <row r="13635" spans="5:7" x14ac:dyDescent="0.3">
      <c r="E13635">
        <f t="shared" si="213"/>
        <v>13634</v>
      </c>
      <c r="F13635">
        <v>2.3522080050628995</v>
      </c>
      <c r="G13635">
        <v>0</v>
      </c>
    </row>
    <row r="13636" spans="5:7" x14ac:dyDescent="0.3">
      <c r="E13636">
        <f t="shared" ref="E13636:E13699" si="214">E13635+1</f>
        <v>13635</v>
      </c>
      <c r="F13636">
        <v>3.3725601200629898</v>
      </c>
      <c r="G13636">
        <v>0</v>
      </c>
    </row>
    <row r="13637" spans="5:7" x14ac:dyDescent="0.3">
      <c r="E13637">
        <f t="shared" si="214"/>
        <v>13636</v>
      </c>
      <c r="F13637">
        <v>8.5868716951216602</v>
      </c>
      <c r="G13637">
        <v>1</v>
      </c>
    </row>
    <row r="13638" spans="5:7" x14ac:dyDescent="0.3">
      <c r="E13638">
        <f t="shared" si="214"/>
        <v>13637</v>
      </c>
      <c r="F13638">
        <v>8.8445819593406263</v>
      </c>
      <c r="G13638">
        <v>1</v>
      </c>
    </row>
    <row r="13639" spans="5:7" x14ac:dyDescent="0.3">
      <c r="E13639">
        <f t="shared" si="214"/>
        <v>13638</v>
      </c>
      <c r="F13639">
        <v>5.2338732292699683</v>
      </c>
      <c r="G13639">
        <v>0</v>
      </c>
    </row>
    <row r="13640" spans="5:7" x14ac:dyDescent="0.3">
      <c r="E13640">
        <f t="shared" si="214"/>
        <v>13639</v>
      </c>
      <c r="F13640">
        <v>4.445235826690646</v>
      </c>
      <c r="G13640">
        <v>0</v>
      </c>
    </row>
    <row r="13641" spans="5:7" x14ac:dyDescent="0.3">
      <c r="E13641">
        <f t="shared" si="214"/>
        <v>13640</v>
      </c>
      <c r="F13641">
        <v>3.3545204029826032</v>
      </c>
      <c r="G13641">
        <v>0</v>
      </c>
    </row>
    <row r="13642" spans="5:7" x14ac:dyDescent="0.3">
      <c r="E13642">
        <f t="shared" si="214"/>
        <v>13641</v>
      </c>
      <c r="F13642">
        <v>8.0928366942855732</v>
      </c>
      <c r="G13642">
        <v>1</v>
      </c>
    </row>
    <row r="13643" spans="5:7" x14ac:dyDescent="0.3">
      <c r="E13643">
        <f t="shared" si="214"/>
        <v>13642</v>
      </c>
      <c r="F13643">
        <v>9.407619928145543</v>
      </c>
      <c r="G13643">
        <v>1</v>
      </c>
    </row>
    <row r="13644" spans="5:7" x14ac:dyDescent="0.3">
      <c r="E13644">
        <f t="shared" si="214"/>
        <v>13643</v>
      </c>
      <c r="F13644">
        <v>5.2444572276004102</v>
      </c>
      <c r="G13644">
        <v>0</v>
      </c>
    </row>
    <row r="13645" spans="5:7" x14ac:dyDescent="0.3">
      <c r="E13645">
        <f t="shared" si="214"/>
        <v>13644</v>
      </c>
      <c r="F13645">
        <v>0.33353329703759821</v>
      </c>
      <c r="G13645">
        <v>0</v>
      </c>
    </row>
    <row r="13646" spans="5:7" x14ac:dyDescent="0.3">
      <c r="E13646">
        <f t="shared" si="214"/>
        <v>13645</v>
      </c>
      <c r="F13646">
        <v>5.1647611523862968</v>
      </c>
      <c r="G13646">
        <v>0</v>
      </c>
    </row>
    <row r="13647" spans="5:7" x14ac:dyDescent="0.3">
      <c r="E13647">
        <f t="shared" si="214"/>
        <v>13646</v>
      </c>
      <c r="F13647">
        <v>3.8846338274973591</v>
      </c>
      <c r="G13647">
        <v>0</v>
      </c>
    </row>
    <row r="13648" spans="5:7" x14ac:dyDescent="0.3">
      <c r="E13648">
        <f t="shared" si="214"/>
        <v>13647</v>
      </c>
      <c r="F13648">
        <v>1.7990043625674943</v>
      </c>
      <c r="G13648">
        <v>0</v>
      </c>
    </row>
    <row r="13649" spans="5:7" x14ac:dyDescent="0.3">
      <c r="E13649">
        <f t="shared" si="214"/>
        <v>13648</v>
      </c>
      <c r="F13649">
        <v>4.760143272266931</v>
      </c>
      <c r="G13649">
        <v>0</v>
      </c>
    </row>
    <row r="13650" spans="5:7" x14ac:dyDescent="0.3">
      <c r="E13650">
        <f t="shared" si="214"/>
        <v>13649</v>
      </c>
      <c r="F13650">
        <v>3.2843524915524713</v>
      </c>
      <c r="G13650">
        <v>0</v>
      </c>
    </row>
    <row r="13651" spans="5:7" x14ac:dyDescent="0.3">
      <c r="E13651">
        <f t="shared" si="214"/>
        <v>13650</v>
      </c>
      <c r="F13651">
        <v>2.964992424042066</v>
      </c>
      <c r="G13651">
        <v>0</v>
      </c>
    </row>
    <row r="13652" spans="5:7" x14ac:dyDescent="0.3">
      <c r="E13652">
        <f t="shared" si="214"/>
        <v>13651</v>
      </c>
      <c r="F13652">
        <v>7.3987737948435051</v>
      </c>
      <c r="G13652">
        <v>1</v>
      </c>
    </row>
    <row r="13653" spans="5:7" x14ac:dyDescent="0.3">
      <c r="E13653">
        <f t="shared" si="214"/>
        <v>13652</v>
      </c>
      <c r="F13653">
        <v>4.3721967330953255</v>
      </c>
      <c r="G13653">
        <v>0</v>
      </c>
    </row>
    <row r="13654" spans="5:7" x14ac:dyDescent="0.3">
      <c r="E13654">
        <f t="shared" si="214"/>
        <v>13653</v>
      </c>
      <c r="F13654">
        <v>1.2292519993465527</v>
      </c>
      <c r="G13654">
        <v>0</v>
      </c>
    </row>
    <row r="13655" spans="5:7" x14ac:dyDescent="0.3">
      <c r="E13655">
        <f t="shared" si="214"/>
        <v>13654</v>
      </c>
      <c r="F13655">
        <v>6.2388460269236967</v>
      </c>
      <c r="G13655">
        <v>0</v>
      </c>
    </row>
    <row r="13656" spans="5:7" x14ac:dyDescent="0.3">
      <c r="E13656">
        <f t="shared" si="214"/>
        <v>13655</v>
      </c>
      <c r="F13656">
        <v>2.9423648734685304</v>
      </c>
      <c r="G13656">
        <v>0</v>
      </c>
    </row>
    <row r="13657" spans="5:7" x14ac:dyDescent="0.3">
      <c r="E13657">
        <f t="shared" si="214"/>
        <v>13656</v>
      </c>
      <c r="F13657">
        <v>9.2704167626635421</v>
      </c>
      <c r="G13657">
        <v>1</v>
      </c>
    </row>
    <row r="13658" spans="5:7" x14ac:dyDescent="0.3">
      <c r="E13658">
        <f t="shared" si="214"/>
        <v>13657</v>
      </c>
      <c r="F13658">
        <v>1.2732306368810828</v>
      </c>
      <c r="G13658">
        <v>0</v>
      </c>
    </row>
    <row r="13659" spans="5:7" x14ac:dyDescent="0.3">
      <c r="E13659">
        <f t="shared" si="214"/>
        <v>13658</v>
      </c>
      <c r="F13659">
        <v>1.8341271172893523</v>
      </c>
      <c r="G13659">
        <v>0</v>
      </c>
    </row>
    <row r="13660" spans="5:7" x14ac:dyDescent="0.3">
      <c r="E13660">
        <f t="shared" si="214"/>
        <v>13659</v>
      </c>
      <c r="F13660">
        <v>7.4402939810267137</v>
      </c>
      <c r="G13660">
        <v>1</v>
      </c>
    </row>
    <row r="13661" spans="5:7" x14ac:dyDescent="0.3">
      <c r="E13661">
        <f t="shared" si="214"/>
        <v>13660</v>
      </c>
      <c r="F13661">
        <v>6.871562734494022</v>
      </c>
      <c r="G13661">
        <v>0</v>
      </c>
    </row>
    <row r="13662" spans="5:7" x14ac:dyDescent="0.3">
      <c r="E13662">
        <f t="shared" si="214"/>
        <v>13661</v>
      </c>
      <c r="F13662">
        <v>6.4187209062213419</v>
      </c>
      <c r="G13662">
        <v>0</v>
      </c>
    </row>
    <row r="13663" spans="5:7" x14ac:dyDescent="0.3">
      <c r="E13663">
        <f t="shared" si="214"/>
        <v>13662</v>
      </c>
      <c r="F13663">
        <v>1.0994076146974996</v>
      </c>
      <c r="G13663">
        <v>0</v>
      </c>
    </row>
    <row r="13664" spans="5:7" x14ac:dyDescent="0.3">
      <c r="E13664">
        <f t="shared" si="214"/>
        <v>13663</v>
      </c>
      <c r="F13664">
        <v>5.1950169403617616</v>
      </c>
      <c r="G13664">
        <v>0</v>
      </c>
    </row>
    <row r="13665" spans="5:7" x14ac:dyDescent="0.3">
      <c r="E13665">
        <f t="shared" si="214"/>
        <v>13664</v>
      </c>
      <c r="F13665">
        <v>1.5453914383417178</v>
      </c>
      <c r="G13665">
        <v>0</v>
      </c>
    </row>
    <row r="13666" spans="5:7" x14ac:dyDescent="0.3">
      <c r="E13666">
        <f t="shared" si="214"/>
        <v>13665</v>
      </c>
      <c r="F13666">
        <v>4.6349903459289452</v>
      </c>
      <c r="G13666">
        <v>0</v>
      </c>
    </row>
    <row r="13667" spans="5:7" x14ac:dyDescent="0.3">
      <c r="E13667">
        <f t="shared" si="214"/>
        <v>13666</v>
      </c>
      <c r="F13667">
        <v>12.533271420011227</v>
      </c>
      <c r="G13667">
        <v>1</v>
      </c>
    </row>
    <row r="13668" spans="5:7" x14ac:dyDescent="0.3">
      <c r="E13668">
        <f t="shared" si="214"/>
        <v>13667</v>
      </c>
      <c r="F13668">
        <v>2.8338450968146217E-2</v>
      </c>
      <c r="G13668">
        <v>0</v>
      </c>
    </row>
    <row r="13669" spans="5:7" x14ac:dyDescent="0.3">
      <c r="E13669">
        <f t="shared" si="214"/>
        <v>13668</v>
      </c>
      <c r="F13669">
        <v>1.9157174194034419</v>
      </c>
      <c r="G13669">
        <v>0</v>
      </c>
    </row>
    <row r="13670" spans="5:7" x14ac:dyDescent="0.3">
      <c r="E13670">
        <f t="shared" si="214"/>
        <v>13669</v>
      </c>
      <c r="F13670">
        <v>2.1153776512017468</v>
      </c>
      <c r="G13670">
        <v>0</v>
      </c>
    </row>
    <row r="13671" spans="5:7" x14ac:dyDescent="0.3">
      <c r="E13671">
        <f t="shared" si="214"/>
        <v>13670</v>
      </c>
      <c r="F13671">
        <v>4.8226091172429513</v>
      </c>
      <c r="G13671">
        <v>0</v>
      </c>
    </row>
    <row r="13672" spans="5:7" x14ac:dyDescent="0.3">
      <c r="E13672">
        <f t="shared" si="214"/>
        <v>13671</v>
      </c>
      <c r="F13672">
        <v>1.2934651495245406</v>
      </c>
      <c r="G13672">
        <v>0</v>
      </c>
    </row>
    <row r="13673" spans="5:7" x14ac:dyDescent="0.3">
      <c r="E13673">
        <f t="shared" si="214"/>
        <v>13672</v>
      </c>
      <c r="F13673">
        <v>2.2742251139850285</v>
      </c>
      <c r="G13673">
        <v>0</v>
      </c>
    </row>
    <row r="13674" spans="5:7" x14ac:dyDescent="0.3">
      <c r="E13674">
        <f t="shared" si="214"/>
        <v>13673</v>
      </c>
      <c r="F13674">
        <v>10.596913962577851</v>
      </c>
      <c r="G13674">
        <v>1</v>
      </c>
    </row>
    <row r="13675" spans="5:7" x14ac:dyDescent="0.3">
      <c r="E13675">
        <f t="shared" si="214"/>
        <v>13674</v>
      </c>
      <c r="F13675">
        <v>3.8268850032268427</v>
      </c>
      <c r="G13675">
        <v>0</v>
      </c>
    </row>
    <row r="13676" spans="5:7" x14ac:dyDescent="0.3">
      <c r="E13676">
        <f t="shared" si="214"/>
        <v>13675</v>
      </c>
      <c r="F13676">
        <v>7.2803874292999629</v>
      </c>
      <c r="G13676">
        <v>1</v>
      </c>
    </row>
    <row r="13677" spans="5:7" x14ac:dyDescent="0.3">
      <c r="E13677">
        <f t="shared" si="214"/>
        <v>13676</v>
      </c>
      <c r="F13677">
        <v>2.2107905461936177</v>
      </c>
      <c r="G13677">
        <v>0</v>
      </c>
    </row>
    <row r="13678" spans="5:7" x14ac:dyDescent="0.3">
      <c r="E13678">
        <f t="shared" si="214"/>
        <v>13677</v>
      </c>
      <c r="F13678">
        <v>5.3643628374464587</v>
      </c>
      <c r="G13678">
        <v>0</v>
      </c>
    </row>
    <row r="13679" spans="5:7" x14ac:dyDescent="0.3">
      <c r="E13679">
        <f t="shared" si="214"/>
        <v>13678</v>
      </c>
      <c r="F13679">
        <v>3.6883492209158293</v>
      </c>
      <c r="G13679">
        <v>0</v>
      </c>
    </row>
    <row r="13680" spans="5:7" x14ac:dyDescent="0.3">
      <c r="E13680">
        <f t="shared" si="214"/>
        <v>13679</v>
      </c>
      <c r="F13680">
        <v>6.3139112937641713</v>
      </c>
      <c r="G13680">
        <v>0</v>
      </c>
    </row>
    <row r="13681" spans="5:7" x14ac:dyDescent="0.3">
      <c r="E13681">
        <f t="shared" si="214"/>
        <v>13680</v>
      </c>
      <c r="F13681">
        <v>4.1991837009107034</v>
      </c>
      <c r="G13681">
        <v>0</v>
      </c>
    </row>
    <row r="13682" spans="5:7" x14ac:dyDescent="0.3">
      <c r="E13682">
        <f t="shared" si="214"/>
        <v>13681</v>
      </c>
      <c r="F13682">
        <v>12.987916347790076</v>
      </c>
      <c r="G13682">
        <v>1</v>
      </c>
    </row>
    <row r="13683" spans="5:7" x14ac:dyDescent="0.3">
      <c r="E13683">
        <f t="shared" si="214"/>
        <v>13682</v>
      </c>
      <c r="F13683">
        <v>8.3170959653907612</v>
      </c>
      <c r="G13683">
        <v>1</v>
      </c>
    </row>
    <row r="13684" spans="5:7" x14ac:dyDescent="0.3">
      <c r="E13684">
        <f t="shared" si="214"/>
        <v>13683</v>
      </c>
      <c r="F13684">
        <v>6.0086304949738274</v>
      </c>
      <c r="G13684">
        <v>0</v>
      </c>
    </row>
    <row r="13685" spans="5:7" x14ac:dyDescent="0.3">
      <c r="E13685">
        <f t="shared" si="214"/>
        <v>13684</v>
      </c>
      <c r="F13685">
        <v>6.7054332292125727</v>
      </c>
      <c r="G13685">
        <v>0</v>
      </c>
    </row>
    <row r="13686" spans="5:7" x14ac:dyDescent="0.3">
      <c r="E13686">
        <f t="shared" si="214"/>
        <v>13685</v>
      </c>
      <c r="F13686">
        <v>8.1772523547574743</v>
      </c>
      <c r="G13686">
        <v>1</v>
      </c>
    </row>
    <row r="13687" spans="5:7" x14ac:dyDescent="0.3">
      <c r="E13687">
        <f t="shared" si="214"/>
        <v>13686</v>
      </c>
      <c r="F13687">
        <v>7.1913774351872641</v>
      </c>
      <c r="G13687">
        <v>1</v>
      </c>
    </row>
    <row r="13688" spans="5:7" x14ac:dyDescent="0.3">
      <c r="E13688">
        <f t="shared" si="214"/>
        <v>13687</v>
      </c>
      <c r="F13688">
        <v>1.3066249022486152</v>
      </c>
      <c r="G13688">
        <v>0</v>
      </c>
    </row>
    <row r="13689" spans="5:7" x14ac:dyDescent="0.3">
      <c r="E13689">
        <f t="shared" si="214"/>
        <v>13688</v>
      </c>
      <c r="F13689">
        <v>7.6911842964999004E-3</v>
      </c>
      <c r="G13689">
        <v>0</v>
      </c>
    </row>
    <row r="13690" spans="5:7" x14ac:dyDescent="0.3">
      <c r="E13690">
        <f t="shared" si="214"/>
        <v>13689</v>
      </c>
      <c r="F13690">
        <v>2.7443955749489843</v>
      </c>
      <c r="G13690">
        <v>0</v>
      </c>
    </row>
    <row r="13691" spans="5:7" x14ac:dyDescent="0.3">
      <c r="E13691">
        <f t="shared" si="214"/>
        <v>13690</v>
      </c>
      <c r="F13691">
        <v>1.370571531186181</v>
      </c>
      <c r="G13691">
        <v>0</v>
      </c>
    </row>
    <row r="13692" spans="5:7" x14ac:dyDescent="0.3">
      <c r="E13692">
        <f t="shared" si="214"/>
        <v>13691</v>
      </c>
      <c r="F13692">
        <v>3.5471299713871094</v>
      </c>
      <c r="G13692">
        <v>0</v>
      </c>
    </row>
    <row r="13693" spans="5:7" x14ac:dyDescent="0.3">
      <c r="E13693">
        <f t="shared" si="214"/>
        <v>13692</v>
      </c>
      <c r="F13693">
        <v>3.3907385936827694</v>
      </c>
      <c r="G13693">
        <v>0</v>
      </c>
    </row>
    <row r="13694" spans="5:7" x14ac:dyDescent="0.3">
      <c r="E13694">
        <f t="shared" si="214"/>
        <v>13693</v>
      </c>
      <c r="F13694">
        <v>4.7625745983452346</v>
      </c>
      <c r="G13694">
        <v>0</v>
      </c>
    </row>
    <row r="13695" spans="5:7" x14ac:dyDescent="0.3">
      <c r="E13695">
        <f t="shared" si="214"/>
        <v>13694</v>
      </c>
      <c r="F13695">
        <v>2.9483458857379716</v>
      </c>
      <c r="G13695">
        <v>0</v>
      </c>
    </row>
    <row r="13696" spans="5:7" x14ac:dyDescent="0.3">
      <c r="E13696">
        <f t="shared" si="214"/>
        <v>13695</v>
      </c>
      <c r="F13696">
        <v>3.208883342647781</v>
      </c>
      <c r="G13696">
        <v>0</v>
      </c>
    </row>
    <row r="13697" spans="5:7" x14ac:dyDescent="0.3">
      <c r="E13697">
        <f t="shared" si="214"/>
        <v>13696</v>
      </c>
      <c r="F13697">
        <v>2.9550044571693372</v>
      </c>
      <c r="G13697">
        <v>0</v>
      </c>
    </row>
    <row r="13698" spans="5:7" x14ac:dyDescent="0.3">
      <c r="E13698">
        <f t="shared" si="214"/>
        <v>13697</v>
      </c>
      <c r="F13698">
        <v>5.1880459014235445</v>
      </c>
      <c r="G13698">
        <v>0</v>
      </c>
    </row>
    <row r="13699" spans="5:7" x14ac:dyDescent="0.3">
      <c r="E13699">
        <f t="shared" si="214"/>
        <v>13698</v>
      </c>
      <c r="F13699">
        <v>6.3074965503223872</v>
      </c>
      <c r="G13699">
        <v>0</v>
      </c>
    </row>
    <row r="13700" spans="5:7" x14ac:dyDescent="0.3">
      <c r="E13700">
        <f t="shared" ref="E13700:E13763" si="215">E13699+1</f>
        <v>13699</v>
      </c>
      <c r="F13700">
        <v>2.3316438122335721</v>
      </c>
      <c r="G13700">
        <v>0</v>
      </c>
    </row>
    <row r="13701" spans="5:7" x14ac:dyDescent="0.3">
      <c r="E13701">
        <f t="shared" si="215"/>
        <v>13700</v>
      </c>
      <c r="F13701">
        <v>4.1563566431995921E-2</v>
      </c>
      <c r="G13701">
        <v>0</v>
      </c>
    </row>
    <row r="13702" spans="5:7" x14ac:dyDescent="0.3">
      <c r="E13702">
        <f t="shared" si="215"/>
        <v>13701</v>
      </c>
      <c r="F13702">
        <v>3.1819918070586839</v>
      </c>
      <c r="G13702">
        <v>0</v>
      </c>
    </row>
    <row r="13703" spans="5:7" x14ac:dyDescent="0.3">
      <c r="E13703">
        <f t="shared" si="215"/>
        <v>13702</v>
      </c>
      <c r="F13703">
        <v>0.68834785347878868</v>
      </c>
      <c r="G13703">
        <v>0</v>
      </c>
    </row>
    <row r="13704" spans="5:7" x14ac:dyDescent="0.3">
      <c r="E13704">
        <f t="shared" si="215"/>
        <v>13703</v>
      </c>
      <c r="F13704">
        <v>3.7677141102027893</v>
      </c>
      <c r="G13704">
        <v>0</v>
      </c>
    </row>
    <row r="13705" spans="5:7" x14ac:dyDescent="0.3">
      <c r="E13705">
        <f t="shared" si="215"/>
        <v>13704</v>
      </c>
      <c r="F13705">
        <v>4.5542545611606515</v>
      </c>
      <c r="G13705">
        <v>0</v>
      </c>
    </row>
    <row r="13706" spans="5:7" x14ac:dyDescent="0.3">
      <c r="E13706">
        <f t="shared" si="215"/>
        <v>13705</v>
      </c>
      <c r="F13706">
        <v>0.3867157327176789</v>
      </c>
      <c r="G13706">
        <v>0</v>
      </c>
    </row>
    <row r="13707" spans="5:7" x14ac:dyDescent="0.3">
      <c r="E13707">
        <f t="shared" si="215"/>
        <v>13706</v>
      </c>
      <c r="F13707">
        <v>12.115179771355042</v>
      </c>
      <c r="G13707">
        <v>1</v>
      </c>
    </row>
    <row r="13708" spans="5:7" x14ac:dyDescent="0.3">
      <c r="E13708">
        <f t="shared" si="215"/>
        <v>13707</v>
      </c>
      <c r="F13708">
        <v>3.9137775999088746</v>
      </c>
      <c r="G13708">
        <v>0</v>
      </c>
    </row>
    <row r="13709" spans="5:7" x14ac:dyDescent="0.3">
      <c r="E13709">
        <f t="shared" si="215"/>
        <v>13708</v>
      </c>
      <c r="F13709">
        <v>4.6050426199886401</v>
      </c>
      <c r="G13709">
        <v>0</v>
      </c>
    </row>
    <row r="13710" spans="5:7" x14ac:dyDescent="0.3">
      <c r="E13710">
        <f t="shared" si="215"/>
        <v>13709</v>
      </c>
      <c r="F13710">
        <v>13.502552024543846</v>
      </c>
      <c r="G13710">
        <v>1</v>
      </c>
    </row>
    <row r="13711" spans="5:7" x14ac:dyDescent="0.3">
      <c r="E13711">
        <f t="shared" si="215"/>
        <v>13710</v>
      </c>
      <c r="F13711">
        <v>1.911915987980459</v>
      </c>
      <c r="G13711">
        <v>0</v>
      </c>
    </row>
    <row r="13712" spans="5:7" x14ac:dyDescent="0.3">
      <c r="E13712">
        <f t="shared" si="215"/>
        <v>13711</v>
      </c>
      <c r="F13712">
        <v>5.1327353439603094</v>
      </c>
      <c r="G13712">
        <v>0</v>
      </c>
    </row>
    <row r="13713" spans="5:7" x14ac:dyDescent="0.3">
      <c r="E13713">
        <f t="shared" si="215"/>
        <v>13712</v>
      </c>
      <c r="F13713">
        <v>5.1296313410808905</v>
      </c>
      <c r="G13713">
        <v>0</v>
      </c>
    </row>
    <row r="13714" spans="5:7" x14ac:dyDescent="0.3">
      <c r="E13714">
        <f t="shared" si="215"/>
        <v>13713</v>
      </c>
      <c r="F13714">
        <v>2.9136713894297368</v>
      </c>
      <c r="G13714">
        <v>0</v>
      </c>
    </row>
    <row r="13715" spans="5:7" x14ac:dyDescent="0.3">
      <c r="E13715">
        <f t="shared" si="215"/>
        <v>13714</v>
      </c>
      <c r="F13715">
        <v>2.4515881432124109</v>
      </c>
      <c r="G13715">
        <v>0</v>
      </c>
    </row>
    <row r="13716" spans="5:7" x14ac:dyDescent="0.3">
      <c r="E13716">
        <f t="shared" si="215"/>
        <v>13715</v>
      </c>
      <c r="F13716">
        <v>2.7398125738690142</v>
      </c>
      <c r="G13716">
        <v>0</v>
      </c>
    </row>
    <row r="13717" spans="5:7" x14ac:dyDescent="0.3">
      <c r="E13717">
        <f t="shared" si="215"/>
        <v>13716</v>
      </c>
      <c r="F13717">
        <v>0.24512463698186657</v>
      </c>
      <c r="G13717">
        <v>0</v>
      </c>
    </row>
    <row r="13718" spans="5:7" x14ac:dyDescent="0.3">
      <c r="E13718">
        <f t="shared" si="215"/>
        <v>13717</v>
      </c>
      <c r="F13718">
        <v>10.352359242760894</v>
      </c>
      <c r="G13718">
        <v>1</v>
      </c>
    </row>
    <row r="13719" spans="5:7" x14ac:dyDescent="0.3">
      <c r="E13719">
        <f t="shared" si="215"/>
        <v>13718</v>
      </c>
      <c r="F13719">
        <v>15.711216608009961</v>
      </c>
      <c r="G13719">
        <v>1</v>
      </c>
    </row>
    <row r="13720" spans="5:7" x14ac:dyDescent="0.3">
      <c r="E13720">
        <f t="shared" si="215"/>
        <v>13719</v>
      </c>
      <c r="F13720">
        <v>2.956319292812835</v>
      </c>
      <c r="G13720">
        <v>0</v>
      </c>
    </row>
    <row r="13721" spans="5:7" x14ac:dyDescent="0.3">
      <c r="E13721">
        <f t="shared" si="215"/>
        <v>13720</v>
      </c>
      <c r="F13721">
        <v>8.8994576175657176</v>
      </c>
      <c r="G13721">
        <v>1</v>
      </c>
    </row>
    <row r="13722" spans="5:7" x14ac:dyDescent="0.3">
      <c r="E13722">
        <f t="shared" si="215"/>
        <v>13721</v>
      </c>
      <c r="F13722">
        <v>4.2066990511228681</v>
      </c>
      <c r="G13722">
        <v>0</v>
      </c>
    </row>
    <row r="13723" spans="5:7" x14ac:dyDescent="0.3">
      <c r="E13723">
        <f t="shared" si="215"/>
        <v>13722</v>
      </c>
      <c r="F13723">
        <v>1.5208207135760299</v>
      </c>
      <c r="G13723">
        <v>0</v>
      </c>
    </row>
    <row r="13724" spans="5:7" x14ac:dyDescent="0.3">
      <c r="E13724">
        <f t="shared" si="215"/>
        <v>13723</v>
      </c>
      <c r="F13724">
        <v>1.8553671347800074</v>
      </c>
      <c r="G13724">
        <v>0</v>
      </c>
    </row>
    <row r="13725" spans="5:7" x14ac:dyDescent="0.3">
      <c r="E13725">
        <f t="shared" si="215"/>
        <v>13724</v>
      </c>
      <c r="F13725">
        <v>8.8870763985645755</v>
      </c>
      <c r="G13725">
        <v>1</v>
      </c>
    </row>
    <row r="13726" spans="5:7" x14ac:dyDescent="0.3">
      <c r="E13726">
        <f t="shared" si="215"/>
        <v>13725</v>
      </c>
      <c r="F13726">
        <v>6.1818537266228599</v>
      </c>
      <c r="G13726">
        <v>0</v>
      </c>
    </row>
    <row r="13727" spans="5:7" x14ac:dyDescent="0.3">
      <c r="E13727">
        <f t="shared" si="215"/>
        <v>13726</v>
      </c>
      <c r="F13727">
        <v>5.8006443387655082</v>
      </c>
      <c r="G13727">
        <v>0</v>
      </c>
    </row>
    <row r="13728" spans="5:7" x14ac:dyDescent="0.3">
      <c r="E13728">
        <f t="shared" si="215"/>
        <v>13727</v>
      </c>
      <c r="F13728">
        <v>3.9276851964430044</v>
      </c>
      <c r="G13728">
        <v>0</v>
      </c>
    </row>
    <row r="13729" spans="5:7" x14ac:dyDescent="0.3">
      <c r="E13729">
        <f t="shared" si="215"/>
        <v>13728</v>
      </c>
      <c r="F13729">
        <v>7.3194880780419034</v>
      </c>
      <c r="G13729">
        <v>1</v>
      </c>
    </row>
    <row r="13730" spans="5:7" x14ac:dyDescent="0.3">
      <c r="E13730">
        <f t="shared" si="215"/>
        <v>13729</v>
      </c>
      <c r="F13730">
        <v>2.7687288272758788</v>
      </c>
      <c r="G13730">
        <v>0</v>
      </c>
    </row>
    <row r="13731" spans="5:7" x14ac:dyDescent="0.3">
      <c r="E13731">
        <f t="shared" si="215"/>
        <v>13730</v>
      </c>
      <c r="F13731">
        <v>5.5429543212406749</v>
      </c>
      <c r="G13731">
        <v>0</v>
      </c>
    </row>
    <row r="13732" spans="5:7" x14ac:dyDescent="0.3">
      <c r="E13732">
        <f t="shared" si="215"/>
        <v>13731</v>
      </c>
      <c r="F13732">
        <v>1.0132585621095418</v>
      </c>
      <c r="G13732">
        <v>0</v>
      </c>
    </row>
    <row r="13733" spans="5:7" x14ac:dyDescent="0.3">
      <c r="E13733">
        <f t="shared" si="215"/>
        <v>13732</v>
      </c>
      <c r="F13733">
        <v>2.7500745007327518</v>
      </c>
      <c r="G13733">
        <v>0</v>
      </c>
    </row>
    <row r="13734" spans="5:7" x14ac:dyDescent="0.3">
      <c r="E13734">
        <f t="shared" si="215"/>
        <v>13733</v>
      </c>
      <c r="F13734">
        <v>0.60610364756237978</v>
      </c>
      <c r="G13734">
        <v>0</v>
      </c>
    </row>
    <row r="13735" spans="5:7" x14ac:dyDescent="0.3">
      <c r="E13735">
        <f t="shared" si="215"/>
        <v>13734</v>
      </c>
      <c r="F13735">
        <v>8.3178656484686453</v>
      </c>
      <c r="G13735">
        <v>1</v>
      </c>
    </row>
    <row r="13736" spans="5:7" x14ac:dyDescent="0.3">
      <c r="E13736">
        <f t="shared" si="215"/>
        <v>13735</v>
      </c>
      <c r="F13736">
        <v>1.9861843897774425</v>
      </c>
      <c r="G13736">
        <v>0</v>
      </c>
    </row>
    <row r="13737" spans="5:7" x14ac:dyDescent="0.3">
      <c r="E13737">
        <f t="shared" si="215"/>
        <v>13736</v>
      </c>
      <c r="F13737">
        <v>7.3111379747502836</v>
      </c>
      <c r="G13737">
        <v>1</v>
      </c>
    </row>
    <row r="13738" spans="5:7" x14ac:dyDescent="0.3">
      <c r="E13738">
        <f t="shared" si="215"/>
        <v>13737</v>
      </c>
      <c r="F13738">
        <v>3.4818592186795709</v>
      </c>
      <c r="G13738">
        <v>0</v>
      </c>
    </row>
    <row r="13739" spans="5:7" x14ac:dyDescent="0.3">
      <c r="E13739">
        <f t="shared" si="215"/>
        <v>13738</v>
      </c>
      <c r="F13739">
        <v>2.5914348464215404</v>
      </c>
      <c r="G13739">
        <v>0</v>
      </c>
    </row>
    <row r="13740" spans="5:7" x14ac:dyDescent="0.3">
      <c r="E13740">
        <f t="shared" si="215"/>
        <v>13739</v>
      </c>
      <c r="F13740">
        <v>3.8926855221310386</v>
      </c>
      <c r="G13740">
        <v>0</v>
      </c>
    </row>
    <row r="13741" spans="5:7" x14ac:dyDescent="0.3">
      <c r="E13741">
        <f t="shared" si="215"/>
        <v>13740</v>
      </c>
      <c r="F13741">
        <v>16.712793357107461</v>
      </c>
      <c r="G13741">
        <v>1</v>
      </c>
    </row>
    <row r="13742" spans="5:7" x14ac:dyDescent="0.3">
      <c r="E13742">
        <f t="shared" si="215"/>
        <v>13741</v>
      </c>
      <c r="F13742">
        <v>1.1271668369078141</v>
      </c>
      <c r="G13742">
        <v>0</v>
      </c>
    </row>
    <row r="13743" spans="5:7" x14ac:dyDescent="0.3">
      <c r="E13743">
        <f t="shared" si="215"/>
        <v>13742</v>
      </c>
      <c r="F13743">
        <v>8.8139865237818906</v>
      </c>
      <c r="G13743">
        <v>1</v>
      </c>
    </row>
    <row r="13744" spans="5:7" x14ac:dyDescent="0.3">
      <c r="E13744">
        <f t="shared" si="215"/>
        <v>13743</v>
      </c>
      <c r="F13744">
        <v>4.2510618597229932</v>
      </c>
      <c r="G13744">
        <v>0</v>
      </c>
    </row>
    <row r="13745" spans="5:7" x14ac:dyDescent="0.3">
      <c r="E13745">
        <f t="shared" si="215"/>
        <v>13744</v>
      </c>
      <c r="F13745">
        <v>1.458877387529526</v>
      </c>
      <c r="G13745">
        <v>0</v>
      </c>
    </row>
    <row r="13746" spans="5:7" x14ac:dyDescent="0.3">
      <c r="E13746">
        <f t="shared" si="215"/>
        <v>13745</v>
      </c>
      <c r="F13746">
        <v>1.9355171673566618</v>
      </c>
      <c r="G13746">
        <v>0</v>
      </c>
    </row>
    <row r="13747" spans="5:7" x14ac:dyDescent="0.3">
      <c r="E13747">
        <f t="shared" si="215"/>
        <v>13746</v>
      </c>
      <c r="F13747">
        <v>0.33847923901480093</v>
      </c>
      <c r="G13747">
        <v>0</v>
      </c>
    </row>
    <row r="13748" spans="5:7" x14ac:dyDescent="0.3">
      <c r="E13748">
        <f t="shared" si="215"/>
        <v>13747</v>
      </c>
      <c r="F13748">
        <v>10.168085186893279</v>
      </c>
      <c r="G13748">
        <v>1</v>
      </c>
    </row>
    <row r="13749" spans="5:7" x14ac:dyDescent="0.3">
      <c r="E13749">
        <f t="shared" si="215"/>
        <v>13748</v>
      </c>
      <c r="F13749">
        <v>2.4760903607962201</v>
      </c>
      <c r="G13749">
        <v>0</v>
      </c>
    </row>
    <row r="13750" spans="5:7" x14ac:dyDescent="0.3">
      <c r="E13750">
        <f t="shared" si="215"/>
        <v>13749</v>
      </c>
      <c r="F13750">
        <v>4.2038549430160348</v>
      </c>
      <c r="G13750">
        <v>0</v>
      </c>
    </row>
    <row r="13751" spans="5:7" x14ac:dyDescent="0.3">
      <c r="E13751">
        <f t="shared" si="215"/>
        <v>13750</v>
      </c>
      <c r="F13751">
        <v>4.5339929223043089</v>
      </c>
      <c r="G13751">
        <v>0</v>
      </c>
    </row>
    <row r="13752" spans="5:7" x14ac:dyDescent="0.3">
      <c r="E13752">
        <f t="shared" si="215"/>
        <v>13751</v>
      </c>
      <c r="F13752">
        <v>1.0341296934503106</v>
      </c>
      <c r="G13752">
        <v>0</v>
      </c>
    </row>
    <row r="13753" spans="5:7" x14ac:dyDescent="0.3">
      <c r="E13753">
        <f t="shared" si="215"/>
        <v>13752</v>
      </c>
      <c r="F13753">
        <v>1.7192463211627727</v>
      </c>
      <c r="G13753">
        <v>0</v>
      </c>
    </row>
    <row r="13754" spans="5:7" x14ac:dyDescent="0.3">
      <c r="E13754">
        <f t="shared" si="215"/>
        <v>13753</v>
      </c>
      <c r="F13754">
        <v>4.8787275634963221</v>
      </c>
      <c r="G13754">
        <v>0</v>
      </c>
    </row>
    <row r="13755" spans="5:7" x14ac:dyDescent="0.3">
      <c r="E13755">
        <f t="shared" si="215"/>
        <v>13754</v>
      </c>
      <c r="F13755">
        <v>5.1814102454479478</v>
      </c>
      <c r="G13755">
        <v>0</v>
      </c>
    </row>
    <row r="13756" spans="5:7" x14ac:dyDescent="0.3">
      <c r="E13756">
        <f t="shared" si="215"/>
        <v>13755</v>
      </c>
      <c r="F13756">
        <v>1.3657477000356322</v>
      </c>
      <c r="G13756">
        <v>0</v>
      </c>
    </row>
    <row r="13757" spans="5:7" x14ac:dyDescent="0.3">
      <c r="E13757">
        <f t="shared" si="215"/>
        <v>13756</v>
      </c>
      <c r="F13757">
        <v>3.4645199040368806</v>
      </c>
      <c r="G13757">
        <v>0</v>
      </c>
    </row>
    <row r="13758" spans="5:7" x14ac:dyDescent="0.3">
      <c r="E13758">
        <f t="shared" si="215"/>
        <v>13757</v>
      </c>
      <c r="F13758">
        <v>4.9974897747345253</v>
      </c>
      <c r="G13758">
        <v>0</v>
      </c>
    </row>
    <row r="13759" spans="5:7" x14ac:dyDescent="0.3">
      <c r="E13759">
        <f t="shared" si="215"/>
        <v>13758</v>
      </c>
      <c r="F13759">
        <v>3.9495316446932116</v>
      </c>
      <c r="G13759">
        <v>0</v>
      </c>
    </row>
    <row r="13760" spans="5:7" x14ac:dyDescent="0.3">
      <c r="E13760">
        <f t="shared" si="215"/>
        <v>13759</v>
      </c>
      <c r="F13760">
        <v>11.366585301628318</v>
      </c>
      <c r="G13760">
        <v>1</v>
      </c>
    </row>
    <row r="13761" spans="5:7" x14ac:dyDescent="0.3">
      <c r="E13761">
        <f t="shared" si="215"/>
        <v>13760</v>
      </c>
      <c r="F13761">
        <v>0.98294134592800597</v>
      </c>
      <c r="G13761">
        <v>0</v>
      </c>
    </row>
    <row r="13762" spans="5:7" x14ac:dyDescent="0.3">
      <c r="E13762">
        <f t="shared" si="215"/>
        <v>13761</v>
      </c>
      <c r="F13762">
        <v>4.2856965333197268</v>
      </c>
      <c r="G13762">
        <v>0</v>
      </c>
    </row>
    <row r="13763" spans="5:7" x14ac:dyDescent="0.3">
      <c r="E13763">
        <f t="shared" si="215"/>
        <v>13762</v>
      </c>
      <c r="F13763">
        <v>6.1164079483483613</v>
      </c>
      <c r="G13763">
        <v>0</v>
      </c>
    </row>
    <row r="13764" spans="5:7" x14ac:dyDescent="0.3">
      <c r="E13764">
        <f t="shared" ref="E13764:E13827" si="216">E13763+1</f>
        <v>13763</v>
      </c>
      <c r="F13764">
        <v>2.5924271088131783</v>
      </c>
      <c r="G13764">
        <v>0</v>
      </c>
    </row>
    <row r="13765" spans="5:7" x14ac:dyDescent="0.3">
      <c r="E13765">
        <f t="shared" si="216"/>
        <v>13764</v>
      </c>
      <c r="F13765">
        <v>3.7652782219974545</v>
      </c>
      <c r="G13765">
        <v>0</v>
      </c>
    </row>
    <row r="13766" spans="5:7" x14ac:dyDescent="0.3">
      <c r="E13766">
        <f t="shared" si="216"/>
        <v>13765</v>
      </c>
      <c r="F13766">
        <v>1.364420022500374</v>
      </c>
      <c r="G13766">
        <v>0</v>
      </c>
    </row>
    <row r="13767" spans="5:7" x14ac:dyDescent="0.3">
      <c r="E13767">
        <f t="shared" si="216"/>
        <v>13766</v>
      </c>
      <c r="F13767">
        <v>6.587268402423275</v>
      </c>
      <c r="G13767">
        <v>0</v>
      </c>
    </row>
    <row r="13768" spans="5:7" x14ac:dyDescent="0.3">
      <c r="E13768">
        <f t="shared" si="216"/>
        <v>13767</v>
      </c>
      <c r="F13768">
        <v>4.0346911683732891</v>
      </c>
      <c r="G13768">
        <v>0</v>
      </c>
    </row>
    <row r="13769" spans="5:7" x14ac:dyDescent="0.3">
      <c r="E13769">
        <f t="shared" si="216"/>
        <v>13768</v>
      </c>
      <c r="F13769">
        <v>3.6672469058141708</v>
      </c>
      <c r="G13769">
        <v>0</v>
      </c>
    </row>
    <row r="13770" spans="5:7" x14ac:dyDescent="0.3">
      <c r="E13770">
        <f t="shared" si="216"/>
        <v>13769</v>
      </c>
      <c r="F13770">
        <v>1.7575830198941524</v>
      </c>
      <c r="G13770">
        <v>0</v>
      </c>
    </row>
    <row r="13771" spans="5:7" x14ac:dyDescent="0.3">
      <c r="E13771">
        <f t="shared" si="216"/>
        <v>13770</v>
      </c>
      <c r="F13771">
        <v>2.7550097832192009</v>
      </c>
      <c r="G13771">
        <v>0</v>
      </c>
    </row>
    <row r="13772" spans="5:7" x14ac:dyDescent="0.3">
      <c r="E13772">
        <f t="shared" si="216"/>
        <v>13771</v>
      </c>
      <c r="F13772">
        <v>13.55196855044076</v>
      </c>
      <c r="G13772">
        <v>1</v>
      </c>
    </row>
    <row r="13773" spans="5:7" x14ac:dyDescent="0.3">
      <c r="E13773">
        <f t="shared" si="216"/>
        <v>13772</v>
      </c>
      <c r="F13773">
        <v>5.3731459039109968</v>
      </c>
      <c r="G13773">
        <v>0</v>
      </c>
    </row>
    <row r="13774" spans="5:7" x14ac:dyDescent="0.3">
      <c r="E13774">
        <f t="shared" si="216"/>
        <v>13773</v>
      </c>
      <c r="F13774">
        <v>9.6507946353768581</v>
      </c>
      <c r="G13774">
        <v>1</v>
      </c>
    </row>
    <row r="13775" spans="5:7" x14ac:dyDescent="0.3">
      <c r="E13775">
        <f t="shared" si="216"/>
        <v>13774</v>
      </c>
      <c r="F13775">
        <v>5.7506043750458797</v>
      </c>
      <c r="G13775">
        <v>0</v>
      </c>
    </row>
    <row r="13776" spans="5:7" x14ac:dyDescent="0.3">
      <c r="E13776">
        <f t="shared" si="216"/>
        <v>13775</v>
      </c>
      <c r="F13776">
        <v>4.0187345715323746</v>
      </c>
      <c r="G13776">
        <v>0</v>
      </c>
    </row>
    <row r="13777" spans="5:7" x14ac:dyDescent="0.3">
      <c r="E13777">
        <f t="shared" si="216"/>
        <v>13776</v>
      </c>
      <c r="F13777">
        <v>3.4215246513673949</v>
      </c>
      <c r="G13777">
        <v>0</v>
      </c>
    </row>
    <row r="13778" spans="5:7" x14ac:dyDescent="0.3">
      <c r="E13778">
        <f t="shared" si="216"/>
        <v>13777</v>
      </c>
      <c r="F13778">
        <v>2.5761951472969056</v>
      </c>
      <c r="G13778">
        <v>0</v>
      </c>
    </row>
    <row r="13779" spans="5:7" x14ac:dyDescent="0.3">
      <c r="E13779">
        <f t="shared" si="216"/>
        <v>13778</v>
      </c>
      <c r="F13779">
        <v>3.8509091773251063</v>
      </c>
      <c r="G13779">
        <v>0</v>
      </c>
    </row>
    <row r="13780" spans="5:7" x14ac:dyDescent="0.3">
      <c r="E13780">
        <f t="shared" si="216"/>
        <v>13779</v>
      </c>
      <c r="F13780">
        <v>3.096943439915274</v>
      </c>
      <c r="G13780">
        <v>0</v>
      </c>
    </row>
    <row r="13781" spans="5:7" x14ac:dyDescent="0.3">
      <c r="E13781">
        <f t="shared" si="216"/>
        <v>13780</v>
      </c>
      <c r="F13781">
        <v>6.9990047221209304</v>
      </c>
      <c r="G13781">
        <v>0</v>
      </c>
    </row>
    <row r="13782" spans="5:7" x14ac:dyDescent="0.3">
      <c r="E13782">
        <f t="shared" si="216"/>
        <v>13781</v>
      </c>
      <c r="F13782">
        <v>3.1289478699756748</v>
      </c>
      <c r="G13782">
        <v>0</v>
      </c>
    </row>
    <row r="13783" spans="5:7" x14ac:dyDescent="0.3">
      <c r="E13783">
        <f t="shared" si="216"/>
        <v>13782</v>
      </c>
      <c r="F13783">
        <v>8.0170568104305442</v>
      </c>
      <c r="G13783">
        <v>1</v>
      </c>
    </row>
    <row r="13784" spans="5:7" x14ac:dyDescent="0.3">
      <c r="E13784">
        <f t="shared" si="216"/>
        <v>13783</v>
      </c>
      <c r="F13784">
        <v>9.0801711670552816</v>
      </c>
      <c r="G13784">
        <v>1</v>
      </c>
    </row>
    <row r="13785" spans="5:7" x14ac:dyDescent="0.3">
      <c r="E13785">
        <f t="shared" si="216"/>
        <v>13784</v>
      </c>
      <c r="F13785">
        <v>6.4539718512982294</v>
      </c>
      <c r="G13785">
        <v>0</v>
      </c>
    </row>
    <row r="13786" spans="5:7" x14ac:dyDescent="0.3">
      <c r="E13786">
        <f t="shared" si="216"/>
        <v>13785</v>
      </c>
      <c r="F13786">
        <v>2.2950137489070248</v>
      </c>
      <c r="G13786">
        <v>0</v>
      </c>
    </row>
    <row r="13787" spans="5:7" x14ac:dyDescent="0.3">
      <c r="E13787">
        <f t="shared" si="216"/>
        <v>13786</v>
      </c>
      <c r="F13787">
        <v>3.3275451219714767</v>
      </c>
      <c r="G13787">
        <v>0</v>
      </c>
    </row>
    <row r="13788" spans="5:7" x14ac:dyDescent="0.3">
      <c r="E13788">
        <f t="shared" si="216"/>
        <v>13787</v>
      </c>
      <c r="F13788">
        <v>7.0872110934586203</v>
      </c>
      <c r="G13788">
        <v>1</v>
      </c>
    </row>
    <row r="13789" spans="5:7" x14ac:dyDescent="0.3">
      <c r="E13789">
        <f t="shared" si="216"/>
        <v>13788</v>
      </c>
      <c r="F13789">
        <v>1.531172325619363</v>
      </c>
      <c r="G13789">
        <v>0</v>
      </c>
    </row>
    <row r="13790" spans="5:7" x14ac:dyDescent="0.3">
      <c r="E13790">
        <f t="shared" si="216"/>
        <v>13789</v>
      </c>
      <c r="F13790">
        <v>5.5782592628101737</v>
      </c>
      <c r="G13790">
        <v>0</v>
      </c>
    </row>
    <row r="13791" spans="5:7" x14ac:dyDescent="0.3">
      <c r="E13791">
        <f t="shared" si="216"/>
        <v>13790</v>
      </c>
      <c r="F13791">
        <v>9.7632435171934357</v>
      </c>
      <c r="G13791">
        <v>1</v>
      </c>
    </row>
    <row r="13792" spans="5:7" x14ac:dyDescent="0.3">
      <c r="E13792">
        <f t="shared" si="216"/>
        <v>13791</v>
      </c>
      <c r="F13792">
        <v>1.714676674733874</v>
      </c>
      <c r="G13792">
        <v>0</v>
      </c>
    </row>
    <row r="13793" spans="5:7" x14ac:dyDescent="0.3">
      <c r="E13793">
        <f t="shared" si="216"/>
        <v>13792</v>
      </c>
      <c r="F13793">
        <v>0.57566357974481819</v>
      </c>
      <c r="G13793">
        <v>0</v>
      </c>
    </row>
    <row r="13794" spans="5:7" x14ac:dyDescent="0.3">
      <c r="E13794">
        <f t="shared" si="216"/>
        <v>13793</v>
      </c>
      <c r="F13794">
        <v>1.8270439102047453</v>
      </c>
      <c r="G13794">
        <v>0</v>
      </c>
    </row>
    <row r="13795" spans="5:7" x14ac:dyDescent="0.3">
      <c r="E13795">
        <f t="shared" si="216"/>
        <v>13794</v>
      </c>
      <c r="F13795">
        <v>5.5584629900067055</v>
      </c>
      <c r="G13795">
        <v>0</v>
      </c>
    </row>
    <row r="13796" spans="5:7" x14ac:dyDescent="0.3">
      <c r="E13796">
        <f t="shared" si="216"/>
        <v>13795</v>
      </c>
      <c r="F13796">
        <v>0.25247895539865006</v>
      </c>
      <c r="G13796">
        <v>0</v>
      </c>
    </row>
    <row r="13797" spans="5:7" x14ac:dyDescent="0.3">
      <c r="E13797">
        <f t="shared" si="216"/>
        <v>13796</v>
      </c>
      <c r="F13797">
        <v>4.5133729920323455</v>
      </c>
      <c r="G13797">
        <v>0</v>
      </c>
    </row>
    <row r="13798" spans="5:7" x14ac:dyDescent="0.3">
      <c r="E13798">
        <f t="shared" si="216"/>
        <v>13797</v>
      </c>
      <c r="F13798">
        <v>4.8592564909769376</v>
      </c>
      <c r="G13798">
        <v>0</v>
      </c>
    </row>
    <row r="13799" spans="5:7" x14ac:dyDescent="0.3">
      <c r="E13799">
        <f t="shared" si="216"/>
        <v>13798</v>
      </c>
      <c r="F13799">
        <v>4.2210272051158517</v>
      </c>
      <c r="G13799">
        <v>0</v>
      </c>
    </row>
    <row r="13800" spans="5:7" x14ac:dyDescent="0.3">
      <c r="E13800">
        <f t="shared" si="216"/>
        <v>13799</v>
      </c>
      <c r="F13800">
        <v>4.0111320112899556</v>
      </c>
      <c r="G13800">
        <v>0</v>
      </c>
    </row>
    <row r="13801" spans="5:7" x14ac:dyDescent="0.3">
      <c r="E13801">
        <f t="shared" si="216"/>
        <v>13800</v>
      </c>
      <c r="F13801">
        <v>7.7102211450999567</v>
      </c>
      <c r="G13801">
        <v>1</v>
      </c>
    </row>
    <row r="13802" spans="5:7" x14ac:dyDescent="0.3">
      <c r="E13802">
        <f t="shared" si="216"/>
        <v>13801</v>
      </c>
      <c r="F13802">
        <v>2.9995160058474579</v>
      </c>
      <c r="G13802">
        <v>0</v>
      </c>
    </row>
    <row r="13803" spans="5:7" x14ac:dyDescent="0.3">
      <c r="E13803">
        <f t="shared" si="216"/>
        <v>13802</v>
      </c>
      <c r="F13803">
        <v>8.3224461508994345</v>
      </c>
      <c r="G13803">
        <v>1</v>
      </c>
    </row>
    <row r="13804" spans="5:7" x14ac:dyDescent="0.3">
      <c r="E13804">
        <f t="shared" si="216"/>
        <v>13803</v>
      </c>
      <c r="F13804">
        <v>3.6012393321074061</v>
      </c>
      <c r="G13804">
        <v>0</v>
      </c>
    </row>
    <row r="13805" spans="5:7" x14ac:dyDescent="0.3">
      <c r="E13805">
        <f t="shared" si="216"/>
        <v>13804</v>
      </c>
      <c r="F13805">
        <v>3.7743035761069081</v>
      </c>
      <c r="G13805">
        <v>0</v>
      </c>
    </row>
    <row r="13806" spans="5:7" x14ac:dyDescent="0.3">
      <c r="E13806">
        <f t="shared" si="216"/>
        <v>13805</v>
      </c>
      <c r="F13806">
        <v>5.4769969726432901</v>
      </c>
      <c r="G13806">
        <v>0</v>
      </c>
    </row>
    <row r="13807" spans="5:7" x14ac:dyDescent="0.3">
      <c r="E13807">
        <f t="shared" si="216"/>
        <v>13806</v>
      </c>
      <c r="F13807">
        <v>3.3966835085552414</v>
      </c>
      <c r="G13807">
        <v>0</v>
      </c>
    </row>
    <row r="13808" spans="5:7" x14ac:dyDescent="0.3">
      <c r="E13808">
        <f t="shared" si="216"/>
        <v>13807</v>
      </c>
      <c r="F13808">
        <v>10.040880140632343</v>
      </c>
      <c r="G13808">
        <v>1</v>
      </c>
    </row>
    <row r="13809" spans="5:7" x14ac:dyDescent="0.3">
      <c r="E13809">
        <f t="shared" si="216"/>
        <v>13808</v>
      </c>
      <c r="F13809">
        <v>20.588910719929039</v>
      </c>
      <c r="G13809">
        <v>1</v>
      </c>
    </row>
    <row r="13810" spans="5:7" x14ac:dyDescent="0.3">
      <c r="E13810">
        <f t="shared" si="216"/>
        <v>13809</v>
      </c>
      <c r="F13810">
        <v>0.24187235513772695</v>
      </c>
      <c r="G13810">
        <v>0</v>
      </c>
    </row>
    <row r="13811" spans="5:7" x14ac:dyDescent="0.3">
      <c r="E13811">
        <f t="shared" si="216"/>
        <v>13810</v>
      </c>
      <c r="F13811">
        <v>8.1772659128033514</v>
      </c>
      <c r="G13811">
        <v>1</v>
      </c>
    </row>
    <row r="13812" spans="5:7" x14ac:dyDescent="0.3">
      <c r="E13812">
        <f t="shared" si="216"/>
        <v>13811</v>
      </c>
      <c r="F13812">
        <v>2.766175272847498</v>
      </c>
      <c r="G13812">
        <v>0</v>
      </c>
    </row>
    <row r="13813" spans="5:7" x14ac:dyDescent="0.3">
      <c r="E13813">
        <f t="shared" si="216"/>
        <v>13812</v>
      </c>
      <c r="F13813">
        <v>4.914548147652952</v>
      </c>
      <c r="G13813">
        <v>0</v>
      </c>
    </row>
    <row r="13814" spans="5:7" x14ac:dyDescent="0.3">
      <c r="E13814">
        <f t="shared" si="216"/>
        <v>13813</v>
      </c>
      <c r="F13814">
        <v>8.8615899950158425</v>
      </c>
      <c r="G13814">
        <v>1</v>
      </c>
    </row>
    <row r="13815" spans="5:7" x14ac:dyDescent="0.3">
      <c r="E13815">
        <f t="shared" si="216"/>
        <v>13814</v>
      </c>
      <c r="F13815">
        <v>8.7297873800926631</v>
      </c>
      <c r="G13815">
        <v>1</v>
      </c>
    </row>
    <row r="13816" spans="5:7" x14ac:dyDescent="0.3">
      <c r="E13816">
        <f t="shared" si="216"/>
        <v>13815</v>
      </c>
      <c r="F13816">
        <v>3.4248881728465745</v>
      </c>
      <c r="G13816">
        <v>0</v>
      </c>
    </row>
    <row r="13817" spans="5:7" x14ac:dyDescent="0.3">
      <c r="E13817">
        <f t="shared" si="216"/>
        <v>13816</v>
      </c>
      <c r="F13817">
        <v>10.213646161794403</v>
      </c>
      <c r="G13817">
        <v>1</v>
      </c>
    </row>
    <row r="13818" spans="5:7" x14ac:dyDescent="0.3">
      <c r="E13818">
        <f t="shared" si="216"/>
        <v>13817</v>
      </c>
      <c r="F13818">
        <v>8.4224077647145617</v>
      </c>
      <c r="G13818">
        <v>1</v>
      </c>
    </row>
    <row r="13819" spans="5:7" x14ac:dyDescent="0.3">
      <c r="E13819">
        <f t="shared" si="216"/>
        <v>13818</v>
      </c>
      <c r="F13819">
        <v>6.064025035753521</v>
      </c>
      <c r="G13819">
        <v>0</v>
      </c>
    </row>
    <row r="13820" spans="5:7" x14ac:dyDescent="0.3">
      <c r="E13820">
        <f t="shared" si="216"/>
        <v>13819</v>
      </c>
      <c r="F13820">
        <v>3.3500559833454768</v>
      </c>
      <c r="G13820">
        <v>0</v>
      </c>
    </row>
    <row r="13821" spans="5:7" x14ac:dyDescent="0.3">
      <c r="E13821">
        <f t="shared" si="216"/>
        <v>13820</v>
      </c>
      <c r="F13821">
        <v>5.2027443185633295</v>
      </c>
      <c r="G13821">
        <v>0</v>
      </c>
    </row>
    <row r="13822" spans="5:7" x14ac:dyDescent="0.3">
      <c r="E13822">
        <f t="shared" si="216"/>
        <v>13821</v>
      </c>
      <c r="F13822">
        <v>1.2066192396394597</v>
      </c>
      <c r="G13822">
        <v>0</v>
      </c>
    </row>
    <row r="13823" spans="5:7" x14ac:dyDescent="0.3">
      <c r="E13823">
        <f t="shared" si="216"/>
        <v>13822</v>
      </c>
      <c r="F13823">
        <v>4.7754409337185502</v>
      </c>
      <c r="G13823">
        <v>0</v>
      </c>
    </row>
    <row r="13824" spans="5:7" x14ac:dyDescent="0.3">
      <c r="E13824">
        <f t="shared" si="216"/>
        <v>13823</v>
      </c>
      <c r="F13824">
        <v>9.2622347817911149E-2</v>
      </c>
      <c r="G13824">
        <v>0</v>
      </c>
    </row>
    <row r="13825" spans="5:7" x14ac:dyDescent="0.3">
      <c r="E13825">
        <f t="shared" si="216"/>
        <v>13824</v>
      </c>
      <c r="F13825">
        <v>2.1623366122633723</v>
      </c>
      <c r="G13825">
        <v>0</v>
      </c>
    </row>
    <row r="13826" spans="5:7" x14ac:dyDescent="0.3">
      <c r="E13826">
        <f t="shared" si="216"/>
        <v>13825</v>
      </c>
      <c r="F13826">
        <v>3.2476349117202759</v>
      </c>
      <c r="G13826">
        <v>0</v>
      </c>
    </row>
    <row r="13827" spans="5:7" x14ac:dyDescent="0.3">
      <c r="E13827">
        <f t="shared" si="216"/>
        <v>13826</v>
      </c>
      <c r="F13827">
        <v>1.9851247468719413E-2</v>
      </c>
      <c r="G13827">
        <v>0</v>
      </c>
    </row>
    <row r="13828" spans="5:7" x14ac:dyDescent="0.3">
      <c r="E13828">
        <f t="shared" ref="E13828:E13891" si="217">E13827+1</f>
        <v>13827</v>
      </c>
      <c r="F13828">
        <v>2.6480485901498945</v>
      </c>
      <c r="G13828">
        <v>0</v>
      </c>
    </row>
    <row r="13829" spans="5:7" x14ac:dyDescent="0.3">
      <c r="E13829">
        <f t="shared" si="217"/>
        <v>13828</v>
      </c>
      <c r="F13829">
        <v>2.3759707467678255</v>
      </c>
      <c r="G13829">
        <v>0</v>
      </c>
    </row>
    <row r="13830" spans="5:7" x14ac:dyDescent="0.3">
      <c r="E13830">
        <f t="shared" si="217"/>
        <v>13829</v>
      </c>
      <c r="F13830">
        <v>1.9374345482218076</v>
      </c>
      <c r="G13830">
        <v>0</v>
      </c>
    </row>
    <row r="13831" spans="5:7" x14ac:dyDescent="0.3">
      <c r="E13831">
        <f t="shared" si="217"/>
        <v>13830</v>
      </c>
      <c r="F13831">
        <v>2.0665458874585232</v>
      </c>
      <c r="G13831">
        <v>0</v>
      </c>
    </row>
    <row r="13832" spans="5:7" x14ac:dyDescent="0.3">
      <c r="E13832">
        <f t="shared" si="217"/>
        <v>13831</v>
      </c>
      <c r="F13832">
        <v>8.4473320596319628</v>
      </c>
      <c r="G13832">
        <v>1</v>
      </c>
    </row>
    <row r="13833" spans="5:7" x14ac:dyDescent="0.3">
      <c r="E13833">
        <f t="shared" si="217"/>
        <v>13832</v>
      </c>
      <c r="F13833">
        <v>1.3819669933699905</v>
      </c>
      <c r="G13833">
        <v>0</v>
      </c>
    </row>
    <row r="13834" spans="5:7" x14ac:dyDescent="0.3">
      <c r="E13834">
        <f t="shared" si="217"/>
        <v>13833</v>
      </c>
      <c r="F13834">
        <v>2.2814120979763404</v>
      </c>
      <c r="G13834">
        <v>0</v>
      </c>
    </row>
    <row r="13835" spans="5:7" x14ac:dyDescent="0.3">
      <c r="E13835">
        <f t="shared" si="217"/>
        <v>13834</v>
      </c>
      <c r="F13835">
        <v>1.5466265290362529</v>
      </c>
      <c r="G13835">
        <v>0</v>
      </c>
    </row>
    <row r="13836" spans="5:7" x14ac:dyDescent="0.3">
      <c r="E13836">
        <f t="shared" si="217"/>
        <v>13835</v>
      </c>
      <c r="F13836">
        <v>2.8387765264418032</v>
      </c>
      <c r="G13836">
        <v>0</v>
      </c>
    </row>
    <row r="13837" spans="5:7" x14ac:dyDescent="0.3">
      <c r="E13837">
        <f t="shared" si="217"/>
        <v>13836</v>
      </c>
      <c r="F13837">
        <v>7.4863908731814375</v>
      </c>
      <c r="G13837">
        <v>1</v>
      </c>
    </row>
    <row r="13838" spans="5:7" x14ac:dyDescent="0.3">
      <c r="E13838">
        <f t="shared" si="217"/>
        <v>13837</v>
      </c>
      <c r="F13838">
        <v>4.817870121923014</v>
      </c>
      <c r="G13838">
        <v>0</v>
      </c>
    </row>
    <row r="13839" spans="5:7" x14ac:dyDescent="0.3">
      <c r="E13839">
        <f t="shared" si="217"/>
        <v>13838</v>
      </c>
      <c r="F13839">
        <v>0.23625496549783898</v>
      </c>
      <c r="G13839">
        <v>0</v>
      </c>
    </row>
    <row r="13840" spans="5:7" x14ac:dyDescent="0.3">
      <c r="E13840">
        <f t="shared" si="217"/>
        <v>13839</v>
      </c>
      <c r="F13840">
        <v>0.4244232272262416</v>
      </c>
      <c r="G13840">
        <v>0</v>
      </c>
    </row>
    <row r="13841" spans="5:7" x14ac:dyDescent="0.3">
      <c r="E13841">
        <f t="shared" si="217"/>
        <v>13840</v>
      </c>
      <c r="F13841">
        <v>6.9257430312434307</v>
      </c>
      <c r="G13841">
        <v>0</v>
      </c>
    </row>
    <row r="13842" spans="5:7" x14ac:dyDescent="0.3">
      <c r="E13842">
        <f t="shared" si="217"/>
        <v>13841</v>
      </c>
      <c r="F13842">
        <v>1.5682092580233864</v>
      </c>
      <c r="G13842">
        <v>0</v>
      </c>
    </row>
    <row r="13843" spans="5:7" x14ac:dyDescent="0.3">
      <c r="E13843">
        <f t="shared" si="217"/>
        <v>13842</v>
      </c>
      <c r="F13843">
        <v>7.8342707424249305</v>
      </c>
      <c r="G13843">
        <v>1</v>
      </c>
    </row>
    <row r="13844" spans="5:7" x14ac:dyDescent="0.3">
      <c r="E13844">
        <f t="shared" si="217"/>
        <v>13843</v>
      </c>
      <c r="F13844">
        <v>6.6842041665224805</v>
      </c>
      <c r="G13844">
        <v>0</v>
      </c>
    </row>
    <row r="13845" spans="5:7" x14ac:dyDescent="0.3">
      <c r="E13845">
        <f t="shared" si="217"/>
        <v>13844</v>
      </c>
      <c r="F13845">
        <v>2.3711421233910346</v>
      </c>
      <c r="G13845">
        <v>0</v>
      </c>
    </row>
    <row r="13846" spans="5:7" x14ac:dyDescent="0.3">
      <c r="E13846">
        <f t="shared" si="217"/>
        <v>13845</v>
      </c>
      <c r="F13846">
        <v>2.6967203907950585</v>
      </c>
      <c r="G13846">
        <v>0</v>
      </c>
    </row>
    <row r="13847" spans="5:7" x14ac:dyDescent="0.3">
      <c r="E13847">
        <f t="shared" si="217"/>
        <v>13846</v>
      </c>
      <c r="F13847">
        <v>5.5457526293799191</v>
      </c>
      <c r="G13847">
        <v>0</v>
      </c>
    </row>
    <row r="13848" spans="5:7" x14ac:dyDescent="0.3">
      <c r="E13848">
        <f t="shared" si="217"/>
        <v>13847</v>
      </c>
      <c r="F13848">
        <v>5.975880814700556</v>
      </c>
      <c r="G13848">
        <v>0</v>
      </c>
    </row>
    <row r="13849" spans="5:7" x14ac:dyDescent="0.3">
      <c r="E13849">
        <f t="shared" si="217"/>
        <v>13848</v>
      </c>
      <c r="F13849">
        <v>0.69081271061453808</v>
      </c>
      <c r="G13849">
        <v>0</v>
      </c>
    </row>
    <row r="13850" spans="5:7" x14ac:dyDescent="0.3">
      <c r="E13850">
        <f t="shared" si="217"/>
        <v>13849</v>
      </c>
      <c r="F13850">
        <v>1.3413796128871656</v>
      </c>
      <c r="G13850">
        <v>0</v>
      </c>
    </row>
    <row r="13851" spans="5:7" x14ac:dyDescent="0.3">
      <c r="E13851">
        <f t="shared" si="217"/>
        <v>13850</v>
      </c>
      <c r="F13851">
        <v>4.2940532182300526</v>
      </c>
      <c r="G13851">
        <v>0</v>
      </c>
    </row>
    <row r="13852" spans="5:7" x14ac:dyDescent="0.3">
      <c r="E13852">
        <f t="shared" si="217"/>
        <v>13851</v>
      </c>
      <c r="F13852">
        <v>6.9100829015947767</v>
      </c>
      <c r="G13852">
        <v>0</v>
      </c>
    </row>
    <row r="13853" spans="5:7" x14ac:dyDescent="0.3">
      <c r="E13853">
        <f t="shared" si="217"/>
        <v>13852</v>
      </c>
      <c r="F13853">
        <v>0.53946945422574344</v>
      </c>
      <c r="G13853">
        <v>0</v>
      </c>
    </row>
    <row r="13854" spans="5:7" x14ac:dyDescent="0.3">
      <c r="E13854">
        <f t="shared" si="217"/>
        <v>13853</v>
      </c>
      <c r="F13854">
        <v>7.952081640515706</v>
      </c>
      <c r="G13854">
        <v>1</v>
      </c>
    </row>
    <row r="13855" spans="5:7" x14ac:dyDescent="0.3">
      <c r="E13855">
        <f t="shared" si="217"/>
        <v>13854</v>
      </c>
      <c r="F13855">
        <v>8.8647004813565822</v>
      </c>
      <c r="G13855">
        <v>1</v>
      </c>
    </row>
    <row r="13856" spans="5:7" x14ac:dyDescent="0.3">
      <c r="E13856">
        <f t="shared" si="217"/>
        <v>13855</v>
      </c>
      <c r="F13856">
        <v>6.6773477802292724</v>
      </c>
      <c r="G13856">
        <v>0</v>
      </c>
    </row>
    <row r="13857" spans="5:7" x14ac:dyDescent="0.3">
      <c r="E13857">
        <f t="shared" si="217"/>
        <v>13856</v>
      </c>
      <c r="F13857">
        <v>8.1639281352643742</v>
      </c>
      <c r="G13857">
        <v>1</v>
      </c>
    </row>
    <row r="13858" spans="5:7" x14ac:dyDescent="0.3">
      <c r="E13858">
        <f t="shared" si="217"/>
        <v>13857</v>
      </c>
      <c r="F13858">
        <v>1.335345681695812</v>
      </c>
      <c r="G13858">
        <v>0</v>
      </c>
    </row>
    <row r="13859" spans="5:7" x14ac:dyDescent="0.3">
      <c r="E13859">
        <f t="shared" si="217"/>
        <v>13858</v>
      </c>
      <c r="F13859">
        <v>2.3765243816231529</v>
      </c>
      <c r="G13859">
        <v>0</v>
      </c>
    </row>
    <row r="13860" spans="5:7" x14ac:dyDescent="0.3">
      <c r="E13860">
        <f t="shared" si="217"/>
        <v>13859</v>
      </c>
      <c r="F13860">
        <v>2.2451085422390027</v>
      </c>
      <c r="G13860">
        <v>0</v>
      </c>
    </row>
    <row r="13861" spans="5:7" x14ac:dyDescent="0.3">
      <c r="E13861">
        <f t="shared" si="217"/>
        <v>13860</v>
      </c>
      <c r="F13861">
        <v>3.430214679160096</v>
      </c>
      <c r="G13861">
        <v>0</v>
      </c>
    </row>
    <row r="13862" spans="5:7" x14ac:dyDescent="0.3">
      <c r="E13862">
        <f t="shared" si="217"/>
        <v>13861</v>
      </c>
      <c r="F13862">
        <v>15.622469951108057</v>
      </c>
      <c r="G13862">
        <v>1</v>
      </c>
    </row>
    <row r="13863" spans="5:7" x14ac:dyDescent="0.3">
      <c r="E13863">
        <f t="shared" si="217"/>
        <v>13862</v>
      </c>
      <c r="F13863">
        <v>5.3764967327572544</v>
      </c>
      <c r="G13863">
        <v>0</v>
      </c>
    </row>
    <row r="13864" spans="5:7" x14ac:dyDescent="0.3">
      <c r="E13864">
        <f t="shared" si="217"/>
        <v>13863</v>
      </c>
      <c r="F13864">
        <v>0.7074335716169754</v>
      </c>
      <c r="G13864">
        <v>0</v>
      </c>
    </row>
    <row r="13865" spans="5:7" x14ac:dyDescent="0.3">
      <c r="E13865">
        <f t="shared" si="217"/>
        <v>13864</v>
      </c>
      <c r="F13865">
        <v>11.713919872831475</v>
      </c>
      <c r="G13865">
        <v>1</v>
      </c>
    </row>
    <row r="13866" spans="5:7" x14ac:dyDescent="0.3">
      <c r="E13866">
        <f t="shared" si="217"/>
        <v>13865</v>
      </c>
      <c r="F13866">
        <v>4.2763420175966242</v>
      </c>
      <c r="G13866">
        <v>0</v>
      </c>
    </row>
    <row r="13867" spans="5:7" x14ac:dyDescent="0.3">
      <c r="E13867">
        <f t="shared" si="217"/>
        <v>13866</v>
      </c>
      <c r="F13867">
        <v>4.2335305268682317</v>
      </c>
      <c r="G13867">
        <v>0</v>
      </c>
    </row>
    <row r="13868" spans="5:7" x14ac:dyDescent="0.3">
      <c r="E13868">
        <f t="shared" si="217"/>
        <v>13867</v>
      </c>
      <c r="F13868">
        <v>0.94832047017135213</v>
      </c>
      <c r="G13868">
        <v>0</v>
      </c>
    </row>
    <row r="13869" spans="5:7" x14ac:dyDescent="0.3">
      <c r="E13869">
        <f t="shared" si="217"/>
        <v>13868</v>
      </c>
      <c r="F13869">
        <v>6.6642213390502771</v>
      </c>
      <c r="G13869">
        <v>0</v>
      </c>
    </row>
    <row r="13870" spans="5:7" x14ac:dyDescent="0.3">
      <c r="E13870">
        <f t="shared" si="217"/>
        <v>13869</v>
      </c>
      <c r="F13870">
        <v>13.76655549639451</v>
      </c>
      <c r="G13870">
        <v>1</v>
      </c>
    </row>
    <row r="13871" spans="5:7" x14ac:dyDescent="0.3">
      <c r="E13871">
        <f t="shared" si="217"/>
        <v>13870</v>
      </c>
      <c r="F13871">
        <v>2.5528074213596685</v>
      </c>
      <c r="G13871">
        <v>0</v>
      </c>
    </row>
    <row r="13872" spans="5:7" x14ac:dyDescent="0.3">
      <c r="E13872">
        <f t="shared" si="217"/>
        <v>13871</v>
      </c>
      <c r="F13872">
        <v>0.1896829139519032</v>
      </c>
      <c r="G13872">
        <v>0</v>
      </c>
    </row>
    <row r="13873" spans="5:7" x14ac:dyDescent="0.3">
      <c r="E13873">
        <f t="shared" si="217"/>
        <v>13872</v>
      </c>
      <c r="F13873">
        <v>1.7290529543669275</v>
      </c>
      <c r="G13873">
        <v>0</v>
      </c>
    </row>
    <row r="13874" spans="5:7" x14ac:dyDescent="0.3">
      <c r="E13874">
        <f t="shared" si="217"/>
        <v>13873</v>
      </c>
      <c r="F13874">
        <v>2.8113632828206359</v>
      </c>
      <c r="G13874">
        <v>0</v>
      </c>
    </row>
    <row r="13875" spans="5:7" x14ac:dyDescent="0.3">
      <c r="E13875">
        <f t="shared" si="217"/>
        <v>13874</v>
      </c>
      <c r="F13875">
        <v>2.5861612163191627</v>
      </c>
      <c r="G13875">
        <v>0</v>
      </c>
    </row>
    <row r="13876" spans="5:7" x14ac:dyDescent="0.3">
      <c r="E13876">
        <f t="shared" si="217"/>
        <v>13875</v>
      </c>
      <c r="F13876">
        <v>4.6778778118657991</v>
      </c>
      <c r="G13876">
        <v>0</v>
      </c>
    </row>
    <row r="13877" spans="5:7" x14ac:dyDescent="0.3">
      <c r="E13877">
        <f t="shared" si="217"/>
        <v>13876</v>
      </c>
      <c r="F13877">
        <v>8.5328423242241289</v>
      </c>
      <c r="G13877">
        <v>1</v>
      </c>
    </row>
    <row r="13878" spans="5:7" x14ac:dyDescent="0.3">
      <c r="E13878">
        <f t="shared" si="217"/>
        <v>13877</v>
      </c>
      <c r="F13878">
        <v>8.7429231824054341</v>
      </c>
      <c r="G13878">
        <v>1</v>
      </c>
    </row>
    <row r="13879" spans="5:7" x14ac:dyDescent="0.3">
      <c r="E13879">
        <f t="shared" si="217"/>
        <v>13878</v>
      </c>
      <c r="F13879">
        <v>6.554644930170995</v>
      </c>
      <c r="G13879">
        <v>0</v>
      </c>
    </row>
    <row r="13880" spans="5:7" x14ac:dyDescent="0.3">
      <c r="E13880">
        <f t="shared" si="217"/>
        <v>13879</v>
      </c>
      <c r="F13880">
        <v>8.4171200850886265</v>
      </c>
      <c r="G13880">
        <v>1</v>
      </c>
    </row>
    <row r="13881" spans="5:7" x14ac:dyDescent="0.3">
      <c r="E13881">
        <f t="shared" si="217"/>
        <v>13880</v>
      </c>
      <c r="F13881">
        <v>6.3102161658337259</v>
      </c>
      <c r="G13881">
        <v>0</v>
      </c>
    </row>
    <row r="13882" spans="5:7" x14ac:dyDescent="0.3">
      <c r="E13882">
        <f t="shared" si="217"/>
        <v>13881</v>
      </c>
      <c r="F13882">
        <v>2.2662900584661729</v>
      </c>
      <c r="G13882">
        <v>0</v>
      </c>
    </row>
    <row r="13883" spans="5:7" x14ac:dyDescent="0.3">
      <c r="E13883">
        <f t="shared" si="217"/>
        <v>13882</v>
      </c>
      <c r="F13883">
        <v>1.9750915431433507</v>
      </c>
      <c r="G13883">
        <v>0</v>
      </c>
    </row>
    <row r="13884" spans="5:7" x14ac:dyDescent="0.3">
      <c r="E13884">
        <f t="shared" si="217"/>
        <v>13883</v>
      </c>
      <c r="F13884">
        <v>5.0427873017318401</v>
      </c>
      <c r="G13884">
        <v>0</v>
      </c>
    </row>
    <row r="13885" spans="5:7" x14ac:dyDescent="0.3">
      <c r="E13885">
        <f t="shared" si="217"/>
        <v>13884</v>
      </c>
      <c r="F13885">
        <v>8.1920898110742044</v>
      </c>
      <c r="G13885">
        <v>1</v>
      </c>
    </row>
    <row r="13886" spans="5:7" x14ac:dyDescent="0.3">
      <c r="E13886">
        <f t="shared" si="217"/>
        <v>13885</v>
      </c>
      <c r="F13886">
        <v>6.1613301332386703</v>
      </c>
      <c r="G13886">
        <v>0</v>
      </c>
    </row>
    <row r="13887" spans="5:7" x14ac:dyDescent="0.3">
      <c r="E13887">
        <f t="shared" si="217"/>
        <v>13886</v>
      </c>
      <c r="F13887">
        <v>1.6543697593954743</v>
      </c>
      <c r="G13887">
        <v>0</v>
      </c>
    </row>
    <row r="13888" spans="5:7" x14ac:dyDescent="0.3">
      <c r="E13888">
        <f t="shared" si="217"/>
        <v>13887</v>
      </c>
      <c r="F13888">
        <v>7.6492070542133899</v>
      </c>
      <c r="G13888">
        <v>1</v>
      </c>
    </row>
    <row r="13889" spans="5:7" x14ac:dyDescent="0.3">
      <c r="E13889">
        <f t="shared" si="217"/>
        <v>13888</v>
      </c>
      <c r="F13889">
        <v>2.8455397899203461</v>
      </c>
      <c r="G13889">
        <v>0</v>
      </c>
    </row>
    <row r="13890" spans="5:7" x14ac:dyDescent="0.3">
      <c r="E13890">
        <f t="shared" si="217"/>
        <v>13889</v>
      </c>
      <c r="F13890">
        <v>10.257440981603914</v>
      </c>
      <c r="G13890">
        <v>1</v>
      </c>
    </row>
    <row r="13891" spans="5:7" x14ac:dyDescent="0.3">
      <c r="E13891">
        <f t="shared" si="217"/>
        <v>13890</v>
      </c>
      <c r="F13891">
        <v>1.5063901471462358</v>
      </c>
      <c r="G13891">
        <v>0</v>
      </c>
    </row>
    <row r="13892" spans="5:7" x14ac:dyDescent="0.3">
      <c r="E13892">
        <f t="shared" ref="E13892:E13955" si="218">E13891+1</f>
        <v>13891</v>
      </c>
      <c r="F13892">
        <v>2.4351803176505</v>
      </c>
      <c r="G13892">
        <v>0</v>
      </c>
    </row>
    <row r="13893" spans="5:7" x14ac:dyDescent="0.3">
      <c r="E13893">
        <f t="shared" si="218"/>
        <v>13892</v>
      </c>
      <c r="F13893">
        <v>3.2483904199584615</v>
      </c>
      <c r="G13893">
        <v>0</v>
      </c>
    </row>
    <row r="13894" spans="5:7" x14ac:dyDescent="0.3">
      <c r="E13894">
        <f t="shared" si="218"/>
        <v>13893</v>
      </c>
      <c r="F13894">
        <v>7.3399193293005363</v>
      </c>
      <c r="G13894">
        <v>1</v>
      </c>
    </row>
    <row r="13895" spans="5:7" x14ac:dyDescent="0.3">
      <c r="E13895">
        <f t="shared" si="218"/>
        <v>13894</v>
      </c>
      <c r="F13895">
        <v>3.5905891115878434</v>
      </c>
      <c r="G13895">
        <v>0</v>
      </c>
    </row>
    <row r="13896" spans="5:7" x14ac:dyDescent="0.3">
      <c r="E13896">
        <f t="shared" si="218"/>
        <v>13895</v>
      </c>
      <c r="F13896">
        <v>3.5527929177364781</v>
      </c>
      <c r="G13896">
        <v>0</v>
      </c>
    </row>
    <row r="13897" spans="5:7" x14ac:dyDescent="0.3">
      <c r="E13897">
        <f t="shared" si="218"/>
        <v>13896</v>
      </c>
      <c r="F13897">
        <v>2.695918451209363</v>
      </c>
      <c r="G13897">
        <v>0</v>
      </c>
    </row>
    <row r="13898" spans="5:7" x14ac:dyDescent="0.3">
      <c r="E13898">
        <f t="shared" si="218"/>
        <v>13897</v>
      </c>
      <c r="F13898">
        <v>0.81266275984112935</v>
      </c>
      <c r="G13898">
        <v>0</v>
      </c>
    </row>
    <row r="13899" spans="5:7" x14ac:dyDescent="0.3">
      <c r="E13899">
        <f t="shared" si="218"/>
        <v>13898</v>
      </c>
      <c r="F13899">
        <v>0.7176850418192664</v>
      </c>
      <c r="G13899">
        <v>0</v>
      </c>
    </row>
    <row r="13900" spans="5:7" x14ac:dyDescent="0.3">
      <c r="E13900">
        <f t="shared" si="218"/>
        <v>13899</v>
      </c>
      <c r="F13900">
        <v>3.9041232175868927</v>
      </c>
      <c r="G13900">
        <v>0</v>
      </c>
    </row>
    <row r="13901" spans="5:7" x14ac:dyDescent="0.3">
      <c r="E13901">
        <f t="shared" si="218"/>
        <v>13900</v>
      </c>
      <c r="F13901">
        <v>5.1294934947567494</v>
      </c>
      <c r="G13901">
        <v>0</v>
      </c>
    </row>
    <row r="13902" spans="5:7" x14ac:dyDescent="0.3">
      <c r="E13902">
        <f t="shared" si="218"/>
        <v>13901</v>
      </c>
      <c r="F13902">
        <v>3.1673059456792414</v>
      </c>
      <c r="G13902">
        <v>0</v>
      </c>
    </row>
    <row r="13903" spans="5:7" x14ac:dyDescent="0.3">
      <c r="E13903">
        <f t="shared" si="218"/>
        <v>13902</v>
      </c>
      <c r="F13903">
        <v>4.4030977676621772</v>
      </c>
      <c r="G13903">
        <v>0</v>
      </c>
    </row>
    <row r="13904" spans="5:7" x14ac:dyDescent="0.3">
      <c r="E13904">
        <f t="shared" si="218"/>
        <v>13903</v>
      </c>
      <c r="F13904">
        <v>4.5372860082608426</v>
      </c>
      <c r="G13904">
        <v>0</v>
      </c>
    </row>
    <row r="13905" spans="5:7" x14ac:dyDescent="0.3">
      <c r="E13905">
        <f t="shared" si="218"/>
        <v>13904</v>
      </c>
      <c r="F13905">
        <v>0.78306850387214799</v>
      </c>
      <c r="G13905">
        <v>0</v>
      </c>
    </row>
    <row r="13906" spans="5:7" x14ac:dyDescent="0.3">
      <c r="E13906">
        <f t="shared" si="218"/>
        <v>13905</v>
      </c>
      <c r="F13906">
        <v>4.4356071349137078</v>
      </c>
      <c r="G13906">
        <v>0</v>
      </c>
    </row>
    <row r="13907" spans="5:7" x14ac:dyDescent="0.3">
      <c r="E13907">
        <f t="shared" si="218"/>
        <v>13906</v>
      </c>
      <c r="F13907">
        <v>2.4648037712688109</v>
      </c>
      <c r="G13907">
        <v>0</v>
      </c>
    </row>
    <row r="13908" spans="5:7" x14ac:dyDescent="0.3">
      <c r="E13908">
        <f t="shared" si="218"/>
        <v>13907</v>
      </c>
      <c r="F13908">
        <v>2.3474167516489217</v>
      </c>
      <c r="G13908">
        <v>0</v>
      </c>
    </row>
    <row r="13909" spans="5:7" x14ac:dyDescent="0.3">
      <c r="E13909">
        <f t="shared" si="218"/>
        <v>13908</v>
      </c>
      <c r="F13909">
        <v>4.2463542432550856</v>
      </c>
      <c r="G13909">
        <v>0</v>
      </c>
    </row>
    <row r="13910" spans="5:7" x14ac:dyDescent="0.3">
      <c r="E13910">
        <f t="shared" si="218"/>
        <v>13909</v>
      </c>
      <c r="F13910">
        <v>7.8382501845425248</v>
      </c>
      <c r="G13910">
        <v>1</v>
      </c>
    </row>
    <row r="13911" spans="5:7" x14ac:dyDescent="0.3">
      <c r="E13911">
        <f t="shared" si="218"/>
        <v>13910</v>
      </c>
      <c r="F13911">
        <v>7.907866657205604</v>
      </c>
      <c r="G13911">
        <v>1</v>
      </c>
    </row>
    <row r="13912" spans="5:7" x14ac:dyDescent="0.3">
      <c r="E13912">
        <f t="shared" si="218"/>
        <v>13911</v>
      </c>
      <c r="F13912">
        <v>9.593039271341917</v>
      </c>
      <c r="G13912">
        <v>1</v>
      </c>
    </row>
    <row r="13913" spans="5:7" x14ac:dyDescent="0.3">
      <c r="E13913">
        <f t="shared" si="218"/>
        <v>13912</v>
      </c>
      <c r="F13913">
        <v>5.0701929521585312</v>
      </c>
      <c r="G13913">
        <v>0</v>
      </c>
    </row>
    <row r="13914" spans="5:7" x14ac:dyDescent="0.3">
      <c r="E13914">
        <f t="shared" si="218"/>
        <v>13913</v>
      </c>
      <c r="F13914">
        <v>4.1926768543571837</v>
      </c>
      <c r="G13914">
        <v>0</v>
      </c>
    </row>
    <row r="13915" spans="5:7" x14ac:dyDescent="0.3">
      <c r="E13915">
        <f t="shared" si="218"/>
        <v>13914</v>
      </c>
      <c r="F13915">
        <v>9.5316522247200339</v>
      </c>
      <c r="G13915">
        <v>1</v>
      </c>
    </row>
    <row r="13916" spans="5:7" x14ac:dyDescent="0.3">
      <c r="E13916">
        <f t="shared" si="218"/>
        <v>13915</v>
      </c>
      <c r="F13916">
        <v>6.9021986174723695</v>
      </c>
      <c r="G13916">
        <v>0</v>
      </c>
    </row>
    <row r="13917" spans="5:7" x14ac:dyDescent="0.3">
      <c r="E13917">
        <f t="shared" si="218"/>
        <v>13916</v>
      </c>
      <c r="F13917">
        <v>5.7894696699510302</v>
      </c>
      <c r="G13917">
        <v>0</v>
      </c>
    </row>
    <row r="13918" spans="5:7" x14ac:dyDescent="0.3">
      <c r="E13918">
        <f t="shared" si="218"/>
        <v>13917</v>
      </c>
      <c r="F13918">
        <v>2.9605154216683598</v>
      </c>
      <c r="G13918">
        <v>0</v>
      </c>
    </row>
    <row r="13919" spans="5:7" x14ac:dyDescent="0.3">
      <c r="E13919">
        <f t="shared" si="218"/>
        <v>13918</v>
      </c>
      <c r="F13919">
        <v>1.7371761577160825</v>
      </c>
      <c r="G13919">
        <v>0</v>
      </c>
    </row>
    <row r="13920" spans="5:7" x14ac:dyDescent="0.3">
      <c r="E13920">
        <f t="shared" si="218"/>
        <v>13919</v>
      </c>
      <c r="F13920">
        <v>4.8040268474940024</v>
      </c>
      <c r="G13920">
        <v>0</v>
      </c>
    </row>
    <row r="13921" spans="5:7" x14ac:dyDescent="0.3">
      <c r="E13921">
        <f t="shared" si="218"/>
        <v>13920</v>
      </c>
      <c r="F13921">
        <v>3.79759919827376</v>
      </c>
      <c r="G13921">
        <v>0</v>
      </c>
    </row>
    <row r="13922" spans="5:7" x14ac:dyDescent="0.3">
      <c r="E13922">
        <f t="shared" si="218"/>
        <v>13921</v>
      </c>
      <c r="F13922">
        <v>5.7615571090505586</v>
      </c>
      <c r="G13922">
        <v>0</v>
      </c>
    </row>
    <row r="13923" spans="5:7" x14ac:dyDescent="0.3">
      <c r="E13923">
        <f t="shared" si="218"/>
        <v>13922</v>
      </c>
      <c r="F13923">
        <v>8.7656994243363364</v>
      </c>
      <c r="G13923">
        <v>1</v>
      </c>
    </row>
    <row r="13924" spans="5:7" x14ac:dyDescent="0.3">
      <c r="E13924">
        <f t="shared" si="218"/>
        <v>13923</v>
      </c>
      <c r="F13924">
        <v>12.86477730695753</v>
      </c>
      <c r="G13924">
        <v>1</v>
      </c>
    </row>
    <row r="13925" spans="5:7" x14ac:dyDescent="0.3">
      <c r="E13925">
        <f t="shared" si="218"/>
        <v>13924</v>
      </c>
      <c r="F13925">
        <v>0.33786439511534588</v>
      </c>
      <c r="G13925">
        <v>0</v>
      </c>
    </row>
    <row r="13926" spans="5:7" x14ac:dyDescent="0.3">
      <c r="E13926">
        <f t="shared" si="218"/>
        <v>13925</v>
      </c>
      <c r="F13926">
        <v>0.49264938360074872</v>
      </c>
      <c r="G13926">
        <v>0</v>
      </c>
    </row>
    <row r="13927" spans="5:7" x14ac:dyDescent="0.3">
      <c r="E13927">
        <f t="shared" si="218"/>
        <v>13926</v>
      </c>
      <c r="F13927">
        <v>2.5062402343693746</v>
      </c>
      <c r="G13927">
        <v>0</v>
      </c>
    </row>
    <row r="13928" spans="5:7" x14ac:dyDescent="0.3">
      <c r="E13928">
        <f t="shared" si="218"/>
        <v>13927</v>
      </c>
      <c r="F13928">
        <v>3.4971599939383546</v>
      </c>
      <c r="G13928">
        <v>0</v>
      </c>
    </row>
    <row r="13929" spans="5:7" x14ac:dyDescent="0.3">
      <c r="E13929">
        <f t="shared" si="218"/>
        <v>13928</v>
      </c>
      <c r="F13929">
        <v>3.6465868613330947</v>
      </c>
      <c r="G13929">
        <v>0</v>
      </c>
    </row>
    <row r="13930" spans="5:7" x14ac:dyDescent="0.3">
      <c r="E13930">
        <f t="shared" si="218"/>
        <v>13929</v>
      </c>
      <c r="F13930">
        <v>5.5272598464925462</v>
      </c>
      <c r="G13930">
        <v>0</v>
      </c>
    </row>
    <row r="13931" spans="5:7" x14ac:dyDescent="0.3">
      <c r="E13931">
        <f t="shared" si="218"/>
        <v>13930</v>
      </c>
      <c r="F13931">
        <v>3.1510250837992388</v>
      </c>
      <c r="G13931">
        <v>0</v>
      </c>
    </row>
    <row r="13932" spans="5:7" x14ac:dyDescent="0.3">
      <c r="E13932">
        <f t="shared" si="218"/>
        <v>13931</v>
      </c>
      <c r="F13932">
        <v>8.1748836001151055</v>
      </c>
      <c r="G13932">
        <v>1</v>
      </c>
    </row>
    <row r="13933" spans="5:7" x14ac:dyDescent="0.3">
      <c r="E13933">
        <f t="shared" si="218"/>
        <v>13932</v>
      </c>
      <c r="F13933">
        <v>7.8544812668816828</v>
      </c>
      <c r="G13933">
        <v>1</v>
      </c>
    </row>
    <row r="13934" spans="5:7" x14ac:dyDescent="0.3">
      <c r="E13934">
        <f t="shared" si="218"/>
        <v>13933</v>
      </c>
      <c r="F13934">
        <v>1.562267529265764</v>
      </c>
      <c r="G13934">
        <v>0</v>
      </c>
    </row>
    <row r="13935" spans="5:7" x14ac:dyDescent="0.3">
      <c r="E13935">
        <f t="shared" si="218"/>
        <v>13934</v>
      </c>
      <c r="F13935">
        <v>9.5473081422417891</v>
      </c>
      <c r="G13935">
        <v>1</v>
      </c>
    </row>
    <row r="13936" spans="5:7" x14ac:dyDescent="0.3">
      <c r="E13936">
        <f t="shared" si="218"/>
        <v>13935</v>
      </c>
      <c r="F13936">
        <v>5.0024184989168585</v>
      </c>
      <c r="G13936">
        <v>0</v>
      </c>
    </row>
    <row r="13937" spans="5:7" x14ac:dyDescent="0.3">
      <c r="E13937">
        <f t="shared" si="218"/>
        <v>13936</v>
      </c>
      <c r="F13937">
        <v>3.7251950856421856</v>
      </c>
      <c r="G13937">
        <v>0</v>
      </c>
    </row>
    <row r="13938" spans="5:7" x14ac:dyDescent="0.3">
      <c r="E13938">
        <f t="shared" si="218"/>
        <v>13937</v>
      </c>
      <c r="F13938">
        <v>0.46991344148398401</v>
      </c>
      <c r="G13938">
        <v>0</v>
      </c>
    </row>
    <row r="13939" spans="5:7" x14ac:dyDescent="0.3">
      <c r="E13939">
        <f t="shared" si="218"/>
        <v>13938</v>
      </c>
      <c r="F13939">
        <v>6.7476323006475116</v>
      </c>
      <c r="G13939">
        <v>0</v>
      </c>
    </row>
    <row r="13940" spans="5:7" x14ac:dyDescent="0.3">
      <c r="E13940">
        <f t="shared" si="218"/>
        <v>13939</v>
      </c>
      <c r="F13940">
        <v>1.388578290297575</v>
      </c>
      <c r="G13940">
        <v>0</v>
      </c>
    </row>
    <row r="13941" spans="5:7" x14ac:dyDescent="0.3">
      <c r="E13941">
        <f t="shared" si="218"/>
        <v>13940</v>
      </c>
      <c r="F13941">
        <v>1.1134835846579629</v>
      </c>
      <c r="G13941">
        <v>0</v>
      </c>
    </row>
    <row r="13942" spans="5:7" x14ac:dyDescent="0.3">
      <c r="E13942">
        <f t="shared" si="218"/>
        <v>13941</v>
      </c>
      <c r="F13942">
        <v>7.4307832958178786</v>
      </c>
      <c r="G13942">
        <v>1</v>
      </c>
    </row>
    <row r="13943" spans="5:7" x14ac:dyDescent="0.3">
      <c r="E13943">
        <f t="shared" si="218"/>
        <v>13942</v>
      </c>
      <c r="F13943">
        <v>1.4446796302329425</v>
      </c>
      <c r="G13943">
        <v>0</v>
      </c>
    </row>
    <row r="13944" spans="5:7" x14ac:dyDescent="0.3">
      <c r="E13944">
        <f t="shared" si="218"/>
        <v>13943</v>
      </c>
      <c r="F13944">
        <v>2.2016352717255745</v>
      </c>
      <c r="G13944">
        <v>0</v>
      </c>
    </row>
    <row r="13945" spans="5:7" x14ac:dyDescent="0.3">
      <c r="E13945">
        <f t="shared" si="218"/>
        <v>13944</v>
      </c>
      <c r="F13945">
        <v>1.782318937327698</v>
      </c>
      <c r="G13945">
        <v>0</v>
      </c>
    </row>
    <row r="13946" spans="5:7" x14ac:dyDescent="0.3">
      <c r="E13946">
        <f t="shared" si="218"/>
        <v>13945</v>
      </c>
      <c r="F13946">
        <v>5.6661383517726183</v>
      </c>
      <c r="G13946">
        <v>0</v>
      </c>
    </row>
    <row r="13947" spans="5:7" x14ac:dyDescent="0.3">
      <c r="E13947">
        <f t="shared" si="218"/>
        <v>13946</v>
      </c>
      <c r="F13947">
        <v>5.3556351694022819</v>
      </c>
      <c r="G13947">
        <v>0</v>
      </c>
    </row>
    <row r="13948" spans="5:7" x14ac:dyDescent="0.3">
      <c r="E13948">
        <f t="shared" si="218"/>
        <v>13947</v>
      </c>
      <c r="F13948">
        <v>5.241794029285237</v>
      </c>
      <c r="G13948">
        <v>0</v>
      </c>
    </row>
    <row r="13949" spans="5:7" x14ac:dyDescent="0.3">
      <c r="E13949">
        <f t="shared" si="218"/>
        <v>13948</v>
      </c>
      <c r="F13949">
        <v>6.9743740707501827</v>
      </c>
      <c r="G13949">
        <v>0</v>
      </c>
    </row>
    <row r="13950" spans="5:7" x14ac:dyDescent="0.3">
      <c r="E13950">
        <f t="shared" si="218"/>
        <v>13949</v>
      </c>
      <c r="F13950">
        <v>5.459030961883947</v>
      </c>
      <c r="G13950">
        <v>0</v>
      </c>
    </row>
    <row r="13951" spans="5:7" x14ac:dyDescent="0.3">
      <c r="E13951">
        <f t="shared" si="218"/>
        <v>13950</v>
      </c>
      <c r="F13951">
        <v>5.5792144935477523</v>
      </c>
      <c r="G13951">
        <v>0</v>
      </c>
    </row>
    <row r="13952" spans="5:7" x14ac:dyDescent="0.3">
      <c r="E13952">
        <f t="shared" si="218"/>
        <v>13951</v>
      </c>
      <c r="F13952">
        <v>9.542067000534983</v>
      </c>
      <c r="G13952">
        <v>1</v>
      </c>
    </row>
    <row r="13953" spans="5:7" x14ac:dyDescent="0.3">
      <c r="E13953">
        <f t="shared" si="218"/>
        <v>13952</v>
      </c>
      <c r="F13953">
        <v>2.3602484813566766</v>
      </c>
      <c r="G13953">
        <v>0</v>
      </c>
    </row>
    <row r="13954" spans="5:7" x14ac:dyDescent="0.3">
      <c r="E13954">
        <f t="shared" si="218"/>
        <v>13953</v>
      </c>
      <c r="F13954">
        <v>7.2682698551977563</v>
      </c>
      <c r="G13954">
        <v>1</v>
      </c>
    </row>
    <row r="13955" spans="5:7" x14ac:dyDescent="0.3">
      <c r="E13955">
        <f t="shared" si="218"/>
        <v>13954</v>
      </c>
      <c r="F13955">
        <v>6.439145862569756</v>
      </c>
      <c r="G13955">
        <v>0</v>
      </c>
    </row>
    <row r="13956" spans="5:7" x14ac:dyDescent="0.3">
      <c r="E13956">
        <f t="shared" ref="E13956:E14019" si="219">E13955+1</f>
        <v>13955</v>
      </c>
      <c r="F13956">
        <v>0.42302250536083991</v>
      </c>
      <c r="G13956">
        <v>0</v>
      </c>
    </row>
    <row r="13957" spans="5:7" x14ac:dyDescent="0.3">
      <c r="E13957">
        <f t="shared" si="219"/>
        <v>13956</v>
      </c>
      <c r="F13957">
        <v>3.0590406366436094</v>
      </c>
      <c r="G13957">
        <v>0</v>
      </c>
    </row>
    <row r="13958" spans="5:7" x14ac:dyDescent="0.3">
      <c r="E13958">
        <f t="shared" si="219"/>
        <v>13957</v>
      </c>
      <c r="F13958">
        <v>2.7351486473767097</v>
      </c>
      <c r="G13958">
        <v>0</v>
      </c>
    </row>
    <row r="13959" spans="5:7" x14ac:dyDescent="0.3">
      <c r="E13959">
        <f t="shared" si="219"/>
        <v>13958</v>
      </c>
      <c r="F13959">
        <v>2.0422110978008803</v>
      </c>
      <c r="G13959">
        <v>0</v>
      </c>
    </row>
    <row r="13960" spans="5:7" x14ac:dyDescent="0.3">
      <c r="E13960">
        <f t="shared" si="219"/>
        <v>13959</v>
      </c>
      <c r="F13960">
        <v>4.4810287647993174</v>
      </c>
      <c r="G13960">
        <v>0</v>
      </c>
    </row>
    <row r="13961" spans="5:7" x14ac:dyDescent="0.3">
      <c r="E13961">
        <f t="shared" si="219"/>
        <v>13960</v>
      </c>
      <c r="F13961">
        <v>1.22062527792717</v>
      </c>
      <c r="G13961">
        <v>0</v>
      </c>
    </row>
    <row r="13962" spans="5:7" x14ac:dyDescent="0.3">
      <c r="E13962">
        <f t="shared" si="219"/>
        <v>13961</v>
      </c>
      <c r="F13962">
        <v>2.3004102950952623</v>
      </c>
      <c r="G13962">
        <v>0</v>
      </c>
    </row>
    <row r="13963" spans="5:7" x14ac:dyDescent="0.3">
      <c r="E13963">
        <f t="shared" si="219"/>
        <v>13962</v>
      </c>
      <c r="F13963">
        <v>0.56576591740021431</v>
      </c>
      <c r="G13963">
        <v>0</v>
      </c>
    </row>
    <row r="13964" spans="5:7" x14ac:dyDescent="0.3">
      <c r="E13964">
        <f t="shared" si="219"/>
        <v>13963</v>
      </c>
      <c r="F13964">
        <v>6.0782828872411976</v>
      </c>
      <c r="G13964">
        <v>0</v>
      </c>
    </row>
    <row r="13965" spans="5:7" x14ac:dyDescent="0.3">
      <c r="E13965">
        <f t="shared" si="219"/>
        <v>13964</v>
      </c>
      <c r="F13965">
        <v>4.0710816361949034</v>
      </c>
      <c r="G13965">
        <v>0</v>
      </c>
    </row>
    <row r="13966" spans="5:7" x14ac:dyDescent="0.3">
      <c r="E13966">
        <f t="shared" si="219"/>
        <v>13965</v>
      </c>
      <c r="F13966">
        <v>5.8719264187389708</v>
      </c>
      <c r="G13966">
        <v>0</v>
      </c>
    </row>
    <row r="13967" spans="5:7" x14ac:dyDescent="0.3">
      <c r="E13967">
        <f t="shared" si="219"/>
        <v>13966</v>
      </c>
      <c r="F13967">
        <v>6.1739508076408747</v>
      </c>
      <c r="G13967">
        <v>0</v>
      </c>
    </row>
    <row r="13968" spans="5:7" x14ac:dyDescent="0.3">
      <c r="E13968">
        <f t="shared" si="219"/>
        <v>13967</v>
      </c>
      <c r="F13968">
        <v>3.4278443344386784</v>
      </c>
      <c r="G13968">
        <v>0</v>
      </c>
    </row>
    <row r="13969" spans="5:7" x14ac:dyDescent="0.3">
      <c r="E13969">
        <f t="shared" si="219"/>
        <v>13968</v>
      </c>
      <c r="F13969">
        <v>4.7899116750913038</v>
      </c>
      <c r="G13969">
        <v>0</v>
      </c>
    </row>
    <row r="13970" spans="5:7" x14ac:dyDescent="0.3">
      <c r="E13970">
        <f t="shared" si="219"/>
        <v>13969</v>
      </c>
      <c r="F13970">
        <v>5.023022435545526</v>
      </c>
      <c r="G13970">
        <v>0</v>
      </c>
    </row>
    <row r="13971" spans="5:7" x14ac:dyDescent="0.3">
      <c r="E13971">
        <f t="shared" si="219"/>
        <v>13970</v>
      </c>
      <c r="F13971">
        <v>5.0792407942648143</v>
      </c>
      <c r="G13971">
        <v>0</v>
      </c>
    </row>
    <row r="13972" spans="5:7" x14ac:dyDescent="0.3">
      <c r="E13972">
        <f t="shared" si="219"/>
        <v>13971</v>
      </c>
      <c r="F13972">
        <v>5.292769425527915</v>
      </c>
      <c r="G13972">
        <v>0</v>
      </c>
    </row>
    <row r="13973" spans="5:7" x14ac:dyDescent="0.3">
      <c r="E13973">
        <f t="shared" si="219"/>
        <v>13972</v>
      </c>
      <c r="F13973">
        <v>0.15074139009370593</v>
      </c>
      <c r="G13973">
        <v>0</v>
      </c>
    </row>
    <row r="13974" spans="5:7" x14ac:dyDescent="0.3">
      <c r="E13974">
        <f t="shared" si="219"/>
        <v>13973</v>
      </c>
      <c r="F13974">
        <v>1.8522062384274893</v>
      </c>
      <c r="G13974">
        <v>0</v>
      </c>
    </row>
    <row r="13975" spans="5:7" x14ac:dyDescent="0.3">
      <c r="E13975">
        <f t="shared" si="219"/>
        <v>13974</v>
      </c>
      <c r="F13975">
        <v>1.9160926709463668</v>
      </c>
      <c r="G13975">
        <v>0</v>
      </c>
    </row>
    <row r="13976" spans="5:7" x14ac:dyDescent="0.3">
      <c r="E13976">
        <f t="shared" si="219"/>
        <v>13975</v>
      </c>
      <c r="F13976">
        <v>0.98752478664453169</v>
      </c>
      <c r="G13976">
        <v>0</v>
      </c>
    </row>
    <row r="13977" spans="5:7" x14ac:dyDescent="0.3">
      <c r="E13977">
        <f t="shared" si="219"/>
        <v>13976</v>
      </c>
      <c r="F13977">
        <v>2.7047010271959575</v>
      </c>
      <c r="G13977">
        <v>0</v>
      </c>
    </row>
    <row r="13978" spans="5:7" x14ac:dyDescent="0.3">
      <c r="E13978">
        <f t="shared" si="219"/>
        <v>13977</v>
      </c>
      <c r="F13978">
        <v>1.7180735384995933</v>
      </c>
      <c r="G13978">
        <v>0</v>
      </c>
    </row>
    <row r="13979" spans="5:7" x14ac:dyDescent="0.3">
      <c r="E13979">
        <f t="shared" si="219"/>
        <v>13978</v>
      </c>
      <c r="F13979">
        <v>4.3410125529804358</v>
      </c>
      <c r="G13979">
        <v>0</v>
      </c>
    </row>
    <row r="13980" spans="5:7" x14ac:dyDescent="0.3">
      <c r="E13980">
        <f t="shared" si="219"/>
        <v>13979</v>
      </c>
      <c r="F13980">
        <v>5.6925308930105354</v>
      </c>
      <c r="G13980">
        <v>0</v>
      </c>
    </row>
    <row r="13981" spans="5:7" x14ac:dyDescent="0.3">
      <c r="E13981">
        <f t="shared" si="219"/>
        <v>13980</v>
      </c>
      <c r="F13981">
        <v>2.8111979546582249</v>
      </c>
      <c r="G13981">
        <v>0</v>
      </c>
    </row>
    <row r="13982" spans="5:7" x14ac:dyDescent="0.3">
      <c r="E13982">
        <f t="shared" si="219"/>
        <v>13981</v>
      </c>
      <c r="F13982">
        <v>1.0913002581690057</v>
      </c>
      <c r="G13982">
        <v>0</v>
      </c>
    </row>
    <row r="13983" spans="5:7" x14ac:dyDescent="0.3">
      <c r="E13983">
        <f t="shared" si="219"/>
        <v>13982</v>
      </c>
      <c r="F13983">
        <v>5.9511095131910974</v>
      </c>
      <c r="G13983">
        <v>0</v>
      </c>
    </row>
    <row r="13984" spans="5:7" x14ac:dyDescent="0.3">
      <c r="E13984">
        <f t="shared" si="219"/>
        <v>13983</v>
      </c>
      <c r="F13984">
        <v>3.4394957538541182</v>
      </c>
      <c r="G13984">
        <v>0</v>
      </c>
    </row>
    <row r="13985" spans="5:7" x14ac:dyDescent="0.3">
      <c r="E13985">
        <f t="shared" si="219"/>
        <v>13984</v>
      </c>
      <c r="F13985">
        <v>4.9342578400024024</v>
      </c>
      <c r="G13985">
        <v>0</v>
      </c>
    </row>
    <row r="13986" spans="5:7" x14ac:dyDescent="0.3">
      <c r="E13986">
        <f t="shared" si="219"/>
        <v>13985</v>
      </c>
      <c r="F13986">
        <v>7.446176272363612</v>
      </c>
      <c r="G13986">
        <v>1</v>
      </c>
    </row>
    <row r="13987" spans="5:7" x14ac:dyDescent="0.3">
      <c r="E13987">
        <f t="shared" si="219"/>
        <v>13986</v>
      </c>
      <c r="F13987">
        <v>4.1487725258922348</v>
      </c>
      <c r="G13987">
        <v>0</v>
      </c>
    </row>
    <row r="13988" spans="5:7" x14ac:dyDescent="0.3">
      <c r="E13988">
        <f t="shared" si="219"/>
        <v>13987</v>
      </c>
      <c r="F13988">
        <v>1.6967916082378549</v>
      </c>
      <c r="G13988">
        <v>0</v>
      </c>
    </row>
    <row r="13989" spans="5:7" x14ac:dyDescent="0.3">
      <c r="E13989">
        <f t="shared" si="219"/>
        <v>13988</v>
      </c>
      <c r="F13989">
        <v>2.6417442313004487</v>
      </c>
      <c r="G13989">
        <v>0</v>
      </c>
    </row>
    <row r="13990" spans="5:7" x14ac:dyDescent="0.3">
      <c r="E13990">
        <f t="shared" si="219"/>
        <v>13989</v>
      </c>
      <c r="F13990">
        <v>5.3486580271072546</v>
      </c>
      <c r="G13990">
        <v>0</v>
      </c>
    </row>
    <row r="13991" spans="5:7" x14ac:dyDescent="0.3">
      <c r="E13991">
        <f t="shared" si="219"/>
        <v>13990</v>
      </c>
      <c r="F13991">
        <v>6.6431682282939594E-2</v>
      </c>
      <c r="G13991">
        <v>0</v>
      </c>
    </row>
    <row r="13992" spans="5:7" x14ac:dyDescent="0.3">
      <c r="E13992">
        <f t="shared" si="219"/>
        <v>13991</v>
      </c>
      <c r="F13992">
        <v>4.8596850700889771</v>
      </c>
      <c r="G13992">
        <v>0</v>
      </c>
    </row>
    <row r="13993" spans="5:7" x14ac:dyDescent="0.3">
      <c r="E13993">
        <f t="shared" si="219"/>
        <v>13992</v>
      </c>
      <c r="F13993">
        <v>3.3789672061589595</v>
      </c>
      <c r="G13993">
        <v>0</v>
      </c>
    </row>
    <row r="13994" spans="5:7" x14ac:dyDescent="0.3">
      <c r="E13994">
        <f t="shared" si="219"/>
        <v>13993</v>
      </c>
      <c r="F13994">
        <v>3.2976602658162539</v>
      </c>
      <c r="G13994">
        <v>0</v>
      </c>
    </row>
    <row r="13995" spans="5:7" x14ac:dyDescent="0.3">
      <c r="E13995">
        <f t="shared" si="219"/>
        <v>13994</v>
      </c>
      <c r="F13995">
        <v>1.7776047352835092</v>
      </c>
      <c r="G13995">
        <v>0</v>
      </c>
    </row>
    <row r="13996" spans="5:7" x14ac:dyDescent="0.3">
      <c r="E13996">
        <f t="shared" si="219"/>
        <v>13995</v>
      </c>
      <c r="F13996">
        <v>3.656134312660448</v>
      </c>
      <c r="G13996">
        <v>0</v>
      </c>
    </row>
    <row r="13997" spans="5:7" x14ac:dyDescent="0.3">
      <c r="E13997">
        <f t="shared" si="219"/>
        <v>13996</v>
      </c>
      <c r="F13997">
        <v>4.3225821706626757</v>
      </c>
      <c r="G13997">
        <v>0</v>
      </c>
    </row>
    <row r="13998" spans="5:7" x14ac:dyDescent="0.3">
      <c r="E13998">
        <f t="shared" si="219"/>
        <v>13997</v>
      </c>
      <c r="F13998">
        <v>1.5868622145914344</v>
      </c>
      <c r="G13998">
        <v>0</v>
      </c>
    </row>
    <row r="13999" spans="5:7" x14ac:dyDescent="0.3">
      <c r="E13999">
        <f t="shared" si="219"/>
        <v>13998</v>
      </c>
      <c r="F13999">
        <v>2.133812998695396</v>
      </c>
      <c r="G13999">
        <v>0</v>
      </c>
    </row>
    <row r="14000" spans="5:7" x14ac:dyDescent="0.3">
      <c r="E14000">
        <f t="shared" si="219"/>
        <v>13999</v>
      </c>
      <c r="F14000">
        <v>4.0218262937858622</v>
      </c>
      <c r="G14000">
        <v>0</v>
      </c>
    </row>
    <row r="14001" spans="5:7" x14ac:dyDescent="0.3">
      <c r="E14001">
        <f t="shared" si="219"/>
        <v>14000</v>
      </c>
      <c r="F14001">
        <v>2.6437350485048356</v>
      </c>
      <c r="G14001">
        <v>0</v>
      </c>
    </row>
    <row r="14002" spans="5:7" x14ac:dyDescent="0.3">
      <c r="E14002">
        <f t="shared" si="219"/>
        <v>14001</v>
      </c>
      <c r="F14002">
        <v>6.3451838560815768</v>
      </c>
      <c r="G14002">
        <v>0</v>
      </c>
    </row>
    <row r="14003" spans="5:7" x14ac:dyDescent="0.3">
      <c r="E14003">
        <f t="shared" si="219"/>
        <v>14002</v>
      </c>
      <c r="F14003">
        <v>3.4110993708472677</v>
      </c>
      <c r="G14003">
        <v>0</v>
      </c>
    </row>
    <row r="14004" spans="5:7" x14ac:dyDescent="0.3">
      <c r="E14004">
        <f t="shared" si="219"/>
        <v>14003</v>
      </c>
      <c r="F14004">
        <v>3.350693616729266</v>
      </c>
      <c r="G14004">
        <v>0</v>
      </c>
    </row>
    <row r="14005" spans="5:7" x14ac:dyDescent="0.3">
      <c r="E14005">
        <f t="shared" si="219"/>
        <v>14004</v>
      </c>
      <c r="F14005">
        <v>1.5570717925194957</v>
      </c>
      <c r="G14005">
        <v>0</v>
      </c>
    </row>
    <row r="14006" spans="5:7" x14ac:dyDescent="0.3">
      <c r="E14006">
        <f t="shared" si="219"/>
        <v>14005</v>
      </c>
      <c r="F14006">
        <v>10.849705912325943</v>
      </c>
      <c r="G14006">
        <v>1</v>
      </c>
    </row>
    <row r="14007" spans="5:7" x14ac:dyDescent="0.3">
      <c r="E14007">
        <f t="shared" si="219"/>
        <v>14006</v>
      </c>
      <c r="F14007">
        <v>3.2551832631285809</v>
      </c>
      <c r="G14007">
        <v>0</v>
      </c>
    </row>
    <row r="14008" spans="5:7" x14ac:dyDescent="0.3">
      <c r="E14008">
        <f t="shared" si="219"/>
        <v>14007</v>
      </c>
      <c r="F14008">
        <v>5.7580271329439601</v>
      </c>
      <c r="G14008">
        <v>0</v>
      </c>
    </row>
    <row r="14009" spans="5:7" x14ac:dyDescent="0.3">
      <c r="E14009">
        <f t="shared" si="219"/>
        <v>14008</v>
      </c>
      <c r="F14009">
        <v>7.2529986626552052</v>
      </c>
      <c r="G14009">
        <v>1</v>
      </c>
    </row>
    <row r="14010" spans="5:7" x14ac:dyDescent="0.3">
      <c r="E14010">
        <f t="shared" si="219"/>
        <v>14009</v>
      </c>
      <c r="F14010">
        <v>13.566707147266241</v>
      </c>
      <c r="G14010">
        <v>1</v>
      </c>
    </row>
    <row r="14011" spans="5:7" x14ac:dyDescent="0.3">
      <c r="E14011">
        <f t="shared" si="219"/>
        <v>14010</v>
      </c>
      <c r="F14011">
        <v>3.9626339964932695</v>
      </c>
      <c r="G14011">
        <v>0</v>
      </c>
    </row>
    <row r="14012" spans="5:7" x14ac:dyDescent="0.3">
      <c r="E14012">
        <f t="shared" si="219"/>
        <v>14011</v>
      </c>
      <c r="F14012">
        <v>2.3966225944528592</v>
      </c>
      <c r="G14012">
        <v>0</v>
      </c>
    </row>
    <row r="14013" spans="5:7" x14ac:dyDescent="0.3">
      <c r="E14013">
        <f t="shared" si="219"/>
        <v>14012</v>
      </c>
      <c r="F14013">
        <v>3.3462797020913286</v>
      </c>
      <c r="G14013">
        <v>0</v>
      </c>
    </row>
    <row r="14014" spans="5:7" x14ac:dyDescent="0.3">
      <c r="E14014">
        <f t="shared" si="219"/>
        <v>14013</v>
      </c>
      <c r="F14014">
        <v>3.7713934604964647</v>
      </c>
      <c r="G14014">
        <v>0</v>
      </c>
    </row>
    <row r="14015" spans="5:7" x14ac:dyDescent="0.3">
      <c r="E14015">
        <f t="shared" si="219"/>
        <v>14014</v>
      </c>
      <c r="F14015">
        <v>3.0074705036623959</v>
      </c>
      <c r="G14015">
        <v>0</v>
      </c>
    </row>
    <row r="14016" spans="5:7" x14ac:dyDescent="0.3">
      <c r="E14016">
        <f t="shared" si="219"/>
        <v>14015</v>
      </c>
      <c r="F14016">
        <v>3.0605156597866694</v>
      </c>
      <c r="G14016">
        <v>0</v>
      </c>
    </row>
    <row r="14017" spans="5:7" x14ac:dyDescent="0.3">
      <c r="E14017">
        <f t="shared" si="219"/>
        <v>14016</v>
      </c>
      <c r="F14017">
        <v>6.5138737157228066</v>
      </c>
      <c r="G14017">
        <v>0</v>
      </c>
    </row>
    <row r="14018" spans="5:7" x14ac:dyDescent="0.3">
      <c r="E14018">
        <f t="shared" si="219"/>
        <v>14017</v>
      </c>
      <c r="F14018">
        <v>1.9638440627663885</v>
      </c>
      <c r="G14018">
        <v>0</v>
      </c>
    </row>
    <row r="14019" spans="5:7" x14ac:dyDescent="0.3">
      <c r="E14019">
        <f t="shared" si="219"/>
        <v>14018</v>
      </c>
      <c r="F14019">
        <v>12.645820357566524</v>
      </c>
      <c r="G14019">
        <v>1</v>
      </c>
    </row>
    <row r="14020" spans="5:7" x14ac:dyDescent="0.3">
      <c r="E14020">
        <f t="shared" ref="E14020:E14083" si="220">E14019+1</f>
        <v>14019</v>
      </c>
      <c r="F14020">
        <v>2.3312061258539032</v>
      </c>
      <c r="G14020">
        <v>0</v>
      </c>
    </row>
    <row r="14021" spans="5:7" x14ac:dyDescent="0.3">
      <c r="E14021">
        <f t="shared" si="220"/>
        <v>14020</v>
      </c>
      <c r="F14021">
        <v>2.2966576729841108</v>
      </c>
      <c r="G14021">
        <v>0</v>
      </c>
    </row>
    <row r="14022" spans="5:7" x14ac:dyDescent="0.3">
      <c r="E14022">
        <f t="shared" si="220"/>
        <v>14021</v>
      </c>
      <c r="F14022">
        <v>5.1532315365988399</v>
      </c>
      <c r="G14022">
        <v>0</v>
      </c>
    </row>
    <row r="14023" spans="5:7" x14ac:dyDescent="0.3">
      <c r="E14023">
        <f t="shared" si="220"/>
        <v>14022</v>
      </c>
      <c r="F14023">
        <v>4.9832834175255822</v>
      </c>
      <c r="G14023">
        <v>0</v>
      </c>
    </row>
    <row r="14024" spans="5:7" x14ac:dyDescent="0.3">
      <c r="E14024">
        <f t="shared" si="220"/>
        <v>14023</v>
      </c>
      <c r="F14024">
        <v>2.2385790513125596</v>
      </c>
      <c r="G14024">
        <v>0</v>
      </c>
    </row>
    <row r="14025" spans="5:7" x14ac:dyDescent="0.3">
      <c r="E14025">
        <f t="shared" si="220"/>
        <v>14024</v>
      </c>
      <c r="F14025">
        <v>4.3612271466309869</v>
      </c>
      <c r="G14025">
        <v>0</v>
      </c>
    </row>
    <row r="14026" spans="5:7" x14ac:dyDescent="0.3">
      <c r="E14026">
        <f t="shared" si="220"/>
        <v>14025</v>
      </c>
      <c r="F14026">
        <v>2.3467363378875201</v>
      </c>
      <c r="G14026">
        <v>0</v>
      </c>
    </row>
    <row r="14027" spans="5:7" x14ac:dyDescent="0.3">
      <c r="E14027">
        <f t="shared" si="220"/>
        <v>14026</v>
      </c>
      <c r="F14027">
        <v>3.3210551426402186</v>
      </c>
      <c r="G14027">
        <v>0</v>
      </c>
    </row>
    <row r="14028" spans="5:7" x14ac:dyDescent="0.3">
      <c r="E14028">
        <f t="shared" si="220"/>
        <v>14027</v>
      </c>
      <c r="F14028">
        <v>3.6900987555597871</v>
      </c>
      <c r="G14028">
        <v>0</v>
      </c>
    </row>
    <row r="14029" spans="5:7" x14ac:dyDescent="0.3">
      <c r="E14029">
        <f t="shared" si="220"/>
        <v>14028</v>
      </c>
      <c r="F14029">
        <v>6.0891401918702242</v>
      </c>
      <c r="G14029">
        <v>0</v>
      </c>
    </row>
    <row r="14030" spans="5:7" x14ac:dyDescent="0.3">
      <c r="E14030">
        <f t="shared" si="220"/>
        <v>14029</v>
      </c>
      <c r="F14030">
        <v>2.485378882289718</v>
      </c>
      <c r="G14030">
        <v>0</v>
      </c>
    </row>
    <row r="14031" spans="5:7" x14ac:dyDescent="0.3">
      <c r="E14031">
        <f t="shared" si="220"/>
        <v>14030</v>
      </c>
      <c r="F14031">
        <v>2.0174680731120054</v>
      </c>
      <c r="G14031">
        <v>0</v>
      </c>
    </row>
    <row r="14032" spans="5:7" x14ac:dyDescent="0.3">
      <c r="E14032">
        <f t="shared" si="220"/>
        <v>14031</v>
      </c>
      <c r="F14032">
        <v>3.8866846839687899</v>
      </c>
      <c r="G14032">
        <v>0</v>
      </c>
    </row>
    <row r="14033" spans="5:7" x14ac:dyDescent="0.3">
      <c r="E14033">
        <f t="shared" si="220"/>
        <v>14032</v>
      </c>
      <c r="F14033">
        <v>4.5001253242288692</v>
      </c>
      <c r="G14033">
        <v>0</v>
      </c>
    </row>
    <row r="14034" spans="5:7" x14ac:dyDescent="0.3">
      <c r="E14034">
        <f t="shared" si="220"/>
        <v>14033</v>
      </c>
      <c r="F14034">
        <v>5.5669551489183355</v>
      </c>
      <c r="G14034">
        <v>0</v>
      </c>
    </row>
    <row r="14035" spans="5:7" x14ac:dyDescent="0.3">
      <c r="E14035">
        <f t="shared" si="220"/>
        <v>14034</v>
      </c>
      <c r="F14035">
        <v>1.2043721410325101</v>
      </c>
      <c r="G14035">
        <v>0</v>
      </c>
    </row>
    <row r="14036" spans="5:7" x14ac:dyDescent="0.3">
      <c r="E14036">
        <f t="shared" si="220"/>
        <v>14035</v>
      </c>
      <c r="F14036">
        <v>2.1810051481943704</v>
      </c>
      <c r="G14036">
        <v>0</v>
      </c>
    </row>
    <row r="14037" spans="5:7" x14ac:dyDescent="0.3">
      <c r="E14037">
        <f t="shared" si="220"/>
        <v>14036</v>
      </c>
      <c r="F14037">
        <v>1.2663490566200213</v>
      </c>
      <c r="G14037">
        <v>0</v>
      </c>
    </row>
    <row r="14038" spans="5:7" x14ac:dyDescent="0.3">
      <c r="E14038">
        <f t="shared" si="220"/>
        <v>14037</v>
      </c>
      <c r="F14038">
        <v>5.2117903565403916</v>
      </c>
      <c r="G14038">
        <v>0</v>
      </c>
    </row>
    <row r="14039" spans="5:7" x14ac:dyDescent="0.3">
      <c r="E14039">
        <f t="shared" si="220"/>
        <v>14038</v>
      </c>
      <c r="F14039">
        <v>3.2729004947113234</v>
      </c>
      <c r="G14039">
        <v>0</v>
      </c>
    </row>
    <row r="14040" spans="5:7" x14ac:dyDescent="0.3">
      <c r="E14040">
        <f t="shared" si="220"/>
        <v>14039</v>
      </c>
      <c r="F14040">
        <v>3.2529485009456676</v>
      </c>
      <c r="G14040">
        <v>0</v>
      </c>
    </row>
    <row r="14041" spans="5:7" x14ac:dyDescent="0.3">
      <c r="E14041">
        <f t="shared" si="220"/>
        <v>14040</v>
      </c>
      <c r="F14041">
        <v>0.39283313790302288</v>
      </c>
      <c r="G14041">
        <v>0</v>
      </c>
    </row>
    <row r="14042" spans="5:7" x14ac:dyDescent="0.3">
      <c r="E14042">
        <f t="shared" si="220"/>
        <v>14041</v>
      </c>
      <c r="F14042">
        <v>7.8740914232116994</v>
      </c>
      <c r="G14042">
        <v>1</v>
      </c>
    </row>
    <row r="14043" spans="5:7" x14ac:dyDescent="0.3">
      <c r="E14043">
        <f t="shared" si="220"/>
        <v>14042</v>
      </c>
      <c r="F14043">
        <v>4.4268372045595523</v>
      </c>
      <c r="G14043">
        <v>0</v>
      </c>
    </row>
    <row r="14044" spans="5:7" x14ac:dyDescent="0.3">
      <c r="E14044">
        <f t="shared" si="220"/>
        <v>14043</v>
      </c>
      <c r="F14044">
        <v>2.1646017136604394</v>
      </c>
      <c r="G14044">
        <v>0</v>
      </c>
    </row>
    <row r="14045" spans="5:7" x14ac:dyDescent="0.3">
      <c r="E14045">
        <f t="shared" si="220"/>
        <v>14044</v>
      </c>
      <c r="F14045">
        <v>15.47811694272478</v>
      </c>
      <c r="G14045">
        <v>1</v>
      </c>
    </row>
    <row r="14046" spans="5:7" x14ac:dyDescent="0.3">
      <c r="E14046">
        <f t="shared" si="220"/>
        <v>14045</v>
      </c>
      <c r="F14046">
        <v>8.7365101233883653</v>
      </c>
      <c r="G14046">
        <v>1</v>
      </c>
    </row>
    <row r="14047" spans="5:7" x14ac:dyDescent="0.3">
      <c r="E14047">
        <f t="shared" si="220"/>
        <v>14046</v>
      </c>
      <c r="F14047">
        <v>7.1069708456395304</v>
      </c>
      <c r="G14047">
        <v>1</v>
      </c>
    </row>
    <row r="14048" spans="5:7" x14ac:dyDescent="0.3">
      <c r="E14048">
        <f t="shared" si="220"/>
        <v>14047</v>
      </c>
      <c r="F14048">
        <v>2.180049777383172</v>
      </c>
      <c r="G14048">
        <v>0</v>
      </c>
    </row>
    <row r="14049" spans="5:7" x14ac:dyDescent="0.3">
      <c r="E14049">
        <f t="shared" si="220"/>
        <v>14048</v>
      </c>
      <c r="F14049">
        <v>2.0127461305217302</v>
      </c>
      <c r="G14049">
        <v>0</v>
      </c>
    </row>
    <row r="14050" spans="5:7" x14ac:dyDescent="0.3">
      <c r="E14050">
        <f t="shared" si="220"/>
        <v>14049</v>
      </c>
      <c r="F14050">
        <v>3.9721917493456944</v>
      </c>
      <c r="G14050">
        <v>0</v>
      </c>
    </row>
    <row r="14051" spans="5:7" x14ac:dyDescent="0.3">
      <c r="E14051">
        <f t="shared" si="220"/>
        <v>14050</v>
      </c>
      <c r="F14051">
        <v>5.4435568641826615</v>
      </c>
      <c r="G14051">
        <v>0</v>
      </c>
    </row>
    <row r="14052" spans="5:7" x14ac:dyDescent="0.3">
      <c r="E14052">
        <f t="shared" si="220"/>
        <v>14051</v>
      </c>
      <c r="F14052">
        <v>1.907068674930581</v>
      </c>
      <c r="G14052">
        <v>0</v>
      </c>
    </row>
    <row r="14053" spans="5:7" x14ac:dyDescent="0.3">
      <c r="E14053">
        <f t="shared" si="220"/>
        <v>14052</v>
      </c>
      <c r="F14053">
        <v>1.6804072457313166</v>
      </c>
      <c r="G14053">
        <v>0</v>
      </c>
    </row>
    <row r="14054" spans="5:7" x14ac:dyDescent="0.3">
      <c r="E14054">
        <f t="shared" si="220"/>
        <v>14053</v>
      </c>
      <c r="F14054">
        <v>11.536662588785953</v>
      </c>
      <c r="G14054">
        <v>1</v>
      </c>
    </row>
    <row r="14055" spans="5:7" x14ac:dyDescent="0.3">
      <c r="E14055">
        <f t="shared" si="220"/>
        <v>14054</v>
      </c>
      <c r="F14055">
        <v>9.5895057624089102</v>
      </c>
      <c r="G14055">
        <v>1</v>
      </c>
    </row>
    <row r="14056" spans="5:7" x14ac:dyDescent="0.3">
      <c r="E14056">
        <f t="shared" si="220"/>
        <v>14055</v>
      </c>
      <c r="F14056">
        <v>0.36750840989696615</v>
      </c>
      <c r="G14056">
        <v>0</v>
      </c>
    </row>
    <row r="14057" spans="5:7" x14ac:dyDescent="0.3">
      <c r="E14057">
        <f t="shared" si="220"/>
        <v>14056</v>
      </c>
      <c r="F14057">
        <v>3.7210549459579587</v>
      </c>
      <c r="G14057">
        <v>0</v>
      </c>
    </row>
    <row r="14058" spans="5:7" x14ac:dyDescent="0.3">
      <c r="E14058">
        <f t="shared" si="220"/>
        <v>14057</v>
      </c>
      <c r="F14058">
        <v>1.5966754493773174</v>
      </c>
      <c r="G14058">
        <v>0</v>
      </c>
    </row>
    <row r="14059" spans="5:7" x14ac:dyDescent="0.3">
      <c r="E14059">
        <f t="shared" si="220"/>
        <v>14058</v>
      </c>
      <c r="F14059">
        <v>2.2165746628071932</v>
      </c>
      <c r="G14059">
        <v>0</v>
      </c>
    </row>
    <row r="14060" spans="5:7" x14ac:dyDescent="0.3">
      <c r="E14060">
        <f t="shared" si="220"/>
        <v>14059</v>
      </c>
      <c r="F14060">
        <v>3.2540908443536227</v>
      </c>
      <c r="G14060">
        <v>0</v>
      </c>
    </row>
    <row r="14061" spans="5:7" x14ac:dyDescent="0.3">
      <c r="E14061">
        <f t="shared" si="220"/>
        <v>14060</v>
      </c>
      <c r="F14061">
        <v>4.8286471709416698</v>
      </c>
      <c r="G14061">
        <v>0</v>
      </c>
    </row>
    <row r="14062" spans="5:7" x14ac:dyDescent="0.3">
      <c r="E14062">
        <f t="shared" si="220"/>
        <v>14061</v>
      </c>
      <c r="F14062">
        <v>1.0074703118615576</v>
      </c>
      <c r="G14062">
        <v>0</v>
      </c>
    </row>
    <row r="14063" spans="5:7" x14ac:dyDescent="0.3">
      <c r="E14063">
        <f t="shared" si="220"/>
        <v>14062</v>
      </c>
      <c r="F14063">
        <v>3.1334238028169663</v>
      </c>
      <c r="G14063">
        <v>0</v>
      </c>
    </row>
    <row r="14064" spans="5:7" x14ac:dyDescent="0.3">
      <c r="E14064">
        <f t="shared" si="220"/>
        <v>14063</v>
      </c>
      <c r="F14064">
        <v>6.6088777791468987</v>
      </c>
      <c r="G14064">
        <v>0</v>
      </c>
    </row>
    <row r="14065" spans="5:7" x14ac:dyDescent="0.3">
      <c r="E14065">
        <f t="shared" si="220"/>
        <v>14064</v>
      </c>
      <c r="F14065">
        <v>1.7588306481000107</v>
      </c>
      <c r="G14065">
        <v>0</v>
      </c>
    </row>
    <row r="14066" spans="5:7" x14ac:dyDescent="0.3">
      <c r="E14066">
        <f t="shared" si="220"/>
        <v>14065</v>
      </c>
      <c r="F14066">
        <v>4.961290882757444</v>
      </c>
      <c r="G14066">
        <v>0</v>
      </c>
    </row>
    <row r="14067" spans="5:7" x14ac:dyDescent="0.3">
      <c r="E14067">
        <f t="shared" si="220"/>
        <v>14066</v>
      </c>
      <c r="F14067">
        <v>4.2637619485802754</v>
      </c>
      <c r="G14067">
        <v>0</v>
      </c>
    </row>
    <row r="14068" spans="5:7" x14ac:dyDescent="0.3">
      <c r="E14068">
        <f t="shared" si="220"/>
        <v>14067</v>
      </c>
      <c r="F14068">
        <v>1.1451815181049749</v>
      </c>
      <c r="G14068">
        <v>0</v>
      </c>
    </row>
    <row r="14069" spans="5:7" x14ac:dyDescent="0.3">
      <c r="E14069">
        <f t="shared" si="220"/>
        <v>14068</v>
      </c>
      <c r="F14069">
        <v>5.7720593587200728</v>
      </c>
      <c r="G14069">
        <v>0</v>
      </c>
    </row>
    <row r="14070" spans="5:7" x14ac:dyDescent="0.3">
      <c r="E14070">
        <f t="shared" si="220"/>
        <v>14069</v>
      </c>
      <c r="F14070">
        <v>1.3854669447222265</v>
      </c>
      <c r="G14070">
        <v>0</v>
      </c>
    </row>
    <row r="14071" spans="5:7" x14ac:dyDescent="0.3">
      <c r="E14071">
        <f t="shared" si="220"/>
        <v>14070</v>
      </c>
      <c r="F14071">
        <v>3.7862545962370318</v>
      </c>
      <c r="G14071">
        <v>0</v>
      </c>
    </row>
    <row r="14072" spans="5:7" x14ac:dyDescent="0.3">
      <c r="E14072">
        <f t="shared" si="220"/>
        <v>14071</v>
      </c>
      <c r="F14072">
        <v>2.1810655179382259</v>
      </c>
      <c r="G14072">
        <v>0</v>
      </c>
    </row>
    <row r="14073" spans="5:7" x14ac:dyDescent="0.3">
      <c r="E14073">
        <f t="shared" si="220"/>
        <v>14072</v>
      </c>
      <c r="F14073">
        <v>8.8099758178345038</v>
      </c>
      <c r="G14073">
        <v>1</v>
      </c>
    </row>
    <row r="14074" spans="5:7" x14ac:dyDescent="0.3">
      <c r="E14074">
        <f t="shared" si="220"/>
        <v>14073</v>
      </c>
      <c r="F14074">
        <v>10.123458591178398</v>
      </c>
      <c r="G14074">
        <v>1</v>
      </c>
    </row>
    <row r="14075" spans="5:7" x14ac:dyDescent="0.3">
      <c r="E14075">
        <f t="shared" si="220"/>
        <v>14074</v>
      </c>
      <c r="F14075">
        <v>2.0588234636946692</v>
      </c>
      <c r="G14075">
        <v>0</v>
      </c>
    </row>
    <row r="14076" spans="5:7" x14ac:dyDescent="0.3">
      <c r="E14076">
        <f t="shared" si="220"/>
        <v>14075</v>
      </c>
      <c r="F14076">
        <v>1.5278905768544275</v>
      </c>
      <c r="G14076">
        <v>0</v>
      </c>
    </row>
    <row r="14077" spans="5:7" x14ac:dyDescent="0.3">
      <c r="E14077">
        <f t="shared" si="220"/>
        <v>14076</v>
      </c>
      <c r="F14077">
        <v>0.70667308701854381</v>
      </c>
      <c r="G14077">
        <v>0</v>
      </c>
    </row>
    <row r="14078" spans="5:7" x14ac:dyDescent="0.3">
      <c r="E14078">
        <f t="shared" si="220"/>
        <v>14077</v>
      </c>
      <c r="F14078">
        <v>9.588133330831127</v>
      </c>
      <c r="G14078">
        <v>1</v>
      </c>
    </row>
    <row r="14079" spans="5:7" x14ac:dyDescent="0.3">
      <c r="E14079">
        <f t="shared" si="220"/>
        <v>14078</v>
      </c>
      <c r="F14079">
        <v>1.5742823258955735E-3</v>
      </c>
      <c r="G14079">
        <v>0</v>
      </c>
    </row>
    <row r="14080" spans="5:7" x14ac:dyDescent="0.3">
      <c r="E14080">
        <f t="shared" si="220"/>
        <v>14079</v>
      </c>
      <c r="F14080">
        <v>8.5313297067889857E-2</v>
      </c>
      <c r="G14080">
        <v>0</v>
      </c>
    </row>
    <row r="14081" spans="5:7" x14ac:dyDescent="0.3">
      <c r="E14081">
        <f t="shared" si="220"/>
        <v>14080</v>
      </c>
      <c r="F14081">
        <v>0.69917797851290386</v>
      </c>
      <c r="G14081">
        <v>0</v>
      </c>
    </row>
    <row r="14082" spans="5:7" x14ac:dyDescent="0.3">
      <c r="E14082">
        <f t="shared" si="220"/>
        <v>14081</v>
      </c>
      <c r="F14082">
        <v>1.274044685293183</v>
      </c>
      <c r="G14082">
        <v>0</v>
      </c>
    </row>
    <row r="14083" spans="5:7" x14ac:dyDescent="0.3">
      <c r="E14083">
        <f t="shared" si="220"/>
        <v>14082</v>
      </c>
      <c r="F14083">
        <v>2.995203926187834</v>
      </c>
      <c r="G14083">
        <v>0</v>
      </c>
    </row>
    <row r="14084" spans="5:7" x14ac:dyDescent="0.3">
      <c r="E14084">
        <f t="shared" ref="E14084:E14147" si="221">E14083+1</f>
        <v>14083</v>
      </c>
      <c r="F14084">
        <v>0.5696342852041516</v>
      </c>
      <c r="G14084">
        <v>0</v>
      </c>
    </row>
    <row r="14085" spans="5:7" x14ac:dyDescent="0.3">
      <c r="E14085">
        <f t="shared" si="221"/>
        <v>14084</v>
      </c>
      <c r="F14085">
        <v>0.73255897874016673</v>
      </c>
      <c r="G14085">
        <v>0</v>
      </c>
    </row>
    <row r="14086" spans="5:7" x14ac:dyDescent="0.3">
      <c r="E14086">
        <f t="shared" si="221"/>
        <v>14085</v>
      </c>
      <c r="F14086">
        <v>1.1107973217860629</v>
      </c>
      <c r="G14086">
        <v>0</v>
      </c>
    </row>
    <row r="14087" spans="5:7" x14ac:dyDescent="0.3">
      <c r="E14087">
        <f t="shared" si="221"/>
        <v>14086</v>
      </c>
      <c r="F14087">
        <v>3.4343017246518914</v>
      </c>
      <c r="G14087">
        <v>0</v>
      </c>
    </row>
    <row r="14088" spans="5:7" x14ac:dyDescent="0.3">
      <c r="E14088">
        <f t="shared" si="221"/>
        <v>14087</v>
      </c>
      <c r="F14088">
        <v>14.589278276491051</v>
      </c>
      <c r="G14088">
        <v>1</v>
      </c>
    </row>
    <row r="14089" spans="5:7" x14ac:dyDescent="0.3">
      <c r="E14089">
        <f t="shared" si="221"/>
        <v>14088</v>
      </c>
      <c r="F14089">
        <v>8.1050830050855449</v>
      </c>
      <c r="G14089">
        <v>1</v>
      </c>
    </row>
    <row r="14090" spans="5:7" x14ac:dyDescent="0.3">
      <c r="E14090">
        <f t="shared" si="221"/>
        <v>14089</v>
      </c>
      <c r="F14090">
        <v>6.4958406779089684</v>
      </c>
      <c r="G14090">
        <v>0</v>
      </c>
    </row>
    <row r="14091" spans="5:7" x14ac:dyDescent="0.3">
      <c r="E14091">
        <f t="shared" si="221"/>
        <v>14090</v>
      </c>
      <c r="F14091">
        <v>10.02172208059153</v>
      </c>
      <c r="G14091">
        <v>1</v>
      </c>
    </row>
    <row r="14092" spans="5:7" x14ac:dyDescent="0.3">
      <c r="E14092">
        <f t="shared" si="221"/>
        <v>14091</v>
      </c>
      <c r="F14092">
        <v>3.0114817386957768</v>
      </c>
      <c r="G14092">
        <v>0</v>
      </c>
    </row>
    <row r="14093" spans="5:7" x14ac:dyDescent="0.3">
      <c r="E14093">
        <f t="shared" si="221"/>
        <v>14092</v>
      </c>
      <c r="F14093">
        <v>4.3715218729434895</v>
      </c>
      <c r="G14093">
        <v>0</v>
      </c>
    </row>
    <row r="14094" spans="5:7" x14ac:dyDescent="0.3">
      <c r="E14094">
        <f t="shared" si="221"/>
        <v>14093</v>
      </c>
      <c r="F14094">
        <v>3.7219103766110448</v>
      </c>
      <c r="G14094">
        <v>0</v>
      </c>
    </row>
    <row r="14095" spans="5:7" x14ac:dyDescent="0.3">
      <c r="E14095">
        <f t="shared" si="221"/>
        <v>14094</v>
      </c>
      <c r="F14095">
        <v>0.20636663749213163</v>
      </c>
      <c r="G14095">
        <v>0</v>
      </c>
    </row>
    <row r="14096" spans="5:7" x14ac:dyDescent="0.3">
      <c r="E14096">
        <f t="shared" si="221"/>
        <v>14095</v>
      </c>
      <c r="F14096">
        <v>1.4539017018387921</v>
      </c>
      <c r="G14096">
        <v>0</v>
      </c>
    </row>
    <row r="14097" spans="5:7" x14ac:dyDescent="0.3">
      <c r="E14097">
        <f t="shared" si="221"/>
        <v>14096</v>
      </c>
      <c r="F14097">
        <v>0.94681863045025882</v>
      </c>
      <c r="G14097">
        <v>0</v>
      </c>
    </row>
    <row r="14098" spans="5:7" x14ac:dyDescent="0.3">
      <c r="E14098">
        <f t="shared" si="221"/>
        <v>14097</v>
      </c>
      <c r="F14098">
        <v>3.6251397648609891</v>
      </c>
      <c r="G14098">
        <v>0</v>
      </c>
    </row>
    <row r="14099" spans="5:7" x14ac:dyDescent="0.3">
      <c r="E14099">
        <f t="shared" si="221"/>
        <v>14098</v>
      </c>
      <c r="F14099">
        <v>3.5180595215137211</v>
      </c>
      <c r="G14099">
        <v>0</v>
      </c>
    </row>
    <row r="14100" spans="5:7" x14ac:dyDescent="0.3">
      <c r="E14100">
        <f t="shared" si="221"/>
        <v>14099</v>
      </c>
      <c r="F14100">
        <v>7.7863122386146486</v>
      </c>
      <c r="G14100">
        <v>1</v>
      </c>
    </row>
    <row r="14101" spans="5:7" x14ac:dyDescent="0.3">
      <c r="E14101">
        <f t="shared" si="221"/>
        <v>14100</v>
      </c>
      <c r="F14101">
        <v>5.594740086910436</v>
      </c>
      <c r="G14101">
        <v>0</v>
      </c>
    </row>
    <row r="14102" spans="5:7" x14ac:dyDescent="0.3">
      <c r="E14102">
        <f t="shared" si="221"/>
        <v>14101</v>
      </c>
      <c r="F14102">
        <v>15.893984730727697</v>
      </c>
      <c r="G14102">
        <v>1</v>
      </c>
    </row>
    <row r="14103" spans="5:7" x14ac:dyDescent="0.3">
      <c r="E14103">
        <f t="shared" si="221"/>
        <v>14102</v>
      </c>
      <c r="F14103">
        <v>3.1912502255831794</v>
      </c>
      <c r="G14103">
        <v>0</v>
      </c>
    </row>
    <row r="14104" spans="5:7" x14ac:dyDescent="0.3">
      <c r="E14104">
        <f t="shared" si="221"/>
        <v>14103</v>
      </c>
      <c r="F14104">
        <v>4.1171330459933531</v>
      </c>
      <c r="G14104">
        <v>0</v>
      </c>
    </row>
    <row r="14105" spans="5:7" x14ac:dyDescent="0.3">
      <c r="E14105">
        <f t="shared" si="221"/>
        <v>14104</v>
      </c>
      <c r="F14105">
        <v>3.3649549125989582</v>
      </c>
      <c r="G14105">
        <v>0</v>
      </c>
    </row>
    <row r="14106" spans="5:7" x14ac:dyDescent="0.3">
      <c r="E14106">
        <f t="shared" si="221"/>
        <v>14105</v>
      </c>
      <c r="F14106">
        <v>3.3494240156520805</v>
      </c>
      <c r="G14106">
        <v>0</v>
      </c>
    </row>
    <row r="14107" spans="5:7" x14ac:dyDescent="0.3">
      <c r="E14107">
        <f t="shared" si="221"/>
        <v>14106</v>
      </c>
      <c r="F14107">
        <v>3.8967465550863194</v>
      </c>
      <c r="G14107">
        <v>0</v>
      </c>
    </row>
    <row r="14108" spans="5:7" x14ac:dyDescent="0.3">
      <c r="E14108">
        <f t="shared" si="221"/>
        <v>14107</v>
      </c>
      <c r="F14108">
        <v>4.0367078910847844</v>
      </c>
      <c r="G14108">
        <v>0</v>
      </c>
    </row>
    <row r="14109" spans="5:7" x14ac:dyDescent="0.3">
      <c r="E14109">
        <f t="shared" si="221"/>
        <v>14108</v>
      </c>
      <c r="F14109">
        <v>3.3773155507506534</v>
      </c>
      <c r="G14109">
        <v>0</v>
      </c>
    </row>
    <row r="14110" spans="5:7" x14ac:dyDescent="0.3">
      <c r="E14110">
        <f t="shared" si="221"/>
        <v>14109</v>
      </c>
      <c r="F14110">
        <v>2.6643450706626632</v>
      </c>
      <c r="G14110">
        <v>0</v>
      </c>
    </row>
    <row r="14111" spans="5:7" x14ac:dyDescent="0.3">
      <c r="E14111">
        <f t="shared" si="221"/>
        <v>14110</v>
      </c>
      <c r="F14111">
        <v>5.2517815497800786</v>
      </c>
      <c r="G14111">
        <v>0</v>
      </c>
    </row>
    <row r="14112" spans="5:7" x14ac:dyDescent="0.3">
      <c r="E14112">
        <f t="shared" si="221"/>
        <v>14111</v>
      </c>
      <c r="F14112">
        <v>3.7010470155037116</v>
      </c>
      <c r="G14112">
        <v>0</v>
      </c>
    </row>
    <row r="14113" spans="5:7" x14ac:dyDescent="0.3">
      <c r="E14113">
        <f t="shared" si="221"/>
        <v>14112</v>
      </c>
      <c r="F14113">
        <v>9.1977336186556151</v>
      </c>
      <c r="G14113">
        <v>1</v>
      </c>
    </row>
    <row r="14114" spans="5:7" x14ac:dyDescent="0.3">
      <c r="E14114">
        <f t="shared" si="221"/>
        <v>14113</v>
      </c>
      <c r="F14114">
        <v>4.1772503097517779</v>
      </c>
      <c r="G14114">
        <v>0</v>
      </c>
    </row>
    <row r="14115" spans="5:7" x14ac:dyDescent="0.3">
      <c r="E14115">
        <f t="shared" si="221"/>
        <v>14114</v>
      </c>
      <c r="F14115">
        <v>3.748331624116477</v>
      </c>
      <c r="G14115">
        <v>0</v>
      </c>
    </row>
    <row r="14116" spans="5:7" x14ac:dyDescent="0.3">
      <c r="E14116">
        <f t="shared" si="221"/>
        <v>14115</v>
      </c>
      <c r="F14116">
        <v>6.1441962384034436</v>
      </c>
      <c r="G14116">
        <v>0</v>
      </c>
    </row>
    <row r="14117" spans="5:7" x14ac:dyDescent="0.3">
      <c r="E14117">
        <f t="shared" si="221"/>
        <v>14116</v>
      </c>
      <c r="F14117">
        <v>5.1153954073971679</v>
      </c>
      <c r="G14117">
        <v>0</v>
      </c>
    </row>
    <row r="14118" spans="5:7" x14ac:dyDescent="0.3">
      <c r="E14118">
        <f t="shared" si="221"/>
        <v>14117</v>
      </c>
      <c r="F14118">
        <v>2.3311160644950837</v>
      </c>
      <c r="G14118">
        <v>0</v>
      </c>
    </row>
    <row r="14119" spans="5:7" x14ac:dyDescent="0.3">
      <c r="E14119">
        <f t="shared" si="221"/>
        <v>14118</v>
      </c>
      <c r="F14119">
        <v>3.5552632353853029</v>
      </c>
      <c r="G14119">
        <v>0</v>
      </c>
    </row>
    <row r="14120" spans="5:7" x14ac:dyDescent="0.3">
      <c r="E14120">
        <f t="shared" si="221"/>
        <v>14119</v>
      </c>
      <c r="F14120">
        <v>2.4335901687628354</v>
      </c>
      <c r="G14120">
        <v>0</v>
      </c>
    </row>
    <row r="14121" spans="5:7" x14ac:dyDescent="0.3">
      <c r="E14121">
        <f t="shared" si="221"/>
        <v>14120</v>
      </c>
      <c r="F14121">
        <v>0.92777634829167555</v>
      </c>
      <c r="G14121">
        <v>0</v>
      </c>
    </row>
    <row r="14122" spans="5:7" x14ac:dyDescent="0.3">
      <c r="E14122">
        <f t="shared" si="221"/>
        <v>14121</v>
      </c>
      <c r="F14122">
        <v>4.1468497655655492</v>
      </c>
      <c r="G14122">
        <v>0</v>
      </c>
    </row>
    <row r="14123" spans="5:7" x14ac:dyDescent="0.3">
      <c r="E14123">
        <f t="shared" si="221"/>
        <v>14122</v>
      </c>
      <c r="F14123">
        <v>4.2432912536575556</v>
      </c>
      <c r="G14123">
        <v>0</v>
      </c>
    </row>
    <row r="14124" spans="5:7" x14ac:dyDescent="0.3">
      <c r="E14124">
        <f t="shared" si="221"/>
        <v>14123</v>
      </c>
      <c r="F14124">
        <v>1.6022916472924073E-2</v>
      </c>
      <c r="G14124">
        <v>0</v>
      </c>
    </row>
    <row r="14125" spans="5:7" x14ac:dyDescent="0.3">
      <c r="E14125">
        <f t="shared" si="221"/>
        <v>14124</v>
      </c>
      <c r="F14125">
        <v>1.050539238581123</v>
      </c>
      <c r="G14125">
        <v>0</v>
      </c>
    </row>
    <row r="14126" spans="5:7" x14ac:dyDescent="0.3">
      <c r="E14126">
        <f t="shared" si="221"/>
        <v>14125</v>
      </c>
      <c r="F14126">
        <v>0.46561541320479877</v>
      </c>
      <c r="G14126">
        <v>0</v>
      </c>
    </row>
    <row r="14127" spans="5:7" x14ac:dyDescent="0.3">
      <c r="E14127">
        <f t="shared" si="221"/>
        <v>14126</v>
      </c>
      <c r="F14127">
        <v>1.5585045115330487</v>
      </c>
      <c r="G14127">
        <v>0</v>
      </c>
    </row>
    <row r="14128" spans="5:7" x14ac:dyDescent="0.3">
      <c r="E14128">
        <f t="shared" si="221"/>
        <v>14127</v>
      </c>
      <c r="F14128">
        <v>1.1310775827097306</v>
      </c>
      <c r="G14128">
        <v>0</v>
      </c>
    </row>
    <row r="14129" spans="5:7" x14ac:dyDescent="0.3">
      <c r="E14129">
        <f t="shared" si="221"/>
        <v>14128</v>
      </c>
      <c r="F14129">
        <v>4.1074346710810641</v>
      </c>
      <c r="G14129">
        <v>0</v>
      </c>
    </row>
    <row r="14130" spans="5:7" x14ac:dyDescent="0.3">
      <c r="E14130">
        <f t="shared" si="221"/>
        <v>14129</v>
      </c>
      <c r="F14130">
        <v>2.1536718596494513</v>
      </c>
      <c r="G14130">
        <v>0</v>
      </c>
    </row>
    <row r="14131" spans="5:7" x14ac:dyDescent="0.3">
      <c r="E14131">
        <f t="shared" si="221"/>
        <v>14130</v>
      </c>
      <c r="F14131">
        <v>10.037094326064343</v>
      </c>
      <c r="G14131">
        <v>1</v>
      </c>
    </row>
    <row r="14132" spans="5:7" x14ac:dyDescent="0.3">
      <c r="E14132">
        <f t="shared" si="221"/>
        <v>14131</v>
      </c>
      <c r="F14132">
        <v>2.3556515782238012</v>
      </c>
      <c r="G14132">
        <v>0</v>
      </c>
    </row>
    <row r="14133" spans="5:7" x14ac:dyDescent="0.3">
      <c r="E14133">
        <f t="shared" si="221"/>
        <v>14132</v>
      </c>
      <c r="F14133">
        <v>5.3081402920088028</v>
      </c>
      <c r="G14133">
        <v>0</v>
      </c>
    </row>
    <row r="14134" spans="5:7" x14ac:dyDescent="0.3">
      <c r="E14134">
        <f t="shared" si="221"/>
        <v>14133</v>
      </c>
      <c r="F14134">
        <v>5.3484589781472716</v>
      </c>
      <c r="G14134">
        <v>0</v>
      </c>
    </row>
    <row r="14135" spans="5:7" x14ac:dyDescent="0.3">
      <c r="E14135">
        <f t="shared" si="221"/>
        <v>14134</v>
      </c>
      <c r="F14135">
        <v>4.7333800383136406</v>
      </c>
      <c r="G14135">
        <v>0</v>
      </c>
    </row>
    <row r="14136" spans="5:7" x14ac:dyDescent="0.3">
      <c r="E14136">
        <f t="shared" si="221"/>
        <v>14135</v>
      </c>
      <c r="F14136">
        <v>5.6543071235594429</v>
      </c>
      <c r="G14136">
        <v>0</v>
      </c>
    </row>
    <row r="14137" spans="5:7" x14ac:dyDescent="0.3">
      <c r="E14137">
        <f t="shared" si="221"/>
        <v>14136</v>
      </c>
      <c r="F14137">
        <v>12.013817037994404</v>
      </c>
      <c r="G14137">
        <v>1</v>
      </c>
    </row>
    <row r="14138" spans="5:7" x14ac:dyDescent="0.3">
      <c r="E14138">
        <f t="shared" si="221"/>
        <v>14137</v>
      </c>
      <c r="F14138">
        <v>2.6333322056476618</v>
      </c>
      <c r="G14138">
        <v>0</v>
      </c>
    </row>
    <row r="14139" spans="5:7" x14ac:dyDescent="0.3">
      <c r="E14139">
        <f t="shared" si="221"/>
        <v>14138</v>
      </c>
      <c r="F14139">
        <v>0.68945025475044974</v>
      </c>
      <c r="G14139">
        <v>0</v>
      </c>
    </row>
    <row r="14140" spans="5:7" x14ac:dyDescent="0.3">
      <c r="E14140">
        <f t="shared" si="221"/>
        <v>14139</v>
      </c>
      <c r="F14140">
        <v>4.9362843415820894</v>
      </c>
      <c r="G14140">
        <v>0</v>
      </c>
    </row>
    <row r="14141" spans="5:7" x14ac:dyDescent="0.3">
      <c r="E14141">
        <f t="shared" si="221"/>
        <v>14140</v>
      </c>
      <c r="F14141">
        <v>2.74659847119552</v>
      </c>
      <c r="G14141">
        <v>0</v>
      </c>
    </row>
    <row r="14142" spans="5:7" x14ac:dyDescent="0.3">
      <c r="E14142">
        <f t="shared" si="221"/>
        <v>14141</v>
      </c>
      <c r="F14142">
        <v>9.3327131359815674</v>
      </c>
      <c r="G14142">
        <v>1</v>
      </c>
    </row>
    <row r="14143" spans="5:7" x14ac:dyDescent="0.3">
      <c r="E14143">
        <f t="shared" si="221"/>
        <v>14142</v>
      </c>
      <c r="F14143">
        <v>8.6022803656936251</v>
      </c>
      <c r="G14143">
        <v>1</v>
      </c>
    </row>
    <row r="14144" spans="5:7" x14ac:dyDescent="0.3">
      <c r="E14144">
        <f t="shared" si="221"/>
        <v>14143</v>
      </c>
      <c r="F14144">
        <v>2.0933210762131358</v>
      </c>
      <c r="G14144">
        <v>0</v>
      </c>
    </row>
    <row r="14145" spans="5:7" x14ac:dyDescent="0.3">
      <c r="E14145">
        <f t="shared" si="221"/>
        <v>14144</v>
      </c>
      <c r="F14145">
        <v>4.6872261362410779</v>
      </c>
      <c r="G14145">
        <v>0</v>
      </c>
    </row>
    <row r="14146" spans="5:7" x14ac:dyDescent="0.3">
      <c r="E14146">
        <f t="shared" si="221"/>
        <v>14145</v>
      </c>
      <c r="F14146">
        <v>2.7618598983379092</v>
      </c>
      <c r="G14146">
        <v>0</v>
      </c>
    </row>
    <row r="14147" spans="5:7" x14ac:dyDescent="0.3">
      <c r="E14147">
        <f t="shared" si="221"/>
        <v>14146</v>
      </c>
      <c r="F14147">
        <v>2.2869105050797103</v>
      </c>
      <c r="G14147">
        <v>0</v>
      </c>
    </row>
    <row r="14148" spans="5:7" x14ac:dyDescent="0.3">
      <c r="E14148">
        <f t="shared" ref="E14148:E14211" si="222">E14147+1</f>
        <v>14147</v>
      </c>
      <c r="F14148">
        <v>4.3935656578577928</v>
      </c>
      <c r="G14148">
        <v>0</v>
      </c>
    </row>
    <row r="14149" spans="5:7" x14ac:dyDescent="0.3">
      <c r="E14149">
        <f t="shared" si="222"/>
        <v>14148</v>
      </c>
      <c r="F14149">
        <v>0.68591179327723939</v>
      </c>
      <c r="G14149">
        <v>0</v>
      </c>
    </row>
    <row r="14150" spans="5:7" x14ac:dyDescent="0.3">
      <c r="E14150">
        <f t="shared" si="222"/>
        <v>14149</v>
      </c>
      <c r="F14150">
        <v>2.5716741812190458</v>
      </c>
      <c r="G14150">
        <v>0</v>
      </c>
    </row>
    <row r="14151" spans="5:7" x14ac:dyDescent="0.3">
      <c r="E14151">
        <f t="shared" si="222"/>
        <v>14150</v>
      </c>
      <c r="F14151">
        <v>7.4666643445668521</v>
      </c>
      <c r="G14151">
        <v>1</v>
      </c>
    </row>
    <row r="14152" spans="5:7" x14ac:dyDescent="0.3">
      <c r="E14152">
        <f t="shared" si="222"/>
        <v>14151</v>
      </c>
      <c r="F14152">
        <v>3.9838313739558191</v>
      </c>
      <c r="G14152">
        <v>0</v>
      </c>
    </row>
    <row r="14153" spans="5:7" x14ac:dyDescent="0.3">
      <c r="E14153">
        <f t="shared" si="222"/>
        <v>14152</v>
      </c>
      <c r="F14153">
        <v>2.5824668990131978</v>
      </c>
      <c r="G14153">
        <v>0</v>
      </c>
    </row>
    <row r="14154" spans="5:7" x14ac:dyDescent="0.3">
      <c r="E14154">
        <f t="shared" si="222"/>
        <v>14153</v>
      </c>
      <c r="F14154">
        <v>1.8872174662214811</v>
      </c>
      <c r="G14154">
        <v>0</v>
      </c>
    </row>
    <row r="14155" spans="5:7" x14ac:dyDescent="0.3">
      <c r="E14155">
        <f t="shared" si="222"/>
        <v>14154</v>
      </c>
      <c r="F14155">
        <v>3.8833776960929174</v>
      </c>
      <c r="G14155">
        <v>0</v>
      </c>
    </row>
    <row r="14156" spans="5:7" x14ac:dyDescent="0.3">
      <c r="E14156">
        <f t="shared" si="222"/>
        <v>14155</v>
      </c>
      <c r="F14156">
        <v>4.1376495839594147</v>
      </c>
      <c r="G14156">
        <v>0</v>
      </c>
    </row>
    <row r="14157" spans="5:7" x14ac:dyDescent="0.3">
      <c r="E14157">
        <f t="shared" si="222"/>
        <v>14156</v>
      </c>
      <c r="F14157">
        <v>10.666890654032406</v>
      </c>
      <c r="G14157">
        <v>1</v>
      </c>
    </row>
    <row r="14158" spans="5:7" x14ac:dyDescent="0.3">
      <c r="E14158">
        <f t="shared" si="222"/>
        <v>14157</v>
      </c>
      <c r="F14158">
        <v>8.6113836820777152</v>
      </c>
      <c r="G14158">
        <v>1</v>
      </c>
    </row>
    <row r="14159" spans="5:7" x14ac:dyDescent="0.3">
      <c r="E14159">
        <f t="shared" si="222"/>
        <v>14158</v>
      </c>
      <c r="F14159">
        <v>3.1596754570269292</v>
      </c>
      <c r="G14159">
        <v>0</v>
      </c>
    </row>
    <row r="14160" spans="5:7" x14ac:dyDescent="0.3">
      <c r="E14160">
        <f t="shared" si="222"/>
        <v>14159</v>
      </c>
      <c r="F14160">
        <v>9.5600795121348003</v>
      </c>
      <c r="G14160">
        <v>1</v>
      </c>
    </row>
    <row r="14161" spans="5:7" x14ac:dyDescent="0.3">
      <c r="E14161">
        <f t="shared" si="222"/>
        <v>14160</v>
      </c>
      <c r="F14161">
        <v>2.848505623502652</v>
      </c>
      <c r="G14161">
        <v>0</v>
      </c>
    </row>
    <row r="14162" spans="5:7" x14ac:dyDescent="0.3">
      <c r="E14162">
        <f t="shared" si="222"/>
        <v>14161</v>
      </c>
      <c r="F14162">
        <v>11.618942833851653</v>
      </c>
      <c r="G14162">
        <v>1</v>
      </c>
    </row>
    <row r="14163" spans="5:7" x14ac:dyDescent="0.3">
      <c r="E14163">
        <f t="shared" si="222"/>
        <v>14162</v>
      </c>
      <c r="F14163">
        <v>4.6291104210811413</v>
      </c>
      <c r="G14163">
        <v>0</v>
      </c>
    </row>
    <row r="14164" spans="5:7" x14ac:dyDescent="0.3">
      <c r="E14164">
        <f t="shared" si="222"/>
        <v>14163</v>
      </c>
      <c r="F14164">
        <v>6.4338272783597139</v>
      </c>
      <c r="G14164">
        <v>0</v>
      </c>
    </row>
    <row r="14165" spans="5:7" x14ac:dyDescent="0.3">
      <c r="E14165">
        <f t="shared" si="222"/>
        <v>14164</v>
      </c>
      <c r="F14165">
        <v>4.5476950618865279</v>
      </c>
      <c r="G14165">
        <v>0</v>
      </c>
    </row>
    <row r="14166" spans="5:7" x14ac:dyDescent="0.3">
      <c r="E14166">
        <f t="shared" si="222"/>
        <v>14165</v>
      </c>
      <c r="F14166">
        <v>2.7772567760874578</v>
      </c>
      <c r="G14166">
        <v>0</v>
      </c>
    </row>
    <row r="14167" spans="5:7" x14ac:dyDescent="0.3">
      <c r="E14167">
        <f t="shared" si="222"/>
        <v>14166</v>
      </c>
      <c r="F14167">
        <v>9.8264839586603223</v>
      </c>
      <c r="G14167">
        <v>1</v>
      </c>
    </row>
    <row r="14168" spans="5:7" x14ac:dyDescent="0.3">
      <c r="E14168">
        <f t="shared" si="222"/>
        <v>14167</v>
      </c>
      <c r="F14168">
        <v>5.7188245819177865</v>
      </c>
      <c r="G14168">
        <v>0</v>
      </c>
    </row>
    <row r="14169" spans="5:7" x14ac:dyDescent="0.3">
      <c r="E14169">
        <f t="shared" si="222"/>
        <v>14168</v>
      </c>
      <c r="F14169">
        <v>8.4923391298870108</v>
      </c>
      <c r="G14169">
        <v>1</v>
      </c>
    </row>
    <row r="14170" spans="5:7" x14ac:dyDescent="0.3">
      <c r="E14170">
        <f t="shared" si="222"/>
        <v>14169</v>
      </c>
      <c r="F14170">
        <v>4.4160019676730702</v>
      </c>
      <c r="G14170">
        <v>0</v>
      </c>
    </row>
    <row r="14171" spans="5:7" x14ac:dyDescent="0.3">
      <c r="E14171">
        <f t="shared" si="222"/>
        <v>14170</v>
      </c>
      <c r="F14171">
        <v>5.3017054901260519</v>
      </c>
      <c r="G14171">
        <v>0</v>
      </c>
    </row>
    <row r="14172" spans="5:7" x14ac:dyDescent="0.3">
      <c r="E14172">
        <f t="shared" si="222"/>
        <v>14171</v>
      </c>
      <c r="F14172">
        <v>1.1101249484499249</v>
      </c>
      <c r="G14172">
        <v>0</v>
      </c>
    </row>
    <row r="14173" spans="5:7" x14ac:dyDescent="0.3">
      <c r="E14173">
        <f t="shared" si="222"/>
        <v>14172</v>
      </c>
      <c r="F14173">
        <v>6.508016291840427</v>
      </c>
      <c r="G14173">
        <v>0</v>
      </c>
    </row>
    <row r="14174" spans="5:7" x14ac:dyDescent="0.3">
      <c r="E14174">
        <f t="shared" si="222"/>
        <v>14173</v>
      </c>
      <c r="F14174">
        <v>0.74167914236975541</v>
      </c>
      <c r="G14174">
        <v>0</v>
      </c>
    </row>
    <row r="14175" spans="5:7" x14ac:dyDescent="0.3">
      <c r="E14175">
        <f t="shared" si="222"/>
        <v>14174</v>
      </c>
      <c r="F14175">
        <v>13.219675078750315</v>
      </c>
      <c r="G14175">
        <v>1</v>
      </c>
    </row>
    <row r="14176" spans="5:7" x14ac:dyDescent="0.3">
      <c r="E14176">
        <f t="shared" si="222"/>
        <v>14175</v>
      </c>
      <c r="F14176">
        <v>4.8963114458781218</v>
      </c>
      <c r="G14176">
        <v>0</v>
      </c>
    </row>
    <row r="14177" spans="5:7" x14ac:dyDescent="0.3">
      <c r="E14177">
        <f t="shared" si="222"/>
        <v>14176</v>
      </c>
      <c r="F14177">
        <v>2.1830296951373267</v>
      </c>
      <c r="G14177">
        <v>0</v>
      </c>
    </row>
    <row r="14178" spans="5:7" x14ac:dyDescent="0.3">
      <c r="E14178">
        <f t="shared" si="222"/>
        <v>14177</v>
      </c>
      <c r="F14178">
        <v>5.5994713035726171</v>
      </c>
      <c r="G14178">
        <v>0</v>
      </c>
    </row>
    <row r="14179" spans="5:7" x14ac:dyDescent="0.3">
      <c r="E14179">
        <f t="shared" si="222"/>
        <v>14178</v>
      </c>
      <c r="F14179">
        <v>8.2590334896390889</v>
      </c>
      <c r="G14179">
        <v>1</v>
      </c>
    </row>
    <row r="14180" spans="5:7" x14ac:dyDescent="0.3">
      <c r="E14180">
        <f t="shared" si="222"/>
        <v>14179</v>
      </c>
      <c r="F14180">
        <v>3.4549480987887415</v>
      </c>
      <c r="G14180">
        <v>0</v>
      </c>
    </row>
    <row r="14181" spans="5:7" x14ac:dyDescent="0.3">
      <c r="E14181">
        <f t="shared" si="222"/>
        <v>14180</v>
      </c>
      <c r="F14181">
        <v>3.372973070482912</v>
      </c>
      <c r="G14181">
        <v>0</v>
      </c>
    </row>
    <row r="14182" spans="5:7" x14ac:dyDescent="0.3">
      <c r="E14182">
        <f t="shared" si="222"/>
        <v>14181</v>
      </c>
      <c r="F14182">
        <v>0.35274809530678075</v>
      </c>
      <c r="G14182">
        <v>0</v>
      </c>
    </row>
    <row r="14183" spans="5:7" x14ac:dyDescent="0.3">
      <c r="E14183">
        <f t="shared" si="222"/>
        <v>14182</v>
      </c>
      <c r="F14183">
        <v>5.6079829604413431</v>
      </c>
      <c r="G14183">
        <v>0</v>
      </c>
    </row>
    <row r="14184" spans="5:7" x14ac:dyDescent="0.3">
      <c r="E14184">
        <f t="shared" si="222"/>
        <v>14183</v>
      </c>
      <c r="F14184">
        <v>2.5949409850739786</v>
      </c>
      <c r="G14184">
        <v>0</v>
      </c>
    </row>
    <row r="14185" spans="5:7" x14ac:dyDescent="0.3">
      <c r="E14185">
        <f t="shared" si="222"/>
        <v>14184</v>
      </c>
      <c r="F14185">
        <v>3.0944014701107885</v>
      </c>
      <c r="G14185">
        <v>0</v>
      </c>
    </row>
    <row r="14186" spans="5:7" x14ac:dyDescent="0.3">
      <c r="E14186">
        <f t="shared" si="222"/>
        <v>14185</v>
      </c>
      <c r="F14186">
        <v>2.147376174721972</v>
      </c>
      <c r="G14186">
        <v>0</v>
      </c>
    </row>
    <row r="14187" spans="5:7" x14ac:dyDescent="0.3">
      <c r="E14187">
        <f t="shared" si="222"/>
        <v>14186</v>
      </c>
      <c r="F14187">
        <v>1.4510697839534026</v>
      </c>
      <c r="G14187">
        <v>0</v>
      </c>
    </row>
    <row r="14188" spans="5:7" x14ac:dyDescent="0.3">
      <c r="E14188">
        <f t="shared" si="222"/>
        <v>14187</v>
      </c>
      <c r="F14188">
        <v>3.1347675617772603</v>
      </c>
      <c r="G14188">
        <v>0</v>
      </c>
    </row>
    <row r="14189" spans="5:7" x14ac:dyDescent="0.3">
      <c r="E14189">
        <f t="shared" si="222"/>
        <v>14188</v>
      </c>
      <c r="F14189">
        <v>2.1904989150465495</v>
      </c>
      <c r="G14189">
        <v>0</v>
      </c>
    </row>
    <row r="14190" spans="5:7" x14ac:dyDescent="0.3">
      <c r="E14190">
        <f t="shared" si="222"/>
        <v>14189</v>
      </c>
      <c r="F14190">
        <v>4.3024057854381592</v>
      </c>
      <c r="G14190">
        <v>0</v>
      </c>
    </row>
    <row r="14191" spans="5:7" x14ac:dyDescent="0.3">
      <c r="E14191">
        <f t="shared" si="222"/>
        <v>14190</v>
      </c>
      <c r="F14191">
        <v>6.8079802997721206</v>
      </c>
      <c r="G14191">
        <v>0</v>
      </c>
    </row>
    <row r="14192" spans="5:7" x14ac:dyDescent="0.3">
      <c r="E14192">
        <f t="shared" si="222"/>
        <v>14191</v>
      </c>
      <c r="F14192">
        <v>3.4911190527235414</v>
      </c>
      <c r="G14192">
        <v>0</v>
      </c>
    </row>
    <row r="14193" spans="5:7" x14ac:dyDescent="0.3">
      <c r="E14193">
        <f t="shared" si="222"/>
        <v>14192</v>
      </c>
      <c r="F14193">
        <v>1.9864692092053058</v>
      </c>
      <c r="G14193">
        <v>0</v>
      </c>
    </row>
    <row r="14194" spans="5:7" x14ac:dyDescent="0.3">
      <c r="E14194">
        <f t="shared" si="222"/>
        <v>14193</v>
      </c>
      <c r="F14194">
        <v>3.2464925840643448</v>
      </c>
      <c r="G14194">
        <v>0</v>
      </c>
    </row>
    <row r="14195" spans="5:7" x14ac:dyDescent="0.3">
      <c r="E14195">
        <f t="shared" si="222"/>
        <v>14194</v>
      </c>
      <c r="F14195">
        <v>3.8516260485992722</v>
      </c>
      <c r="G14195">
        <v>0</v>
      </c>
    </row>
    <row r="14196" spans="5:7" x14ac:dyDescent="0.3">
      <c r="E14196">
        <f t="shared" si="222"/>
        <v>14195</v>
      </c>
      <c r="F14196">
        <v>4.5966736687257406</v>
      </c>
      <c r="G14196">
        <v>0</v>
      </c>
    </row>
    <row r="14197" spans="5:7" x14ac:dyDescent="0.3">
      <c r="E14197">
        <f t="shared" si="222"/>
        <v>14196</v>
      </c>
      <c r="F14197">
        <v>2.5480094397168997</v>
      </c>
      <c r="G14197">
        <v>0</v>
      </c>
    </row>
    <row r="14198" spans="5:7" x14ac:dyDescent="0.3">
      <c r="E14198">
        <f t="shared" si="222"/>
        <v>14197</v>
      </c>
      <c r="F14198">
        <v>10.878582527354446</v>
      </c>
      <c r="G14198">
        <v>1</v>
      </c>
    </row>
    <row r="14199" spans="5:7" x14ac:dyDescent="0.3">
      <c r="E14199">
        <f t="shared" si="222"/>
        <v>14198</v>
      </c>
      <c r="F14199">
        <v>3.2954129200397388</v>
      </c>
      <c r="G14199">
        <v>0</v>
      </c>
    </row>
    <row r="14200" spans="5:7" x14ac:dyDescent="0.3">
      <c r="E14200">
        <f t="shared" si="222"/>
        <v>14199</v>
      </c>
      <c r="F14200">
        <v>9.4048041567254668</v>
      </c>
      <c r="G14200">
        <v>1</v>
      </c>
    </row>
    <row r="14201" spans="5:7" x14ac:dyDescent="0.3">
      <c r="E14201">
        <f t="shared" si="222"/>
        <v>14200</v>
      </c>
      <c r="F14201">
        <v>0.34897564787387625</v>
      </c>
      <c r="G14201">
        <v>0</v>
      </c>
    </row>
    <row r="14202" spans="5:7" x14ac:dyDescent="0.3">
      <c r="E14202">
        <f t="shared" si="222"/>
        <v>14201</v>
      </c>
      <c r="F14202">
        <v>1.7825430635620227</v>
      </c>
      <c r="G14202">
        <v>0</v>
      </c>
    </row>
    <row r="14203" spans="5:7" x14ac:dyDescent="0.3">
      <c r="E14203">
        <f t="shared" si="222"/>
        <v>14202</v>
      </c>
      <c r="F14203">
        <v>6.2371283633349659</v>
      </c>
      <c r="G14203">
        <v>0</v>
      </c>
    </row>
    <row r="14204" spans="5:7" x14ac:dyDescent="0.3">
      <c r="E14204">
        <f t="shared" si="222"/>
        <v>14203</v>
      </c>
      <c r="F14204">
        <v>6.0899087615551979</v>
      </c>
      <c r="G14204">
        <v>0</v>
      </c>
    </row>
    <row r="14205" spans="5:7" x14ac:dyDescent="0.3">
      <c r="E14205">
        <f t="shared" si="222"/>
        <v>14204</v>
      </c>
      <c r="F14205">
        <v>2.7617331433513348</v>
      </c>
      <c r="G14205">
        <v>0</v>
      </c>
    </row>
    <row r="14206" spans="5:7" x14ac:dyDescent="0.3">
      <c r="E14206">
        <f t="shared" si="222"/>
        <v>14205</v>
      </c>
      <c r="F14206">
        <v>12.137562013293348</v>
      </c>
      <c r="G14206">
        <v>1</v>
      </c>
    </row>
    <row r="14207" spans="5:7" x14ac:dyDescent="0.3">
      <c r="E14207">
        <f t="shared" si="222"/>
        <v>14206</v>
      </c>
      <c r="F14207">
        <v>7.1594053549233339</v>
      </c>
      <c r="G14207">
        <v>1</v>
      </c>
    </row>
    <row r="14208" spans="5:7" x14ac:dyDescent="0.3">
      <c r="E14208">
        <f t="shared" si="222"/>
        <v>14207</v>
      </c>
      <c r="F14208">
        <v>5.8140513010805082</v>
      </c>
      <c r="G14208">
        <v>0</v>
      </c>
    </row>
    <row r="14209" spans="5:7" x14ac:dyDescent="0.3">
      <c r="E14209">
        <f t="shared" si="222"/>
        <v>14208</v>
      </c>
      <c r="F14209">
        <v>5.1571747597683295</v>
      </c>
      <c r="G14209">
        <v>0</v>
      </c>
    </row>
    <row r="14210" spans="5:7" x14ac:dyDescent="0.3">
      <c r="E14210">
        <f t="shared" si="222"/>
        <v>14209</v>
      </c>
      <c r="F14210">
        <v>1.2937833139539678</v>
      </c>
      <c r="G14210">
        <v>0</v>
      </c>
    </row>
    <row r="14211" spans="5:7" x14ac:dyDescent="0.3">
      <c r="E14211">
        <f t="shared" si="222"/>
        <v>14210</v>
      </c>
      <c r="F14211">
        <v>3.4646030733320559</v>
      </c>
      <c r="G14211">
        <v>0</v>
      </c>
    </row>
    <row r="14212" spans="5:7" x14ac:dyDescent="0.3">
      <c r="E14212">
        <f t="shared" ref="E14212:E14275" si="223">E14211+1</f>
        <v>14211</v>
      </c>
      <c r="F14212">
        <v>2.7113448684988906</v>
      </c>
      <c r="G14212">
        <v>0</v>
      </c>
    </row>
    <row r="14213" spans="5:7" x14ac:dyDescent="0.3">
      <c r="E14213">
        <f t="shared" si="223"/>
        <v>14212</v>
      </c>
      <c r="F14213">
        <v>2.3719463255969648</v>
      </c>
      <c r="G14213">
        <v>0</v>
      </c>
    </row>
    <row r="14214" spans="5:7" x14ac:dyDescent="0.3">
      <c r="E14214">
        <f t="shared" si="223"/>
        <v>14213</v>
      </c>
      <c r="F14214">
        <v>2.486988837264466</v>
      </c>
      <c r="G14214">
        <v>0</v>
      </c>
    </row>
    <row r="14215" spans="5:7" x14ac:dyDescent="0.3">
      <c r="E14215">
        <f t="shared" si="223"/>
        <v>14214</v>
      </c>
      <c r="F14215">
        <v>1.2535398434812968</v>
      </c>
      <c r="G14215">
        <v>0</v>
      </c>
    </row>
    <row r="14216" spans="5:7" x14ac:dyDescent="0.3">
      <c r="E14216">
        <f t="shared" si="223"/>
        <v>14215</v>
      </c>
      <c r="F14216">
        <v>4.0336873969800999</v>
      </c>
      <c r="G14216">
        <v>0</v>
      </c>
    </row>
    <row r="14217" spans="5:7" x14ac:dyDescent="0.3">
      <c r="E14217">
        <f t="shared" si="223"/>
        <v>14216</v>
      </c>
      <c r="F14217">
        <v>0.95153059380171101</v>
      </c>
      <c r="G14217">
        <v>0</v>
      </c>
    </row>
    <row r="14218" spans="5:7" x14ac:dyDescent="0.3">
      <c r="E14218">
        <f t="shared" si="223"/>
        <v>14217</v>
      </c>
      <c r="F14218">
        <v>0.3931215424254933</v>
      </c>
      <c r="G14218">
        <v>0</v>
      </c>
    </row>
    <row r="14219" spans="5:7" x14ac:dyDescent="0.3">
      <c r="E14219">
        <f t="shared" si="223"/>
        <v>14218</v>
      </c>
      <c r="F14219">
        <v>2.3989315313734587</v>
      </c>
      <c r="G14219">
        <v>0</v>
      </c>
    </row>
    <row r="14220" spans="5:7" x14ac:dyDescent="0.3">
      <c r="E14220">
        <f t="shared" si="223"/>
        <v>14219</v>
      </c>
      <c r="F14220">
        <v>11.056761522818904</v>
      </c>
      <c r="G14220">
        <v>1</v>
      </c>
    </row>
    <row r="14221" spans="5:7" x14ac:dyDescent="0.3">
      <c r="E14221">
        <f t="shared" si="223"/>
        <v>14220</v>
      </c>
      <c r="F14221">
        <v>0.66563078420914312</v>
      </c>
      <c r="G14221">
        <v>0</v>
      </c>
    </row>
    <row r="14222" spans="5:7" x14ac:dyDescent="0.3">
      <c r="E14222">
        <f t="shared" si="223"/>
        <v>14221</v>
      </c>
      <c r="F14222">
        <v>0.2396811592314699</v>
      </c>
      <c r="G14222">
        <v>0</v>
      </c>
    </row>
    <row r="14223" spans="5:7" x14ac:dyDescent="0.3">
      <c r="E14223">
        <f t="shared" si="223"/>
        <v>14222</v>
      </c>
      <c r="F14223">
        <v>0.75928638409167726</v>
      </c>
      <c r="G14223">
        <v>0</v>
      </c>
    </row>
    <row r="14224" spans="5:7" x14ac:dyDescent="0.3">
      <c r="E14224">
        <f t="shared" si="223"/>
        <v>14223</v>
      </c>
      <c r="F14224">
        <v>8.9124448157946858</v>
      </c>
      <c r="G14224">
        <v>1</v>
      </c>
    </row>
    <row r="14225" spans="5:7" x14ac:dyDescent="0.3">
      <c r="E14225">
        <f t="shared" si="223"/>
        <v>14224</v>
      </c>
      <c r="F14225">
        <v>1.3152907320543463</v>
      </c>
      <c r="G14225">
        <v>0</v>
      </c>
    </row>
    <row r="14226" spans="5:7" x14ac:dyDescent="0.3">
      <c r="E14226">
        <f t="shared" si="223"/>
        <v>14225</v>
      </c>
      <c r="F14226">
        <v>4.7672173125111152</v>
      </c>
      <c r="G14226">
        <v>0</v>
      </c>
    </row>
    <row r="14227" spans="5:7" x14ac:dyDescent="0.3">
      <c r="E14227">
        <f t="shared" si="223"/>
        <v>14226</v>
      </c>
      <c r="F14227">
        <v>6.8828260325236119</v>
      </c>
      <c r="G14227">
        <v>0</v>
      </c>
    </row>
    <row r="14228" spans="5:7" x14ac:dyDescent="0.3">
      <c r="E14228">
        <f t="shared" si="223"/>
        <v>14227</v>
      </c>
      <c r="F14228">
        <v>9.0063206148002308</v>
      </c>
      <c r="G14228">
        <v>1</v>
      </c>
    </row>
    <row r="14229" spans="5:7" x14ac:dyDescent="0.3">
      <c r="E14229">
        <f t="shared" si="223"/>
        <v>14228</v>
      </c>
      <c r="F14229">
        <v>9.7462080545726018</v>
      </c>
      <c r="G14229">
        <v>1</v>
      </c>
    </row>
    <row r="14230" spans="5:7" x14ac:dyDescent="0.3">
      <c r="E14230">
        <f t="shared" si="223"/>
        <v>14229</v>
      </c>
      <c r="F14230">
        <v>10.468951771794316</v>
      </c>
      <c r="G14230">
        <v>1</v>
      </c>
    </row>
    <row r="14231" spans="5:7" x14ac:dyDescent="0.3">
      <c r="E14231">
        <f t="shared" si="223"/>
        <v>14230</v>
      </c>
      <c r="F14231">
        <v>5.4956906017305842</v>
      </c>
      <c r="G14231">
        <v>0</v>
      </c>
    </row>
    <row r="14232" spans="5:7" x14ac:dyDescent="0.3">
      <c r="E14232">
        <f t="shared" si="223"/>
        <v>14231</v>
      </c>
      <c r="F14232">
        <v>3.6021020680080738</v>
      </c>
      <c r="G14232">
        <v>0</v>
      </c>
    </row>
    <row r="14233" spans="5:7" x14ac:dyDescent="0.3">
      <c r="E14233">
        <f t="shared" si="223"/>
        <v>14232</v>
      </c>
      <c r="F14233">
        <v>0.5539272338457023</v>
      </c>
      <c r="G14233">
        <v>0</v>
      </c>
    </row>
    <row r="14234" spans="5:7" x14ac:dyDescent="0.3">
      <c r="E14234">
        <f t="shared" si="223"/>
        <v>14233</v>
      </c>
      <c r="F14234">
        <v>2.9124691244251535</v>
      </c>
      <c r="G14234">
        <v>0</v>
      </c>
    </row>
    <row r="14235" spans="5:7" x14ac:dyDescent="0.3">
      <c r="E14235">
        <f t="shared" si="223"/>
        <v>14234</v>
      </c>
      <c r="F14235">
        <v>1.3662101592164142</v>
      </c>
      <c r="G14235">
        <v>0</v>
      </c>
    </row>
    <row r="14236" spans="5:7" x14ac:dyDescent="0.3">
      <c r="E14236">
        <f t="shared" si="223"/>
        <v>14235</v>
      </c>
      <c r="F14236">
        <v>0.8174563458453854</v>
      </c>
      <c r="G14236">
        <v>0</v>
      </c>
    </row>
    <row r="14237" spans="5:7" x14ac:dyDescent="0.3">
      <c r="E14237">
        <f t="shared" si="223"/>
        <v>14236</v>
      </c>
      <c r="F14237">
        <v>1.6243191558525885</v>
      </c>
      <c r="G14237">
        <v>0</v>
      </c>
    </row>
    <row r="14238" spans="5:7" x14ac:dyDescent="0.3">
      <c r="E14238">
        <f t="shared" si="223"/>
        <v>14237</v>
      </c>
      <c r="F14238">
        <v>5.7616511406487474</v>
      </c>
      <c r="G14238">
        <v>0</v>
      </c>
    </row>
    <row r="14239" spans="5:7" x14ac:dyDescent="0.3">
      <c r="E14239">
        <f t="shared" si="223"/>
        <v>14238</v>
      </c>
      <c r="F14239">
        <v>11.204024626166181</v>
      </c>
      <c r="G14239">
        <v>1</v>
      </c>
    </row>
    <row r="14240" spans="5:7" x14ac:dyDescent="0.3">
      <c r="E14240">
        <f t="shared" si="223"/>
        <v>14239</v>
      </c>
      <c r="F14240">
        <v>9.6632051683956632</v>
      </c>
      <c r="G14240">
        <v>1</v>
      </c>
    </row>
    <row r="14241" spans="5:7" x14ac:dyDescent="0.3">
      <c r="E14241">
        <f t="shared" si="223"/>
        <v>14240</v>
      </c>
      <c r="F14241">
        <v>0.66305373417013169</v>
      </c>
      <c r="G14241">
        <v>0</v>
      </c>
    </row>
    <row r="14242" spans="5:7" x14ac:dyDescent="0.3">
      <c r="E14242">
        <f t="shared" si="223"/>
        <v>14241</v>
      </c>
      <c r="F14242">
        <v>3.8636447043741247</v>
      </c>
      <c r="G14242">
        <v>0</v>
      </c>
    </row>
    <row r="14243" spans="5:7" x14ac:dyDescent="0.3">
      <c r="E14243">
        <f t="shared" si="223"/>
        <v>14242</v>
      </c>
      <c r="F14243">
        <v>1.3129547568922264</v>
      </c>
      <c r="G14243">
        <v>0</v>
      </c>
    </row>
    <row r="14244" spans="5:7" x14ac:dyDescent="0.3">
      <c r="E14244">
        <f t="shared" si="223"/>
        <v>14243</v>
      </c>
      <c r="F14244">
        <v>1.3311029839398247</v>
      </c>
      <c r="G14244">
        <v>0</v>
      </c>
    </row>
    <row r="14245" spans="5:7" x14ac:dyDescent="0.3">
      <c r="E14245">
        <f t="shared" si="223"/>
        <v>14244</v>
      </c>
      <c r="F14245">
        <v>7.4504382040522685</v>
      </c>
      <c r="G14245">
        <v>1</v>
      </c>
    </row>
    <row r="14246" spans="5:7" x14ac:dyDescent="0.3">
      <c r="E14246">
        <f t="shared" si="223"/>
        <v>14245</v>
      </c>
      <c r="F14246">
        <v>6.6815537508263283</v>
      </c>
      <c r="G14246">
        <v>0</v>
      </c>
    </row>
    <row r="14247" spans="5:7" x14ac:dyDescent="0.3">
      <c r="E14247">
        <f t="shared" si="223"/>
        <v>14246</v>
      </c>
      <c r="F14247">
        <v>7.3967881074868149</v>
      </c>
      <c r="G14247">
        <v>1</v>
      </c>
    </row>
    <row r="14248" spans="5:7" x14ac:dyDescent="0.3">
      <c r="E14248">
        <f t="shared" si="223"/>
        <v>14247</v>
      </c>
      <c r="F14248">
        <v>0.81068154121370983</v>
      </c>
      <c r="G14248">
        <v>0</v>
      </c>
    </row>
    <row r="14249" spans="5:7" x14ac:dyDescent="0.3">
      <c r="E14249">
        <f t="shared" si="223"/>
        <v>14248</v>
      </c>
      <c r="F14249">
        <v>3.6717094766774769</v>
      </c>
      <c r="G14249">
        <v>0</v>
      </c>
    </row>
    <row r="14250" spans="5:7" x14ac:dyDescent="0.3">
      <c r="E14250">
        <f t="shared" si="223"/>
        <v>14249</v>
      </c>
      <c r="F14250">
        <v>8.4062863126426759</v>
      </c>
      <c r="G14250">
        <v>1</v>
      </c>
    </row>
    <row r="14251" spans="5:7" x14ac:dyDescent="0.3">
      <c r="E14251">
        <f t="shared" si="223"/>
        <v>14250</v>
      </c>
      <c r="F14251">
        <v>7.7147616116137376</v>
      </c>
      <c r="G14251">
        <v>1</v>
      </c>
    </row>
    <row r="14252" spans="5:7" x14ac:dyDescent="0.3">
      <c r="E14252">
        <f t="shared" si="223"/>
        <v>14251</v>
      </c>
      <c r="F14252">
        <v>6.0640968706735707</v>
      </c>
      <c r="G14252">
        <v>0</v>
      </c>
    </row>
    <row r="14253" spans="5:7" x14ac:dyDescent="0.3">
      <c r="E14253">
        <f t="shared" si="223"/>
        <v>14252</v>
      </c>
      <c r="F14253">
        <v>6.8914535572990712</v>
      </c>
      <c r="G14253">
        <v>0</v>
      </c>
    </row>
    <row r="14254" spans="5:7" x14ac:dyDescent="0.3">
      <c r="E14254">
        <f t="shared" si="223"/>
        <v>14253</v>
      </c>
      <c r="F14254">
        <v>6.033806334958582</v>
      </c>
      <c r="G14254">
        <v>0</v>
      </c>
    </row>
    <row r="14255" spans="5:7" x14ac:dyDescent="0.3">
      <c r="E14255">
        <f t="shared" si="223"/>
        <v>14254</v>
      </c>
      <c r="F14255">
        <v>7.4185030462819981</v>
      </c>
      <c r="G14255">
        <v>1</v>
      </c>
    </row>
    <row r="14256" spans="5:7" x14ac:dyDescent="0.3">
      <c r="E14256">
        <f t="shared" si="223"/>
        <v>14255</v>
      </c>
      <c r="F14256">
        <v>2.9181250638631488</v>
      </c>
      <c r="G14256">
        <v>0</v>
      </c>
    </row>
    <row r="14257" spans="5:7" x14ac:dyDescent="0.3">
      <c r="E14257">
        <f t="shared" si="223"/>
        <v>14256</v>
      </c>
      <c r="F14257">
        <v>4.4283513670670311</v>
      </c>
      <c r="G14257">
        <v>0</v>
      </c>
    </row>
    <row r="14258" spans="5:7" x14ac:dyDescent="0.3">
      <c r="E14258">
        <f t="shared" si="223"/>
        <v>14257</v>
      </c>
      <c r="F14258">
        <v>3.5636089330329233</v>
      </c>
      <c r="G14258">
        <v>0</v>
      </c>
    </row>
    <row r="14259" spans="5:7" x14ac:dyDescent="0.3">
      <c r="E14259">
        <f t="shared" si="223"/>
        <v>14258</v>
      </c>
      <c r="F14259">
        <v>5.3880082764008286</v>
      </c>
      <c r="G14259">
        <v>0</v>
      </c>
    </row>
    <row r="14260" spans="5:7" x14ac:dyDescent="0.3">
      <c r="E14260">
        <f t="shared" si="223"/>
        <v>14259</v>
      </c>
      <c r="F14260">
        <v>10.633057884893288</v>
      </c>
      <c r="G14260">
        <v>1</v>
      </c>
    </row>
    <row r="14261" spans="5:7" x14ac:dyDescent="0.3">
      <c r="E14261">
        <f t="shared" si="223"/>
        <v>14260</v>
      </c>
      <c r="F14261">
        <v>2.441219956951945</v>
      </c>
      <c r="G14261">
        <v>0</v>
      </c>
    </row>
    <row r="14262" spans="5:7" x14ac:dyDescent="0.3">
      <c r="E14262">
        <f t="shared" si="223"/>
        <v>14261</v>
      </c>
      <c r="F14262">
        <v>4.6113975134230056</v>
      </c>
      <c r="G14262">
        <v>0</v>
      </c>
    </row>
    <row r="14263" spans="5:7" x14ac:dyDescent="0.3">
      <c r="E14263">
        <f t="shared" si="223"/>
        <v>14262</v>
      </c>
      <c r="F14263">
        <v>2.9943878868034406</v>
      </c>
      <c r="G14263">
        <v>0</v>
      </c>
    </row>
    <row r="14264" spans="5:7" x14ac:dyDescent="0.3">
      <c r="E14264">
        <f t="shared" si="223"/>
        <v>14263</v>
      </c>
      <c r="F14264">
        <v>3.5771281991312009</v>
      </c>
      <c r="G14264">
        <v>0</v>
      </c>
    </row>
    <row r="14265" spans="5:7" x14ac:dyDescent="0.3">
      <c r="E14265">
        <f t="shared" si="223"/>
        <v>14264</v>
      </c>
      <c r="F14265">
        <v>3.5651453496306926</v>
      </c>
      <c r="G14265">
        <v>0</v>
      </c>
    </row>
    <row r="14266" spans="5:7" x14ac:dyDescent="0.3">
      <c r="E14266">
        <f t="shared" si="223"/>
        <v>14265</v>
      </c>
      <c r="F14266">
        <v>7.9788162687229471</v>
      </c>
      <c r="G14266">
        <v>1</v>
      </c>
    </row>
    <row r="14267" spans="5:7" x14ac:dyDescent="0.3">
      <c r="E14267">
        <f t="shared" si="223"/>
        <v>14266</v>
      </c>
      <c r="F14267">
        <v>5.8425304687524973</v>
      </c>
      <c r="G14267">
        <v>0</v>
      </c>
    </row>
    <row r="14268" spans="5:7" x14ac:dyDescent="0.3">
      <c r="E14268">
        <f t="shared" si="223"/>
        <v>14267</v>
      </c>
      <c r="F14268">
        <v>2.1350071230367376</v>
      </c>
      <c r="G14268">
        <v>0</v>
      </c>
    </row>
    <row r="14269" spans="5:7" x14ac:dyDescent="0.3">
      <c r="E14269">
        <f t="shared" si="223"/>
        <v>14268</v>
      </c>
      <c r="F14269">
        <v>10.123604365432545</v>
      </c>
      <c r="G14269">
        <v>1</v>
      </c>
    </row>
    <row r="14270" spans="5:7" x14ac:dyDescent="0.3">
      <c r="E14270">
        <f t="shared" si="223"/>
        <v>14269</v>
      </c>
      <c r="F14270">
        <v>4.2606882836169735</v>
      </c>
      <c r="G14270">
        <v>0</v>
      </c>
    </row>
    <row r="14271" spans="5:7" x14ac:dyDescent="0.3">
      <c r="E14271">
        <f t="shared" si="223"/>
        <v>14270</v>
      </c>
      <c r="F14271">
        <v>9.6868953881982094</v>
      </c>
      <c r="G14271">
        <v>1</v>
      </c>
    </row>
    <row r="14272" spans="5:7" x14ac:dyDescent="0.3">
      <c r="E14272">
        <f t="shared" si="223"/>
        <v>14271</v>
      </c>
      <c r="F14272">
        <v>7.3479544565847501</v>
      </c>
      <c r="G14272">
        <v>1</v>
      </c>
    </row>
    <row r="14273" spans="5:7" x14ac:dyDescent="0.3">
      <c r="E14273">
        <f t="shared" si="223"/>
        <v>14272</v>
      </c>
      <c r="F14273">
        <v>5.1003869112193083</v>
      </c>
      <c r="G14273">
        <v>0</v>
      </c>
    </row>
    <row r="14274" spans="5:7" x14ac:dyDescent="0.3">
      <c r="E14274">
        <f t="shared" si="223"/>
        <v>14273</v>
      </c>
      <c r="F14274">
        <v>2.7578617921179607</v>
      </c>
      <c r="G14274">
        <v>0</v>
      </c>
    </row>
    <row r="14275" spans="5:7" x14ac:dyDescent="0.3">
      <c r="E14275">
        <f t="shared" si="223"/>
        <v>14274</v>
      </c>
      <c r="F14275">
        <v>6.1851981240355487</v>
      </c>
      <c r="G14275">
        <v>0</v>
      </c>
    </row>
    <row r="14276" spans="5:7" x14ac:dyDescent="0.3">
      <c r="E14276">
        <f t="shared" ref="E14276:E14339" si="224">E14275+1</f>
        <v>14275</v>
      </c>
      <c r="F14276">
        <v>4.75108545846639</v>
      </c>
      <c r="G14276">
        <v>0</v>
      </c>
    </row>
    <row r="14277" spans="5:7" x14ac:dyDescent="0.3">
      <c r="E14277">
        <f t="shared" si="224"/>
        <v>14276</v>
      </c>
      <c r="F14277">
        <v>6.2259539958896895</v>
      </c>
      <c r="G14277">
        <v>0</v>
      </c>
    </row>
    <row r="14278" spans="5:7" x14ac:dyDescent="0.3">
      <c r="E14278">
        <f t="shared" si="224"/>
        <v>14277</v>
      </c>
      <c r="F14278">
        <v>7.0519744097137842</v>
      </c>
      <c r="G14278">
        <v>1</v>
      </c>
    </row>
    <row r="14279" spans="5:7" x14ac:dyDescent="0.3">
      <c r="E14279">
        <f t="shared" si="224"/>
        <v>14278</v>
      </c>
      <c r="F14279">
        <v>3.249321589188817</v>
      </c>
      <c r="G14279">
        <v>0</v>
      </c>
    </row>
    <row r="14280" spans="5:7" x14ac:dyDescent="0.3">
      <c r="E14280">
        <f t="shared" si="224"/>
        <v>14279</v>
      </c>
      <c r="F14280">
        <v>3.59661351724254</v>
      </c>
      <c r="G14280">
        <v>0</v>
      </c>
    </row>
    <row r="14281" spans="5:7" x14ac:dyDescent="0.3">
      <c r="E14281">
        <f t="shared" si="224"/>
        <v>14280</v>
      </c>
      <c r="F14281">
        <v>2.1494533351988858</v>
      </c>
      <c r="G14281">
        <v>0</v>
      </c>
    </row>
    <row r="14282" spans="5:7" x14ac:dyDescent="0.3">
      <c r="E14282">
        <f t="shared" si="224"/>
        <v>14281</v>
      </c>
      <c r="F14282">
        <v>0.48158654158369685</v>
      </c>
      <c r="G14282">
        <v>0</v>
      </c>
    </row>
    <row r="14283" spans="5:7" x14ac:dyDescent="0.3">
      <c r="E14283">
        <f t="shared" si="224"/>
        <v>14282</v>
      </c>
      <c r="F14283">
        <v>1.3059756741504611</v>
      </c>
      <c r="G14283">
        <v>0</v>
      </c>
    </row>
    <row r="14284" spans="5:7" x14ac:dyDescent="0.3">
      <c r="E14284">
        <f t="shared" si="224"/>
        <v>14283</v>
      </c>
      <c r="F14284">
        <v>13.981434373477889</v>
      </c>
      <c r="G14284">
        <v>1</v>
      </c>
    </row>
    <row r="14285" spans="5:7" x14ac:dyDescent="0.3">
      <c r="E14285">
        <f t="shared" si="224"/>
        <v>14284</v>
      </c>
      <c r="F14285">
        <v>4.4006940122472322</v>
      </c>
      <c r="G14285">
        <v>0</v>
      </c>
    </row>
    <row r="14286" spans="5:7" x14ac:dyDescent="0.3">
      <c r="E14286">
        <f t="shared" si="224"/>
        <v>14285</v>
      </c>
      <c r="F14286">
        <v>2.4824152415161307</v>
      </c>
      <c r="G14286">
        <v>0</v>
      </c>
    </row>
    <row r="14287" spans="5:7" x14ac:dyDescent="0.3">
      <c r="E14287">
        <f t="shared" si="224"/>
        <v>14286</v>
      </c>
      <c r="F14287">
        <v>0.50434099406305466</v>
      </c>
      <c r="G14287">
        <v>0</v>
      </c>
    </row>
    <row r="14288" spans="5:7" x14ac:dyDescent="0.3">
      <c r="E14288">
        <f t="shared" si="224"/>
        <v>14287</v>
      </c>
      <c r="F14288">
        <v>0.85599702373412079</v>
      </c>
      <c r="G14288">
        <v>0</v>
      </c>
    </row>
    <row r="14289" spans="5:7" x14ac:dyDescent="0.3">
      <c r="E14289">
        <f t="shared" si="224"/>
        <v>14288</v>
      </c>
      <c r="F14289">
        <v>14.358763725544129</v>
      </c>
      <c r="G14289">
        <v>1</v>
      </c>
    </row>
    <row r="14290" spans="5:7" x14ac:dyDescent="0.3">
      <c r="E14290">
        <f t="shared" si="224"/>
        <v>14289</v>
      </c>
      <c r="F14290">
        <v>0.26902821967121282</v>
      </c>
      <c r="G14290">
        <v>0</v>
      </c>
    </row>
    <row r="14291" spans="5:7" x14ac:dyDescent="0.3">
      <c r="E14291">
        <f t="shared" si="224"/>
        <v>14290</v>
      </c>
      <c r="F14291">
        <v>8.4552764579535875</v>
      </c>
      <c r="G14291">
        <v>1</v>
      </c>
    </row>
    <row r="14292" spans="5:7" x14ac:dyDescent="0.3">
      <c r="E14292">
        <f t="shared" si="224"/>
        <v>14291</v>
      </c>
      <c r="F14292">
        <v>5.725475282125176</v>
      </c>
      <c r="G14292">
        <v>0</v>
      </c>
    </row>
    <row r="14293" spans="5:7" x14ac:dyDescent="0.3">
      <c r="E14293">
        <f t="shared" si="224"/>
        <v>14292</v>
      </c>
      <c r="F14293">
        <v>3.9799552684316652</v>
      </c>
      <c r="G14293">
        <v>0</v>
      </c>
    </row>
    <row r="14294" spans="5:7" x14ac:dyDescent="0.3">
      <c r="E14294">
        <f t="shared" si="224"/>
        <v>14293</v>
      </c>
      <c r="F14294">
        <v>4.4977791771635323</v>
      </c>
      <c r="G14294">
        <v>0</v>
      </c>
    </row>
    <row r="14295" spans="5:7" x14ac:dyDescent="0.3">
      <c r="E14295">
        <f t="shared" si="224"/>
        <v>14294</v>
      </c>
      <c r="F14295">
        <v>3.5214102916332015</v>
      </c>
      <c r="G14295">
        <v>0</v>
      </c>
    </row>
    <row r="14296" spans="5:7" x14ac:dyDescent="0.3">
      <c r="E14296">
        <f t="shared" si="224"/>
        <v>14295</v>
      </c>
      <c r="F14296">
        <v>9.936963628647065E-2</v>
      </c>
      <c r="G14296">
        <v>0</v>
      </c>
    </row>
    <row r="14297" spans="5:7" x14ac:dyDescent="0.3">
      <c r="E14297">
        <f t="shared" si="224"/>
        <v>14296</v>
      </c>
      <c r="F14297">
        <v>1.2061986870369366</v>
      </c>
      <c r="G14297">
        <v>0</v>
      </c>
    </row>
    <row r="14298" spans="5:7" x14ac:dyDescent="0.3">
      <c r="E14298">
        <f t="shared" si="224"/>
        <v>14297</v>
      </c>
      <c r="F14298">
        <v>6.9217305386922368</v>
      </c>
      <c r="G14298">
        <v>0</v>
      </c>
    </row>
    <row r="14299" spans="5:7" x14ac:dyDescent="0.3">
      <c r="E14299">
        <f t="shared" si="224"/>
        <v>14298</v>
      </c>
      <c r="F14299">
        <v>2.6792596197723557</v>
      </c>
      <c r="G14299">
        <v>0</v>
      </c>
    </row>
    <row r="14300" spans="5:7" x14ac:dyDescent="0.3">
      <c r="E14300">
        <f t="shared" si="224"/>
        <v>14299</v>
      </c>
      <c r="F14300">
        <v>1.7930184330590055</v>
      </c>
      <c r="G14300">
        <v>0</v>
      </c>
    </row>
    <row r="14301" spans="5:7" x14ac:dyDescent="0.3">
      <c r="E14301">
        <f t="shared" si="224"/>
        <v>14300</v>
      </c>
      <c r="F14301">
        <v>3.761041207822057</v>
      </c>
      <c r="G14301">
        <v>0</v>
      </c>
    </row>
    <row r="14302" spans="5:7" x14ac:dyDescent="0.3">
      <c r="E14302">
        <f t="shared" si="224"/>
        <v>14301</v>
      </c>
      <c r="F14302">
        <v>5.0345564707333876</v>
      </c>
      <c r="G14302">
        <v>0</v>
      </c>
    </row>
    <row r="14303" spans="5:7" x14ac:dyDescent="0.3">
      <c r="E14303">
        <f t="shared" si="224"/>
        <v>14302</v>
      </c>
      <c r="F14303">
        <v>2.4499381045603643</v>
      </c>
      <c r="G14303">
        <v>0</v>
      </c>
    </row>
    <row r="14304" spans="5:7" x14ac:dyDescent="0.3">
      <c r="E14304">
        <f t="shared" si="224"/>
        <v>14303</v>
      </c>
      <c r="F14304">
        <v>2.404083185006693</v>
      </c>
      <c r="G14304">
        <v>0</v>
      </c>
    </row>
    <row r="14305" spans="5:7" x14ac:dyDescent="0.3">
      <c r="E14305">
        <f t="shared" si="224"/>
        <v>14304</v>
      </c>
      <c r="F14305">
        <v>9.594441908540027</v>
      </c>
      <c r="G14305">
        <v>1</v>
      </c>
    </row>
    <row r="14306" spans="5:7" x14ac:dyDescent="0.3">
      <c r="E14306">
        <f t="shared" si="224"/>
        <v>14305</v>
      </c>
      <c r="F14306">
        <v>0.56896324525135311</v>
      </c>
      <c r="G14306">
        <v>0</v>
      </c>
    </row>
    <row r="14307" spans="5:7" x14ac:dyDescent="0.3">
      <c r="E14307">
        <f t="shared" si="224"/>
        <v>14306</v>
      </c>
      <c r="F14307">
        <v>1.5939280518106504</v>
      </c>
      <c r="G14307">
        <v>0</v>
      </c>
    </row>
    <row r="14308" spans="5:7" x14ac:dyDescent="0.3">
      <c r="E14308">
        <f t="shared" si="224"/>
        <v>14307</v>
      </c>
      <c r="F14308">
        <v>2.8116880057184601</v>
      </c>
      <c r="G14308">
        <v>0</v>
      </c>
    </row>
    <row r="14309" spans="5:7" x14ac:dyDescent="0.3">
      <c r="E14309">
        <f t="shared" si="224"/>
        <v>14308</v>
      </c>
      <c r="F14309">
        <v>3.7010234365941752E-2</v>
      </c>
      <c r="G14309">
        <v>0</v>
      </c>
    </row>
    <row r="14310" spans="5:7" x14ac:dyDescent="0.3">
      <c r="E14310">
        <f t="shared" si="224"/>
        <v>14309</v>
      </c>
      <c r="F14310">
        <v>2.5623851215087088</v>
      </c>
      <c r="G14310">
        <v>0</v>
      </c>
    </row>
    <row r="14311" spans="5:7" x14ac:dyDescent="0.3">
      <c r="E14311">
        <f t="shared" si="224"/>
        <v>14310</v>
      </c>
      <c r="F14311">
        <v>5.8940548915759612</v>
      </c>
      <c r="G14311">
        <v>0</v>
      </c>
    </row>
    <row r="14312" spans="5:7" x14ac:dyDescent="0.3">
      <c r="E14312">
        <f t="shared" si="224"/>
        <v>14311</v>
      </c>
      <c r="F14312">
        <v>7.8333299104414671</v>
      </c>
      <c r="G14312">
        <v>1</v>
      </c>
    </row>
    <row r="14313" spans="5:7" x14ac:dyDescent="0.3">
      <c r="E14313">
        <f t="shared" si="224"/>
        <v>14312</v>
      </c>
      <c r="F14313">
        <v>1.0728082087702184</v>
      </c>
      <c r="G14313">
        <v>0</v>
      </c>
    </row>
    <row r="14314" spans="5:7" x14ac:dyDescent="0.3">
      <c r="E14314">
        <f t="shared" si="224"/>
        <v>14313</v>
      </c>
      <c r="F14314">
        <v>4.3706329032120674</v>
      </c>
      <c r="G14314">
        <v>0</v>
      </c>
    </row>
    <row r="14315" spans="5:7" x14ac:dyDescent="0.3">
      <c r="E14315">
        <f t="shared" si="224"/>
        <v>14314</v>
      </c>
      <c r="F14315">
        <v>4.1211679608232403</v>
      </c>
      <c r="G14315">
        <v>0</v>
      </c>
    </row>
    <row r="14316" spans="5:7" x14ac:dyDescent="0.3">
      <c r="E14316">
        <f t="shared" si="224"/>
        <v>14315</v>
      </c>
      <c r="F14316">
        <v>8.9178198001159821</v>
      </c>
      <c r="G14316">
        <v>1</v>
      </c>
    </row>
    <row r="14317" spans="5:7" x14ac:dyDescent="0.3">
      <c r="E14317">
        <f t="shared" si="224"/>
        <v>14316</v>
      </c>
      <c r="F14317">
        <v>0.47497781122454785</v>
      </c>
      <c r="G14317">
        <v>0</v>
      </c>
    </row>
    <row r="14318" spans="5:7" x14ac:dyDescent="0.3">
      <c r="E14318">
        <f t="shared" si="224"/>
        <v>14317</v>
      </c>
      <c r="F14318">
        <v>8.9252183767937705</v>
      </c>
      <c r="G14318">
        <v>1</v>
      </c>
    </row>
    <row r="14319" spans="5:7" x14ac:dyDescent="0.3">
      <c r="E14319">
        <f t="shared" si="224"/>
        <v>14318</v>
      </c>
      <c r="F14319">
        <v>1.6830462230111669</v>
      </c>
      <c r="G14319">
        <v>0</v>
      </c>
    </row>
    <row r="14320" spans="5:7" x14ac:dyDescent="0.3">
      <c r="E14320">
        <f t="shared" si="224"/>
        <v>14319</v>
      </c>
      <c r="F14320">
        <v>12.073823791220203</v>
      </c>
      <c r="G14320">
        <v>1</v>
      </c>
    </row>
    <row r="14321" spans="5:7" x14ac:dyDescent="0.3">
      <c r="E14321">
        <f t="shared" si="224"/>
        <v>14320</v>
      </c>
      <c r="F14321">
        <v>1.5451645480654299</v>
      </c>
      <c r="G14321">
        <v>0</v>
      </c>
    </row>
    <row r="14322" spans="5:7" x14ac:dyDescent="0.3">
      <c r="E14322">
        <f t="shared" si="224"/>
        <v>14321</v>
      </c>
      <c r="F14322">
        <v>2.6901515875989417</v>
      </c>
      <c r="G14322">
        <v>0</v>
      </c>
    </row>
    <row r="14323" spans="5:7" x14ac:dyDescent="0.3">
      <c r="E14323">
        <f t="shared" si="224"/>
        <v>14322</v>
      </c>
      <c r="F14323">
        <v>4.8344872608125327</v>
      </c>
      <c r="G14323">
        <v>0</v>
      </c>
    </row>
    <row r="14324" spans="5:7" x14ac:dyDescent="0.3">
      <c r="E14324">
        <f t="shared" si="224"/>
        <v>14323</v>
      </c>
      <c r="F14324">
        <v>4.3618972574958281</v>
      </c>
      <c r="G14324">
        <v>0</v>
      </c>
    </row>
    <row r="14325" spans="5:7" x14ac:dyDescent="0.3">
      <c r="E14325">
        <f t="shared" si="224"/>
        <v>14324</v>
      </c>
      <c r="F14325">
        <v>6.4580584952107891</v>
      </c>
      <c r="G14325">
        <v>0</v>
      </c>
    </row>
    <row r="14326" spans="5:7" x14ac:dyDescent="0.3">
      <c r="E14326">
        <f t="shared" si="224"/>
        <v>14325</v>
      </c>
      <c r="F14326">
        <v>5.8202925911872629</v>
      </c>
      <c r="G14326">
        <v>0</v>
      </c>
    </row>
    <row r="14327" spans="5:7" x14ac:dyDescent="0.3">
      <c r="E14327">
        <f t="shared" si="224"/>
        <v>14326</v>
      </c>
      <c r="F14327">
        <v>5.0118852288013986</v>
      </c>
      <c r="G14327">
        <v>0</v>
      </c>
    </row>
    <row r="14328" spans="5:7" x14ac:dyDescent="0.3">
      <c r="E14328">
        <f t="shared" si="224"/>
        <v>14327</v>
      </c>
      <c r="F14328">
        <v>11.822185070021259</v>
      </c>
      <c r="G14328">
        <v>1</v>
      </c>
    </row>
    <row r="14329" spans="5:7" x14ac:dyDescent="0.3">
      <c r="E14329">
        <f t="shared" si="224"/>
        <v>14328</v>
      </c>
      <c r="F14329">
        <v>3.6909507109628019</v>
      </c>
      <c r="G14329">
        <v>0</v>
      </c>
    </row>
    <row r="14330" spans="5:7" x14ac:dyDescent="0.3">
      <c r="E14330">
        <f t="shared" si="224"/>
        <v>14329</v>
      </c>
      <c r="F14330">
        <v>7.6575277046423373</v>
      </c>
      <c r="G14330">
        <v>1</v>
      </c>
    </row>
    <row r="14331" spans="5:7" x14ac:dyDescent="0.3">
      <c r="E14331">
        <f t="shared" si="224"/>
        <v>14330</v>
      </c>
      <c r="F14331">
        <v>3.8535503480866442</v>
      </c>
      <c r="G14331">
        <v>0</v>
      </c>
    </row>
    <row r="14332" spans="5:7" x14ac:dyDescent="0.3">
      <c r="E14332">
        <f t="shared" si="224"/>
        <v>14331</v>
      </c>
      <c r="F14332">
        <v>0.7602706863778258</v>
      </c>
      <c r="G14332">
        <v>0</v>
      </c>
    </row>
    <row r="14333" spans="5:7" x14ac:dyDescent="0.3">
      <c r="E14333">
        <f t="shared" si="224"/>
        <v>14332</v>
      </c>
      <c r="F14333">
        <v>4.0700880963823884</v>
      </c>
      <c r="G14333">
        <v>0</v>
      </c>
    </row>
    <row r="14334" spans="5:7" x14ac:dyDescent="0.3">
      <c r="E14334">
        <f t="shared" si="224"/>
        <v>14333</v>
      </c>
      <c r="F14334">
        <v>5.5850757329055423</v>
      </c>
      <c r="G14334">
        <v>0</v>
      </c>
    </row>
    <row r="14335" spans="5:7" x14ac:dyDescent="0.3">
      <c r="E14335">
        <f t="shared" si="224"/>
        <v>14334</v>
      </c>
      <c r="F14335">
        <v>2.2339548271776657</v>
      </c>
      <c r="G14335">
        <v>0</v>
      </c>
    </row>
    <row r="14336" spans="5:7" x14ac:dyDescent="0.3">
      <c r="E14336">
        <f t="shared" si="224"/>
        <v>14335</v>
      </c>
      <c r="F14336">
        <v>5.1796638886270685</v>
      </c>
      <c r="G14336">
        <v>0</v>
      </c>
    </row>
    <row r="14337" spans="5:7" x14ac:dyDescent="0.3">
      <c r="E14337">
        <f t="shared" si="224"/>
        <v>14336</v>
      </c>
      <c r="F14337">
        <v>2.0921912994001737</v>
      </c>
      <c r="G14337">
        <v>0</v>
      </c>
    </row>
    <row r="14338" spans="5:7" x14ac:dyDescent="0.3">
      <c r="E14338">
        <f t="shared" si="224"/>
        <v>14337</v>
      </c>
      <c r="F14338">
        <v>4.1508819110439124</v>
      </c>
      <c r="G14338">
        <v>0</v>
      </c>
    </row>
    <row r="14339" spans="5:7" x14ac:dyDescent="0.3">
      <c r="E14339">
        <f t="shared" si="224"/>
        <v>14338</v>
      </c>
      <c r="F14339">
        <v>10.415694857559407</v>
      </c>
      <c r="G14339">
        <v>1</v>
      </c>
    </row>
    <row r="14340" spans="5:7" x14ac:dyDescent="0.3">
      <c r="E14340">
        <f t="shared" ref="E14340:E14403" si="225">E14339+1</f>
        <v>14339</v>
      </c>
      <c r="F14340">
        <v>5.0352706151571596</v>
      </c>
      <c r="G14340">
        <v>0</v>
      </c>
    </row>
    <row r="14341" spans="5:7" x14ac:dyDescent="0.3">
      <c r="E14341">
        <f t="shared" si="225"/>
        <v>14340</v>
      </c>
      <c r="F14341">
        <v>3.0243051427857353</v>
      </c>
      <c r="G14341">
        <v>0</v>
      </c>
    </row>
    <row r="14342" spans="5:7" x14ac:dyDescent="0.3">
      <c r="E14342">
        <f t="shared" si="225"/>
        <v>14341</v>
      </c>
      <c r="F14342">
        <v>3.0664529736443007</v>
      </c>
      <c r="G14342">
        <v>0</v>
      </c>
    </row>
    <row r="14343" spans="5:7" x14ac:dyDescent="0.3">
      <c r="E14343">
        <f t="shared" si="225"/>
        <v>14342</v>
      </c>
      <c r="F14343">
        <v>4.3068188558661804</v>
      </c>
      <c r="G14343">
        <v>0</v>
      </c>
    </row>
    <row r="14344" spans="5:7" x14ac:dyDescent="0.3">
      <c r="E14344">
        <f t="shared" si="225"/>
        <v>14343</v>
      </c>
      <c r="F14344">
        <v>3.7928142007856085</v>
      </c>
      <c r="G14344">
        <v>0</v>
      </c>
    </row>
    <row r="14345" spans="5:7" x14ac:dyDescent="0.3">
      <c r="E14345">
        <f t="shared" si="225"/>
        <v>14344</v>
      </c>
      <c r="F14345">
        <v>2.122357726969601</v>
      </c>
      <c r="G14345">
        <v>0</v>
      </c>
    </row>
    <row r="14346" spans="5:7" x14ac:dyDescent="0.3">
      <c r="E14346">
        <f t="shared" si="225"/>
        <v>14345</v>
      </c>
      <c r="F14346">
        <v>3.9547424949025651</v>
      </c>
      <c r="G14346">
        <v>0</v>
      </c>
    </row>
    <row r="14347" spans="5:7" x14ac:dyDescent="0.3">
      <c r="E14347">
        <f t="shared" si="225"/>
        <v>14346</v>
      </c>
      <c r="F14347">
        <v>2.0248111966727786</v>
      </c>
      <c r="G14347">
        <v>0</v>
      </c>
    </row>
    <row r="14348" spans="5:7" x14ac:dyDescent="0.3">
      <c r="E14348">
        <f t="shared" si="225"/>
        <v>14347</v>
      </c>
      <c r="F14348">
        <v>2.4222371494942165</v>
      </c>
      <c r="G14348">
        <v>0</v>
      </c>
    </row>
    <row r="14349" spans="5:7" x14ac:dyDescent="0.3">
      <c r="E14349">
        <f t="shared" si="225"/>
        <v>14348</v>
      </c>
      <c r="F14349">
        <v>4.5596424022793496</v>
      </c>
      <c r="G14349">
        <v>0</v>
      </c>
    </row>
    <row r="14350" spans="5:7" x14ac:dyDescent="0.3">
      <c r="E14350">
        <f t="shared" si="225"/>
        <v>14349</v>
      </c>
      <c r="F14350">
        <v>4.2913589094790359</v>
      </c>
      <c r="G14350">
        <v>0</v>
      </c>
    </row>
    <row r="14351" spans="5:7" x14ac:dyDescent="0.3">
      <c r="E14351">
        <f t="shared" si="225"/>
        <v>14350</v>
      </c>
      <c r="F14351">
        <v>0.8674542708009314</v>
      </c>
      <c r="G14351">
        <v>0</v>
      </c>
    </row>
    <row r="14352" spans="5:7" x14ac:dyDescent="0.3">
      <c r="E14352">
        <f t="shared" si="225"/>
        <v>14351</v>
      </c>
      <c r="F14352">
        <v>3.1654241306591895</v>
      </c>
      <c r="G14352">
        <v>0</v>
      </c>
    </row>
    <row r="14353" spans="5:7" x14ac:dyDescent="0.3">
      <c r="E14353">
        <f t="shared" si="225"/>
        <v>14352</v>
      </c>
      <c r="F14353">
        <v>2.6173404694683136</v>
      </c>
      <c r="G14353">
        <v>0</v>
      </c>
    </row>
    <row r="14354" spans="5:7" x14ac:dyDescent="0.3">
      <c r="E14354">
        <f t="shared" si="225"/>
        <v>14353</v>
      </c>
      <c r="F14354">
        <v>8.5411228355451758</v>
      </c>
      <c r="G14354">
        <v>1</v>
      </c>
    </row>
    <row r="14355" spans="5:7" x14ac:dyDescent="0.3">
      <c r="E14355">
        <f t="shared" si="225"/>
        <v>14354</v>
      </c>
      <c r="F14355">
        <v>4.9527512547925658</v>
      </c>
      <c r="G14355">
        <v>0</v>
      </c>
    </row>
    <row r="14356" spans="5:7" x14ac:dyDescent="0.3">
      <c r="E14356">
        <f t="shared" si="225"/>
        <v>14355</v>
      </c>
      <c r="F14356">
        <v>23.266455380603698</v>
      </c>
      <c r="G14356">
        <v>1</v>
      </c>
    </row>
    <row r="14357" spans="5:7" x14ac:dyDescent="0.3">
      <c r="E14357">
        <f t="shared" si="225"/>
        <v>14356</v>
      </c>
      <c r="F14357">
        <v>1.0060156482888356</v>
      </c>
      <c r="G14357">
        <v>0</v>
      </c>
    </row>
    <row r="14358" spans="5:7" x14ac:dyDescent="0.3">
      <c r="E14358">
        <f t="shared" si="225"/>
        <v>14357</v>
      </c>
      <c r="F14358">
        <v>3.4393480117020552</v>
      </c>
      <c r="G14358">
        <v>0</v>
      </c>
    </row>
    <row r="14359" spans="5:7" x14ac:dyDescent="0.3">
      <c r="E14359">
        <f t="shared" si="225"/>
        <v>14358</v>
      </c>
      <c r="F14359">
        <v>1.3818326702915953</v>
      </c>
      <c r="G14359">
        <v>0</v>
      </c>
    </row>
    <row r="14360" spans="5:7" x14ac:dyDescent="0.3">
      <c r="E14360">
        <f t="shared" si="225"/>
        <v>14359</v>
      </c>
      <c r="F14360">
        <v>7.0125349343976673</v>
      </c>
      <c r="G14360">
        <v>1</v>
      </c>
    </row>
    <row r="14361" spans="5:7" x14ac:dyDescent="0.3">
      <c r="E14361">
        <f t="shared" si="225"/>
        <v>14360</v>
      </c>
      <c r="F14361">
        <v>2.2017605008368353</v>
      </c>
      <c r="G14361">
        <v>0</v>
      </c>
    </row>
    <row r="14362" spans="5:7" x14ac:dyDescent="0.3">
      <c r="E14362">
        <f t="shared" si="225"/>
        <v>14361</v>
      </c>
      <c r="F14362">
        <v>8.8944960562238542</v>
      </c>
      <c r="G14362">
        <v>1</v>
      </c>
    </row>
    <row r="14363" spans="5:7" x14ac:dyDescent="0.3">
      <c r="E14363">
        <f t="shared" si="225"/>
        <v>14362</v>
      </c>
      <c r="F14363">
        <v>2.3993478764599474</v>
      </c>
      <c r="G14363">
        <v>0</v>
      </c>
    </row>
    <row r="14364" spans="5:7" x14ac:dyDescent="0.3">
      <c r="E14364">
        <f t="shared" si="225"/>
        <v>14363</v>
      </c>
      <c r="F14364">
        <v>4.4289622611199082</v>
      </c>
      <c r="G14364">
        <v>0</v>
      </c>
    </row>
    <row r="14365" spans="5:7" x14ac:dyDescent="0.3">
      <c r="E14365">
        <f t="shared" si="225"/>
        <v>14364</v>
      </c>
      <c r="F14365">
        <v>2.4103561314322053</v>
      </c>
      <c r="G14365">
        <v>0</v>
      </c>
    </row>
    <row r="14366" spans="5:7" x14ac:dyDescent="0.3">
      <c r="E14366">
        <f t="shared" si="225"/>
        <v>14365</v>
      </c>
      <c r="F14366">
        <v>14.427763064748321</v>
      </c>
      <c r="G14366">
        <v>1</v>
      </c>
    </row>
    <row r="14367" spans="5:7" x14ac:dyDescent="0.3">
      <c r="E14367">
        <f t="shared" si="225"/>
        <v>14366</v>
      </c>
      <c r="F14367">
        <v>2.7534795426592016</v>
      </c>
      <c r="G14367">
        <v>0</v>
      </c>
    </row>
    <row r="14368" spans="5:7" x14ac:dyDescent="0.3">
      <c r="E14368">
        <f t="shared" si="225"/>
        <v>14367</v>
      </c>
      <c r="F14368">
        <v>14.130193217317673</v>
      </c>
      <c r="G14368">
        <v>1</v>
      </c>
    </row>
    <row r="14369" spans="5:7" x14ac:dyDescent="0.3">
      <c r="E14369">
        <f t="shared" si="225"/>
        <v>14368</v>
      </c>
      <c r="F14369">
        <v>5.9952567188485313</v>
      </c>
      <c r="G14369">
        <v>0</v>
      </c>
    </row>
    <row r="14370" spans="5:7" x14ac:dyDescent="0.3">
      <c r="E14370">
        <f t="shared" si="225"/>
        <v>14369</v>
      </c>
      <c r="F14370">
        <v>3.2641124725543214</v>
      </c>
      <c r="G14370">
        <v>0</v>
      </c>
    </row>
    <row r="14371" spans="5:7" x14ac:dyDescent="0.3">
      <c r="E14371">
        <f t="shared" si="225"/>
        <v>14370</v>
      </c>
      <c r="F14371">
        <v>4.994810832499649</v>
      </c>
      <c r="G14371">
        <v>0</v>
      </c>
    </row>
    <row r="14372" spans="5:7" x14ac:dyDescent="0.3">
      <c r="E14372">
        <f t="shared" si="225"/>
        <v>14371</v>
      </c>
      <c r="F14372">
        <v>0.74934224634424174</v>
      </c>
      <c r="G14372">
        <v>0</v>
      </c>
    </row>
    <row r="14373" spans="5:7" x14ac:dyDescent="0.3">
      <c r="E14373">
        <f t="shared" si="225"/>
        <v>14372</v>
      </c>
      <c r="F14373">
        <v>5.606420913962272</v>
      </c>
      <c r="G14373">
        <v>0</v>
      </c>
    </row>
    <row r="14374" spans="5:7" x14ac:dyDescent="0.3">
      <c r="E14374">
        <f t="shared" si="225"/>
        <v>14373</v>
      </c>
      <c r="F14374">
        <v>1.5957748404456722</v>
      </c>
      <c r="G14374">
        <v>0</v>
      </c>
    </row>
    <row r="14375" spans="5:7" x14ac:dyDescent="0.3">
      <c r="E14375">
        <f t="shared" si="225"/>
        <v>14374</v>
      </c>
      <c r="F14375">
        <v>3.5000020897213528</v>
      </c>
      <c r="G14375">
        <v>0</v>
      </c>
    </row>
    <row r="14376" spans="5:7" x14ac:dyDescent="0.3">
      <c r="E14376">
        <f t="shared" si="225"/>
        <v>14375</v>
      </c>
      <c r="F14376">
        <v>1.5612044504757563</v>
      </c>
      <c r="G14376">
        <v>0</v>
      </c>
    </row>
    <row r="14377" spans="5:7" x14ac:dyDescent="0.3">
      <c r="E14377">
        <f t="shared" si="225"/>
        <v>14376</v>
      </c>
      <c r="F14377">
        <v>1.6629693861398351</v>
      </c>
      <c r="G14377">
        <v>0</v>
      </c>
    </row>
    <row r="14378" spans="5:7" x14ac:dyDescent="0.3">
      <c r="E14378">
        <f t="shared" si="225"/>
        <v>14377</v>
      </c>
      <c r="F14378">
        <v>2.4928975643283251</v>
      </c>
      <c r="G14378">
        <v>0</v>
      </c>
    </row>
    <row r="14379" spans="5:7" x14ac:dyDescent="0.3">
      <c r="E14379">
        <f t="shared" si="225"/>
        <v>14378</v>
      </c>
      <c r="F14379">
        <v>8.9221681200346801</v>
      </c>
      <c r="G14379">
        <v>1</v>
      </c>
    </row>
    <row r="14380" spans="5:7" x14ac:dyDescent="0.3">
      <c r="E14380">
        <f t="shared" si="225"/>
        <v>14379</v>
      </c>
      <c r="F14380">
        <v>3.484555042029565</v>
      </c>
      <c r="G14380">
        <v>0</v>
      </c>
    </row>
    <row r="14381" spans="5:7" x14ac:dyDescent="0.3">
      <c r="E14381">
        <f t="shared" si="225"/>
        <v>14380</v>
      </c>
      <c r="F14381">
        <v>3.0084028515490724</v>
      </c>
      <c r="G14381">
        <v>0</v>
      </c>
    </row>
    <row r="14382" spans="5:7" x14ac:dyDescent="0.3">
      <c r="E14382">
        <f t="shared" si="225"/>
        <v>14381</v>
      </c>
      <c r="F14382">
        <v>0.50709769102498581</v>
      </c>
      <c r="G14382">
        <v>0</v>
      </c>
    </row>
    <row r="14383" spans="5:7" x14ac:dyDescent="0.3">
      <c r="E14383">
        <f t="shared" si="225"/>
        <v>14382</v>
      </c>
      <c r="F14383">
        <v>1.0895388651496596</v>
      </c>
      <c r="G14383">
        <v>0</v>
      </c>
    </row>
    <row r="14384" spans="5:7" x14ac:dyDescent="0.3">
      <c r="E14384">
        <f t="shared" si="225"/>
        <v>14383</v>
      </c>
      <c r="F14384">
        <v>5.05561926665266</v>
      </c>
      <c r="G14384">
        <v>0</v>
      </c>
    </row>
    <row r="14385" spans="5:7" x14ac:dyDescent="0.3">
      <c r="E14385">
        <f t="shared" si="225"/>
        <v>14384</v>
      </c>
      <c r="F14385">
        <v>2.3533301742098551</v>
      </c>
      <c r="G14385">
        <v>0</v>
      </c>
    </row>
    <row r="14386" spans="5:7" x14ac:dyDescent="0.3">
      <c r="E14386">
        <f t="shared" si="225"/>
        <v>14385</v>
      </c>
      <c r="F14386">
        <v>0.73165327940749703</v>
      </c>
      <c r="G14386">
        <v>0</v>
      </c>
    </row>
    <row r="14387" spans="5:7" x14ac:dyDescent="0.3">
      <c r="E14387">
        <f t="shared" si="225"/>
        <v>14386</v>
      </c>
      <c r="F14387">
        <v>0.32535579893452937</v>
      </c>
      <c r="G14387">
        <v>0</v>
      </c>
    </row>
    <row r="14388" spans="5:7" x14ac:dyDescent="0.3">
      <c r="E14388">
        <f t="shared" si="225"/>
        <v>14387</v>
      </c>
      <c r="F14388">
        <v>5.5328705896388461</v>
      </c>
      <c r="G14388">
        <v>0</v>
      </c>
    </row>
    <row r="14389" spans="5:7" x14ac:dyDescent="0.3">
      <c r="E14389">
        <f t="shared" si="225"/>
        <v>14388</v>
      </c>
      <c r="F14389">
        <v>9.6564929407278939</v>
      </c>
      <c r="G14389">
        <v>1</v>
      </c>
    </row>
    <row r="14390" spans="5:7" x14ac:dyDescent="0.3">
      <c r="E14390">
        <f t="shared" si="225"/>
        <v>14389</v>
      </c>
      <c r="F14390">
        <v>1.7602695392168808</v>
      </c>
      <c r="G14390">
        <v>0</v>
      </c>
    </row>
    <row r="14391" spans="5:7" x14ac:dyDescent="0.3">
      <c r="E14391">
        <f t="shared" si="225"/>
        <v>14390</v>
      </c>
      <c r="F14391">
        <v>0.55475561915333893</v>
      </c>
      <c r="G14391">
        <v>0</v>
      </c>
    </row>
    <row r="14392" spans="5:7" x14ac:dyDescent="0.3">
      <c r="E14392">
        <f t="shared" si="225"/>
        <v>14391</v>
      </c>
      <c r="F14392">
        <v>1.0254998495190584</v>
      </c>
      <c r="G14392">
        <v>0</v>
      </c>
    </row>
    <row r="14393" spans="5:7" x14ac:dyDescent="0.3">
      <c r="E14393">
        <f t="shared" si="225"/>
        <v>14392</v>
      </c>
      <c r="F14393">
        <v>0.30328638810235498</v>
      </c>
      <c r="G14393">
        <v>0</v>
      </c>
    </row>
    <row r="14394" spans="5:7" x14ac:dyDescent="0.3">
      <c r="E14394">
        <f t="shared" si="225"/>
        <v>14393</v>
      </c>
      <c r="F14394">
        <v>6.5960585998339694</v>
      </c>
      <c r="G14394">
        <v>0</v>
      </c>
    </row>
    <row r="14395" spans="5:7" x14ac:dyDescent="0.3">
      <c r="E14395">
        <f t="shared" si="225"/>
        <v>14394</v>
      </c>
      <c r="F14395">
        <v>5.2650626680653181</v>
      </c>
      <c r="G14395">
        <v>0</v>
      </c>
    </row>
    <row r="14396" spans="5:7" x14ac:dyDescent="0.3">
      <c r="E14396">
        <f t="shared" si="225"/>
        <v>14395</v>
      </c>
      <c r="F14396">
        <v>2.0102860826864273</v>
      </c>
      <c r="G14396">
        <v>0</v>
      </c>
    </row>
    <row r="14397" spans="5:7" x14ac:dyDescent="0.3">
      <c r="E14397">
        <f t="shared" si="225"/>
        <v>14396</v>
      </c>
      <c r="F14397">
        <v>1.6108505035496092</v>
      </c>
      <c r="G14397">
        <v>0</v>
      </c>
    </row>
    <row r="14398" spans="5:7" x14ac:dyDescent="0.3">
      <c r="E14398">
        <f t="shared" si="225"/>
        <v>14397</v>
      </c>
      <c r="F14398">
        <v>5.2966457225844223</v>
      </c>
      <c r="G14398">
        <v>0</v>
      </c>
    </row>
    <row r="14399" spans="5:7" x14ac:dyDescent="0.3">
      <c r="E14399">
        <f t="shared" si="225"/>
        <v>14398</v>
      </c>
      <c r="F14399">
        <v>0.90596274535931376</v>
      </c>
      <c r="G14399">
        <v>0</v>
      </c>
    </row>
    <row r="14400" spans="5:7" x14ac:dyDescent="0.3">
      <c r="E14400">
        <f t="shared" si="225"/>
        <v>14399</v>
      </c>
      <c r="F14400">
        <v>4.297224589810777</v>
      </c>
      <c r="G14400">
        <v>0</v>
      </c>
    </row>
    <row r="14401" spans="5:7" x14ac:dyDescent="0.3">
      <c r="E14401">
        <f t="shared" si="225"/>
        <v>14400</v>
      </c>
      <c r="F14401">
        <v>2.5273094406968033</v>
      </c>
      <c r="G14401">
        <v>0</v>
      </c>
    </row>
    <row r="14402" spans="5:7" x14ac:dyDescent="0.3">
      <c r="E14402">
        <f t="shared" si="225"/>
        <v>14401</v>
      </c>
      <c r="F14402">
        <v>1.5520741304738126</v>
      </c>
      <c r="G14402">
        <v>0</v>
      </c>
    </row>
    <row r="14403" spans="5:7" x14ac:dyDescent="0.3">
      <c r="E14403">
        <f t="shared" si="225"/>
        <v>14402</v>
      </c>
      <c r="F14403">
        <v>7.9016512760760511</v>
      </c>
      <c r="G14403">
        <v>1</v>
      </c>
    </row>
    <row r="14404" spans="5:7" x14ac:dyDescent="0.3">
      <c r="E14404">
        <f t="shared" ref="E14404:E14467" si="226">E14403+1</f>
        <v>14403</v>
      </c>
      <c r="F14404">
        <v>1.7881190208100741</v>
      </c>
      <c r="G14404">
        <v>0</v>
      </c>
    </row>
    <row r="14405" spans="5:7" x14ac:dyDescent="0.3">
      <c r="E14405">
        <f t="shared" si="226"/>
        <v>14404</v>
      </c>
      <c r="F14405">
        <v>1.7337197496820491</v>
      </c>
      <c r="G14405">
        <v>0</v>
      </c>
    </row>
    <row r="14406" spans="5:7" x14ac:dyDescent="0.3">
      <c r="E14406">
        <f t="shared" si="226"/>
        <v>14405</v>
      </c>
      <c r="F14406">
        <v>5.177831063874085</v>
      </c>
      <c r="G14406">
        <v>0</v>
      </c>
    </row>
    <row r="14407" spans="5:7" x14ac:dyDescent="0.3">
      <c r="E14407">
        <f t="shared" si="226"/>
        <v>14406</v>
      </c>
      <c r="F14407">
        <v>4.0371034273874766</v>
      </c>
      <c r="G14407">
        <v>0</v>
      </c>
    </row>
    <row r="14408" spans="5:7" x14ac:dyDescent="0.3">
      <c r="E14408">
        <f t="shared" si="226"/>
        <v>14407</v>
      </c>
      <c r="F14408">
        <v>14.560240321053829</v>
      </c>
      <c r="G14408">
        <v>1</v>
      </c>
    </row>
    <row r="14409" spans="5:7" x14ac:dyDescent="0.3">
      <c r="E14409">
        <f t="shared" si="226"/>
        <v>14408</v>
      </c>
      <c r="F14409">
        <v>3.8487543743158343</v>
      </c>
      <c r="G14409">
        <v>0</v>
      </c>
    </row>
    <row r="14410" spans="5:7" x14ac:dyDescent="0.3">
      <c r="E14410">
        <f t="shared" si="226"/>
        <v>14409</v>
      </c>
      <c r="F14410">
        <v>0.33081552823833965</v>
      </c>
      <c r="G14410">
        <v>0</v>
      </c>
    </row>
    <row r="14411" spans="5:7" x14ac:dyDescent="0.3">
      <c r="E14411">
        <f t="shared" si="226"/>
        <v>14410</v>
      </c>
      <c r="F14411">
        <v>8.0529375709725315</v>
      </c>
      <c r="G14411">
        <v>1</v>
      </c>
    </row>
    <row r="14412" spans="5:7" x14ac:dyDescent="0.3">
      <c r="E14412">
        <f t="shared" si="226"/>
        <v>14411</v>
      </c>
      <c r="F14412">
        <v>6.7042840420613192</v>
      </c>
      <c r="G14412">
        <v>0</v>
      </c>
    </row>
    <row r="14413" spans="5:7" x14ac:dyDescent="0.3">
      <c r="E14413">
        <f t="shared" si="226"/>
        <v>14412</v>
      </c>
      <c r="F14413">
        <v>10.022660619277417</v>
      </c>
      <c r="G14413">
        <v>1</v>
      </c>
    </row>
    <row r="14414" spans="5:7" x14ac:dyDescent="0.3">
      <c r="E14414">
        <f t="shared" si="226"/>
        <v>14413</v>
      </c>
      <c r="F14414">
        <v>1.5740194781457031</v>
      </c>
      <c r="G14414">
        <v>0</v>
      </c>
    </row>
    <row r="14415" spans="5:7" x14ac:dyDescent="0.3">
      <c r="E14415">
        <f t="shared" si="226"/>
        <v>14414</v>
      </c>
      <c r="F14415">
        <v>1.3051689256380816</v>
      </c>
      <c r="G14415">
        <v>0</v>
      </c>
    </row>
    <row r="14416" spans="5:7" x14ac:dyDescent="0.3">
      <c r="E14416">
        <f t="shared" si="226"/>
        <v>14415</v>
      </c>
      <c r="F14416">
        <v>3.8944706300236342</v>
      </c>
      <c r="G14416">
        <v>0</v>
      </c>
    </row>
    <row r="14417" spans="5:7" x14ac:dyDescent="0.3">
      <c r="E14417">
        <f t="shared" si="226"/>
        <v>14416</v>
      </c>
      <c r="F14417">
        <v>6.510968441012694</v>
      </c>
      <c r="G14417">
        <v>0</v>
      </c>
    </row>
    <row r="14418" spans="5:7" x14ac:dyDescent="0.3">
      <c r="E14418">
        <f t="shared" si="226"/>
        <v>14417</v>
      </c>
      <c r="F14418">
        <v>2.4214041938200492</v>
      </c>
      <c r="G14418">
        <v>0</v>
      </c>
    </row>
    <row r="14419" spans="5:7" x14ac:dyDescent="0.3">
      <c r="E14419">
        <f t="shared" si="226"/>
        <v>14418</v>
      </c>
      <c r="F14419">
        <v>8.3793958741257466</v>
      </c>
      <c r="G14419">
        <v>1</v>
      </c>
    </row>
    <row r="14420" spans="5:7" x14ac:dyDescent="0.3">
      <c r="E14420">
        <f t="shared" si="226"/>
        <v>14419</v>
      </c>
      <c r="F14420">
        <v>2.1027366916921091</v>
      </c>
      <c r="G14420">
        <v>0</v>
      </c>
    </row>
    <row r="14421" spans="5:7" x14ac:dyDescent="0.3">
      <c r="E14421">
        <f t="shared" si="226"/>
        <v>14420</v>
      </c>
      <c r="F14421">
        <v>1.3885412274972126</v>
      </c>
      <c r="G14421">
        <v>0</v>
      </c>
    </row>
    <row r="14422" spans="5:7" x14ac:dyDescent="0.3">
      <c r="E14422">
        <f t="shared" si="226"/>
        <v>14421</v>
      </c>
      <c r="F14422">
        <v>1.5632400309264203</v>
      </c>
      <c r="G14422">
        <v>0</v>
      </c>
    </row>
    <row r="14423" spans="5:7" x14ac:dyDescent="0.3">
      <c r="E14423">
        <f t="shared" si="226"/>
        <v>14422</v>
      </c>
      <c r="F14423">
        <v>4.3407561185162038</v>
      </c>
      <c r="G14423">
        <v>0</v>
      </c>
    </row>
    <row r="14424" spans="5:7" x14ac:dyDescent="0.3">
      <c r="E14424">
        <f t="shared" si="226"/>
        <v>14423</v>
      </c>
      <c r="F14424">
        <v>2.3230920373222288</v>
      </c>
      <c r="G14424">
        <v>0</v>
      </c>
    </row>
    <row r="14425" spans="5:7" x14ac:dyDescent="0.3">
      <c r="E14425">
        <f t="shared" si="226"/>
        <v>14424</v>
      </c>
      <c r="F14425">
        <v>2.5849959114420566</v>
      </c>
      <c r="G14425">
        <v>0</v>
      </c>
    </row>
    <row r="14426" spans="5:7" x14ac:dyDescent="0.3">
      <c r="E14426">
        <f t="shared" si="226"/>
        <v>14425</v>
      </c>
      <c r="F14426">
        <v>3.6421580918876959</v>
      </c>
      <c r="G14426">
        <v>0</v>
      </c>
    </row>
    <row r="14427" spans="5:7" x14ac:dyDescent="0.3">
      <c r="E14427">
        <f t="shared" si="226"/>
        <v>14426</v>
      </c>
      <c r="F14427">
        <v>1.2210013196209448</v>
      </c>
      <c r="G14427">
        <v>0</v>
      </c>
    </row>
    <row r="14428" spans="5:7" x14ac:dyDescent="0.3">
      <c r="E14428">
        <f t="shared" si="226"/>
        <v>14427</v>
      </c>
      <c r="F14428">
        <v>7.1603241222899587</v>
      </c>
      <c r="G14428">
        <v>1</v>
      </c>
    </row>
    <row r="14429" spans="5:7" x14ac:dyDescent="0.3">
      <c r="E14429">
        <f t="shared" si="226"/>
        <v>14428</v>
      </c>
      <c r="F14429">
        <v>3.6320179041411018</v>
      </c>
      <c r="G14429">
        <v>0</v>
      </c>
    </row>
    <row r="14430" spans="5:7" x14ac:dyDescent="0.3">
      <c r="E14430">
        <f t="shared" si="226"/>
        <v>14429</v>
      </c>
      <c r="F14430">
        <v>1.5314019785023278</v>
      </c>
      <c r="G14430">
        <v>0</v>
      </c>
    </row>
    <row r="14431" spans="5:7" x14ac:dyDescent="0.3">
      <c r="E14431">
        <f t="shared" si="226"/>
        <v>14430</v>
      </c>
      <c r="F14431">
        <v>4.4918302678697231</v>
      </c>
      <c r="G14431">
        <v>0</v>
      </c>
    </row>
    <row r="14432" spans="5:7" x14ac:dyDescent="0.3">
      <c r="E14432">
        <f t="shared" si="226"/>
        <v>14431</v>
      </c>
      <c r="F14432">
        <v>3.123776515201373</v>
      </c>
      <c r="G14432">
        <v>0</v>
      </c>
    </row>
    <row r="14433" spans="5:7" x14ac:dyDescent="0.3">
      <c r="E14433">
        <f t="shared" si="226"/>
        <v>14432</v>
      </c>
      <c r="F14433">
        <v>0.30709810193265413</v>
      </c>
      <c r="G14433">
        <v>0</v>
      </c>
    </row>
    <row r="14434" spans="5:7" x14ac:dyDescent="0.3">
      <c r="E14434">
        <f t="shared" si="226"/>
        <v>14433</v>
      </c>
      <c r="F14434">
        <v>1.4139784389944481</v>
      </c>
      <c r="G14434">
        <v>0</v>
      </c>
    </row>
    <row r="14435" spans="5:7" x14ac:dyDescent="0.3">
      <c r="E14435">
        <f t="shared" si="226"/>
        <v>14434</v>
      </c>
      <c r="F14435">
        <v>3.2838751187049846</v>
      </c>
      <c r="G14435">
        <v>0</v>
      </c>
    </row>
    <row r="14436" spans="5:7" x14ac:dyDescent="0.3">
      <c r="E14436">
        <f t="shared" si="226"/>
        <v>14435</v>
      </c>
      <c r="F14436">
        <v>3.3905467396002074</v>
      </c>
      <c r="G14436">
        <v>0</v>
      </c>
    </row>
    <row r="14437" spans="5:7" x14ac:dyDescent="0.3">
      <c r="E14437">
        <f t="shared" si="226"/>
        <v>14436</v>
      </c>
      <c r="F14437">
        <v>1.9081148488252238</v>
      </c>
      <c r="G14437">
        <v>0</v>
      </c>
    </row>
    <row r="14438" spans="5:7" x14ac:dyDescent="0.3">
      <c r="E14438">
        <f t="shared" si="226"/>
        <v>14437</v>
      </c>
      <c r="F14438">
        <v>4.5715540556258096</v>
      </c>
      <c r="G14438">
        <v>0</v>
      </c>
    </row>
    <row r="14439" spans="5:7" x14ac:dyDescent="0.3">
      <c r="E14439">
        <f t="shared" si="226"/>
        <v>14438</v>
      </c>
      <c r="F14439">
        <v>3.2008862437069912</v>
      </c>
      <c r="G14439">
        <v>0</v>
      </c>
    </row>
    <row r="14440" spans="5:7" x14ac:dyDescent="0.3">
      <c r="E14440">
        <f t="shared" si="226"/>
        <v>14439</v>
      </c>
      <c r="F14440">
        <v>6.6646776837701358</v>
      </c>
      <c r="G14440">
        <v>0</v>
      </c>
    </row>
    <row r="14441" spans="5:7" x14ac:dyDescent="0.3">
      <c r="E14441">
        <f t="shared" si="226"/>
        <v>14440</v>
      </c>
      <c r="F14441">
        <v>2.9049633974101212</v>
      </c>
      <c r="G14441">
        <v>0</v>
      </c>
    </row>
    <row r="14442" spans="5:7" x14ac:dyDescent="0.3">
      <c r="E14442">
        <f t="shared" si="226"/>
        <v>14441</v>
      </c>
      <c r="F14442">
        <v>4.6395264527590534</v>
      </c>
      <c r="G14442">
        <v>0</v>
      </c>
    </row>
    <row r="14443" spans="5:7" x14ac:dyDescent="0.3">
      <c r="E14443">
        <f t="shared" si="226"/>
        <v>14442</v>
      </c>
      <c r="F14443">
        <v>7.9788768788962052</v>
      </c>
      <c r="G14443">
        <v>1</v>
      </c>
    </row>
    <row r="14444" spans="5:7" x14ac:dyDescent="0.3">
      <c r="E14444">
        <f t="shared" si="226"/>
        <v>14443</v>
      </c>
      <c r="F14444">
        <v>0.62327212713007629</v>
      </c>
      <c r="G14444">
        <v>0</v>
      </c>
    </row>
    <row r="14445" spans="5:7" x14ac:dyDescent="0.3">
      <c r="E14445">
        <f t="shared" si="226"/>
        <v>14444</v>
      </c>
      <c r="F14445">
        <v>4.0925856007529404</v>
      </c>
      <c r="G14445">
        <v>0</v>
      </c>
    </row>
    <row r="14446" spans="5:7" x14ac:dyDescent="0.3">
      <c r="E14446">
        <f t="shared" si="226"/>
        <v>14445</v>
      </c>
      <c r="F14446">
        <v>3.9592191388318767</v>
      </c>
      <c r="G14446">
        <v>0</v>
      </c>
    </row>
    <row r="14447" spans="5:7" x14ac:dyDescent="0.3">
      <c r="E14447">
        <f t="shared" si="226"/>
        <v>14446</v>
      </c>
      <c r="F14447">
        <v>0.72488618866090659</v>
      </c>
      <c r="G14447">
        <v>0</v>
      </c>
    </row>
    <row r="14448" spans="5:7" x14ac:dyDescent="0.3">
      <c r="E14448">
        <f t="shared" si="226"/>
        <v>14447</v>
      </c>
      <c r="F14448">
        <v>1.2864225002358172</v>
      </c>
      <c r="G14448">
        <v>0</v>
      </c>
    </row>
    <row r="14449" spans="5:7" x14ac:dyDescent="0.3">
      <c r="E14449">
        <f t="shared" si="226"/>
        <v>14448</v>
      </c>
      <c r="F14449">
        <v>0.60382145659019548</v>
      </c>
      <c r="G14449">
        <v>0</v>
      </c>
    </row>
    <row r="14450" spans="5:7" x14ac:dyDescent="0.3">
      <c r="E14450">
        <f t="shared" si="226"/>
        <v>14449</v>
      </c>
      <c r="F14450">
        <v>3.3338788637253023</v>
      </c>
      <c r="G14450">
        <v>0</v>
      </c>
    </row>
    <row r="14451" spans="5:7" x14ac:dyDescent="0.3">
      <c r="E14451">
        <f t="shared" si="226"/>
        <v>14450</v>
      </c>
      <c r="F14451">
        <v>3.4475445950810002</v>
      </c>
      <c r="G14451">
        <v>0</v>
      </c>
    </row>
    <row r="14452" spans="5:7" x14ac:dyDescent="0.3">
      <c r="E14452">
        <f t="shared" si="226"/>
        <v>14451</v>
      </c>
      <c r="F14452">
        <v>0.98967509674782383</v>
      </c>
      <c r="G14452">
        <v>0</v>
      </c>
    </row>
    <row r="14453" spans="5:7" x14ac:dyDescent="0.3">
      <c r="E14453">
        <f t="shared" si="226"/>
        <v>14452</v>
      </c>
      <c r="F14453">
        <v>6.6065538373516812</v>
      </c>
      <c r="G14453">
        <v>0</v>
      </c>
    </row>
    <row r="14454" spans="5:7" x14ac:dyDescent="0.3">
      <c r="E14454">
        <f t="shared" si="226"/>
        <v>14453</v>
      </c>
      <c r="F14454">
        <v>5.9904361865006921</v>
      </c>
      <c r="G14454">
        <v>0</v>
      </c>
    </row>
    <row r="14455" spans="5:7" x14ac:dyDescent="0.3">
      <c r="E14455">
        <f t="shared" si="226"/>
        <v>14454</v>
      </c>
      <c r="F14455">
        <v>4.2237389064947237</v>
      </c>
      <c r="G14455">
        <v>0</v>
      </c>
    </row>
    <row r="14456" spans="5:7" x14ac:dyDescent="0.3">
      <c r="E14456">
        <f t="shared" si="226"/>
        <v>14455</v>
      </c>
      <c r="F14456">
        <v>2.0648952290107458</v>
      </c>
      <c r="G14456">
        <v>0</v>
      </c>
    </row>
    <row r="14457" spans="5:7" x14ac:dyDescent="0.3">
      <c r="E14457">
        <f t="shared" si="226"/>
        <v>14456</v>
      </c>
      <c r="F14457">
        <v>1.0771404347928619</v>
      </c>
      <c r="G14457">
        <v>0</v>
      </c>
    </row>
    <row r="14458" spans="5:7" x14ac:dyDescent="0.3">
      <c r="E14458">
        <f t="shared" si="226"/>
        <v>14457</v>
      </c>
      <c r="F14458">
        <v>3.6367977107626581</v>
      </c>
      <c r="G14458">
        <v>0</v>
      </c>
    </row>
    <row r="14459" spans="5:7" x14ac:dyDescent="0.3">
      <c r="E14459">
        <f t="shared" si="226"/>
        <v>14458</v>
      </c>
      <c r="F14459">
        <v>2.3846271178739453</v>
      </c>
      <c r="G14459">
        <v>0</v>
      </c>
    </row>
    <row r="14460" spans="5:7" x14ac:dyDescent="0.3">
      <c r="E14460">
        <f t="shared" si="226"/>
        <v>14459</v>
      </c>
      <c r="F14460">
        <v>2.8032522673865938</v>
      </c>
      <c r="G14460">
        <v>0</v>
      </c>
    </row>
    <row r="14461" spans="5:7" x14ac:dyDescent="0.3">
      <c r="E14461">
        <f t="shared" si="226"/>
        <v>14460</v>
      </c>
      <c r="F14461">
        <v>4.1576765238137607</v>
      </c>
      <c r="G14461">
        <v>0</v>
      </c>
    </row>
    <row r="14462" spans="5:7" x14ac:dyDescent="0.3">
      <c r="E14462">
        <f t="shared" si="226"/>
        <v>14461</v>
      </c>
      <c r="F14462">
        <v>2.8875740546267097</v>
      </c>
      <c r="G14462">
        <v>0</v>
      </c>
    </row>
    <row r="14463" spans="5:7" x14ac:dyDescent="0.3">
      <c r="E14463">
        <f t="shared" si="226"/>
        <v>14462</v>
      </c>
      <c r="F14463">
        <v>5.413342860433926</v>
      </c>
      <c r="G14463">
        <v>0</v>
      </c>
    </row>
    <row r="14464" spans="5:7" x14ac:dyDescent="0.3">
      <c r="E14464">
        <f t="shared" si="226"/>
        <v>14463</v>
      </c>
      <c r="F14464">
        <v>3.0484598434450434</v>
      </c>
      <c r="G14464">
        <v>0</v>
      </c>
    </row>
    <row r="14465" spans="5:7" x14ac:dyDescent="0.3">
      <c r="E14465">
        <f t="shared" si="226"/>
        <v>14464</v>
      </c>
      <c r="F14465">
        <v>8.3806255564600676</v>
      </c>
      <c r="G14465">
        <v>1</v>
      </c>
    </row>
    <row r="14466" spans="5:7" x14ac:dyDescent="0.3">
      <c r="E14466">
        <f t="shared" si="226"/>
        <v>14465</v>
      </c>
      <c r="F14466">
        <v>1.7600326393970249</v>
      </c>
      <c r="G14466">
        <v>0</v>
      </c>
    </row>
    <row r="14467" spans="5:7" x14ac:dyDescent="0.3">
      <c r="E14467">
        <f t="shared" si="226"/>
        <v>14466</v>
      </c>
      <c r="F14467">
        <v>4.0035772765407271</v>
      </c>
      <c r="G14467">
        <v>0</v>
      </c>
    </row>
    <row r="14468" spans="5:7" x14ac:dyDescent="0.3">
      <c r="E14468">
        <f t="shared" ref="E14468:E14531" si="227">E14467+1</f>
        <v>14467</v>
      </c>
      <c r="F14468">
        <v>1.0506917769146391</v>
      </c>
      <c r="G14468">
        <v>0</v>
      </c>
    </row>
    <row r="14469" spans="5:7" x14ac:dyDescent="0.3">
      <c r="E14469">
        <f t="shared" si="227"/>
        <v>14468</v>
      </c>
      <c r="F14469">
        <v>4.0527080461671954</v>
      </c>
      <c r="G14469">
        <v>0</v>
      </c>
    </row>
    <row r="14470" spans="5:7" x14ac:dyDescent="0.3">
      <c r="E14470">
        <f t="shared" si="227"/>
        <v>14469</v>
      </c>
      <c r="F14470">
        <v>4.5023886610197392</v>
      </c>
      <c r="G14470">
        <v>0</v>
      </c>
    </row>
    <row r="14471" spans="5:7" x14ac:dyDescent="0.3">
      <c r="E14471">
        <f t="shared" si="227"/>
        <v>14470</v>
      </c>
      <c r="F14471">
        <v>2.6889843261247268</v>
      </c>
      <c r="G14471">
        <v>0</v>
      </c>
    </row>
    <row r="14472" spans="5:7" x14ac:dyDescent="0.3">
      <c r="E14472">
        <f t="shared" si="227"/>
        <v>14471</v>
      </c>
      <c r="F14472">
        <v>0.15727555996906789</v>
      </c>
      <c r="G14472">
        <v>0</v>
      </c>
    </row>
    <row r="14473" spans="5:7" x14ac:dyDescent="0.3">
      <c r="E14473">
        <f t="shared" si="227"/>
        <v>14472</v>
      </c>
      <c r="F14473">
        <v>1.365019420489437</v>
      </c>
      <c r="G14473">
        <v>0</v>
      </c>
    </row>
    <row r="14474" spans="5:7" x14ac:dyDescent="0.3">
      <c r="E14474">
        <f t="shared" si="227"/>
        <v>14473</v>
      </c>
      <c r="F14474">
        <v>0.28668245086547134</v>
      </c>
      <c r="G14474">
        <v>0</v>
      </c>
    </row>
    <row r="14475" spans="5:7" x14ac:dyDescent="0.3">
      <c r="E14475">
        <f t="shared" si="227"/>
        <v>14474</v>
      </c>
      <c r="F14475">
        <v>0.58673705423059619</v>
      </c>
      <c r="G14475">
        <v>0</v>
      </c>
    </row>
    <row r="14476" spans="5:7" x14ac:dyDescent="0.3">
      <c r="E14476">
        <f t="shared" si="227"/>
        <v>14475</v>
      </c>
      <c r="F14476">
        <v>5.5072644421778492</v>
      </c>
      <c r="G14476">
        <v>0</v>
      </c>
    </row>
    <row r="14477" spans="5:7" x14ac:dyDescent="0.3">
      <c r="E14477">
        <f t="shared" si="227"/>
        <v>14476</v>
      </c>
      <c r="F14477">
        <v>3.3433707493433911</v>
      </c>
      <c r="G14477">
        <v>0</v>
      </c>
    </row>
    <row r="14478" spans="5:7" x14ac:dyDescent="0.3">
      <c r="E14478">
        <f t="shared" si="227"/>
        <v>14477</v>
      </c>
      <c r="F14478">
        <v>2.2502183426244597</v>
      </c>
      <c r="G14478">
        <v>0</v>
      </c>
    </row>
    <row r="14479" spans="5:7" x14ac:dyDescent="0.3">
      <c r="E14479">
        <f t="shared" si="227"/>
        <v>14478</v>
      </c>
      <c r="F14479">
        <v>6.9732529497808819</v>
      </c>
      <c r="G14479">
        <v>0</v>
      </c>
    </row>
    <row r="14480" spans="5:7" x14ac:dyDescent="0.3">
      <c r="E14480">
        <f t="shared" si="227"/>
        <v>14479</v>
      </c>
      <c r="F14480">
        <v>2.0818704847869514</v>
      </c>
      <c r="G14480">
        <v>0</v>
      </c>
    </row>
    <row r="14481" spans="5:7" x14ac:dyDescent="0.3">
      <c r="E14481">
        <f t="shared" si="227"/>
        <v>14480</v>
      </c>
      <c r="F14481">
        <v>7.5466541423211684</v>
      </c>
      <c r="G14481">
        <v>1</v>
      </c>
    </row>
    <row r="14482" spans="5:7" x14ac:dyDescent="0.3">
      <c r="E14482">
        <f t="shared" si="227"/>
        <v>14481</v>
      </c>
      <c r="F14482">
        <v>5.1557499040025938</v>
      </c>
      <c r="G14482">
        <v>0</v>
      </c>
    </row>
    <row r="14483" spans="5:7" x14ac:dyDescent="0.3">
      <c r="E14483">
        <f t="shared" si="227"/>
        <v>14482</v>
      </c>
      <c r="F14483">
        <v>10.993861390347133</v>
      </c>
      <c r="G14483">
        <v>1</v>
      </c>
    </row>
    <row r="14484" spans="5:7" x14ac:dyDescent="0.3">
      <c r="E14484">
        <f t="shared" si="227"/>
        <v>14483</v>
      </c>
      <c r="F14484">
        <v>12.166396903246136</v>
      </c>
      <c r="G14484">
        <v>1</v>
      </c>
    </row>
    <row r="14485" spans="5:7" x14ac:dyDescent="0.3">
      <c r="E14485">
        <f t="shared" si="227"/>
        <v>14484</v>
      </c>
      <c r="F14485">
        <v>0.1341708625688687</v>
      </c>
      <c r="G14485">
        <v>0</v>
      </c>
    </row>
    <row r="14486" spans="5:7" x14ac:dyDescent="0.3">
      <c r="E14486">
        <f t="shared" si="227"/>
        <v>14485</v>
      </c>
      <c r="F14486">
        <v>5.4198103131880204</v>
      </c>
      <c r="G14486">
        <v>0</v>
      </c>
    </row>
    <row r="14487" spans="5:7" x14ac:dyDescent="0.3">
      <c r="E14487">
        <f t="shared" si="227"/>
        <v>14486</v>
      </c>
      <c r="F14487">
        <v>2.6609399786787904</v>
      </c>
      <c r="G14487">
        <v>0</v>
      </c>
    </row>
    <row r="14488" spans="5:7" x14ac:dyDescent="0.3">
      <c r="E14488">
        <f t="shared" si="227"/>
        <v>14487</v>
      </c>
      <c r="F14488">
        <v>2.6951456669301335</v>
      </c>
      <c r="G14488">
        <v>0</v>
      </c>
    </row>
    <row r="14489" spans="5:7" x14ac:dyDescent="0.3">
      <c r="E14489">
        <f t="shared" si="227"/>
        <v>14488</v>
      </c>
      <c r="F14489">
        <v>1.4293555298305496</v>
      </c>
      <c r="G14489">
        <v>0</v>
      </c>
    </row>
    <row r="14490" spans="5:7" x14ac:dyDescent="0.3">
      <c r="E14490">
        <f t="shared" si="227"/>
        <v>14489</v>
      </c>
      <c r="F14490">
        <v>6.8214879555266252</v>
      </c>
      <c r="G14490">
        <v>0</v>
      </c>
    </row>
    <row r="14491" spans="5:7" x14ac:dyDescent="0.3">
      <c r="E14491">
        <f t="shared" si="227"/>
        <v>14490</v>
      </c>
      <c r="F14491">
        <v>2.3289460750378721</v>
      </c>
      <c r="G14491">
        <v>0</v>
      </c>
    </row>
    <row r="14492" spans="5:7" x14ac:dyDescent="0.3">
      <c r="E14492">
        <f t="shared" si="227"/>
        <v>14491</v>
      </c>
      <c r="F14492">
        <v>4.8063486079009596</v>
      </c>
      <c r="G14492">
        <v>0</v>
      </c>
    </row>
    <row r="14493" spans="5:7" x14ac:dyDescent="0.3">
      <c r="E14493">
        <f t="shared" si="227"/>
        <v>14492</v>
      </c>
      <c r="F14493">
        <v>7.29069456607251</v>
      </c>
      <c r="G14493">
        <v>1</v>
      </c>
    </row>
    <row r="14494" spans="5:7" x14ac:dyDescent="0.3">
      <c r="E14494">
        <f t="shared" si="227"/>
        <v>14493</v>
      </c>
      <c r="F14494">
        <v>5.2853523075364937</v>
      </c>
      <c r="G14494">
        <v>0</v>
      </c>
    </row>
    <row r="14495" spans="5:7" x14ac:dyDescent="0.3">
      <c r="E14495">
        <f t="shared" si="227"/>
        <v>14494</v>
      </c>
      <c r="F14495">
        <v>1.8865408748138486</v>
      </c>
      <c r="G14495">
        <v>0</v>
      </c>
    </row>
    <row r="14496" spans="5:7" x14ac:dyDescent="0.3">
      <c r="E14496">
        <f t="shared" si="227"/>
        <v>14495</v>
      </c>
      <c r="F14496">
        <v>0.3943503565261825</v>
      </c>
      <c r="G14496">
        <v>0</v>
      </c>
    </row>
    <row r="14497" spans="5:7" x14ac:dyDescent="0.3">
      <c r="E14497">
        <f t="shared" si="227"/>
        <v>14496</v>
      </c>
      <c r="F14497">
        <v>1.5893565452028304</v>
      </c>
      <c r="G14497">
        <v>0</v>
      </c>
    </row>
    <row r="14498" spans="5:7" x14ac:dyDescent="0.3">
      <c r="E14498">
        <f t="shared" si="227"/>
        <v>14497</v>
      </c>
      <c r="F14498">
        <v>2.0509045593180479</v>
      </c>
      <c r="G14498">
        <v>0</v>
      </c>
    </row>
    <row r="14499" spans="5:7" x14ac:dyDescent="0.3">
      <c r="E14499">
        <f t="shared" si="227"/>
        <v>14498</v>
      </c>
      <c r="F14499">
        <v>3.2640202698189165</v>
      </c>
      <c r="G14499">
        <v>0</v>
      </c>
    </row>
    <row r="14500" spans="5:7" x14ac:dyDescent="0.3">
      <c r="E14500">
        <f t="shared" si="227"/>
        <v>14499</v>
      </c>
      <c r="F14500">
        <v>0.68365476751666099</v>
      </c>
      <c r="G14500">
        <v>0</v>
      </c>
    </row>
    <row r="14501" spans="5:7" x14ac:dyDescent="0.3">
      <c r="E14501">
        <f t="shared" si="227"/>
        <v>14500</v>
      </c>
      <c r="F14501">
        <v>2.6800321247410652</v>
      </c>
      <c r="G14501">
        <v>0</v>
      </c>
    </row>
    <row r="14502" spans="5:7" x14ac:dyDescent="0.3">
      <c r="E14502">
        <f t="shared" si="227"/>
        <v>14501</v>
      </c>
      <c r="F14502">
        <v>1.4644019233694892</v>
      </c>
      <c r="G14502">
        <v>0</v>
      </c>
    </row>
    <row r="14503" spans="5:7" x14ac:dyDescent="0.3">
      <c r="E14503">
        <f t="shared" si="227"/>
        <v>14502</v>
      </c>
      <c r="F14503">
        <v>2.8026521031933611</v>
      </c>
      <c r="G14503">
        <v>0</v>
      </c>
    </row>
    <row r="14504" spans="5:7" x14ac:dyDescent="0.3">
      <c r="E14504">
        <f t="shared" si="227"/>
        <v>14503</v>
      </c>
      <c r="F14504">
        <v>0.8017368467347542</v>
      </c>
      <c r="G14504">
        <v>0</v>
      </c>
    </row>
    <row r="14505" spans="5:7" x14ac:dyDescent="0.3">
      <c r="E14505">
        <f t="shared" si="227"/>
        <v>14504</v>
      </c>
      <c r="F14505">
        <v>4.6674609250098493</v>
      </c>
      <c r="G14505">
        <v>0</v>
      </c>
    </row>
    <row r="14506" spans="5:7" x14ac:dyDescent="0.3">
      <c r="E14506">
        <f t="shared" si="227"/>
        <v>14505</v>
      </c>
      <c r="F14506">
        <v>6.0946808190340453</v>
      </c>
      <c r="G14506">
        <v>0</v>
      </c>
    </row>
    <row r="14507" spans="5:7" x14ac:dyDescent="0.3">
      <c r="E14507">
        <f t="shared" si="227"/>
        <v>14506</v>
      </c>
      <c r="F14507">
        <v>5.4382281252444189</v>
      </c>
      <c r="G14507">
        <v>0</v>
      </c>
    </row>
    <row r="14508" spans="5:7" x14ac:dyDescent="0.3">
      <c r="E14508">
        <f t="shared" si="227"/>
        <v>14507</v>
      </c>
      <c r="F14508">
        <v>2.6297471210452024</v>
      </c>
      <c r="G14508">
        <v>0</v>
      </c>
    </row>
    <row r="14509" spans="5:7" x14ac:dyDescent="0.3">
      <c r="E14509">
        <f t="shared" si="227"/>
        <v>14508</v>
      </c>
      <c r="F14509">
        <v>3.6346868514059145</v>
      </c>
      <c r="G14509">
        <v>0</v>
      </c>
    </row>
    <row r="14510" spans="5:7" x14ac:dyDescent="0.3">
      <c r="E14510">
        <f t="shared" si="227"/>
        <v>14509</v>
      </c>
      <c r="F14510">
        <v>3.3826594554665586</v>
      </c>
      <c r="G14510">
        <v>0</v>
      </c>
    </row>
    <row r="14511" spans="5:7" x14ac:dyDescent="0.3">
      <c r="E14511">
        <f t="shared" si="227"/>
        <v>14510</v>
      </c>
      <c r="F14511">
        <v>8.5842543130385405</v>
      </c>
      <c r="G14511">
        <v>1</v>
      </c>
    </row>
    <row r="14512" spans="5:7" x14ac:dyDescent="0.3">
      <c r="E14512">
        <f t="shared" si="227"/>
        <v>14511</v>
      </c>
      <c r="F14512">
        <v>3.7452135922134122</v>
      </c>
      <c r="G14512">
        <v>0</v>
      </c>
    </row>
    <row r="14513" spans="5:7" x14ac:dyDescent="0.3">
      <c r="E14513">
        <f t="shared" si="227"/>
        <v>14512</v>
      </c>
      <c r="F14513">
        <v>1.1449063652702147</v>
      </c>
      <c r="G14513">
        <v>0</v>
      </c>
    </row>
    <row r="14514" spans="5:7" x14ac:dyDescent="0.3">
      <c r="E14514">
        <f t="shared" si="227"/>
        <v>14513</v>
      </c>
      <c r="F14514">
        <v>5.7361272240511827</v>
      </c>
      <c r="G14514">
        <v>0</v>
      </c>
    </row>
    <row r="14515" spans="5:7" x14ac:dyDescent="0.3">
      <c r="E14515">
        <f t="shared" si="227"/>
        <v>14514</v>
      </c>
      <c r="F14515">
        <v>6.5740776672909691</v>
      </c>
      <c r="G14515">
        <v>0</v>
      </c>
    </row>
    <row r="14516" spans="5:7" x14ac:dyDescent="0.3">
      <c r="E14516">
        <f t="shared" si="227"/>
        <v>14515</v>
      </c>
      <c r="F14516">
        <v>1.7516075574278078</v>
      </c>
      <c r="G14516">
        <v>0</v>
      </c>
    </row>
    <row r="14517" spans="5:7" x14ac:dyDescent="0.3">
      <c r="E14517">
        <f t="shared" si="227"/>
        <v>14516</v>
      </c>
      <c r="F14517">
        <v>10.326244781645357</v>
      </c>
      <c r="G14517">
        <v>1</v>
      </c>
    </row>
    <row r="14518" spans="5:7" x14ac:dyDescent="0.3">
      <c r="E14518">
        <f t="shared" si="227"/>
        <v>14517</v>
      </c>
      <c r="F14518">
        <v>7.171837562195174</v>
      </c>
      <c r="G14518">
        <v>1</v>
      </c>
    </row>
    <row r="14519" spans="5:7" x14ac:dyDescent="0.3">
      <c r="E14519">
        <f t="shared" si="227"/>
        <v>14518</v>
      </c>
      <c r="F14519">
        <v>10.289993960299077</v>
      </c>
      <c r="G14519">
        <v>1</v>
      </c>
    </row>
    <row r="14520" spans="5:7" x14ac:dyDescent="0.3">
      <c r="E14520">
        <f t="shared" si="227"/>
        <v>14519</v>
      </c>
      <c r="F14520">
        <v>1.5668526494471648</v>
      </c>
      <c r="G14520">
        <v>0</v>
      </c>
    </row>
    <row r="14521" spans="5:7" x14ac:dyDescent="0.3">
      <c r="E14521">
        <f t="shared" si="227"/>
        <v>14520</v>
      </c>
      <c r="F14521">
        <v>5.3867286465397051</v>
      </c>
      <c r="G14521">
        <v>0</v>
      </c>
    </row>
    <row r="14522" spans="5:7" x14ac:dyDescent="0.3">
      <c r="E14522">
        <f t="shared" si="227"/>
        <v>14521</v>
      </c>
      <c r="F14522">
        <v>6.8921518395917536</v>
      </c>
      <c r="G14522">
        <v>0</v>
      </c>
    </row>
    <row r="14523" spans="5:7" x14ac:dyDescent="0.3">
      <c r="E14523">
        <f t="shared" si="227"/>
        <v>14522</v>
      </c>
      <c r="F14523">
        <v>3.4030223094585308</v>
      </c>
      <c r="G14523">
        <v>0</v>
      </c>
    </row>
    <row r="14524" spans="5:7" x14ac:dyDescent="0.3">
      <c r="E14524">
        <f t="shared" si="227"/>
        <v>14523</v>
      </c>
      <c r="F14524">
        <v>4.3039601719503784</v>
      </c>
      <c r="G14524">
        <v>0</v>
      </c>
    </row>
    <row r="14525" spans="5:7" x14ac:dyDescent="0.3">
      <c r="E14525">
        <f t="shared" si="227"/>
        <v>14524</v>
      </c>
      <c r="F14525">
        <v>5.4127325342425641</v>
      </c>
      <c r="G14525">
        <v>0</v>
      </c>
    </row>
    <row r="14526" spans="5:7" x14ac:dyDescent="0.3">
      <c r="E14526">
        <f t="shared" si="227"/>
        <v>14525</v>
      </c>
      <c r="F14526">
        <v>7.7627384877145209</v>
      </c>
      <c r="G14526">
        <v>1</v>
      </c>
    </row>
    <row r="14527" spans="5:7" x14ac:dyDescent="0.3">
      <c r="E14527">
        <f t="shared" si="227"/>
        <v>14526</v>
      </c>
      <c r="F14527">
        <v>11.867443154353642</v>
      </c>
      <c r="G14527">
        <v>1</v>
      </c>
    </row>
    <row r="14528" spans="5:7" x14ac:dyDescent="0.3">
      <c r="E14528">
        <f t="shared" si="227"/>
        <v>14527</v>
      </c>
      <c r="F14528">
        <v>4.409347370980667</v>
      </c>
      <c r="G14528">
        <v>0</v>
      </c>
    </row>
    <row r="14529" spans="5:7" x14ac:dyDescent="0.3">
      <c r="E14529">
        <f t="shared" si="227"/>
        <v>14528</v>
      </c>
      <c r="F14529">
        <v>2.6668240384200854</v>
      </c>
      <c r="G14529">
        <v>0</v>
      </c>
    </row>
    <row r="14530" spans="5:7" x14ac:dyDescent="0.3">
      <c r="E14530">
        <f t="shared" si="227"/>
        <v>14529</v>
      </c>
      <c r="F14530">
        <v>0.86474682222594768</v>
      </c>
      <c r="G14530">
        <v>0</v>
      </c>
    </row>
    <row r="14531" spans="5:7" x14ac:dyDescent="0.3">
      <c r="E14531">
        <f t="shared" si="227"/>
        <v>14530</v>
      </c>
      <c r="F14531">
        <v>4.020787138518906</v>
      </c>
      <c r="G14531">
        <v>0</v>
      </c>
    </row>
    <row r="14532" spans="5:7" x14ac:dyDescent="0.3">
      <c r="E14532">
        <f t="shared" ref="E14532:E14595" si="228">E14531+1</f>
        <v>14531</v>
      </c>
      <c r="F14532">
        <v>5.6189036189304113</v>
      </c>
      <c r="G14532">
        <v>0</v>
      </c>
    </row>
    <row r="14533" spans="5:7" x14ac:dyDescent="0.3">
      <c r="E14533">
        <f t="shared" si="228"/>
        <v>14532</v>
      </c>
      <c r="F14533">
        <v>3.9785823999454513</v>
      </c>
      <c r="G14533">
        <v>0</v>
      </c>
    </row>
    <row r="14534" spans="5:7" x14ac:dyDescent="0.3">
      <c r="E14534">
        <f t="shared" si="228"/>
        <v>14533</v>
      </c>
      <c r="F14534">
        <v>3.2410691483820031</v>
      </c>
      <c r="G14534">
        <v>0</v>
      </c>
    </row>
    <row r="14535" spans="5:7" x14ac:dyDescent="0.3">
      <c r="E14535">
        <f t="shared" si="228"/>
        <v>14534</v>
      </c>
      <c r="F14535">
        <v>5.278156176783197</v>
      </c>
      <c r="G14535">
        <v>0</v>
      </c>
    </row>
    <row r="14536" spans="5:7" x14ac:dyDescent="0.3">
      <c r="E14536">
        <f t="shared" si="228"/>
        <v>14535</v>
      </c>
      <c r="F14536">
        <v>1.6044365245506276</v>
      </c>
      <c r="G14536">
        <v>0</v>
      </c>
    </row>
    <row r="14537" spans="5:7" x14ac:dyDescent="0.3">
      <c r="E14537">
        <f t="shared" si="228"/>
        <v>14536</v>
      </c>
      <c r="F14537">
        <v>2.5639930636206651</v>
      </c>
      <c r="G14537">
        <v>0</v>
      </c>
    </row>
    <row r="14538" spans="5:7" x14ac:dyDescent="0.3">
      <c r="E14538">
        <f t="shared" si="228"/>
        <v>14537</v>
      </c>
      <c r="F14538">
        <v>4.4227135752082605</v>
      </c>
      <c r="G14538">
        <v>0</v>
      </c>
    </row>
    <row r="14539" spans="5:7" x14ac:dyDescent="0.3">
      <c r="E14539">
        <f t="shared" si="228"/>
        <v>14538</v>
      </c>
      <c r="F14539">
        <v>2.5540418086989196</v>
      </c>
      <c r="G14539">
        <v>0</v>
      </c>
    </row>
    <row r="14540" spans="5:7" x14ac:dyDescent="0.3">
      <c r="E14540">
        <f t="shared" si="228"/>
        <v>14539</v>
      </c>
      <c r="F14540">
        <v>6.728774311708432</v>
      </c>
      <c r="G14540">
        <v>0</v>
      </c>
    </row>
    <row r="14541" spans="5:7" x14ac:dyDescent="0.3">
      <c r="E14541">
        <f t="shared" si="228"/>
        <v>14540</v>
      </c>
      <c r="F14541">
        <v>9.9526266308409266</v>
      </c>
      <c r="G14541">
        <v>1</v>
      </c>
    </row>
    <row r="14542" spans="5:7" x14ac:dyDescent="0.3">
      <c r="E14542">
        <f t="shared" si="228"/>
        <v>14541</v>
      </c>
      <c r="F14542">
        <v>12.576284781780958</v>
      </c>
      <c r="G14542">
        <v>1</v>
      </c>
    </row>
    <row r="14543" spans="5:7" x14ac:dyDescent="0.3">
      <c r="E14543">
        <f t="shared" si="228"/>
        <v>14542</v>
      </c>
      <c r="F14543">
        <v>1.663595162708893</v>
      </c>
      <c r="G14543">
        <v>0</v>
      </c>
    </row>
    <row r="14544" spans="5:7" x14ac:dyDescent="0.3">
      <c r="E14544">
        <f t="shared" si="228"/>
        <v>14543</v>
      </c>
      <c r="F14544">
        <v>1.8740400697600681</v>
      </c>
      <c r="G14544">
        <v>0</v>
      </c>
    </row>
    <row r="14545" spans="5:7" x14ac:dyDescent="0.3">
      <c r="E14545">
        <f t="shared" si="228"/>
        <v>14544</v>
      </c>
      <c r="F14545">
        <v>6.5354550689996049</v>
      </c>
      <c r="G14545">
        <v>0</v>
      </c>
    </row>
    <row r="14546" spans="5:7" x14ac:dyDescent="0.3">
      <c r="E14546">
        <f t="shared" si="228"/>
        <v>14545</v>
      </c>
      <c r="F14546">
        <v>2.7587640604540882</v>
      </c>
      <c r="G14546">
        <v>0</v>
      </c>
    </row>
    <row r="14547" spans="5:7" x14ac:dyDescent="0.3">
      <c r="E14547">
        <f t="shared" si="228"/>
        <v>14546</v>
      </c>
      <c r="F14547">
        <v>3.4351527095379906</v>
      </c>
      <c r="G14547">
        <v>0</v>
      </c>
    </row>
    <row r="14548" spans="5:7" x14ac:dyDescent="0.3">
      <c r="E14548">
        <f t="shared" si="228"/>
        <v>14547</v>
      </c>
      <c r="F14548">
        <v>4.340057461611285</v>
      </c>
      <c r="G14548">
        <v>0</v>
      </c>
    </row>
    <row r="14549" spans="5:7" x14ac:dyDescent="0.3">
      <c r="E14549">
        <f t="shared" si="228"/>
        <v>14548</v>
      </c>
      <c r="F14549">
        <v>2.4910488692751143</v>
      </c>
      <c r="G14549">
        <v>0</v>
      </c>
    </row>
    <row r="14550" spans="5:7" x14ac:dyDescent="0.3">
      <c r="E14550">
        <f t="shared" si="228"/>
        <v>14549</v>
      </c>
      <c r="F14550">
        <v>0.46643783414243006</v>
      </c>
      <c r="G14550">
        <v>0</v>
      </c>
    </row>
    <row r="14551" spans="5:7" x14ac:dyDescent="0.3">
      <c r="E14551">
        <f t="shared" si="228"/>
        <v>14550</v>
      </c>
      <c r="F14551">
        <v>6.0127768949736531</v>
      </c>
      <c r="G14551">
        <v>0</v>
      </c>
    </row>
    <row r="14552" spans="5:7" x14ac:dyDescent="0.3">
      <c r="E14552">
        <f t="shared" si="228"/>
        <v>14551</v>
      </c>
      <c r="F14552">
        <v>1.4057734353343634</v>
      </c>
      <c r="G14552">
        <v>0</v>
      </c>
    </row>
    <row r="14553" spans="5:7" x14ac:dyDescent="0.3">
      <c r="E14553">
        <f t="shared" si="228"/>
        <v>14552</v>
      </c>
      <c r="F14553">
        <v>8.8005911870300206</v>
      </c>
      <c r="G14553">
        <v>1</v>
      </c>
    </row>
    <row r="14554" spans="5:7" x14ac:dyDescent="0.3">
      <c r="E14554">
        <f t="shared" si="228"/>
        <v>14553</v>
      </c>
      <c r="F14554">
        <v>1.7794035614566734</v>
      </c>
      <c r="G14554">
        <v>0</v>
      </c>
    </row>
    <row r="14555" spans="5:7" x14ac:dyDescent="0.3">
      <c r="E14555">
        <f t="shared" si="228"/>
        <v>14554</v>
      </c>
      <c r="F14555">
        <v>4.6628421791124</v>
      </c>
      <c r="G14555">
        <v>0</v>
      </c>
    </row>
    <row r="14556" spans="5:7" x14ac:dyDescent="0.3">
      <c r="E14556">
        <f t="shared" si="228"/>
        <v>14555</v>
      </c>
      <c r="F14556">
        <v>4.2547526727020646</v>
      </c>
      <c r="G14556">
        <v>0</v>
      </c>
    </row>
    <row r="14557" spans="5:7" x14ac:dyDescent="0.3">
      <c r="E14557">
        <f t="shared" si="228"/>
        <v>14556</v>
      </c>
      <c r="F14557">
        <v>0.92892220858327479</v>
      </c>
      <c r="G14557">
        <v>0</v>
      </c>
    </row>
    <row r="14558" spans="5:7" x14ac:dyDescent="0.3">
      <c r="E14558">
        <f t="shared" si="228"/>
        <v>14557</v>
      </c>
      <c r="F14558">
        <v>9.4272466467942149</v>
      </c>
      <c r="G14558">
        <v>1</v>
      </c>
    </row>
    <row r="14559" spans="5:7" x14ac:dyDescent="0.3">
      <c r="E14559">
        <f t="shared" si="228"/>
        <v>14558</v>
      </c>
      <c r="F14559">
        <v>16.777206151808141</v>
      </c>
      <c r="G14559">
        <v>1</v>
      </c>
    </row>
    <row r="14560" spans="5:7" x14ac:dyDescent="0.3">
      <c r="E14560">
        <f t="shared" si="228"/>
        <v>14559</v>
      </c>
      <c r="F14560">
        <v>0.41243657837620734</v>
      </c>
      <c r="G14560">
        <v>0</v>
      </c>
    </row>
    <row r="14561" spans="5:7" x14ac:dyDescent="0.3">
      <c r="E14561">
        <f t="shared" si="228"/>
        <v>14560</v>
      </c>
      <c r="F14561">
        <v>1.5392673994996289</v>
      </c>
      <c r="G14561">
        <v>0</v>
      </c>
    </row>
    <row r="14562" spans="5:7" x14ac:dyDescent="0.3">
      <c r="E14562">
        <f t="shared" si="228"/>
        <v>14561</v>
      </c>
      <c r="F14562">
        <v>2.7423035648420426</v>
      </c>
      <c r="G14562">
        <v>0</v>
      </c>
    </row>
    <row r="14563" spans="5:7" x14ac:dyDescent="0.3">
      <c r="E14563">
        <f t="shared" si="228"/>
        <v>14562</v>
      </c>
      <c r="F14563">
        <v>3.0928811194207659</v>
      </c>
      <c r="G14563">
        <v>0</v>
      </c>
    </row>
    <row r="14564" spans="5:7" x14ac:dyDescent="0.3">
      <c r="E14564">
        <f t="shared" si="228"/>
        <v>14563</v>
      </c>
      <c r="F14564">
        <v>3.3974656205848803</v>
      </c>
      <c r="G14564">
        <v>0</v>
      </c>
    </row>
    <row r="14565" spans="5:7" x14ac:dyDescent="0.3">
      <c r="E14565">
        <f t="shared" si="228"/>
        <v>14564</v>
      </c>
      <c r="F14565">
        <v>11.031584161807935</v>
      </c>
      <c r="G14565">
        <v>1</v>
      </c>
    </row>
    <row r="14566" spans="5:7" x14ac:dyDescent="0.3">
      <c r="E14566">
        <f t="shared" si="228"/>
        <v>14565</v>
      </c>
      <c r="F14566">
        <v>1.4933162445253374</v>
      </c>
      <c r="G14566">
        <v>0</v>
      </c>
    </row>
    <row r="14567" spans="5:7" x14ac:dyDescent="0.3">
      <c r="E14567">
        <f t="shared" si="228"/>
        <v>14566</v>
      </c>
      <c r="F14567">
        <v>12.416414595588403</v>
      </c>
      <c r="G14567">
        <v>1</v>
      </c>
    </row>
    <row r="14568" spans="5:7" x14ac:dyDescent="0.3">
      <c r="E14568">
        <f t="shared" si="228"/>
        <v>14567</v>
      </c>
      <c r="F14568">
        <v>3.1523839458849601</v>
      </c>
      <c r="G14568">
        <v>0</v>
      </c>
    </row>
    <row r="14569" spans="5:7" x14ac:dyDescent="0.3">
      <c r="E14569">
        <f t="shared" si="228"/>
        <v>14568</v>
      </c>
      <c r="F14569">
        <v>1.6381785674499389</v>
      </c>
      <c r="G14569">
        <v>0</v>
      </c>
    </row>
    <row r="14570" spans="5:7" x14ac:dyDescent="0.3">
      <c r="E14570">
        <f t="shared" si="228"/>
        <v>14569</v>
      </c>
      <c r="F14570">
        <v>0.44784043157536707</v>
      </c>
      <c r="G14570">
        <v>0</v>
      </c>
    </row>
    <row r="14571" spans="5:7" x14ac:dyDescent="0.3">
      <c r="E14571">
        <f t="shared" si="228"/>
        <v>14570</v>
      </c>
      <c r="F14571">
        <v>3.1326446601043441</v>
      </c>
      <c r="G14571">
        <v>0</v>
      </c>
    </row>
    <row r="14572" spans="5:7" x14ac:dyDescent="0.3">
      <c r="E14572">
        <f t="shared" si="228"/>
        <v>14571</v>
      </c>
      <c r="F14572">
        <v>4.8186642420773387</v>
      </c>
      <c r="G14572">
        <v>0</v>
      </c>
    </row>
    <row r="14573" spans="5:7" x14ac:dyDescent="0.3">
      <c r="E14573">
        <f t="shared" si="228"/>
        <v>14572</v>
      </c>
      <c r="F14573">
        <v>0.21697799443428953</v>
      </c>
      <c r="G14573">
        <v>0</v>
      </c>
    </row>
    <row r="14574" spans="5:7" x14ac:dyDescent="0.3">
      <c r="E14574">
        <f t="shared" si="228"/>
        <v>14573</v>
      </c>
      <c r="F14574">
        <v>4.0432971746369466</v>
      </c>
      <c r="G14574">
        <v>0</v>
      </c>
    </row>
    <row r="14575" spans="5:7" x14ac:dyDescent="0.3">
      <c r="E14575">
        <f t="shared" si="228"/>
        <v>14574</v>
      </c>
      <c r="F14575">
        <v>3.6190308523283696</v>
      </c>
      <c r="G14575">
        <v>0</v>
      </c>
    </row>
    <row r="14576" spans="5:7" x14ac:dyDescent="0.3">
      <c r="E14576">
        <f t="shared" si="228"/>
        <v>14575</v>
      </c>
      <c r="F14576">
        <v>1.8270832064155138</v>
      </c>
      <c r="G14576">
        <v>0</v>
      </c>
    </row>
    <row r="14577" spans="5:7" x14ac:dyDescent="0.3">
      <c r="E14577">
        <f t="shared" si="228"/>
        <v>14576</v>
      </c>
      <c r="F14577">
        <v>4.1129489049701071</v>
      </c>
      <c r="G14577">
        <v>0</v>
      </c>
    </row>
    <row r="14578" spans="5:7" x14ac:dyDescent="0.3">
      <c r="E14578">
        <f t="shared" si="228"/>
        <v>14577</v>
      </c>
      <c r="F14578">
        <v>4.2354097212441237</v>
      </c>
      <c r="G14578">
        <v>0</v>
      </c>
    </row>
    <row r="14579" spans="5:7" x14ac:dyDescent="0.3">
      <c r="E14579">
        <f t="shared" si="228"/>
        <v>14578</v>
      </c>
      <c r="F14579">
        <v>1.4491494070926101</v>
      </c>
      <c r="G14579">
        <v>0</v>
      </c>
    </row>
    <row r="14580" spans="5:7" x14ac:dyDescent="0.3">
      <c r="E14580">
        <f t="shared" si="228"/>
        <v>14579</v>
      </c>
      <c r="F14580">
        <v>8.5303434782159524</v>
      </c>
      <c r="G14580">
        <v>1</v>
      </c>
    </row>
    <row r="14581" spans="5:7" x14ac:dyDescent="0.3">
      <c r="E14581">
        <f t="shared" si="228"/>
        <v>14580</v>
      </c>
      <c r="F14581">
        <v>1.7270992746215994</v>
      </c>
      <c r="G14581">
        <v>0</v>
      </c>
    </row>
    <row r="14582" spans="5:7" x14ac:dyDescent="0.3">
      <c r="E14582">
        <f t="shared" si="228"/>
        <v>14581</v>
      </c>
      <c r="F14582">
        <v>0.91382320888413759</v>
      </c>
      <c r="G14582">
        <v>0</v>
      </c>
    </row>
    <row r="14583" spans="5:7" x14ac:dyDescent="0.3">
      <c r="E14583">
        <f t="shared" si="228"/>
        <v>14582</v>
      </c>
      <c r="F14583">
        <v>1.9158666562899169</v>
      </c>
      <c r="G14583">
        <v>0</v>
      </c>
    </row>
    <row r="14584" spans="5:7" x14ac:dyDescent="0.3">
      <c r="E14584">
        <f t="shared" si="228"/>
        <v>14583</v>
      </c>
      <c r="F14584">
        <v>5.5200863379090475</v>
      </c>
      <c r="G14584">
        <v>0</v>
      </c>
    </row>
    <row r="14585" spans="5:7" x14ac:dyDescent="0.3">
      <c r="E14585">
        <f t="shared" si="228"/>
        <v>14584</v>
      </c>
      <c r="F14585">
        <v>0.54557290265020142</v>
      </c>
      <c r="G14585">
        <v>0</v>
      </c>
    </row>
    <row r="14586" spans="5:7" x14ac:dyDescent="0.3">
      <c r="E14586">
        <f t="shared" si="228"/>
        <v>14585</v>
      </c>
      <c r="F14586">
        <v>0.16344741105963578</v>
      </c>
      <c r="G14586">
        <v>0</v>
      </c>
    </row>
    <row r="14587" spans="5:7" x14ac:dyDescent="0.3">
      <c r="E14587">
        <f t="shared" si="228"/>
        <v>14586</v>
      </c>
      <c r="F14587">
        <v>0.47737981577122773</v>
      </c>
      <c r="G14587">
        <v>0</v>
      </c>
    </row>
    <row r="14588" spans="5:7" x14ac:dyDescent="0.3">
      <c r="E14588">
        <f t="shared" si="228"/>
        <v>14587</v>
      </c>
      <c r="F14588">
        <v>9.8165106581900741</v>
      </c>
      <c r="G14588">
        <v>1</v>
      </c>
    </row>
    <row r="14589" spans="5:7" x14ac:dyDescent="0.3">
      <c r="E14589">
        <f t="shared" si="228"/>
        <v>14588</v>
      </c>
      <c r="F14589">
        <v>2.8765613322473502</v>
      </c>
      <c r="G14589">
        <v>0</v>
      </c>
    </row>
    <row r="14590" spans="5:7" x14ac:dyDescent="0.3">
      <c r="E14590">
        <f t="shared" si="228"/>
        <v>14589</v>
      </c>
      <c r="F14590">
        <v>0.94184089531419279</v>
      </c>
      <c r="G14590">
        <v>0</v>
      </c>
    </row>
    <row r="14591" spans="5:7" x14ac:dyDescent="0.3">
      <c r="E14591">
        <f t="shared" si="228"/>
        <v>14590</v>
      </c>
      <c r="F14591">
        <v>7.0784951457652845</v>
      </c>
      <c r="G14591">
        <v>1</v>
      </c>
    </row>
    <row r="14592" spans="5:7" x14ac:dyDescent="0.3">
      <c r="E14592">
        <f t="shared" si="228"/>
        <v>14591</v>
      </c>
      <c r="F14592">
        <v>3.2446676713130347</v>
      </c>
      <c r="G14592">
        <v>0</v>
      </c>
    </row>
    <row r="14593" spans="5:7" x14ac:dyDescent="0.3">
      <c r="E14593">
        <f t="shared" si="228"/>
        <v>14592</v>
      </c>
      <c r="F14593">
        <v>4.6388438226047066</v>
      </c>
      <c r="G14593">
        <v>0</v>
      </c>
    </row>
    <row r="14594" spans="5:7" x14ac:dyDescent="0.3">
      <c r="E14594">
        <f t="shared" si="228"/>
        <v>14593</v>
      </c>
      <c r="F14594">
        <v>5.5646782415405669</v>
      </c>
      <c r="G14594">
        <v>0</v>
      </c>
    </row>
    <row r="14595" spans="5:7" x14ac:dyDescent="0.3">
      <c r="E14595">
        <f t="shared" si="228"/>
        <v>14594</v>
      </c>
      <c r="F14595">
        <v>7.5506127564863181</v>
      </c>
      <c r="G14595">
        <v>1</v>
      </c>
    </row>
    <row r="14596" spans="5:7" x14ac:dyDescent="0.3">
      <c r="E14596">
        <f t="shared" ref="E14596:E14659" si="229">E14595+1</f>
        <v>14595</v>
      </c>
      <c r="F14596">
        <v>9.24566137896025</v>
      </c>
      <c r="G14596">
        <v>1</v>
      </c>
    </row>
    <row r="14597" spans="5:7" x14ac:dyDescent="0.3">
      <c r="E14597">
        <f t="shared" si="229"/>
        <v>14596</v>
      </c>
      <c r="F14597">
        <v>2.2858265292857651</v>
      </c>
      <c r="G14597">
        <v>0</v>
      </c>
    </row>
    <row r="14598" spans="5:7" x14ac:dyDescent="0.3">
      <c r="E14598">
        <f t="shared" si="229"/>
        <v>14597</v>
      </c>
      <c r="F14598">
        <v>1.7596163018178164</v>
      </c>
      <c r="G14598">
        <v>0</v>
      </c>
    </row>
    <row r="14599" spans="5:7" x14ac:dyDescent="0.3">
      <c r="E14599">
        <f t="shared" si="229"/>
        <v>14598</v>
      </c>
      <c r="F14599">
        <v>6.7094531244762221</v>
      </c>
      <c r="G14599">
        <v>0</v>
      </c>
    </row>
    <row r="14600" spans="5:7" x14ac:dyDescent="0.3">
      <c r="E14600">
        <f t="shared" si="229"/>
        <v>14599</v>
      </c>
      <c r="F14600">
        <v>11.021506453957576</v>
      </c>
      <c r="G14600">
        <v>1</v>
      </c>
    </row>
    <row r="14601" spans="5:7" x14ac:dyDescent="0.3">
      <c r="E14601">
        <f t="shared" si="229"/>
        <v>14600</v>
      </c>
      <c r="F14601">
        <v>0.7385998820381573</v>
      </c>
      <c r="G14601">
        <v>0</v>
      </c>
    </row>
    <row r="14602" spans="5:7" x14ac:dyDescent="0.3">
      <c r="E14602">
        <f t="shared" si="229"/>
        <v>14601</v>
      </c>
      <c r="F14602">
        <v>4.7168010560544875</v>
      </c>
      <c r="G14602">
        <v>0</v>
      </c>
    </row>
    <row r="14603" spans="5:7" x14ac:dyDescent="0.3">
      <c r="E14603">
        <f t="shared" si="229"/>
        <v>14602</v>
      </c>
      <c r="F14603">
        <v>1.3834949671669399</v>
      </c>
      <c r="G14603">
        <v>0</v>
      </c>
    </row>
    <row r="14604" spans="5:7" x14ac:dyDescent="0.3">
      <c r="E14604">
        <f t="shared" si="229"/>
        <v>14603</v>
      </c>
      <c r="F14604">
        <v>8.8151764803577315</v>
      </c>
      <c r="G14604">
        <v>1</v>
      </c>
    </row>
    <row r="14605" spans="5:7" x14ac:dyDescent="0.3">
      <c r="E14605">
        <f t="shared" si="229"/>
        <v>14604</v>
      </c>
      <c r="F14605">
        <v>11.297316040823873</v>
      </c>
      <c r="G14605">
        <v>1</v>
      </c>
    </row>
    <row r="14606" spans="5:7" x14ac:dyDescent="0.3">
      <c r="E14606">
        <f t="shared" si="229"/>
        <v>14605</v>
      </c>
      <c r="F14606">
        <v>2.9945255622031732</v>
      </c>
      <c r="G14606">
        <v>0</v>
      </c>
    </row>
    <row r="14607" spans="5:7" x14ac:dyDescent="0.3">
      <c r="E14607">
        <f t="shared" si="229"/>
        <v>14606</v>
      </c>
      <c r="F14607">
        <v>5.6256177023500555</v>
      </c>
      <c r="G14607">
        <v>0</v>
      </c>
    </row>
    <row r="14608" spans="5:7" x14ac:dyDescent="0.3">
      <c r="E14608">
        <f t="shared" si="229"/>
        <v>14607</v>
      </c>
      <c r="F14608">
        <v>3.4189653461087222</v>
      </c>
      <c r="G14608">
        <v>0</v>
      </c>
    </row>
    <row r="14609" spans="5:7" x14ac:dyDescent="0.3">
      <c r="E14609">
        <f t="shared" si="229"/>
        <v>14608</v>
      </c>
      <c r="F14609">
        <v>0.62048751004891223</v>
      </c>
      <c r="G14609">
        <v>0</v>
      </c>
    </row>
    <row r="14610" spans="5:7" x14ac:dyDescent="0.3">
      <c r="E14610">
        <f t="shared" si="229"/>
        <v>14609</v>
      </c>
      <c r="F14610">
        <v>1.2220121926513359</v>
      </c>
      <c r="G14610">
        <v>0</v>
      </c>
    </row>
    <row r="14611" spans="5:7" x14ac:dyDescent="0.3">
      <c r="E14611">
        <f t="shared" si="229"/>
        <v>14610</v>
      </c>
      <c r="F14611">
        <v>2.0537463641594679E-2</v>
      </c>
      <c r="G14611">
        <v>0</v>
      </c>
    </row>
    <row r="14612" spans="5:7" x14ac:dyDescent="0.3">
      <c r="E14612">
        <f t="shared" si="229"/>
        <v>14611</v>
      </c>
      <c r="F14612">
        <v>3.3353962218342463</v>
      </c>
      <c r="G14612">
        <v>0</v>
      </c>
    </row>
    <row r="14613" spans="5:7" x14ac:dyDescent="0.3">
      <c r="E14613">
        <f t="shared" si="229"/>
        <v>14612</v>
      </c>
      <c r="F14613">
        <v>2.1998937443829432</v>
      </c>
      <c r="G14613">
        <v>0</v>
      </c>
    </row>
    <row r="14614" spans="5:7" x14ac:dyDescent="0.3">
      <c r="E14614">
        <f t="shared" si="229"/>
        <v>14613</v>
      </c>
      <c r="F14614">
        <v>9.1200595089710088</v>
      </c>
      <c r="G14614">
        <v>1</v>
      </c>
    </row>
    <row r="14615" spans="5:7" x14ac:dyDescent="0.3">
      <c r="E14615">
        <f t="shared" si="229"/>
        <v>14614</v>
      </c>
      <c r="F14615">
        <v>3.2249043994368036</v>
      </c>
      <c r="G14615">
        <v>0</v>
      </c>
    </row>
    <row r="14616" spans="5:7" x14ac:dyDescent="0.3">
      <c r="E14616">
        <f t="shared" si="229"/>
        <v>14615</v>
      </c>
      <c r="F14616">
        <v>9.3422761549180962</v>
      </c>
      <c r="G14616">
        <v>1</v>
      </c>
    </row>
    <row r="14617" spans="5:7" x14ac:dyDescent="0.3">
      <c r="E14617">
        <f t="shared" si="229"/>
        <v>14616</v>
      </c>
      <c r="F14617">
        <v>4.8140368182967297</v>
      </c>
      <c r="G14617">
        <v>0</v>
      </c>
    </row>
    <row r="14618" spans="5:7" x14ac:dyDescent="0.3">
      <c r="E14618">
        <f t="shared" si="229"/>
        <v>14617</v>
      </c>
      <c r="F14618">
        <v>1.51896284431421</v>
      </c>
      <c r="G14618">
        <v>0</v>
      </c>
    </row>
    <row r="14619" spans="5:7" x14ac:dyDescent="0.3">
      <c r="E14619">
        <f t="shared" si="229"/>
        <v>14618</v>
      </c>
      <c r="F14619">
        <v>4.6413785065506046</v>
      </c>
      <c r="G14619">
        <v>0</v>
      </c>
    </row>
    <row r="14620" spans="5:7" x14ac:dyDescent="0.3">
      <c r="E14620">
        <f t="shared" si="229"/>
        <v>14619</v>
      </c>
      <c r="F14620">
        <v>1.475188416726926</v>
      </c>
      <c r="G14620">
        <v>0</v>
      </c>
    </row>
    <row r="14621" spans="5:7" x14ac:dyDescent="0.3">
      <c r="E14621">
        <f t="shared" si="229"/>
        <v>14620</v>
      </c>
      <c r="F14621">
        <v>0.59953546902507215</v>
      </c>
      <c r="G14621">
        <v>0</v>
      </c>
    </row>
    <row r="14622" spans="5:7" x14ac:dyDescent="0.3">
      <c r="E14622">
        <f t="shared" si="229"/>
        <v>14621</v>
      </c>
      <c r="F14622">
        <v>1.7202653202569229</v>
      </c>
      <c r="G14622">
        <v>0</v>
      </c>
    </row>
    <row r="14623" spans="5:7" x14ac:dyDescent="0.3">
      <c r="E14623">
        <f t="shared" si="229"/>
        <v>14622</v>
      </c>
      <c r="F14623">
        <v>9.1918280240968233</v>
      </c>
      <c r="G14623">
        <v>1</v>
      </c>
    </row>
    <row r="14624" spans="5:7" x14ac:dyDescent="0.3">
      <c r="E14624">
        <f t="shared" si="229"/>
        <v>14623</v>
      </c>
      <c r="F14624">
        <v>0.61836970880350661</v>
      </c>
      <c r="G14624">
        <v>0</v>
      </c>
    </row>
    <row r="14625" spans="5:7" x14ac:dyDescent="0.3">
      <c r="E14625">
        <f t="shared" si="229"/>
        <v>14624</v>
      </c>
      <c r="F14625">
        <v>0.7491812592637459</v>
      </c>
      <c r="G14625">
        <v>0</v>
      </c>
    </row>
    <row r="14626" spans="5:7" x14ac:dyDescent="0.3">
      <c r="E14626">
        <f t="shared" si="229"/>
        <v>14625</v>
      </c>
      <c r="F14626">
        <v>7.647081001089421</v>
      </c>
      <c r="G14626">
        <v>1</v>
      </c>
    </row>
    <row r="14627" spans="5:7" x14ac:dyDescent="0.3">
      <c r="E14627">
        <f t="shared" si="229"/>
        <v>14626</v>
      </c>
      <c r="F14627">
        <v>1.9863959934336561</v>
      </c>
      <c r="G14627">
        <v>0</v>
      </c>
    </row>
    <row r="14628" spans="5:7" x14ac:dyDescent="0.3">
      <c r="E14628">
        <f t="shared" si="229"/>
        <v>14627</v>
      </c>
      <c r="F14628">
        <v>0.94907560743419439</v>
      </c>
      <c r="G14628">
        <v>0</v>
      </c>
    </row>
    <row r="14629" spans="5:7" x14ac:dyDescent="0.3">
      <c r="E14629">
        <f t="shared" si="229"/>
        <v>14628</v>
      </c>
      <c r="F14629">
        <v>5.9389132247950718</v>
      </c>
      <c r="G14629">
        <v>0</v>
      </c>
    </row>
    <row r="14630" spans="5:7" x14ac:dyDescent="0.3">
      <c r="E14630">
        <f t="shared" si="229"/>
        <v>14629</v>
      </c>
      <c r="F14630">
        <v>1.2059601241901461</v>
      </c>
      <c r="G14630">
        <v>0</v>
      </c>
    </row>
    <row r="14631" spans="5:7" x14ac:dyDescent="0.3">
      <c r="E14631">
        <f t="shared" si="229"/>
        <v>14630</v>
      </c>
      <c r="F14631">
        <v>2.0625333137672115</v>
      </c>
      <c r="G14631">
        <v>0</v>
      </c>
    </row>
    <row r="14632" spans="5:7" x14ac:dyDescent="0.3">
      <c r="E14632">
        <f t="shared" si="229"/>
        <v>14631</v>
      </c>
      <c r="F14632">
        <v>0.60005953432105119</v>
      </c>
      <c r="G14632">
        <v>0</v>
      </c>
    </row>
    <row r="14633" spans="5:7" x14ac:dyDescent="0.3">
      <c r="E14633">
        <f t="shared" si="229"/>
        <v>14632</v>
      </c>
      <c r="F14633">
        <v>2.3078134699806712</v>
      </c>
      <c r="G14633">
        <v>0</v>
      </c>
    </row>
    <row r="14634" spans="5:7" x14ac:dyDescent="0.3">
      <c r="E14634">
        <f t="shared" si="229"/>
        <v>14633</v>
      </c>
      <c r="F14634">
        <v>4.2891804186323963</v>
      </c>
      <c r="G14634">
        <v>0</v>
      </c>
    </row>
    <row r="14635" spans="5:7" x14ac:dyDescent="0.3">
      <c r="E14635">
        <f t="shared" si="229"/>
        <v>14634</v>
      </c>
      <c r="F14635">
        <v>8.6415114031149134</v>
      </c>
      <c r="G14635">
        <v>1</v>
      </c>
    </row>
    <row r="14636" spans="5:7" x14ac:dyDescent="0.3">
      <c r="E14636">
        <f t="shared" si="229"/>
        <v>14635</v>
      </c>
      <c r="F14636">
        <v>5.3870406357742517</v>
      </c>
      <c r="G14636">
        <v>0</v>
      </c>
    </row>
    <row r="14637" spans="5:7" x14ac:dyDescent="0.3">
      <c r="E14637">
        <f t="shared" si="229"/>
        <v>14636</v>
      </c>
      <c r="F14637">
        <v>2.7816300532028606</v>
      </c>
      <c r="G14637">
        <v>0</v>
      </c>
    </row>
    <row r="14638" spans="5:7" x14ac:dyDescent="0.3">
      <c r="E14638">
        <f t="shared" si="229"/>
        <v>14637</v>
      </c>
      <c r="F14638">
        <v>7.1326071637708619</v>
      </c>
      <c r="G14638">
        <v>1</v>
      </c>
    </row>
    <row r="14639" spans="5:7" x14ac:dyDescent="0.3">
      <c r="E14639">
        <f t="shared" si="229"/>
        <v>14638</v>
      </c>
      <c r="F14639">
        <v>7.8279934955050523</v>
      </c>
      <c r="G14639">
        <v>1</v>
      </c>
    </row>
    <row r="14640" spans="5:7" x14ac:dyDescent="0.3">
      <c r="E14640">
        <f t="shared" si="229"/>
        <v>14639</v>
      </c>
      <c r="F14640">
        <v>4.2807052236853451</v>
      </c>
      <c r="G14640">
        <v>0</v>
      </c>
    </row>
    <row r="14641" spans="5:7" x14ac:dyDescent="0.3">
      <c r="E14641">
        <f t="shared" si="229"/>
        <v>14640</v>
      </c>
      <c r="F14641">
        <v>15.964490520864659</v>
      </c>
      <c r="G14641">
        <v>1</v>
      </c>
    </row>
    <row r="14642" spans="5:7" x14ac:dyDescent="0.3">
      <c r="E14642">
        <f t="shared" si="229"/>
        <v>14641</v>
      </c>
      <c r="F14642">
        <v>8.3353823344358702</v>
      </c>
      <c r="G14642">
        <v>1</v>
      </c>
    </row>
    <row r="14643" spans="5:7" x14ac:dyDescent="0.3">
      <c r="E14643">
        <f t="shared" si="229"/>
        <v>14642</v>
      </c>
      <c r="F14643">
        <v>0.53614864177960186</v>
      </c>
      <c r="G14643">
        <v>0</v>
      </c>
    </row>
    <row r="14644" spans="5:7" x14ac:dyDescent="0.3">
      <c r="E14644">
        <f t="shared" si="229"/>
        <v>14643</v>
      </c>
      <c r="F14644">
        <v>2.9300625842316523</v>
      </c>
      <c r="G14644">
        <v>0</v>
      </c>
    </row>
    <row r="14645" spans="5:7" x14ac:dyDescent="0.3">
      <c r="E14645">
        <f t="shared" si="229"/>
        <v>14644</v>
      </c>
      <c r="F14645">
        <v>2.6291713834531811</v>
      </c>
      <c r="G14645">
        <v>0</v>
      </c>
    </row>
    <row r="14646" spans="5:7" x14ac:dyDescent="0.3">
      <c r="E14646">
        <f t="shared" si="229"/>
        <v>14645</v>
      </c>
      <c r="F14646">
        <v>1.4605405042840474</v>
      </c>
      <c r="G14646">
        <v>0</v>
      </c>
    </row>
    <row r="14647" spans="5:7" x14ac:dyDescent="0.3">
      <c r="E14647">
        <f t="shared" si="229"/>
        <v>14646</v>
      </c>
      <c r="F14647">
        <v>4.2915002649900442</v>
      </c>
      <c r="G14647">
        <v>0</v>
      </c>
    </row>
    <row r="14648" spans="5:7" x14ac:dyDescent="0.3">
      <c r="E14648">
        <f t="shared" si="229"/>
        <v>14647</v>
      </c>
      <c r="F14648">
        <v>2.2694610653160732</v>
      </c>
      <c r="G14648">
        <v>0</v>
      </c>
    </row>
    <row r="14649" spans="5:7" x14ac:dyDescent="0.3">
      <c r="E14649">
        <f t="shared" si="229"/>
        <v>14648</v>
      </c>
      <c r="F14649">
        <v>3.6822822084046876</v>
      </c>
      <c r="G14649">
        <v>0</v>
      </c>
    </row>
    <row r="14650" spans="5:7" x14ac:dyDescent="0.3">
      <c r="E14650">
        <f t="shared" si="229"/>
        <v>14649</v>
      </c>
      <c r="F14650">
        <v>1.5991942443296558</v>
      </c>
      <c r="G14650">
        <v>0</v>
      </c>
    </row>
    <row r="14651" spans="5:7" x14ac:dyDescent="0.3">
      <c r="E14651">
        <f t="shared" si="229"/>
        <v>14650</v>
      </c>
      <c r="F14651">
        <v>4.6270481848713771</v>
      </c>
      <c r="G14651">
        <v>0</v>
      </c>
    </row>
    <row r="14652" spans="5:7" x14ac:dyDescent="0.3">
      <c r="E14652">
        <f t="shared" si="229"/>
        <v>14651</v>
      </c>
      <c r="F14652">
        <v>7.5443443356688542</v>
      </c>
      <c r="G14652">
        <v>1</v>
      </c>
    </row>
    <row r="14653" spans="5:7" x14ac:dyDescent="0.3">
      <c r="E14653">
        <f t="shared" si="229"/>
        <v>14652</v>
      </c>
      <c r="F14653">
        <v>0.9156702934924954</v>
      </c>
      <c r="G14653">
        <v>0</v>
      </c>
    </row>
    <row r="14654" spans="5:7" x14ac:dyDescent="0.3">
      <c r="E14654">
        <f t="shared" si="229"/>
        <v>14653</v>
      </c>
      <c r="F14654">
        <v>4.1126719937096139</v>
      </c>
      <c r="G14654">
        <v>0</v>
      </c>
    </row>
    <row r="14655" spans="5:7" x14ac:dyDescent="0.3">
      <c r="E14655">
        <f t="shared" si="229"/>
        <v>14654</v>
      </c>
      <c r="F14655">
        <v>14.59634128845909</v>
      </c>
      <c r="G14655">
        <v>1</v>
      </c>
    </row>
    <row r="14656" spans="5:7" x14ac:dyDescent="0.3">
      <c r="E14656">
        <f t="shared" si="229"/>
        <v>14655</v>
      </c>
      <c r="F14656">
        <v>2.8497585827672847</v>
      </c>
      <c r="G14656">
        <v>0</v>
      </c>
    </row>
    <row r="14657" spans="5:7" x14ac:dyDescent="0.3">
      <c r="E14657">
        <f t="shared" si="229"/>
        <v>14656</v>
      </c>
      <c r="F14657">
        <v>13.047356047084708</v>
      </c>
      <c r="G14657">
        <v>1</v>
      </c>
    </row>
    <row r="14658" spans="5:7" x14ac:dyDescent="0.3">
      <c r="E14658">
        <f t="shared" si="229"/>
        <v>14657</v>
      </c>
      <c r="F14658">
        <v>3.682369655890275</v>
      </c>
      <c r="G14658">
        <v>0</v>
      </c>
    </row>
    <row r="14659" spans="5:7" x14ac:dyDescent="0.3">
      <c r="E14659">
        <f t="shared" si="229"/>
        <v>14658</v>
      </c>
      <c r="F14659">
        <v>7.3001897554524735</v>
      </c>
      <c r="G14659">
        <v>1</v>
      </c>
    </row>
    <row r="14660" spans="5:7" x14ac:dyDescent="0.3">
      <c r="E14660">
        <f t="shared" ref="E14660:E14723" si="230">E14659+1</f>
        <v>14659</v>
      </c>
      <c r="F14660">
        <v>6.340992246678665</v>
      </c>
      <c r="G14660">
        <v>0</v>
      </c>
    </row>
    <row r="14661" spans="5:7" x14ac:dyDescent="0.3">
      <c r="E14661">
        <f t="shared" si="230"/>
        <v>14660</v>
      </c>
      <c r="F14661">
        <v>4.5151070590105862</v>
      </c>
      <c r="G14661">
        <v>0</v>
      </c>
    </row>
    <row r="14662" spans="5:7" x14ac:dyDescent="0.3">
      <c r="E14662">
        <f t="shared" si="230"/>
        <v>14661</v>
      </c>
      <c r="F14662">
        <v>6.9602528852770229</v>
      </c>
      <c r="G14662">
        <v>0</v>
      </c>
    </row>
    <row r="14663" spans="5:7" x14ac:dyDescent="0.3">
      <c r="E14663">
        <f t="shared" si="230"/>
        <v>14662</v>
      </c>
      <c r="F14663">
        <v>6.0186594552370947</v>
      </c>
      <c r="G14663">
        <v>0</v>
      </c>
    </row>
    <row r="14664" spans="5:7" x14ac:dyDescent="0.3">
      <c r="E14664">
        <f t="shared" si="230"/>
        <v>14663</v>
      </c>
      <c r="F14664">
        <v>1.1771370977307563</v>
      </c>
      <c r="G14664">
        <v>0</v>
      </c>
    </row>
    <row r="14665" spans="5:7" x14ac:dyDescent="0.3">
      <c r="E14665">
        <f t="shared" si="230"/>
        <v>14664</v>
      </c>
      <c r="F14665">
        <v>5.2887586875206614</v>
      </c>
      <c r="G14665">
        <v>0</v>
      </c>
    </row>
    <row r="14666" spans="5:7" x14ac:dyDescent="0.3">
      <c r="E14666">
        <f t="shared" si="230"/>
        <v>14665</v>
      </c>
      <c r="F14666">
        <v>5.2303407707486658</v>
      </c>
      <c r="G14666">
        <v>0</v>
      </c>
    </row>
    <row r="14667" spans="5:7" x14ac:dyDescent="0.3">
      <c r="E14667">
        <f t="shared" si="230"/>
        <v>14666</v>
      </c>
      <c r="F14667">
        <v>2.8989382419548759</v>
      </c>
      <c r="G14667">
        <v>0</v>
      </c>
    </row>
    <row r="14668" spans="5:7" x14ac:dyDescent="0.3">
      <c r="E14668">
        <f t="shared" si="230"/>
        <v>14667</v>
      </c>
      <c r="F14668">
        <v>4.5988070248477602</v>
      </c>
      <c r="G14668">
        <v>0</v>
      </c>
    </row>
    <row r="14669" spans="5:7" x14ac:dyDescent="0.3">
      <c r="E14669">
        <f t="shared" si="230"/>
        <v>14668</v>
      </c>
      <c r="F14669">
        <v>1.4262415059239459</v>
      </c>
      <c r="G14669">
        <v>0</v>
      </c>
    </row>
    <row r="14670" spans="5:7" x14ac:dyDescent="0.3">
      <c r="E14670">
        <f t="shared" si="230"/>
        <v>14669</v>
      </c>
      <c r="F14670">
        <v>10.607567403327439</v>
      </c>
      <c r="G14670">
        <v>1</v>
      </c>
    </row>
    <row r="14671" spans="5:7" x14ac:dyDescent="0.3">
      <c r="E14671">
        <f t="shared" si="230"/>
        <v>14670</v>
      </c>
      <c r="F14671">
        <v>2.9403228664064391</v>
      </c>
      <c r="G14671">
        <v>0</v>
      </c>
    </row>
    <row r="14672" spans="5:7" x14ac:dyDescent="0.3">
      <c r="E14672">
        <f t="shared" si="230"/>
        <v>14671</v>
      </c>
      <c r="F14672">
        <v>0.81461538271923017</v>
      </c>
      <c r="G14672">
        <v>0</v>
      </c>
    </row>
    <row r="14673" spans="5:7" x14ac:dyDescent="0.3">
      <c r="E14673">
        <f t="shared" si="230"/>
        <v>14672</v>
      </c>
      <c r="F14673">
        <v>2.6730249739653997</v>
      </c>
      <c r="G14673">
        <v>0</v>
      </c>
    </row>
    <row r="14674" spans="5:7" x14ac:dyDescent="0.3">
      <c r="E14674">
        <f t="shared" si="230"/>
        <v>14673</v>
      </c>
      <c r="F14674">
        <v>1.8214503474102275</v>
      </c>
      <c r="G14674">
        <v>0</v>
      </c>
    </row>
    <row r="14675" spans="5:7" x14ac:dyDescent="0.3">
      <c r="E14675">
        <f t="shared" si="230"/>
        <v>14674</v>
      </c>
      <c r="F14675">
        <v>3.6502467049898142</v>
      </c>
      <c r="G14675">
        <v>0</v>
      </c>
    </row>
    <row r="14676" spans="5:7" x14ac:dyDescent="0.3">
      <c r="E14676">
        <f t="shared" si="230"/>
        <v>14675</v>
      </c>
      <c r="F14676">
        <v>0.17305603919374341</v>
      </c>
      <c r="G14676">
        <v>0</v>
      </c>
    </row>
    <row r="14677" spans="5:7" x14ac:dyDescent="0.3">
      <c r="E14677">
        <f t="shared" si="230"/>
        <v>14676</v>
      </c>
      <c r="F14677">
        <v>1.966883001747133</v>
      </c>
      <c r="G14677">
        <v>0</v>
      </c>
    </row>
    <row r="14678" spans="5:7" x14ac:dyDescent="0.3">
      <c r="E14678">
        <f t="shared" si="230"/>
        <v>14677</v>
      </c>
      <c r="F14678">
        <v>2.3663974754106656</v>
      </c>
      <c r="G14678">
        <v>0</v>
      </c>
    </row>
    <row r="14679" spans="5:7" x14ac:dyDescent="0.3">
      <c r="E14679">
        <f t="shared" si="230"/>
        <v>14678</v>
      </c>
      <c r="F14679">
        <v>5.3955006028646144</v>
      </c>
      <c r="G14679">
        <v>0</v>
      </c>
    </row>
    <row r="14680" spans="5:7" x14ac:dyDescent="0.3">
      <c r="E14680">
        <f t="shared" si="230"/>
        <v>14679</v>
      </c>
      <c r="F14680">
        <v>11.04838742961066</v>
      </c>
      <c r="G14680">
        <v>1</v>
      </c>
    </row>
    <row r="14681" spans="5:7" x14ac:dyDescent="0.3">
      <c r="E14681">
        <f t="shared" si="230"/>
        <v>14680</v>
      </c>
      <c r="F14681">
        <v>2.5110769042576022</v>
      </c>
      <c r="G14681">
        <v>0</v>
      </c>
    </row>
    <row r="14682" spans="5:7" x14ac:dyDescent="0.3">
      <c r="E14682">
        <f t="shared" si="230"/>
        <v>14681</v>
      </c>
      <c r="F14682">
        <v>0.84033024691164426</v>
      </c>
      <c r="G14682">
        <v>0</v>
      </c>
    </row>
    <row r="14683" spans="5:7" x14ac:dyDescent="0.3">
      <c r="E14683">
        <f t="shared" si="230"/>
        <v>14682</v>
      </c>
      <c r="F14683">
        <v>5.3040819467654234</v>
      </c>
      <c r="G14683">
        <v>0</v>
      </c>
    </row>
    <row r="14684" spans="5:7" x14ac:dyDescent="0.3">
      <c r="E14684">
        <f t="shared" si="230"/>
        <v>14683</v>
      </c>
      <c r="F14684">
        <v>8.1091694927870819</v>
      </c>
      <c r="G14684">
        <v>1</v>
      </c>
    </row>
    <row r="14685" spans="5:7" x14ac:dyDescent="0.3">
      <c r="E14685">
        <f t="shared" si="230"/>
        <v>14684</v>
      </c>
      <c r="F14685">
        <v>16.114707167738239</v>
      </c>
      <c r="G14685">
        <v>1</v>
      </c>
    </row>
    <row r="14686" spans="5:7" x14ac:dyDescent="0.3">
      <c r="E14686">
        <f t="shared" si="230"/>
        <v>14685</v>
      </c>
      <c r="F14686">
        <v>7.3023776572163417</v>
      </c>
      <c r="G14686">
        <v>1</v>
      </c>
    </row>
    <row r="14687" spans="5:7" x14ac:dyDescent="0.3">
      <c r="E14687">
        <f t="shared" si="230"/>
        <v>14686</v>
      </c>
      <c r="F14687">
        <v>2.3119325170221945</v>
      </c>
      <c r="G14687">
        <v>0</v>
      </c>
    </row>
    <row r="14688" spans="5:7" x14ac:dyDescent="0.3">
      <c r="E14688">
        <f t="shared" si="230"/>
        <v>14687</v>
      </c>
      <c r="F14688">
        <v>0.92705605754925358</v>
      </c>
      <c r="G14688">
        <v>0</v>
      </c>
    </row>
    <row r="14689" spans="5:7" x14ac:dyDescent="0.3">
      <c r="E14689">
        <f t="shared" si="230"/>
        <v>14688</v>
      </c>
      <c r="F14689">
        <v>1.4200392074007397</v>
      </c>
      <c r="G14689">
        <v>0</v>
      </c>
    </row>
    <row r="14690" spans="5:7" x14ac:dyDescent="0.3">
      <c r="E14690">
        <f t="shared" si="230"/>
        <v>14689</v>
      </c>
      <c r="F14690">
        <v>3.746869303360727</v>
      </c>
      <c r="G14690">
        <v>0</v>
      </c>
    </row>
    <row r="14691" spans="5:7" x14ac:dyDescent="0.3">
      <c r="E14691">
        <f t="shared" si="230"/>
        <v>14690</v>
      </c>
      <c r="F14691">
        <v>1.2177446840862907</v>
      </c>
      <c r="G14691">
        <v>0</v>
      </c>
    </row>
    <row r="14692" spans="5:7" x14ac:dyDescent="0.3">
      <c r="E14692">
        <f t="shared" si="230"/>
        <v>14691</v>
      </c>
      <c r="F14692">
        <v>2.5234907931216353</v>
      </c>
      <c r="G14692">
        <v>0</v>
      </c>
    </row>
    <row r="14693" spans="5:7" x14ac:dyDescent="0.3">
      <c r="E14693">
        <f t="shared" si="230"/>
        <v>14692</v>
      </c>
      <c r="F14693">
        <v>4.6969307171726165</v>
      </c>
      <c r="G14693">
        <v>0</v>
      </c>
    </row>
    <row r="14694" spans="5:7" x14ac:dyDescent="0.3">
      <c r="E14694">
        <f t="shared" si="230"/>
        <v>14693</v>
      </c>
      <c r="F14694">
        <v>4.6933379572329494</v>
      </c>
      <c r="G14694">
        <v>0</v>
      </c>
    </row>
    <row r="14695" spans="5:7" x14ac:dyDescent="0.3">
      <c r="E14695">
        <f t="shared" si="230"/>
        <v>14694</v>
      </c>
      <c r="F14695">
        <v>2.2827764988251138</v>
      </c>
      <c r="G14695">
        <v>0</v>
      </c>
    </row>
    <row r="14696" spans="5:7" x14ac:dyDescent="0.3">
      <c r="E14696">
        <f t="shared" si="230"/>
        <v>14695</v>
      </c>
      <c r="F14696">
        <v>4.5296488798939363</v>
      </c>
      <c r="G14696">
        <v>0</v>
      </c>
    </row>
    <row r="14697" spans="5:7" x14ac:dyDescent="0.3">
      <c r="E14697">
        <f t="shared" si="230"/>
        <v>14696</v>
      </c>
      <c r="F14697">
        <v>2.7953216861958352</v>
      </c>
      <c r="G14697">
        <v>0</v>
      </c>
    </row>
    <row r="14698" spans="5:7" x14ac:dyDescent="0.3">
      <c r="E14698">
        <f t="shared" si="230"/>
        <v>14697</v>
      </c>
      <c r="F14698">
        <v>1.0900688611319485</v>
      </c>
      <c r="G14698">
        <v>0</v>
      </c>
    </row>
    <row r="14699" spans="5:7" x14ac:dyDescent="0.3">
      <c r="E14699">
        <f t="shared" si="230"/>
        <v>14698</v>
      </c>
      <c r="F14699">
        <v>0.61404179966866335</v>
      </c>
      <c r="G14699">
        <v>0</v>
      </c>
    </row>
    <row r="14700" spans="5:7" x14ac:dyDescent="0.3">
      <c r="E14700">
        <f t="shared" si="230"/>
        <v>14699</v>
      </c>
      <c r="F14700">
        <v>2.0246999836392066</v>
      </c>
      <c r="G14700">
        <v>0</v>
      </c>
    </row>
    <row r="14701" spans="5:7" x14ac:dyDescent="0.3">
      <c r="E14701">
        <f t="shared" si="230"/>
        <v>14700</v>
      </c>
      <c r="F14701">
        <v>0.86984813833285868</v>
      </c>
      <c r="G14701">
        <v>0</v>
      </c>
    </row>
    <row r="14702" spans="5:7" x14ac:dyDescent="0.3">
      <c r="E14702">
        <f t="shared" si="230"/>
        <v>14701</v>
      </c>
      <c r="F14702">
        <v>1.239357395024113</v>
      </c>
      <c r="G14702">
        <v>0</v>
      </c>
    </row>
    <row r="14703" spans="5:7" x14ac:dyDescent="0.3">
      <c r="E14703">
        <f t="shared" si="230"/>
        <v>14702</v>
      </c>
      <c r="F14703">
        <v>7.54990649696233</v>
      </c>
      <c r="G14703">
        <v>1</v>
      </c>
    </row>
    <row r="14704" spans="5:7" x14ac:dyDescent="0.3">
      <c r="E14704">
        <f t="shared" si="230"/>
        <v>14703</v>
      </c>
      <c r="F14704">
        <v>4.3434318642198004</v>
      </c>
      <c r="G14704">
        <v>0</v>
      </c>
    </row>
    <row r="14705" spans="5:7" x14ac:dyDescent="0.3">
      <c r="E14705">
        <f t="shared" si="230"/>
        <v>14704</v>
      </c>
      <c r="F14705">
        <v>1.7091234817435903</v>
      </c>
      <c r="G14705">
        <v>0</v>
      </c>
    </row>
    <row r="14706" spans="5:7" x14ac:dyDescent="0.3">
      <c r="E14706">
        <f t="shared" si="230"/>
        <v>14705</v>
      </c>
      <c r="F14706">
        <v>9.2442454565868015</v>
      </c>
      <c r="G14706">
        <v>1</v>
      </c>
    </row>
    <row r="14707" spans="5:7" x14ac:dyDescent="0.3">
      <c r="E14707">
        <f t="shared" si="230"/>
        <v>14706</v>
      </c>
      <c r="F14707">
        <v>3.8209656567170689</v>
      </c>
      <c r="G14707">
        <v>0</v>
      </c>
    </row>
    <row r="14708" spans="5:7" x14ac:dyDescent="0.3">
      <c r="E14708">
        <f t="shared" si="230"/>
        <v>14707</v>
      </c>
      <c r="F14708">
        <v>0.47196547952828077</v>
      </c>
      <c r="G14708">
        <v>0</v>
      </c>
    </row>
    <row r="14709" spans="5:7" x14ac:dyDescent="0.3">
      <c r="E14709">
        <f t="shared" si="230"/>
        <v>14708</v>
      </c>
      <c r="F14709">
        <v>3.1011760166443341</v>
      </c>
      <c r="G14709">
        <v>0</v>
      </c>
    </row>
    <row r="14710" spans="5:7" x14ac:dyDescent="0.3">
      <c r="E14710">
        <f t="shared" si="230"/>
        <v>14709</v>
      </c>
      <c r="F14710">
        <v>7.3028029857842611</v>
      </c>
      <c r="G14710">
        <v>1</v>
      </c>
    </row>
    <row r="14711" spans="5:7" x14ac:dyDescent="0.3">
      <c r="E14711">
        <f t="shared" si="230"/>
        <v>14710</v>
      </c>
      <c r="F14711">
        <v>2.1304681651961301</v>
      </c>
      <c r="G14711">
        <v>0</v>
      </c>
    </row>
    <row r="14712" spans="5:7" x14ac:dyDescent="0.3">
      <c r="E14712">
        <f t="shared" si="230"/>
        <v>14711</v>
      </c>
      <c r="F14712">
        <v>3.5935928726191246</v>
      </c>
      <c r="G14712">
        <v>0</v>
      </c>
    </row>
    <row r="14713" spans="5:7" x14ac:dyDescent="0.3">
      <c r="E14713">
        <f t="shared" si="230"/>
        <v>14712</v>
      </c>
      <c r="F14713">
        <v>0.52085281385720039</v>
      </c>
      <c r="G14713">
        <v>0</v>
      </c>
    </row>
    <row r="14714" spans="5:7" x14ac:dyDescent="0.3">
      <c r="E14714">
        <f t="shared" si="230"/>
        <v>14713</v>
      </c>
      <c r="F14714">
        <v>7.8406919479740678</v>
      </c>
      <c r="G14714">
        <v>1</v>
      </c>
    </row>
    <row r="14715" spans="5:7" x14ac:dyDescent="0.3">
      <c r="E14715">
        <f t="shared" si="230"/>
        <v>14714</v>
      </c>
      <c r="F14715">
        <v>2.3969105958369656</v>
      </c>
      <c r="G14715">
        <v>0</v>
      </c>
    </row>
    <row r="14716" spans="5:7" x14ac:dyDescent="0.3">
      <c r="E14716">
        <f t="shared" si="230"/>
        <v>14715</v>
      </c>
      <c r="F14716">
        <v>0.58824559302019586</v>
      </c>
      <c r="G14716">
        <v>0</v>
      </c>
    </row>
    <row r="14717" spans="5:7" x14ac:dyDescent="0.3">
      <c r="E14717">
        <f t="shared" si="230"/>
        <v>14716</v>
      </c>
      <c r="F14717">
        <v>9.429919191925265</v>
      </c>
      <c r="G14717">
        <v>1</v>
      </c>
    </row>
    <row r="14718" spans="5:7" x14ac:dyDescent="0.3">
      <c r="E14718">
        <f t="shared" si="230"/>
        <v>14717</v>
      </c>
      <c r="F14718">
        <v>3.1600829880281038</v>
      </c>
      <c r="G14718">
        <v>0</v>
      </c>
    </row>
    <row r="14719" spans="5:7" x14ac:dyDescent="0.3">
      <c r="E14719">
        <f t="shared" si="230"/>
        <v>14718</v>
      </c>
      <c r="F14719">
        <v>4.770768886646553</v>
      </c>
      <c r="G14719">
        <v>0</v>
      </c>
    </row>
    <row r="14720" spans="5:7" x14ac:dyDescent="0.3">
      <c r="E14720">
        <f t="shared" si="230"/>
        <v>14719</v>
      </c>
      <c r="F14720">
        <v>2.1524657193410985</v>
      </c>
      <c r="G14720">
        <v>0</v>
      </c>
    </row>
    <row r="14721" spans="5:7" x14ac:dyDescent="0.3">
      <c r="E14721">
        <f t="shared" si="230"/>
        <v>14720</v>
      </c>
      <c r="F14721">
        <v>0.35086429245084344</v>
      </c>
      <c r="G14721">
        <v>0</v>
      </c>
    </row>
    <row r="14722" spans="5:7" x14ac:dyDescent="0.3">
      <c r="E14722">
        <f t="shared" si="230"/>
        <v>14721</v>
      </c>
      <c r="F14722">
        <v>5.2666638458579964</v>
      </c>
      <c r="G14722">
        <v>0</v>
      </c>
    </row>
    <row r="14723" spans="5:7" x14ac:dyDescent="0.3">
      <c r="E14723">
        <f t="shared" si="230"/>
        <v>14722</v>
      </c>
      <c r="F14723">
        <v>1.9105771803551472</v>
      </c>
      <c r="G14723">
        <v>0</v>
      </c>
    </row>
    <row r="14724" spans="5:7" x14ac:dyDescent="0.3">
      <c r="E14724">
        <f t="shared" ref="E14724:E14787" si="231">E14723+1</f>
        <v>14723</v>
      </c>
      <c r="F14724">
        <v>6.7737055031595235</v>
      </c>
      <c r="G14724">
        <v>0</v>
      </c>
    </row>
    <row r="14725" spans="5:7" x14ac:dyDescent="0.3">
      <c r="E14725">
        <f t="shared" si="231"/>
        <v>14724</v>
      </c>
      <c r="F14725">
        <v>7.0931772116565828</v>
      </c>
      <c r="G14725">
        <v>1</v>
      </c>
    </row>
    <row r="14726" spans="5:7" x14ac:dyDescent="0.3">
      <c r="E14726">
        <f t="shared" si="231"/>
        <v>14725</v>
      </c>
      <c r="F14726">
        <v>0.74481638593373878</v>
      </c>
      <c r="G14726">
        <v>0</v>
      </c>
    </row>
    <row r="14727" spans="5:7" x14ac:dyDescent="0.3">
      <c r="E14727">
        <f t="shared" si="231"/>
        <v>14726</v>
      </c>
      <c r="F14727">
        <v>5.4778681369286746</v>
      </c>
      <c r="G14727">
        <v>0</v>
      </c>
    </row>
    <row r="14728" spans="5:7" x14ac:dyDescent="0.3">
      <c r="E14728">
        <f t="shared" si="231"/>
        <v>14727</v>
      </c>
      <c r="F14728">
        <v>6.0743983670150534</v>
      </c>
      <c r="G14728">
        <v>0</v>
      </c>
    </row>
    <row r="14729" spans="5:7" x14ac:dyDescent="0.3">
      <c r="E14729">
        <f t="shared" si="231"/>
        <v>14728</v>
      </c>
      <c r="F14729">
        <v>11.64834653403287</v>
      </c>
      <c r="G14729">
        <v>1</v>
      </c>
    </row>
    <row r="14730" spans="5:7" x14ac:dyDescent="0.3">
      <c r="E14730">
        <f t="shared" si="231"/>
        <v>14729</v>
      </c>
      <c r="F14730">
        <v>1.3786276305755774</v>
      </c>
      <c r="G14730">
        <v>0</v>
      </c>
    </row>
    <row r="14731" spans="5:7" x14ac:dyDescent="0.3">
      <c r="E14731">
        <f t="shared" si="231"/>
        <v>14730</v>
      </c>
      <c r="F14731">
        <v>0.8250694483022265</v>
      </c>
      <c r="G14731">
        <v>0</v>
      </c>
    </row>
    <row r="14732" spans="5:7" x14ac:dyDescent="0.3">
      <c r="E14732">
        <f t="shared" si="231"/>
        <v>14731</v>
      </c>
      <c r="F14732">
        <v>7.7787275931478925E-2</v>
      </c>
      <c r="G14732">
        <v>0</v>
      </c>
    </row>
    <row r="14733" spans="5:7" x14ac:dyDescent="0.3">
      <c r="E14733">
        <f t="shared" si="231"/>
        <v>14732</v>
      </c>
      <c r="F14733">
        <v>0.15976374953194403</v>
      </c>
      <c r="G14733">
        <v>0</v>
      </c>
    </row>
    <row r="14734" spans="5:7" x14ac:dyDescent="0.3">
      <c r="E14734">
        <f t="shared" si="231"/>
        <v>14733</v>
      </c>
      <c r="F14734">
        <v>8.6675293405810212</v>
      </c>
      <c r="G14734">
        <v>1</v>
      </c>
    </row>
    <row r="14735" spans="5:7" x14ac:dyDescent="0.3">
      <c r="E14735">
        <f t="shared" si="231"/>
        <v>14734</v>
      </c>
      <c r="F14735">
        <v>5.7040200456496448</v>
      </c>
      <c r="G14735">
        <v>0</v>
      </c>
    </row>
    <row r="14736" spans="5:7" x14ac:dyDescent="0.3">
      <c r="E14736">
        <f t="shared" si="231"/>
        <v>14735</v>
      </c>
      <c r="F14736">
        <v>1.5441462532687431</v>
      </c>
      <c r="G14736">
        <v>0</v>
      </c>
    </row>
    <row r="14737" spans="5:7" x14ac:dyDescent="0.3">
      <c r="E14737">
        <f t="shared" si="231"/>
        <v>14736</v>
      </c>
      <c r="F14737">
        <v>1.8188944021236226</v>
      </c>
      <c r="G14737">
        <v>0</v>
      </c>
    </row>
    <row r="14738" spans="5:7" x14ac:dyDescent="0.3">
      <c r="E14738">
        <f t="shared" si="231"/>
        <v>14737</v>
      </c>
      <c r="F14738">
        <v>2.5681675323054414</v>
      </c>
      <c r="G14738">
        <v>0</v>
      </c>
    </row>
    <row r="14739" spans="5:7" x14ac:dyDescent="0.3">
      <c r="E14739">
        <f t="shared" si="231"/>
        <v>14738</v>
      </c>
      <c r="F14739">
        <v>2.4025995100323674</v>
      </c>
      <c r="G14739">
        <v>0</v>
      </c>
    </row>
    <row r="14740" spans="5:7" x14ac:dyDescent="0.3">
      <c r="E14740">
        <f t="shared" si="231"/>
        <v>14739</v>
      </c>
      <c r="F14740">
        <v>0.32292782350318544</v>
      </c>
      <c r="G14740">
        <v>0</v>
      </c>
    </row>
    <row r="14741" spans="5:7" x14ac:dyDescent="0.3">
      <c r="E14741">
        <f t="shared" si="231"/>
        <v>14740</v>
      </c>
      <c r="F14741">
        <v>10.189378300469325</v>
      </c>
      <c r="G14741">
        <v>1</v>
      </c>
    </row>
    <row r="14742" spans="5:7" x14ac:dyDescent="0.3">
      <c r="E14742">
        <f t="shared" si="231"/>
        <v>14741</v>
      </c>
      <c r="F14742">
        <v>2.6328246054623676</v>
      </c>
      <c r="G14742">
        <v>0</v>
      </c>
    </row>
    <row r="14743" spans="5:7" x14ac:dyDescent="0.3">
      <c r="E14743">
        <f t="shared" si="231"/>
        <v>14742</v>
      </c>
      <c r="F14743">
        <v>3.0397132339985173</v>
      </c>
      <c r="G14743">
        <v>0</v>
      </c>
    </row>
    <row r="14744" spans="5:7" x14ac:dyDescent="0.3">
      <c r="E14744">
        <f t="shared" si="231"/>
        <v>14743</v>
      </c>
      <c r="F14744">
        <v>1.5315931954301987</v>
      </c>
      <c r="G14744">
        <v>0</v>
      </c>
    </row>
    <row r="14745" spans="5:7" x14ac:dyDescent="0.3">
      <c r="E14745">
        <f t="shared" si="231"/>
        <v>14744</v>
      </c>
      <c r="F14745">
        <v>3.2648920814892755</v>
      </c>
      <c r="G14745">
        <v>0</v>
      </c>
    </row>
    <row r="14746" spans="5:7" x14ac:dyDescent="0.3">
      <c r="E14746">
        <f t="shared" si="231"/>
        <v>14745</v>
      </c>
      <c r="F14746">
        <v>1.6309254658167505</v>
      </c>
      <c r="G14746">
        <v>0</v>
      </c>
    </row>
    <row r="14747" spans="5:7" x14ac:dyDescent="0.3">
      <c r="E14747">
        <f t="shared" si="231"/>
        <v>14746</v>
      </c>
      <c r="F14747">
        <v>0.54391795760810335</v>
      </c>
      <c r="G14747">
        <v>0</v>
      </c>
    </row>
    <row r="14748" spans="5:7" x14ac:dyDescent="0.3">
      <c r="E14748">
        <f t="shared" si="231"/>
        <v>14747</v>
      </c>
      <c r="F14748">
        <v>6.4930923612173856</v>
      </c>
      <c r="G14748">
        <v>0</v>
      </c>
    </row>
    <row r="14749" spans="5:7" x14ac:dyDescent="0.3">
      <c r="E14749">
        <f t="shared" si="231"/>
        <v>14748</v>
      </c>
      <c r="F14749">
        <v>1.2279455457572497</v>
      </c>
      <c r="G14749">
        <v>0</v>
      </c>
    </row>
    <row r="14750" spans="5:7" x14ac:dyDescent="0.3">
      <c r="E14750">
        <f t="shared" si="231"/>
        <v>14749</v>
      </c>
      <c r="F14750">
        <v>5.5051183515775373</v>
      </c>
      <c r="G14750">
        <v>0</v>
      </c>
    </row>
    <row r="14751" spans="5:7" x14ac:dyDescent="0.3">
      <c r="E14751">
        <f t="shared" si="231"/>
        <v>14750</v>
      </c>
      <c r="F14751">
        <v>4.6543979146719368</v>
      </c>
      <c r="G14751">
        <v>0</v>
      </c>
    </row>
    <row r="14752" spans="5:7" x14ac:dyDescent="0.3">
      <c r="E14752">
        <f t="shared" si="231"/>
        <v>14751</v>
      </c>
      <c r="F14752">
        <v>3.14038314485737</v>
      </c>
      <c r="G14752">
        <v>0</v>
      </c>
    </row>
    <row r="14753" spans="5:7" x14ac:dyDescent="0.3">
      <c r="E14753">
        <f t="shared" si="231"/>
        <v>14752</v>
      </c>
      <c r="F14753">
        <v>2.7563733303301232</v>
      </c>
      <c r="G14753">
        <v>0</v>
      </c>
    </row>
    <row r="14754" spans="5:7" x14ac:dyDescent="0.3">
      <c r="E14754">
        <f t="shared" si="231"/>
        <v>14753</v>
      </c>
      <c r="F14754">
        <v>12.406551471701659</v>
      </c>
      <c r="G14754">
        <v>1</v>
      </c>
    </row>
    <row r="14755" spans="5:7" x14ac:dyDescent="0.3">
      <c r="E14755">
        <f t="shared" si="231"/>
        <v>14754</v>
      </c>
      <c r="F14755">
        <v>3.1274874700866775</v>
      </c>
      <c r="G14755">
        <v>0</v>
      </c>
    </row>
    <row r="14756" spans="5:7" x14ac:dyDescent="0.3">
      <c r="E14756">
        <f t="shared" si="231"/>
        <v>14755</v>
      </c>
      <c r="F14756">
        <v>0.74708381747405739</v>
      </c>
      <c r="G14756">
        <v>0</v>
      </c>
    </row>
    <row r="14757" spans="5:7" x14ac:dyDescent="0.3">
      <c r="E14757">
        <f t="shared" si="231"/>
        <v>14756</v>
      </c>
      <c r="F14757">
        <v>7.3480811329444951</v>
      </c>
      <c r="G14757">
        <v>1</v>
      </c>
    </row>
    <row r="14758" spans="5:7" x14ac:dyDescent="0.3">
      <c r="E14758">
        <f t="shared" si="231"/>
        <v>14757</v>
      </c>
      <c r="F14758">
        <v>0.81691198174426027</v>
      </c>
      <c r="G14758">
        <v>0</v>
      </c>
    </row>
    <row r="14759" spans="5:7" x14ac:dyDescent="0.3">
      <c r="E14759">
        <f t="shared" si="231"/>
        <v>14758</v>
      </c>
      <c r="F14759">
        <v>3.0303340159716337</v>
      </c>
      <c r="G14759">
        <v>0</v>
      </c>
    </row>
    <row r="14760" spans="5:7" x14ac:dyDescent="0.3">
      <c r="E14760">
        <f t="shared" si="231"/>
        <v>14759</v>
      </c>
      <c r="F14760">
        <v>8.3928742480213838</v>
      </c>
      <c r="G14760">
        <v>1</v>
      </c>
    </row>
    <row r="14761" spans="5:7" x14ac:dyDescent="0.3">
      <c r="E14761">
        <f t="shared" si="231"/>
        <v>14760</v>
      </c>
      <c r="F14761">
        <v>0.95790514189796672</v>
      </c>
      <c r="G14761">
        <v>0</v>
      </c>
    </row>
    <row r="14762" spans="5:7" x14ac:dyDescent="0.3">
      <c r="E14762">
        <f t="shared" si="231"/>
        <v>14761</v>
      </c>
      <c r="F14762">
        <v>5.6593058187131007</v>
      </c>
      <c r="G14762">
        <v>0</v>
      </c>
    </row>
    <row r="14763" spans="5:7" x14ac:dyDescent="0.3">
      <c r="E14763">
        <f t="shared" si="231"/>
        <v>14762</v>
      </c>
      <c r="F14763">
        <v>3.706958698917552</v>
      </c>
      <c r="G14763">
        <v>0</v>
      </c>
    </row>
    <row r="14764" spans="5:7" x14ac:dyDescent="0.3">
      <c r="E14764">
        <f t="shared" si="231"/>
        <v>14763</v>
      </c>
      <c r="F14764">
        <v>3.3637577780738415</v>
      </c>
      <c r="G14764">
        <v>0</v>
      </c>
    </row>
    <row r="14765" spans="5:7" x14ac:dyDescent="0.3">
      <c r="E14765">
        <f t="shared" si="231"/>
        <v>14764</v>
      </c>
      <c r="F14765">
        <v>6.4643934891084998</v>
      </c>
      <c r="G14765">
        <v>0</v>
      </c>
    </row>
    <row r="14766" spans="5:7" x14ac:dyDescent="0.3">
      <c r="E14766">
        <f t="shared" si="231"/>
        <v>14765</v>
      </c>
      <c r="F14766">
        <v>1.4656730001570795</v>
      </c>
      <c r="G14766">
        <v>0</v>
      </c>
    </row>
    <row r="14767" spans="5:7" x14ac:dyDescent="0.3">
      <c r="E14767">
        <f t="shared" si="231"/>
        <v>14766</v>
      </c>
      <c r="F14767">
        <v>3.1703241928499732</v>
      </c>
      <c r="G14767">
        <v>0</v>
      </c>
    </row>
    <row r="14768" spans="5:7" x14ac:dyDescent="0.3">
      <c r="E14768">
        <f t="shared" si="231"/>
        <v>14767</v>
      </c>
      <c r="F14768">
        <v>5.4367205895141595</v>
      </c>
      <c r="G14768">
        <v>0</v>
      </c>
    </row>
    <row r="14769" spans="5:7" x14ac:dyDescent="0.3">
      <c r="E14769">
        <f t="shared" si="231"/>
        <v>14768</v>
      </c>
      <c r="F14769">
        <v>0.87552587869098863</v>
      </c>
      <c r="G14769">
        <v>0</v>
      </c>
    </row>
    <row r="14770" spans="5:7" x14ac:dyDescent="0.3">
      <c r="E14770">
        <f t="shared" si="231"/>
        <v>14769</v>
      </c>
      <c r="F14770">
        <v>5.8957063924763613</v>
      </c>
      <c r="G14770">
        <v>0</v>
      </c>
    </row>
    <row r="14771" spans="5:7" x14ac:dyDescent="0.3">
      <c r="E14771">
        <f t="shared" si="231"/>
        <v>14770</v>
      </c>
      <c r="F14771">
        <v>0.65057558059894771</v>
      </c>
      <c r="G14771">
        <v>0</v>
      </c>
    </row>
    <row r="14772" spans="5:7" x14ac:dyDescent="0.3">
      <c r="E14772">
        <f t="shared" si="231"/>
        <v>14771</v>
      </c>
      <c r="F14772">
        <v>5.5213328919489744</v>
      </c>
      <c r="G14772">
        <v>0</v>
      </c>
    </row>
    <row r="14773" spans="5:7" x14ac:dyDescent="0.3">
      <c r="E14773">
        <f t="shared" si="231"/>
        <v>14772</v>
      </c>
      <c r="F14773">
        <v>0.5976397587428236</v>
      </c>
      <c r="G14773">
        <v>0</v>
      </c>
    </row>
    <row r="14774" spans="5:7" x14ac:dyDescent="0.3">
      <c r="E14774">
        <f t="shared" si="231"/>
        <v>14773</v>
      </c>
      <c r="F14774">
        <v>1.0297281205765916E-3</v>
      </c>
      <c r="G14774">
        <v>0</v>
      </c>
    </row>
    <row r="14775" spans="5:7" x14ac:dyDescent="0.3">
      <c r="E14775">
        <f t="shared" si="231"/>
        <v>14774</v>
      </c>
      <c r="F14775">
        <v>3.8850670725969585</v>
      </c>
      <c r="G14775">
        <v>0</v>
      </c>
    </row>
    <row r="14776" spans="5:7" x14ac:dyDescent="0.3">
      <c r="E14776">
        <f t="shared" si="231"/>
        <v>14775</v>
      </c>
      <c r="F14776">
        <v>9.3854472857313667</v>
      </c>
      <c r="G14776">
        <v>1</v>
      </c>
    </row>
    <row r="14777" spans="5:7" x14ac:dyDescent="0.3">
      <c r="E14777">
        <f t="shared" si="231"/>
        <v>14776</v>
      </c>
      <c r="F14777">
        <v>1.5623413643936794</v>
      </c>
      <c r="G14777">
        <v>0</v>
      </c>
    </row>
    <row r="14778" spans="5:7" x14ac:dyDescent="0.3">
      <c r="E14778">
        <f t="shared" si="231"/>
        <v>14777</v>
      </c>
      <c r="F14778">
        <v>4.2145893795225424</v>
      </c>
      <c r="G14778">
        <v>0</v>
      </c>
    </row>
    <row r="14779" spans="5:7" x14ac:dyDescent="0.3">
      <c r="E14779">
        <f t="shared" si="231"/>
        <v>14778</v>
      </c>
      <c r="F14779">
        <v>5.566208218068283</v>
      </c>
      <c r="G14779">
        <v>0</v>
      </c>
    </row>
    <row r="14780" spans="5:7" x14ac:dyDescent="0.3">
      <c r="E14780">
        <f t="shared" si="231"/>
        <v>14779</v>
      </c>
      <c r="F14780">
        <v>2.1054711185926753</v>
      </c>
      <c r="G14780">
        <v>0</v>
      </c>
    </row>
    <row r="14781" spans="5:7" x14ac:dyDescent="0.3">
      <c r="E14781">
        <f t="shared" si="231"/>
        <v>14780</v>
      </c>
      <c r="F14781">
        <v>5.4686904308735071</v>
      </c>
      <c r="G14781">
        <v>0</v>
      </c>
    </row>
    <row r="14782" spans="5:7" x14ac:dyDescent="0.3">
      <c r="E14782">
        <f t="shared" si="231"/>
        <v>14781</v>
      </c>
      <c r="F14782">
        <v>6.5794700605257015</v>
      </c>
      <c r="G14782">
        <v>0</v>
      </c>
    </row>
    <row r="14783" spans="5:7" x14ac:dyDescent="0.3">
      <c r="E14783">
        <f t="shared" si="231"/>
        <v>14782</v>
      </c>
      <c r="F14783">
        <v>8.8148449846079497</v>
      </c>
      <c r="G14783">
        <v>1</v>
      </c>
    </row>
    <row r="14784" spans="5:7" x14ac:dyDescent="0.3">
      <c r="E14784">
        <f t="shared" si="231"/>
        <v>14783</v>
      </c>
      <c r="F14784">
        <v>0.30101359068749234</v>
      </c>
      <c r="G14784">
        <v>0</v>
      </c>
    </row>
    <row r="14785" spans="5:7" x14ac:dyDescent="0.3">
      <c r="E14785">
        <f t="shared" si="231"/>
        <v>14784</v>
      </c>
      <c r="F14785">
        <v>5.8391334847007128</v>
      </c>
      <c r="G14785">
        <v>0</v>
      </c>
    </row>
    <row r="14786" spans="5:7" x14ac:dyDescent="0.3">
      <c r="E14786">
        <f t="shared" si="231"/>
        <v>14785</v>
      </c>
      <c r="F14786">
        <v>2.2340850903869343</v>
      </c>
      <c r="G14786">
        <v>0</v>
      </c>
    </row>
    <row r="14787" spans="5:7" x14ac:dyDescent="0.3">
      <c r="E14787">
        <f t="shared" si="231"/>
        <v>14786</v>
      </c>
      <c r="F14787">
        <v>8.5388074545449637</v>
      </c>
      <c r="G14787">
        <v>1</v>
      </c>
    </row>
    <row r="14788" spans="5:7" x14ac:dyDescent="0.3">
      <c r="E14788">
        <f t="shared" ref="E14788:E14851" si="232">E14787+1</f>
        <v>14787</v>
      </c>
      <c r="F14788">
        <v>8.9020491038604835E-2</v>
      </c>
      <c r="G14788">
        <v>0</v>
      </c>
    </row>
    <row r="14789" spans="5:7" x14ac:dyDescent="0.3">
      <c r="E14789">
        <f t="shared" si="232"/>
        <v>14788</v>
      </c>
      <c r="F14789">
        <v>1.6147008453711968</v>
      </c>
      <c r="G14789">
        <v>0</v>
      </c>
    </row>
    <row r="14790" spans="5:7" x14ac:dyDescent="0.3">
      <c r="E14790">
        <f t="shared" si="232"/>
        <v>14789</v>
      </c>
      <c r="F14790">
        <v>6.7849434033704545</v>
      </c>
      <c r="G14790">
        <v>0</v>
      </c>
    </row>
    <row r="14791" spans="5:7" x14ac:dyDescent="0.3">
      <c r="E14791">
        <f t="shared" si="232"/>
        <v>14790</v>
      </c>
      <c r="F14791">
        <v>3.8452447478007903</v>
      </c>
      <c r="G14791">
        <v>0</v>
      </c>
    </row>
    <row r="14792" spans="5:7" x14ac:dyDescent="0.3">
      <c r="E14792">
        <f t="shared" si="232"/>
        <v>14791</v>
      </c>
      <c r="F14792">
        <v>1.390597267521922</v>
      </c>
      <c r="G14792">
        <v>0</v>
      </c>
    </row>
    <row r="14793" spans="5:7" x14ac:dyDescent="0.3">
      <c r="E14793">
        <f t="shared" si="232"/>
        <v>14792</v>
      </c>
      <c r="F14793">
        <v>1.5935257519149739</v>
      </c>
      <c r="G14793">
        <v>0</v>
      </c>
    </row>
    <row r="14794" spans="5:7" x14ac:dyDescent="0.3">
      <c r="E14794">
        <f t="shared" si="232"/>
        <v>14793</v>
      </c>
      <c r="F14794">
        <v>0.7114813522997131</v>
      </c>
      <c r="G14794">
        <v>0</v>
      </c>
    </row>
    <row r="14795" spans="5:7" x14ac:dyDescent="0.3">
      <c r="E14795">
        <f t="shared" si="232"/>
        <v>14794</v>
      </c>
      <c r="F14795">
        <v>5.9347237787241713</v>
      </c>
      <c r="G14795">
        <v>0</v>
      </c>
    </row>
    <row r="14796" spans="5:7" x14ac:dyDescent="0.3">
      <c r="E14796">
        <f t="shared" si="232"/>
        <v>14795</v>
      </c>
      <c r="F14796">
        <v>0.56188682777480881</v>
      </c>
      <c r="G14796">
        <v>0</v>
      </c>
    </row>
    <row r="14797" spans="5:7" x14ac:dyDescent="0.3">
      <c r="E14797">
        <f t="shared" si="232"/>
        <v>14796</v>
      </c>
      <c r="F14797">
        <v>9.6652996560928003E-2</v>
      </c>
      <c r="G14797">
        <v>0</v>
      </c>
    </row>
    <row r="14798" spans="5:7" x14ac:dyDescent="0.3">
      <c r="E14798">
        <f t="shared" si="232"/>
        <v>14797</v>
      </c>
      <c r="F14798">
        <v>1.4990998488515261</v>
      </c>
      <c r="G14798">
        <v>0</v>
      </c>
    </row>
    <row r="14799" spans="5:7" x14ac:dyDescent="0.3">
      <c r="E14799">
        <f t="shared" si="232"/>
        <v>14798</v>
      </c>
      <c r="F14799">
        <v>1.6538769629297714</v>
      </c>
      <c r="G14799">
        <v>0</v>
      </c>
    </row>
    <row r="14800" spans="5:7" x14ac:dyDescent="0.3">
      <c r="E14800">
        <f t="shared" si="232"/>
        <v>14799</v>
      </c>
      <c r="F14800">
        <v>6.3821776621819621</v>
      </c>
      <c r="G14800">
        <v>0</v>
      </c>
    </row>
    <row r="14801" spans="5:7" x14ac:dyDescent="0.3">
      <c r="E14801">
        <f t="shared" si="232"/>
        <v>14800</v>
      </c>
      <c r="F14801">
        <v>0.65440137976145385</v>
      </c>
      <c r="G14801">
        <v>0</v>
      </c>
    </row>
    <row r="14802" spans="5:7" x14ac:dyDescent="0.3">
      <c r="E14802">
        <f t="shared" si="232"/>
        <v>14801</v>
      </c>
      <c r="F14802">
        <v>1.076214210807843</v>
      </c>
      <c r="G14802">
        <v>0</v>
      </c>
    </row>
    <row r="14803" spans="5:7" x14ac:dyDescent="0.3">
      <c r="E14803">
        <f t="shared" si="232"/>
        <v>14802</v>
      </c>
      <c r="F14803">
        <v>5.0364451641721475</v>
      </c>
      <c r="G14803">
        <v>0</v>
      </c>
    </row>
    <row r="14804" spans="5:7" x14ac:dyDescent="0.3">
      <c r="E14804">
        <f t="shared" si="232"/>
        <v>14803</v>
      </c>
      <c r="F14804">
        <v>11.168359823436264</v>
      </c>
      <c r="G14804">
        <v>1</v>
      </c>
    </row>
    <row r="14805" spans="5:7" x14ac:dyDescent="0.3">
      <c r="E14805">
        <f t="shared" si="232"/>
        <v>14804</v>
      </c>
      <c r="F14805">
        <v>3.1265513922998855</v>
      </c>
      <c r="G14805">
        <v>0</v>
      </c>
    </row>
    <row r="14806" spans="5:7" x14ac:dyDescent="0.3">
      <c r="E14806">
        <f t="shared" si="232"/>
        <v>14805</v>
      </c>
      <c r="F14806">
        <v>10.983853361556777</v>
      </c>
      <c r="G14806">
        <v>1</v>
      </c>
    </row>
    <row r="14807" spans="5:7" x14ac:dyDescent="0.3">
      <c r="E14807">
        <f t="shared" si="232"/>
        <v>14806</v>
      </c>
      <c r="F14807">
        <v>1.7010579635687193</v>
      </c>
      <c r="G14807">
        <v>0</v>
      </c>
    </row>
    <row r="14808" spans="5:7" x14ac:dyDescent="0.3">
      <c r="E14808">
        <f t="shared" si="232"/>
        <v>14807</v>
      </c>
      <c r="F14808">
        <v>1.769036574397489</v>
      </c>
      <c r="G14808">
        <v>0</v>
      </c>
    </row>
    <row r="14809" spans="5:7" x14ac:dyDescent="0.3">
      <c r="E14809">
        <f t="shared" si="232"/>
        <v>14808</v>
      </c>
      <c r="F14809">
        <v>11.596304428366007</v>
      </c>
      <c r="G14809">
        <v>1</v>
      </c>
    </row>
    <row r="14810" spans="5:7" x14ac:dyDescent="0.3">
      <c r="E14810">
        <f t="shared" si="232"/>
        <v>14809</v>
      </c>
      <c r="F14810">
        <v>3.2880128165996361</v>
      </c>
      <c r="G14810">
        <v>0</v>
      </c>
    </row>
    <row r="14811" spans="5:7" x14ac:dyDescent="0.3">
      <c r="E14811">
        <f t="shared" si="232"/>
        <v>14810</v>
      </c>
      <c r="F14811">
        <v>8.6603311477518883</v>
      </c>
      <c r="G14811">
        <v>1</v>
      </c>
    </row>
    <row r="14812" spans="5:7" x14ac:dyDescent="0.3">
      <c r="E14812">
        <f t="shared" si="232"/>
        <v>14811</v>
      </c>
      <c r="F14812">
        <v>6.0906213792804795</v>
      </c>
      <c r="G14812">
        <v>0</v>
      </c>
    </row>
    <row r="14813" spans="5:7" x14ac:dyDescent="0.3">
      <c r="E14813">
        <f t="shared" si="232"/>
        <v>14812</v>
      </c>
      <c r="F14813">
        <v>1.541957488850392</v>
      </c>
      <c r="G14813">
        <v>0</v>
      </c>
    </row>
    <row r="14814" spans="5:7" x14ac:dyDescent="0.3">
      <c r="E14814">
        <f t="shared" si="232"/>
        <v>14813</v>
      </c>
      <c r="F14814">
        <v>3.7694557825573427</v>
      </c>
      <c r="G14814">
        <v>0</v>
      </c>
    </row>
    <row r="14815" spans="5:7" x14ac:dyDescent="0.3">
      <c r="E14815">
        <f t="shared" si="232"/>
        <v>14814</v>
      </c>
      <c r="F14815">
        <v>8.7102478183903145</v>
      </c>
      <c r="G14815">
        <v>1</v>
      </c>
    </row>
    <row r="14816" spans="5:7" x14ac:dyDescent="0.3">
      <c r="E14816">
        <f t="shared" si="232"/>
        <v>14815</v>
      </c>
      <c r="F14816">
        <v>7.2517262764988342</v>
      </c>
      <c r="G14816">
        <v>1</v>
      </c>
    </row>
    <row r="14817" spans="5:7" x14ac:dyDescent="0.3">
      <c r="E14817">
        <f t="shared" si="232"/>
        <v>14816</v>
      </c>
      <c r="F14817">
        <v>2.6906219588452709</v>
      </c>
      <c r="G14817">
        <v>0</v>
      </c>
    </row>
    <row r="14818" spans="5:7" x14ac:dyDescent="0.3">
      <c r="E14818">
        <f t="shared" si="232"/>
        <v>14817</v>
      </c>
      <c r="F14818">
        <v>6.9556868567402752</v>
      </c>
      <c r="G14818">
        <v>0</v>
      </c>
    </row>
    <row r="14819" spans="5:7" x14ac:dyDescent="0.3">
      <c r="E14819">
        <f t="shared" si="232"/>
        <v>14818</v>
      </c>
      <c r="F14819">
        <v>1.1686803695467669</v>
      </c>
      <c r="G14819">
        <v>0</v>
      </c>
    </row>
    <row r="14820" spans="5:7" x14ac:dyDescent="0.3">
      <c r="E14820">
        <f t="shared" si="232"/>
        <v>14819</v>
      </c>
      <c r="F14820">
        <v>2.0506677618527513</v>
      </c>
      <c r="G14820">
        <v>0</v>
      </c>
    </row>
    <row r="14821" spans="5:7" x14ac:dyDescent="0.3">
      <c r="E14821">
        <f t="shared" si="232"/>
        <v>14820</v>
      </c>
      <c r="F14821">
        <v>3.8870043866528556</v>
      </c>
      <c r="G14821">
        <v>0</v>
      </c>
    </row>
    <row r="14822" spans="5:7" x14ac:dyDescent="0.3">
      <c r="E14822">
        <f t="shared" si="232"/>
        <v>14821</v>
      </c>
      <c r="F14822">
        <v>6.337728365900019</v>
      </c>
      <c r="G14822">
        <v>0</v>
      </c>
    </row>
    <row r="14823" spans="5:7" x14ac:dyDescent="0.3">
      <c r="E14823">
        <f t="shared" si="232"/>
        <v>14822</v>
      </c>
      <c r="F14823">
        <v>1.7711733205903424</v>
      </c>
      <c r="G14823">
        <v>0</v>
      </c>
    </row>
    <row r="14824" spans="5:7" x14ac:dyDescent="0.3">
      <c r="E14824">
        <f t="shared" si="232"/>
        <v>14823</v>
      </c>
      <c r="F14824">
        <v>3.9422729315485956</v>
      </c>
      <c r="G14824">
        <v>0</v>
      </c>
    </row>
    <row r="14825" spans="5:7" x14ac:dyDescent="0.3">
      <c r="E14825">
        <f t="shared" si="232"/>
        <v>14824</v>
      </c>
      <c r="F14825">
        <v>3.729861997031354</v>
      </c>
      <c r="G14825">
        <v>0</v>
      </c>
    </row>
    <row r="14826" spans="5:7" x14ac:dyDescent="0.3">
      <c r="E14826">
        <f t="shared" si="232"/>
        <v>14825</v>
      </c>
      <c r="F14826">
        <v>2.5015229275133901</v>
      </c>
      <c r="G14826">
        <v>0</v>
      </c>
    </row>
    <row r="14827" spans="5:7" x14ac:dyDescent="0.3">
      <c r="E14827">
        <f t="shared" si="232"/>
        <v>14826</v>
      </c>
      <c r="F14827">
        <v>0.31187261681560657</v>
      </c>
      <c r="G14827">
        <v>0</v>
      </c>
    </row>
    <row r="14828" spans="5:7" x14ac:dyDescent="0.3">
      <c r="E14828">
        <f t="shared" si="232"/>
        <v>14827</v>
      </c>
      <c r="F14828">
        <v>2.5072863240168033</v>
      </c>
      <c r="G14828">
        <v>0</v>
      </c>
    </row>
    <row r="14829" spans="5:7" x14ac:dyDescent="0.3">
      <c r="E14829">
        <f t="shared" si="232"/>
        <v>14828</v>
      </c>
      <c r="F14829">
        <v>1.2814549205536341</v>
      </c>
      <c r="G14829">
        <v>0</v>
      </c>
    </row>
    <row r="14830" spans="5:7" x14ac:dyDescent="0.3">
      <c r="E14830">
        <f t="shared" si="232"/>
        <v>14829</v>
      </c>
      <c r="F14830">
        <v>3.6989508692732427</v>
      </c>
      <c r="G14830">
        <v>0</v>
      </c>
    </row>
    <row r="14831" spans="5:7" x14ac:dyDescent="0.3">
      <c r="E14831">
        <f t="shared" si="232"/>
        <v>14830</v>
      </c>
      <c r="F14831">
        <v>0.7076539499095662</v>
      </c>
      <c r="G14831">
        <v>0</v>
      </c>
    </row>
    <row r="14832" spans="5:7" x14ac:dyDescent="0.3">
      <c r="E14832">
        <f t="shared" si="232"/>
        <v>14831</v>
      </c>
      <c r="F14832">
        <v>5.1765936544743694</v>
      </c>
      <c r="G14832">
        <v>0</v>
      </c>
    </row>
    <row r="14833" spans="5:7" x14ac:dyDescent="0.3">
      <c r="E14833">
        <f t="shared" si="232"/>
        <v>14832</v>
      </c>
      <c r="F14833">
        <v>3.4762399966089945</v>
      </c>
      <c r="G14833">
        <v>0</v>
      </c>
    </row>
    <row r="14834" spans="5:7" x14ac:dyDescent="0.3">
      <c r="E14834">
        <f t="shared" si="232"/>
        <v>14833</v>
      </c>
      <c r="F14834">
        <v>6.3840602274064828</v>
      </c>
      <c r="G14834">
        <v>0</v>
      </c>
    </row>
    <row r="14835" spans="5:7" x14ac:dyDescent="0.3">
      <c r="E14835">
        <f t="shared" si="232"/>
        <v>14834</v>
      </c>
      <c r="F14835">
        <v>9.5308031606620922</v>
      </c>
      <c r="G14835">
        <v>1</v>
      </c>
    </row>
    <row r="14836" spans="5:7" x14ac:dyDescent="0.3">
      <c r="E14836">
        <f t="shared" si="232"/>
        <v>14835</v>
      </c>
      <c r="F14836">
        <v>3.4156771677047502</v>
      </c>
      <c r="G14836">
        <v>0</v>
      </c>
    </row>
    <row r="14837" spans="5:7" x14ac:dyDescent="0.3">
      <c r="E14837">
        <f t="shared" si="232"/>
        <v>14836</v>
      </c>
      <c r="F14837">
        <v>2.7142947847745544</v>
      </c>
      <c r="G14837">
        <v>0</v>
      </c>
    </row>
    <row r="14838" spans="5:7" x14ac:dyDescent="0.3">
      <c r="E14838">
        <f t="shared" si="232"/>
        <v>14837</v>
      </c>
      <c r="F14838">
        <v>2.1183898135714139</v>
      </c>
      <c r="G14838">
        <v>0</v>
      </c>
    </row>
    <row r="14839" spans="5:7" x14ac:dyDescent="0.3">
      <c r="E14839">
        <f t="shared" si="232"/>
        <v>14838</v>
      </c>
      <c r="F14839">
        <v>4.2211584315670851</v>
      </c>
      <c r="G14839">
        <v>0</v>
      </c>
    </row>
    <row r="14840" spans="5:7" x14ac:dyDescent="0.3">
      <c r="E14840">
        <f t="shared" si="232"/>
        <v>14839</v>
      </c>
      <c r="F14840">
        <v>4.8985558933370532</v>
      </c>
      <c r="G14840">
        <v>0</v>
      </c>
    </row>
    <row r="14841" spans="5:7" x14ac:dyDescent="0.3">
      <c r="E14841">
        <f t="shared" si="232"/>
        <v>14840</v>
      </c>
      <c r="F14841">
        <v>0.40493440933836333</v>
      </c>
      <c r="G14841">
        <v>0</v>
      </c>
    </row>
    <row r="14842" spans="5:7" x14ac:dyDescent="0.3">
      <c r="E14842">
        <f t="shared" si="232"/>
        <v>14841</v>
      </c>
      <c r="F14842">
        <v>1.6393563039585097</v>
      </c>
      <c r="G14842">
        <v>0</v>
      </c>
    </row>
    <row r="14843" spans="5:7" x14ac:dyDescent="0.3">
      <c r="E14843">
        <f t="shared" si="232"/>
        <v>14842</v>
      </c>
      <c r="F14843">
        <v>3.2729006205187101</v>
      </c>
      <c r="G14843">
        <v>0</v>
      </c>
    </row>
    <row r="14844" spans="5:7" x14ac:dyDescent="0.3">
      <c r="E14844">
        <f t="shared" si="232"/>
        <v>14843</v>
      </c>
      <c r="F14844">
        <v>1.8270619110278283</v>
      </c>
      <c r="G14844">
        <v>0</v>
      </c>
    </row>
    <row r="14845" spans="5:7" x14ac:dyDescent="0.3">
      <c r="E14845">
        <f t="shared" si="232"/>
        <v>14844</v>
      </c>
      <c r="F14845">
        <v>1.2358696141543641</v>
      </c>
      <c r="G14845">
        <v>0</v>
      </c>
    </row>
    <row r="14846" spans="5:7" x14ac:dyDescent="0.3">
      <c r="E14846">
        <f t="shared" si="232"/>
        <v>14845</v>
      </c>
      <c r="F14846">
        <v>4.7794155890726158</v>
      </c>
      <c r="G14846">
        <v>0</v>
      </c>
    </row>
    <row r="14847" spans="5:7" x14ac:dyDescent="0.3">
      <c r="E14847">
        <f t="shared" si="232"/>
        <v>14846</v>
      </c>
      <c r="F14847">
        <v>1.8858020987633859</v>
      </c>
      <c r="G14847">
        <v>0</v>
      </c>
    </row>
    <row r="14848" spans="5:7" x14ac:dyDescent="0.3">
      <c r="E14848">
        <f t="shared" si="232"/>
        <v>14847</v>
      </c>
      <c r="F14848">
        <v>9.1785055386689294</v>
      </c>
      <c r="G14848">
        <v>1</v>
      </c>
    </row>
    <row r="14849" spans="5:7" x14ac:dyDescent="0.3">
      <c r="E14849">
        <f t="shared" si="232"/>
        <v>14848</v>
      </c>
      <c r="F14849">
        <v>5.7564127373176603</v>
      </c>
      <c r="G14849">
        <v>0</v>
      </c>
    </row>
    <row r="14850" spans="5:7" x14ac:dyDescent="0.3">
      <c r="E14850">
        <f t="shared" si="232"/>
        <v>14849</v>
      </c>
      <c r="F14850">
        <v>4.2844502336861865</v>
      </c>
      <c r="G14850">
        <v>0</v>
      </c>
    </row>
    <row r="14851" spans="5:7" x14ac:dyDescent="0.3">
      <c r="E14851">
        <f t="shared" si="232"/>
        <v>14850</v>
      </c>
      <c r="F14851">
        <v>6.6509987372143744</v>
      </c>
      <c r="G14851">
        <v>0</v>
      </c>
    </row>
    <row r="14852" spans="5:7" x14ac:dyDescent="0.3">
      <c r="E14852">
        <f t="shared" ref="E14852:E14915" si="233">E14851+1</f>
        <v>14851</v>
      </c>
      <c r="F14852">
        <v>2.9218965479724139</v>
      </c>
      <c r="G14852">
        <v>0</v>
      </c>
    </row>
    <row r="14853" spans="5:7" x14ac:dyDescent="0.3">
      <c r="E14853">
        <f t="shared" si="233"/>
        <v>14852</v>
      </c>
      <c r="F14853">
        <v>6.5170937927261114</v>
      </c>
      <c r="G14853">
        <v>0</v>
      </c>
    </row>
    <row r="14854" spans="5:7" x14ac:dyDescent="0.3">
      <c r="E14854">
        <f t="shared" si="233"/>
        <v>14853</v>
      </c>
      <c r="F14854">
        <v>2.8615130867558753</v>
      </c>
      <c r="G14854">
        <v>0</v>
      </c>
    </row>
    <row r="14855" spans="5:7" x14ac:dyDescent="0.3">
      <c r="E14855">
        <f t="shared" si="233"/>
        <v>14854</v>
      </c>
      <c r="F14855">
        <v>4.0711554721306751</v>
      </c>
      <c r="G14855">
        <v>0</v>
      </c>
    </row>
    <row r="14856" spans="5:7" x14ac:dyDescent="0.3">
      <c r="E14856">
        <f t="shared" si="233"/>
        <v>14855</v>
      </c>
      <c r="F14856">
        <v>12.55025557974083</v>
      </c>
      <c r="G14856">
        <v>1</v>
      </c>
    </row>
    <row r="14857" spans="5:7" x14ac:dyDescent="0.3">
      <c r="E14857">
        <f t="shared" si="233"/>
        <v>14856</v>
      </c>
      <c r="F14857">
        <v>3.2742815079126353</v>
      </c>
      <c r="G14857">
        <v>0</v>
      </c>
    </row>
    <row r="14858" spans="5:7" x14ac:dyDescent="0.3">
      <c r="E14858">
        <f t="shared" si="233"/>
        <v>14857</v>
      </c>
      <c r="F14858">
        <v>9.4414633668707761</v>
      </c>
      <c r="G14858">
        <v>1</v>
      </c>
    </row>
    <row r="14859" spans="5:7" x14ac:dyDescent="0.3">
      <c r="E14859">
        <f t="shared" si="233"/>
        <v>14858</v>
      </c>
      <c r="F14859">
        <v>5.2509950668605283</v>
      </c>
      <c r="G14859">
        <v>0</v>
      </c>
    </row>
    <row r="14860" spans="5:7" x14ac:dyDescent="0.3">
      <c r="E14860">
        <f t="shared" si="233"/>
        <v>14859</v>
      </c>
      <c r="F14860">
        <v>7.6776434634319859</v>
      </c>
      <c r="G14860">
        <v>1</v>
      </c>
    </row>
    <row r="14861" spans="5:7" x14ac:dyDescent="0.3">
      <c r="E14861">
        <f t="shared" si="233"/>
        <v>14860</v>
      </c>
      <c r="F14861">
        <v>6.9625254310394427</v>
      </c>
      <c r="G14861">
        <v>0</v>
      </c>
    </row>
    <row r="14862" spans="5:7" x14ac:dyDescent="0.3">
      <c r="E14862">
        <f t="shared" si="233"/>
        <v>14861</v>
      </c>
      <c r="F14862">
        <v>4.4724341751309087</v>
      </c>
      <c r="G14862">
        <v>0</v>
      </c>
    </row>
    <row r="14863" spans="5:7" x14ac:dyDescent="0.3">
      <c r="E14863">
        <f t="shared" si="233"/>
        <v>14862</v>
      </c>
      <c r="F14863">
        <v>3.5195868971840554</v>
      </c>
      <c r="G14863">
        <v>0</v>
      </c>
    </row>
    <row r="14864" spans="5:7" x14ac:dyDescent="0.3">
      <c r="E14864">
        <f t="shared" si="233"/>
        <v>14863</v>
      </c>
      <c r="F14864">
        <v>1.4539787497580805</v>
      </c>
      <c r="G14864">
        <v>0</v>
      </c>
    </row>
    <row r="14865" spans="5:7" x14ac:dyDescent="0.3">
      <c r="E14865">
        <f t="shared" si="233"/>
        <v>14864</v>
      </c>
      <c r="F14865">
        <v>0.58868087233844413</v>
      </c>
      <c r="G14865">
        <v>0</v>
      </c>
    </row>
    <row r="14866" spans="5:7" x14ac:dyDescent="0.3">
      <c r="E14866">
        <f t="shared" si="233"/>
        <v>14865</v>
      </c>
      <c r="F14866">
        <v>4.4911759705803798</v>
      </c>
      <c r="G14866">
        <v>0</v>
      </c>
    </row>
    <row r="14867" spans="5:7" x14ac:dyDescent="0.3">
      <c r="E14867">
        <f t="shared" si="233"/>
        <v>14866</v>
      </c>
      <c r="F14867">
        <v>4.0420063918897924</v>
      </c>
      <c r="G14867">
        <v>0</v>
      </c>
    </row>
    <row r="14868" spans="5:7" x14ac:dyDescent="0.3">
      <c r="E14868">
        <f t="shared" si="233"/>
        <v>14867</v>
      </c>
      <c r="F14868">
        <v>1.276869108187912</v>
      </c>
      <c r="G14868">
        <v>0</v>
      </c>
    </row>
    <row r="14869" spans="5:7" x14ac:dyDescent="0.3">
      <c r="E14869">
        <f t="shared" si="233"/>
        <v>14868</v>
      </c>
      <c r="F14869">
        <v>4.581693064906573</v>
      </c>
      <c r="G14869">
        <v>0</v>
      </c>
    </row>
    <row r="14870" spans="5:7" x14ac:dyDescent="0.3">
      <c r="E14870">
        <f t="shared" si="233"/>
        <v>14869</v>
      </c>
      <c r="F14870">
        <v>1.3344377426573102</v>
      </c>
      <c r="G14870">
        <v>0</v>
      </c>
    </row>
    <row r="14871" spans="5:7" x14ac:dyDescent="0.3">
      <c r="E14871">
        <f t="shared" si="233"/>
        <v>14870</v>
      </c>
      <c r="F14871">
        <v>16.877682028679551</v>
      </c>
      <c r="G14871">
        <v>1</v>
      </c>
    </row>
    <row r="14872" spans="5:7" x14ac:dyDescent="0.3">
      <c r="E14872">
        <f t="shared" si="233"/>
        <v>14871</v>
      </c>
      <c r="F14872">
        <v>0.14561798648243088</v>
      </c>
      <c r="G14872">
        <v>0</v>
      </c>
    </row>
    <row r="14873" spans="5:7" x14ac:dyDescent="0.3">
      <c r="E14873">
        <f t="shared" si="233"/>
        <v>14872</v>
      </c>
      <c r="F14873">
        <v>4.5806318385873652</v>
      </c>
      <c r="G14873">
        <v>0</v>
      </c>
    </row>
    <row r="14874" spans="5:7" x14ac:dyDescent="0.3">
      <c r="E14874">
        <f t="shared" si="233"/>
        <v>14873</v>
      </c>
      <c r="F14874">
        <v>1.4675184305059132</v>
      </c>
      <c r="G14874">
        <v>0</v>
      </c>
    </row>
    <row r="14875" spans="5:7" x14ac:dyDescent="0.3">
      <c r="E14875">
        <f t="shared" si="233"/>
        <v>14874</v>
      </c>
      <c r="F14875">
        <v>7.2019707170448619</v>
      </c>
      <c r="G14875">
        <v>1</v>
      </c>
    </row>
    <row r="14876" spans="5:7" x14ac:dyDescent="0.3">
      <c r="E14876">
        <f t="shared" si="233"/>
        <v>14875</v>
      </c>
      <c r="F14876">
        <v>3.6272442725853971</v>
      </c>
      <c r="G14876">
        <v>0</v>
      </c>
    </row>
    <row r="14877" spans="5:7" x14ac:dyDescent="0.3">
      <c r="E14877">
        <f t="shared" si="233"/>
        <v>14876</v>
      </c>
      <c r="F14877">
        <v>0.72257359798415033</v>
      </c>
      <c r="G14877">
        <v>0</v>
      </c>
    </row>
    <row r="14878" spans="5:7" x14ac:dyDescent="0.3">
      <c r="E14878">
        <f t="shared" si="233"/>
        <v>14877</v>
      </c>
      <c r="F14878">
        <v>8.2588317880793447</v>
      </c>
      <c r="G14878">
        <v>1</v>
      </c>
    </row>
    <row r="14879" spans="5:7" x14ac:dyDescent="0.3">
      <c r="E14879">
        <f t="shared" si="233"/>
        <v>14878</v>
      </c>
      <c r="F14879">
        <v>6.1431745639328597</v>
      </c>
      <c r="G14879">
        <v>0</v>
      </c>
    </row>
    <row r="14880" spans="5:7" x14ac:dyDescent="0.3">
      <c r="E14880">
        <f t="shared" si="233"/>
        <v>14879</v>
      </c>
      <c r="F14880">
        <v>0.98724969701805865</v>
      </c>
      <c r="G14880">
        <v>0</v>
      </c>
    </row>
    <row r="14881" spans="5:7" x14ac:dyDescent="0.3">
      <c r="E14881">
        <f t="shared" si="233"/>
        <v>14880</v>
      </c>
      <c r="F14881">
        <v>7.0871720899388144</v>
      </c>
      <c r="G14881">
        <v>1</v>
      </c>
    </row>
    <row r="14882" spans="5:7" x14ac:dyDescent="0.3">
      <c r="E14882">
        <f t="shared" si="233"/>
        <v>14881</v>
      </c>
      <c r="F14882">
        <v>6.305875769505489</v>
      </c>
      <c r="G14882">
        <v>0</v>
      </c>
    </row>
    <row r="14883" spans="5:7" x14ac:dyDescent="0.3">
      <c r="E14883">
        <f t="shared" si="233"/>
        <v>14882</v>
      </c>
      <c r="F14883">
        <v>5.5305768292101316</v>
      </c>
      <c r="G14883">
        <v>0</v>
      </c>
    </row>
    <row r="14884" spans="5:7" x14ac:dyDescent="0.3">
      <c r="E14884">
        <f t="shared" si="233"/>
        <v>14883</v>
      </c>
      <c r="F14884">
        <v>5.1700864134929825</v>
      </c>
      <c r="G14884">
        <v>0</v>
      </c>
    </row>
    <row r="14885" spans="5:7" x14ac:dyDescent="0.3">
      <c r="E14885">
        <f t="shared" si="233"/>
        <v>14884</v>
      </c>
      <c r="F14885">
        <v>6.8658468235790391</v>
      </c>
      <c r="G14885">
        <v>0</v>
      </c>
    </row>
    <row r="14886" spans="5:7" x14ac:dyDescent="0.3">
      <c r="E14886">
        <f t="shared" si="233"/>
        <v>14885</v>
      </c>
      <c r="F14886">
        <v>1.2323177575031938</v>
      </c>
      <c r="G14886">
        <v>0</v>
      </c>
    </row>
    <row r="14887" spans="5:7" x14ac:dyDescent="0.3">
      <c r="E14887">
        <f t="shared" si="233"/>
        <v>14886</v>
      </c>
      <c r="F14887">
        <v>4.7398600313433343</v>
      </c>
      <c r="G14887">
        <v>0</v>
      </c>
    </row>
    <row r="14888" spans="5:7" x14ac:dyDescent="0.3">
      <c r="E14888">
        <f t="shared" si="233"/>
        <v>14887</v>
      </c>
      <c r="F14888">
        <v>4.0475196012342485</v>
      </c>
      <c r="G14888">
        <v>0</v>
      </c>
    </row>
    <row r="14889" spans="5:7" x14ac:dyDescent="0.3">
      <c r="E14889">
        <f t="shared" si="233"/>
        <v>14888</v>
      </c>
      <c r="F14889">
        <v>11.529173270122559</v>
      </c>
      <c r="G14889">
        <v>1</v>
      </c>
    </row>
    <row r="14890" spans="5:7" x14ac:dyDescent="0.3">
      <c r="E14890">
        <f t="shared" si="233"/>
        <v>14889</v>
      </c>
      <c r="F14890">
        <v>2.7031501808558871</v>
      </c>
      <c r="G14890">
        <v>0</v>
      </c>
    </row>
    <row r="14891" spans="5:7" x14ac:dyDescent="0.3">
      <c r="E14891">
        <f t="shared" si="233"/>
        <v>14890</v>
      </c>
      <c r="F14891">
        <v>4.3056939978156175</v>
      </c>
      <c r="G14891">
        <v>0</v>
      </c>
    </row>
    <row r="14892" spans="5:7" x14ac:dyDescent="0.3">
      <c r="E14892">
        <f t="shared" si="233"/>
        <v>14891</v>
      </c>
      <c r="F14892">
        <v>4.7090901049693121</v>
      </c>
      <c r="G14892">
        <v>0</v>
      </c>
    </row>
    <row r="14893" spans="5:7" x14ac:dyDescent="0.3">
      <c r="E14893">
        <f t="shared" si="233"/>
        <v>14892</v>
      </c>
      <c r="F14893">
        <v>7.0215105125214419E-3</v>
      </c>
      <c r="G14893">
        <v>0</v>
      </c>
    </row>
    <row r="14894" spans="5:7" x14ac:dyDescent="0.3">
      <c r="E14894">
        <f t="shared" si="233"/>
        <v>14893</v>
      </c>
      <c r="F14894">
        <v>4.9250098351947784</v>
      </c>
      <c r="G14894">
        <v>0</v>
      </c>
    </row>
    <row r="14895" spans="5:7" x14ac:dyDescent="0.3">
      <c r="E14895">
        <f t="shared" si="233"/>
        <v>14894</v>
      </c>
      <c r="F14895">
        <v>3.0689241588738692</v>
      </c>
      <c r="G14895">
        <v>0</v>
      </c>
    </row>
    <row r="14896" spans="5:7" x14ac:dyDescent="0.3">
      <c r="E14896">
        <f t="shared" si="233"/>
        <v>14895</v>
      </c>
      <c r="F14896">
        <v>7.231444448864389</v>
      </c>
      <c r="G14896">
        <v>1</v>
      </c>
    </row>
    <row r="14897" spans="5:7" x14ac:dyDescent="0.3">
      <c r="E14897">
        <f t="shared" si="233"/>
        <v>14896</v>
      </c>
      <c r="F14897">
        <v>1.5898255908669159</v>
      </c>
      <c r="G14897">
        <v>0</v>
      </c>
    </row>
    <row r="14898" spans="5:7" x14ac:dyDescent="0.3">
      <c r="E14898">
        <f t="shared" si="233"/>
        <v>14897</v>
      </c>
      <c r="F14898">
        <v>2.0308061367102721</v>
      </c>
      <c r="G14898">
        <v>0</v>
      </c>
    </row>
    <row r="14899" spans="5:7" x14ac:dyDescent="0.3">
      <c r="E14899">
        <f t="shared" si="233"/>
        <v>14898</v>
      </c>
      <c r="F14899">
        <v>1.4902871282011052</v>
      </c>
      <c r="G14899">
        <v>0</v>
      </c>
    </row>
    <row r="14900" spans="5:7" x14ac:dyDescent="0.3">
      <c r="E14900">
        <f t="shared" si="233"/>
        <v>14899</v>
      </c>
      <c r="F14900">
        <v>6.0214996682430701</v>
      </c>
      <c r="G14900">
        <v>0</v>
      </c>
    </row>
    <row r="14901" spans="5:7" x14ac:dyDescent="0.3">
      <c r="E14901">
        <f t="shared" si="233"/>
        <v>14900</v>
      </c>
      <c r="F14901">
        <v>7.9624409500979834</v>
      </c>
      <c r="G14901">
        <v>1</v>
      </c>
    </row>
    <row r="14902" spans="5:7" x14ac:dyDescent="0.3">
      <c r="E14902">
        <f t="shared" si="233"/>
        <v>14901</v>
      </c>
      <c r="F14902">
        <v>1.466424375999116</v>
      </c>
      <c r="G14902">
        <v>0</v>
      </c>
    </row>
    <row r="14903" spans="5:7" x14ac:dyDescent="0.3">
      <c r="E14903">
        <f t="shared" si="233"/>
        <v>14902</v>
      </c>
      <c r="F14903">
        <v>5.2019194307907446</v>
      </c>
      <c r="G14903">
        <v>0</v>
      </c>
    </row>
    <row r="14904" spans="5:7" x14ac:dyDescent="0.3">
      <c r="E14904">
        <f t="shared" si="233"/>
        <v>14903</v>
      </c>
      <c r="F14904">
        <v>0.28044993896790382</v>
      </c>
      <c r="G14904">
        <v>0</v>
      </c>
    </row>
    <row r="14905" spans="5:7" x14ac:dyDescent="0.3">
      <c r="E14905">
        <f t="shared" si="233"/>
        <v>14904</v>
      </c>
      <c r="F14905">
        <v>7.9471525508110314</v>
      </c>
      <c r="G14905">
        <v>1</v>
      </c>
    </row>
    <row r="14906" spans="5:7" x14ac:dyDescent="0.3">
      <c r="E14906">
        <f t="shared" si="233"/>
        <v>14905</v>
      </c>
      <c r="F14906">
        <v>1.9041578362048937</v>
      </c>
      <c r="G14906">
        <v>0</v>
      </c>
    </row>
    <row r="14907" spans="5:7" x14ac:dyDescent="0.3">
      <c r="E14907">
        <f t="shared" si="233"/>
        <v>14906</v>
      </c>
      <c r="F14907">
        <v>2.5424449432604677</v>
      </c>
      <c r="G14907">
        <v>0</v>
      </c>
    </row>
    <row r="14908" spans="5:7" x14ac:dyDescent="0.3">
      <c r="E14908">
        <f t="shared" si="233"/>
        <v>14907</v>
      </c>
      <c r="F14908">
        <v>4.2490587127150414</v>
      </c>
      <c r="G14908">
        <v>0</v>
      </c>
    </row>
    <row r="14909" spans="5:7" x14ac:dyDescent="0.3">
      <c r="E14909">
        <f t="shared" si="233"/>
        <v>14908</v>
      </c>
      <c r="F14909">
        <v>5.8789788657003248</v>
      </c>
      <c r="G14909">
        <v>0</v>
      </c>
    </row>
    <row r="14910" spans="5:7" x14ac:dyDescent="0.3">
      <c r="E14910">
        <f t="shared" si="233"/>
        <v>14909</v>
      </c>
      <c r="F14910">
        <v>9.4148624137028944E-2</v>
      </c>
      <c r="G14910">
        <v>0</v>
      </c>
    </row>
    <row r="14911" spans="5:7" x14ac:dyDescent="0.3">
      <c r="E14911">
        <f t="shared" si="233"/>
        <v>14910</v>
      </c>
      <c r="F14911">
        <v>0.23009648032607849</v>
      </c>
      <c r="G14911">
        <v>0</v>
      </c>
    </row>
    <row r="14912" spans="5:7" x14ac:dyDescent="0.3">
      <c r="E14912">
        <f t="shared" si="233"/>
        <v>14911</v>
      </c>
      <c r="F14912">
        <v>7.9395474200674681</v>
      </c>
      <c r="G14912">
        <v>1</v>
      </c>
    </row>
    <row r="14913" spans="5:7" x14ac:dyDescent="0.3">
      <c r="E14913">
        <f t="shared" si="233"/>
        <v>14912</v>
      </c>
      <c r="F14913">
        <v>1.3835210292967042</v>
      </c>
      <c r="G14913">
        <v>0</v>
      </c>
    </row>
    <row r="14914" spans="5:7" x14ac:dyDescent="0.3">
      <c r="E14914">
        <f t="shared" si="233"/>
        <v>14913</v>
      </c>
      <c r="F14914">
        <v>7.10234950224367</v>
      </c>
      <c r="G14914">
        <v>1</v>
      </c>
    </row>
    <row r="14915" spans="5:7" x14ac:dyDescent="0.3">
      <c r="E14915">
        <f t="shared" si="233"/>
        <v>14914</v>
      </c>
      <c r="F14915">
        <v>3.5206183718023922</v>
      </c>
      <c r="G14915">
        <v>0</v>
      </c>
    </row>
    <row r="14916" spans="5:7" x14ac:dyDescent="0.3">
      <c r="E14916">
        <f t="shared" ref="E14916:E14979" si="234">E14915+1</f>
        <v>14915</v>
      </c>
      <c r="F14916">
        <v>4.4080936017754375</v>
      </c>
      <c r="G14916">
        <v>0</v>
      </c>
    </row>
    <row r="14917" spans="5:7" x14ac:dyDescent="0.3">
      <c r="E14917">
        <f t="shared" si="234"/>
        <v>14916</v>
      </c>
      <c r="F14917">
        <v>0.41185494863982963</v>
      </c>
      <c r="G14917">
        <v>0</v>
      </c>
    </row>
    <row r="14918" spans="5:7" x14ac:dyDescent="0.3">
      <c r="E14918">
        <f t="shared" si="234"/>
        <v>14917</v>
      </c>
      <c r="F14918">
        <v>3.6655568051255214</v>
      </c>
      <c r="G14918">
        <v>0</v>
      </c>
    </row>
    <row r="14919" spans="5:7" x14ac:dyDescent="0.3">
      <c r="E14919">
        <f t="shared" si="234"/>
        <v>14918</v>
      </c>
      <c r="F14919">
        <v>2.2402857644582745</v>
      </c>
      <c r="G14919">
        <v>0</v>
      </c>
    </row>
    <row r="14920" spans="5:7" x14ac:dyDescent="0.3">
      <c r="E14920">
        <f t="shared" si="234"/>
        <v>14919</v>
      </c>
      <c r="F14920">
        <v>2.275609162954038</v>
      </c>
      <c r="G14920">
        <v>0</v>
      </c>
    </row>
    <row r="14921" spans="5:7" x14ac:dyDescent="0.3">
      <c r="E14921">
        <f t="shared" si="234"/>
        <v>14920</v>
      </c>
      <c r="F14921">
        <v>0.45881685170001296</v>
      </c>
      <c r="G14921">
        <v>0</v>
      </c>
    </row>
    <row r="14922" spans="5:7" x14ac:dyDescent="0.3">
      <c r="E14922">
        <f t="shared" si="234"/>
        <v>14921</v>
      </c>
      <c r="F14922">
        <v>6.7005372754611905</v>
      </c>
      <c r="G14922">
        <v>0</v>
      </c>
    </row>
    <row r="14923" spans="5:7" x14ac:dyDescent="0.3">
      <c r="E14923">
        <f t="shared" si="234"/>
        <v>14922</v>
      </c>
      <c r="F14923">
        <v>6.5473407797497467</v>
      </c>
      <c r="G14923">
        <v>0</v>
      </c>
    </row>
    <row r="14924" spans="5:7" x14ac:dyDescent="0.3">
      <c r="E14924">
        <f t="shared" si="234"/>
        <v>14923</v>
      </c>
      <c r="F14924">
        <v>3.0814993812530456</v>
      </c>
      <c r="G14924">
        <v>0</v>
      </c>
    </row>
    <row r="14925" spans="5:7" x14ac:dyDescent="0.3">
      <c r="E14925">
        <f t="shared" si="234"/>
        <v>14924</v>
      </c>
      <c r="F14925">
        <v>4.0976175396323233</v>
      </c>
      <c r="G14925">
        <v>0</v>
      </c>
    </row>
    <row r="14926" spans="5:7" x14ac:dyDescent="0.3">
      <c r="E14926">
        <f t="shared" si="234"/>
        <v>14925</v>
      </c>
      <c r="F14926">
        <v>1.7447612516764854</v>
      </c>
      <c r="G14926">
        <v>0</v>
      </c>
    </row>
    <row r="14927" spans="5:7" x14ac:dyDescent="0.3">
      <c r="E14927">
        <f t="shared" si="234"/>
        <v>14926</v>
      </c>
      <c r="F14927">
        <v>4.1448153249071487</v>
      </c>
      <c r="G14927">
        <v>0</v>
      </c>
    </row>
    <row r="14928" spans="5:7" x14ac:dyDescent="0.3">
      <c r="E14928">
        <f t="shared" si="234"/>
        <v>14927</v>
      </c>
      <c r="F14928">
        <v>5.802690991009384</v>
      </c>
      <c r="G14928">
        <v>0</v>
      </c>
    </row>
    <row r="14929" spans="5:7" x14ac:dyDescent="0.3">
      <c r="E14929">
        <f t="shared" si="234"/>
        <v>14928</v>
      </c>
      <c r="F14929">
        <v>4.7393870076113878</v>
      </c>
      <c r="G14929">
        <v>0</v>
      </c>
    </row>
    <row r="14930" spans="5:7" x14ac:dyDescent="0.3">
      <c r="E14930">
        <f t="shared" si="234"/>
        <v>14929</v>
      </c>
      <c r="F14930">
        <v>9.2763907678493158</v>
      </c>
      <c r="G14930">
        <v>1</v>
      </c>
    </row>
    <row r="14931" spans="5:7" x14ac:dyDescent="0.3">
      <c r="E14931">
        <f t="shared" si="234"/>
        <v>14930</v>
      </c>
      <c r="F14931">
        <v>2.5459973926169783</v>
      </c>
      <c r="G14931">
        <v>0</v>
      </c>
    </row>
    <row r="14932" spans="5:7" x14ac:dyDescent="0.3">
      <c r="E14932">
        <f t="shared" si="234"/>
        <v>14931</v>
      </c>
      <c r="F14932">
        <v>5.1885497706026822</v>
      </c>
      <c r="G14932">
        <v>0</v>
      </c>
    </row>
    <row r="14933" spans="5:7" x14ac:dyDescent="0.3">
      <c r="E14933">
        <f t="shared" si="234"/>
        <v>14932</v>
      </c>
      <c r="F14933">
        <v>10.47198760945988</v>
      </c>
      <c r="G14933">
        <v>1</v>
      </c>
    </row>
    <row r="14934" spans="5:7" x14ac:dyDescent="0.3">
      <c r="E14934">
        <f t="shared" si="234"/>
        <v>14933</v>
      </c>
      <c r="F14934">
        <v>3.9496732975132294</v>
      </c>
      <c r="G14934">
        <v>0</v>
      </c>
    </row>
    <row r="14935" spans="5:7" x14ac:dyDescent="0.3">
      <c r="E14935">
        <f t="shared" si="234"/>
        <v>14934</v>
      </c>
      <c r="F14935">
        <v>0.10547051812886342</v>
      </c>
      <c r="G14935">
        <v>0</v>
      </c>
    </row>
    <row r="14936" spans="5:7" x14ac:dyDescent="0.3">
      <c r="E14936">
        <f t="shared" si="234"/>
        <v>14935</v>
      </c>
      <c r="F14936">
        <v>4.1943278073115211</v>
      </c>
      <c r="G14936">
        <v>0</v>
      </c>
    </row>
    <row r="14937" spans="5:7" x14ac:dyDescent="0.3">
      <c r="E14937">
        <f t="shared" si="234"/>
        <v>14936</v>
      </c>
      <c r="F14937">
        <v>1.3767606411080431</v>
      </c>
      <c r="G14937">
        <v>0</v>
      </c>
    </row>
    <row r="14938" spans="5:7" x14ac:dyDescent="0.3">
      <c r="E14938">
        <f t="shared" si="234"/>
        <v>14937</v>
      </c>
      <c r="F14938">
        <v>7.8773573146979459</v>
      </c>
      <c r="G14938">
        <v>1</v>
      </c>
    </row>
    <row r="14939" spans="5:7" x14ac:dyDescent="0.3">
      <c r="E14939">
        <f t="shared" si="234"/>
        <v>14938</v>
      </c>
      <c r="F14939">
        <v>3.2044780027345405</v>
      </c>
      <c r="G14939">
        <v>0</v>
      </c>
    </row>
    <row r="14940" spans="5:7" x14ac:dyDescent="0.3">
      <c r="E14940">
        <f t="shared" si="234"/>
        <v>14939</v>
      </c>
      <c r="F14940">
        <v>6.7385250465002544</v>
      </c>
      <c r="G14940">
        <v>0</v>
      </c>
    </row>
    <row r="14941" spans="5:7" x14ac:dyDescent="0.3">
      <c r="E14941">
        <f t="shared" si="234"/>
        <v>14940</v>
      </c>
      <c r="F14941">
        <v>3.6007227820797234</v>
      </c>
      <c r="G14941">
        <v>0</v>
      </c>
    </row>
    <row r="14942" spans="5:7" x14ac:dyDescent="0.3">
      <c r="E14942">
        <f t="shared" si="234"/>
        <v>14941</v>
      </c>
      <c r="F14942">
        <v>2.546219384375541</v>
      </c>
      <c r="G14942">
        <v>0</v>
      </c>
    </row>
    <row r="14943" spans="5:7" x14ac:dyDescent="0.3">
      <c r="E14943">
        <f t="shared" si="234"/>
        <v>14942</v>
      </c>
      <c r="F14943">
        <v>2.2925519425270302</v>
      </c>
      <c r="G14943">
        <v>0</v>
      </c>
    </row>
    <row r="14944" spans="5:7" x14ac:dyDescent="0.3">
      <c r="E14944">
        <f t="shared" si="234"/>
        <v>14943</v>
      </c>
      <c r="F14944">
        <v>9.6275421114586592</v>
      </c>
      <c r="G14944">
        <v>1</v>
      </c>
    </row>
    <row r="14945" spans="5:7" x14ac:dyDescent="0.3">
      <c r="E14945">
        <f t="shared" si="234"/>
        <v>14944</v>
      </c>
      <c r="F14945">
        <v>2.0067037812897586</v>
      </c>
      <c r="G14945">
        <v>0</v>
      </c>
    </row>
    <row r="14946" spans="5:7" x14ac:dyDescent="0.3">
      <c r="E14946">
        <f t="shared" si="234"/>
        <v>14945</v>
      </c>
      <c r="F14946">
        <v>3.8558301994718502</v>
      </c>
      <c r="G14946">
        <v>0</v>
      </c>
    </row>
    <row r="14947" spans="5:7" x14ac:dyDescent="0.3">
      <c r="E14947">
        <f t="shared" si="234"/>
        <v>14946</v>
      </c>
      <c r="F14947">
        <v>4.5430775448379928</v>
      </c>
      <c r="G14947">
        <v>0</v>
      </c>
    </row>
    <row r="14948" spans="5:7" x14ac:dyDescent="0.3">
      <c r="E14948">
        <f t="shared" si="234"/>
        <v>14947</v>
      </c>
      <c r="F14948">
        <v>4.1288345906085064</v>
      </c>
      <c r="G14948">
        <v>0</v>
      </c>
    </row>
    <row r="14949" spans="5:7" x14ac:dyDescent="0.3">
      <c r="E14949">
        <f t="shared" si="234"/>
        <v>14948</v>
      </c>
      <c r="F14949">
        <v>1.5827823021049872</v>
      </c>
      <c r="G14949">
        <v>0</v>
      </c>
    </row>
    <row r="14950" spans="5:7" x14ac:dyDescent="0.3">
      <c r="E14950">
        <f t="shared" si="234"/>
        <v>14949</v>
      </c>
      <c r="F14950">
        <v>5.0385150695681613</v>
      </c>
      <c r="G14950">
        <v>0</v>
      </c>
    </row>
    <row r="14951" spans="5:7" x14ac:dyDescent="0.3">
      <c r="E14951">
        <f t="shared" si="234"/>
        <v>14950</v>
      </c>
      <c r="F14951">
        <v>0.4255864494124994</v>
      </c>
      <c r="G14951">
        <v>0</v>
      </c>
    </row>
    <row r="14952" spans="5:7" x14ac:dyDescent="0.3">
      <c r="E14952">
        <f t="shared" si="234"/>
        <v>14951</v>
      </c>
      <c r="F14952">
        <v>4.5303216914189353</v>
      </c>
      <c r="G14952">
        <v>0</v>
      </c>
    </row>
    <row r="14953" spans="5:7" x14ac:dyDescent="0.3">
      <c r="E14953">
        <f t="shared" si="234"/>
        <v>14952</v>
      </c>
      <c r="F14953">
        <v>12.108478537739668</v>
      </c>
      <c r="G14953">
        <v>1</v>
      </c>
    </row>
    <row r="14954" spans="5:7" x14ac:dyDescent="0.3">
      <c r="E14954">
        <f t="shared" si="234"/>
        <v>14953</v>
      </c>
      <c r="F14954">
        <v>0.7906658613630293</v>
      </c>
      <c r="G14954">
        <v>0</v>
      </c>
    </row>
    <row r="14955" spans="5:7" x14ac:dyDescent="0.3">
      <c r="E14955">
        <f t="shared" si="234"/>
        <v>14954</v>
      </c>
      <c r="F14955">
        <v>2.5110755812847088</v>
      </c>
      <c r="G14955">
        <v>0</v>
      </c>
    </row>
    <row r="14956" spans="5:7" x14ac:dyDescent="0.3">
      <c r="E14956">
        <f t="shared" si="234"/>
        <v>14955</v>
      </c>
      <c r="F14956">
        <v>4.5655201373794974</v>
      </c>
      <c r="G14956">
        <v>0</v>
      </c>
    </row>
    <row r="14957" spans="5:7" x14ac:dyDescent="0.3">
      <c r="E14957">
        <f t="shared" si="234"/>
        <v>14956</v>
      </c>
      <c r="F14957">
        <v>2.2635721211775657</v>
      </c>
      <c r="G14957">
        <v>0</v>
      </c>
    </row>
    <row r="14958" spans="5:7" x14ac:dyDescent="0.3">
      <c r="E14958">
        <f t="shared" si="234"/>
        <v>14957</v>
      </c>
      <c r="F14958">
        <v>4.4867875416248291</v>
      </c>
      <c r="G14958">
        <v>0</v>
      </c>
    </row>
    <row r="14959" spans="5:7" x14ac:dyDescent="0.3">
      <c r="E14959">
        <f t="shared" si="234"/>
        <v>14958</v>
      </c>
      <c r="F14959">
        <v>3.5226233136774749</v>
      </c>
      <c r="G14959">
        <v>0</v>
      </c>
    </row>
    <row r="14960" spans="5:7" x14ac:dyDescent="0.3">
      <c r="E14960">
        <f t="shared" si="234"/>
        <v>14959</v>
      </c>
      <c r="F14960">
        <v>13.759863166216197</v>
      </c>
      <c r="G14960">
        <v>1</v>
      </c>
    </row>
    <row r="14961" spans="5:7" x14ac:dyDescent="0.3">
      <c r="E14961">
        <f t="shared" si="234"/>
        <v>14960</v>
      </c>
      <c r="F14961">
        <v>6.1180298685650829</v>
      </c>
      <c r="G14961">
        <v>0</v>
      </c>
    </row>
    <row r="14962" spans="5:7" x14ac:dyDescent="0.3">
      <c r="E14962">
        <f t="shared" si="234"/>
        <v>14961</v>
      </c>
      <c r="F14962">
        <v>6.2642453335388062</v>
      </c>
      <c r="G14962">
        <v>0</v>
      </c>
    </row>
    <row r="14963" spans="5:7" x14ac:dyDescent="0.3">
      <c r="E14963">
        <f t="shared" si="234"/>
        <v>14962</v>
      </c>
      <c r="F14963">
        <v>0.842513265891073</v>
      </c>
      <c r="G14963">
        <v>0</v>
      </c>
    </row>
    <row r="14964" spans="5:7" x14ac:dyDescent="0.3">
      <c r="E14964">
        <f t="shared" si="234"/>
        <v>14963</v>
      </c>
      <c r="F14964">
        <v>2.2579842276807298</v>
      </c>
      <c r="G14964">
        <v>0</v>
      </c>
    </row>
    <row r="14965" spans="5:7" x14ac:dyDescent="0.3">
      <c r="E14965">
        <f t="shared" si="234"/>
        <v>14964</v>
      </c>
      <c r="F14965">
        <v>9.2908369051637276</v>
      </c>
      <c r="G14965">
        <v>1</v>
      </c>
    </row>
    <row r="14966" spans="5:7" x14ac:dyDescent="0.3">
      <c r="E14966">
        <f t="shared" si="234"/>
        <v>14965</v>
      </c>
      <c r="F14966">
        <v>3.2766145668974769</v>
      </c>
      <c r="G14966">
        <v>0</v>
      </c>
    </row>
    <row r="14967" spans="5:7" x14ac:dyDescent="0.3">
      <c r="E14967">
        <f t="shared" si="234"/>
        <v>14966</v>
      </c>
      <c r="F14967">
        <v>1.4999009970637058</v>
      </c>
      <c r="G14967">
        <v>0</v>
      </c>
    </row>
    <row r="14968" spans="5:7" x14ac:dyDescent="0.3">
      <c r="E14968">
        <f t="shared" si="234"/>
        <v>14967</v>
      </c>
      <c r="F14968">
        <v>9.2968989940311815</v>
      </c>
      <c r="G14968">
        <v>1</v>
      </c>
    </row>
    <row r="14969" spans="5:7" x14ac:dyDescent="0.3">
      <c r="E14969">
        <f t="shared" si="234"/>
        <v>14968</v>
      </c>
      <c r="F14969">
        <v>1.1283519752828481</v>
      </c>
      <c r="G14969">
        <v>0</v>
      </c>
    </row>
    <row r="14970" spans="5:7" x14ac:dyDescent="0.3">
      <c r="E14970">
        <f t="shared" si="234"/>
        <v>14969</v>
      </c>
      <c r="F14970">
        <v>4.0727944944414931</v>
      </c>
      <c r="G14970">
        <v>0</v>
      </c>
    </row>
    <row r="14971" spans="5:7" x14ac:dyDescent="0.3">
      <c r="E14971">
        <f t="shared" si="234"/>
        <v>14970</v>
      </c>
      <c r="F14971">
        <v>5.3525511463798523</v>
      </c>
      <c r="G14971">
        <v>0</v>
      </c>
    </row>
    <row r="14972" spans="5:7" x14ac:dyDescent="0.3">
      <c r="E14972">
        <f t="shared" si="234"/>
        <v>14971</v>
      </c>
      <c r="F14972">
        <v>7.6904876674083367</v>
      </c>
      <c r="G14972">
        <v>1</v>
      </c>
    </row>
    <row r="14973" spans="5:7" x14ac:dyDescent="0.3">
      <c r="E14973">
        <f t="shared" si="234"/>
        <v>14972</v>
      </c>
      <c r="F14973">
        <v>0.52384003647081612</v>
      </c>
      <c r="G14973">
        <v>0</v>
      </c>
    </row>
    <row r="14974" spans="5:7" x14ac:dyDescent="0.3">
      <c r="E14974">
        <f t="shared" si="234"/>
        <v>14973</v>
      </c>
      <c r="F14974">
        <v>1.4346465753993696</v>
      </c>
      <c r="G14974">
        <v>0</v>
      </c>
    </row>
    <row r="14975" spans="5:7" x14ac:dyDescent="0.3">
      <c r="E14975">
        <f t="shared" si="234"/>
        <v>14974</v>
      </c>
      <c r="F14975">
        <v>5.4342417941277921</v>
      </c>
      <c r="G14975">
        <v>0</v>
      </c>
    </row>
    <row r="14976" spans="5:7" x14ac:dyDescent="0.3">
      <c r="E14976">
        <f t="shared" si="234"/>
        <v>14975</v>
      </c>
      <c r="F14976">
        <v>3.7609722524617002</v>
      </c>
      <c r="G14976">
        <v>0</v>
      </c>
    </row>
    <row r="14977" spans="5:7" x14ac:dyDescent="0.3">
      <c r="E14977">
        <f t="shared" si="234"/>
        <v>14976</v>
      </c>
      <c r="F14977">
        <v>3.3860842734379841</v>
      </c>
      <c r="G14977">
        <v>0</v>
      </c>
    </row>
    <row r="14978" spans="5:7" x14ac:dyDescent="0.3">
      <c r="E14978">
        <f t="shared" si="234"/>
        <v>14977</v>
      </c>
      <c r="F14978">
        <v>7.9846405874090696</v>
      </c>
      <c r="G14978">
        <v>1</v>
      </c>
    </row>
    <row r="14979" spans="5:7" x14ac:dyDescent="0.3">
      <c r="E14979">
        <f t="shared" si="234"/>
        <v>14978</v>
      </c>
      <c r="F14979">
        <v>9.1587483973403546E-4</v>
      </c>
      <c r="G14979">
        <v>0</v>
      </c>
    </row>
    <row r="14980" spans="5:7" x14ac:dyDescent="0.3">
      <c r="E14980">
        <f t="shared" ref="E14980:E15043" si="235">E14979+1</f>
        <v>14979</v>
      </c>
      <c r="F14980">
        <v>0.22447254339272993</v>
      </c>
      <c r="G14980">
        <v>0</v>
      </c>
    </row>
    <row r="14981" spans="5:7" x14ac:dyDescent="0.3">
      <c r="E14981">
        <f t="shared" si="235"/>
        <v>14980</v>
      </c>
      <c r="F14981">
        <v>8.9576766616339327</v>
      </c>
      <c r="G14981">
        <v>1</v>
      </c>
    </row>
    <row r="14982" spans="5:7" x14ac:dyDescent="0.3">
      <c r="E14982">
        <f t="shared" si="235"/>
        <v>14981</v>
      </c>
      <c r="F14982">
        <v>6.975374789632653</v>
      </c>
      <c r="G14982">
        <v>0</v>
      </c>
    </row>
    <row r="14983" spans="5:7" x14ac:dyDescent="0.3">
      <c r="E14983">
        <f t="shared" si="235"/>
        <v>14982</v>
      </c>
      <c r="F14983">
        <v>3.803890253264905</v>
      </c>
      <c r="G14983">
        <v>0</v>
      </c>
    </row>
    <row r="14984" spans="5:7" x14ac:dyDescent="0.3">
      <c r="E14984">
        <f t="shared" si="235"/>
        <v>14983</v>
      </c>
      <c r="F14984">
        <v>1.747446727334566</v>
      </c>
      <c r="G14984">
        <v>0</v>
      </c>
    </row>
    <row r="14985" spans="5:7" x14ac:dyDescent="0.3">
      <c r="E14985">
        <f t="shared" si="235"/>
        <v>14984</v>
      </c>
      <c r="F14985">
        <v>3.1717171713705237</v>
      </c>
      <c r="G14985">
        <v>0</v>
      </c>
    </row>
    <row r="14986" spans="5:7" x14ac:dyDescent="0.3">
      <c r="E14986">
        <f t="shared" si="235"/>
        <v>14985</v>
      </c>
      <c r="F14986">
        <v>2.3475910073361677</v>
      </c>
      <c r="G14986">
        <v>0</v>
      </c>
    </row>
    <row r="14987" spans="5:7" x14ac:dyDescent="0.3">
      <c r="E14987">
        <f t="shared" si="235"/>
        <v>14986</v>
      </c>
      <c r="F14987">
        <v>5.7514405508311315</v>
      </c>
      <c r="G14987">
        <v>0</v>
      </c>
    </row>
    <row r="14988" spans="5:7" x14ac:dyDescent="0.3">
      <c r="E14988">
        <f t="shared" si="235"/>
        <v>14987</v>
      </c>
      <c r="F14988">
        <v>0.99498084118601449</v>
      </c>
      <c r="G14988">
        <v>0</v>
      </c>
    </row>
    <row r="14989" spans="5:7" x14ac:dyDescent="0.3">
      <c r="E14989">
        <f t="shared" si="235"/>
        <v>14988</v>
      </c>
      <c r="F14989">
        <v>3.0160436272713418</v>
      </c>
      <c r="G14989">
        <v>0</v>
      </c>
    </row>
    <row r="14990" spans="5:7" x14ac:dyDescent="0.3">
      <c r="E14990">
        <f t="shared" si="235"/>
        <v>14989</v>
      </c>
      <c r="F14990">
        <v>1.9865539151236875</v>
      </c>
      <c r="G14990">
        <v>0</v>
      </c>
    </row>
    <row r="14991" spans="5:7" x14ac:dyDescent="0.3">
      <c r="E14991">
        <f t="shared" si="235"/>
        <v>14990</v>
      </c>
      <c r="F14991">
        <v>0.93885307807016749</v>
      </c>
      <c r="G14991">
        <v>0</v>
      </c>
    </row>
    <row r="14992" spans="5:7" x14ac:dyDescent="0.3">
      <c r="E14992">
        <f t="shared" si="235"/>
        <v>14991</v>
      </c>
      <c r="F14992">
        <v>2.3832099354677085</v>
      </c>
      <c r="G14992">
        <v>0</v>
      </c>
    </row>
    <row r="14993" spans="5:7" x14ac:dyDescent="0.3">
      <c r="E14993">
        <f t="shared" si="235"/>
        <v>14992</v>
      </c>
      <c r="F14993">
        <v>4.0466077957511164</v>
      </c>
      <c r="G14993">
        <v>0</v>
      </c>
    </row>
    <row r="14994" spans="5:7" x14ac:dyDescent="0.3">
      <c r="E14994">
        <f t="shared" si="235"/>
        <v>14993</v>
      </c>
      <c r="F14994">
        <v>4.5708543739906515</v>
      </c>
      <c r="G14994">
        <v>0</v>
      </c>
    </row>
    <row r="14995" spans="5:7" x14ac:dyDescent="0.3">
      <c r="E14995">
        <f t="shared" si="235"/>
        <v>14994</v>
      </c>
      <c r="F14995">
        <v>1.3051672481412344</v>
      </c>
      <c r="G14995">
        <v>0</v>
      </c>
    </row>
    <row r="14996" spans="5:7" x14ac:dyDescent="0.3">
      <c r="E14996">
        <f t="shared" si="235"/>
        <v>14995</v>
      </c>
      <c r="F14996">
        <v>1.64301968981479</v>
      </c>
      <c r="G14996">
        <v>0</v>
      </c>
    </row>
    <row r="14997" spans="5:7" x14ac:dyDescent="0.3">
      <c r="E14997">
        <f t="shared" si="235"/>
        <v>14996</v>
      </c>
      <c r="F14997">
        <v>8.064872275925751</v>
      </c>
      <c r="G14997">
        <v>1</v>
      </c>
    </row>
    <row r="14998" spans="5:7" x14ac:dyDescent="0.3">
      <c r="E14998">
        <f t="shared" si="235"/>
        <v>14997</v>
      </c>
      <c r="F14998">
        <v>3.6634960128103242</v>
      </c>
      <c r="G14998">
        <v>0</v>
      </c>
    </row>
    <row r="14999" spans="5:7" x14ac:dyDescent="0.3">
      <c r="E14999">
        <f t="shared" si="235"/>
        <v>14998</v>
      </c>
      <c r="F14999">
        <v>2.0507379671395314</v>
      </c>
      <c r="G14999">
        <v>0</v>
      </c>
    </row>
    <row r="15000" spans="5:7" x14ac:dyDescent="0.3">
      <c r="E15000">
        <f t="shared" si="235"/>
        <v>14999</v>
      </c>
      <c r="F15000">
        <v>5.0782584808259408</v>
      </c>
      <c r="G15000">
        <v>0</v>
      </c>
    </row>
    <row r="15001" spans="5:7" x14ac:dyDescent="0.3">
      <c r="E15001">
        <f t="shared" si="235"/>
        <v>15000</v>
      </c>
      <c r="F15001">
        <v>4.4113044656485743</v>
      </c>
      <c r="G15001">
        <v>0</v>
      </c>
    </row>
    <row r="15002" spans="5:7" x14ac:dyDescent="0.3">
      <c r="E15002">
        <f t="shared" si="235"/>
        <v>15001</v>
      </c>
      <c r="F15002">
        <v>2.4113767400061175</v>
      </c>
      <c r="G15002">
        <v>0</v>
      </c>
    </row>
    <row r="15003" spans="5:7" x14ac:dyDescent="0.3">
      <c r="E15003">
        <f t="shared" si="235"/>
        <v>15002</v>
      </c>
      <c r="F15003">
        <v>8.2463692265035355</v>
      </c>
      <c r="G15003">
        <v>1</v>
      </c>
    </row>
    <row r="15004" spans="5:7" x14ac:dyDescent="0.3">
      <c r="E15004">
        <f t="shared" si="235"/>
        <v>15003</v>
      </c>
      <c r="F15004">
        <v>2.8576535605612623</v>
      </c>
      <c r="G15004">
        <v>0</v>
      </c>
    </row>
    <row r="15005" spans="5:7" x14ac:dyDescent="0.3">
      <c r="E15005">
        <f t="shared" si="235"/>
        <v>15004</v>
      </c>
      <c r="F15005">
        <v>1.9275859091679648</v>
      </c>
      <c r="G15005">
        <v>0</v>
      </c>
    </row>
    <row r="15006" spans="5:7" x14ac:dyDescent="0.3">
      <c r="E15006">
        <f t="shared" si="235"/>
        <v>15005</v>
      </c>
      <c r="F15006">
        <v>8.9456245968376855</v>
      </c>
      <c r="G15006">
        <v>1</v>
      </c>
    </row>
    <row r="15007" spans="5:7" x14ac:dyDescent="0.3">
      <c r="E15007">
        <f t="shared" si="235"/>
        <v>15006</v>
      </c>
      <c r="F15007">
        <v>6.2285263665607307</v>
      </c>
      <c r="G15007">
        <v>0</v>
      </c>
    </row>
    <row r="15008" spans="5:7" x14ac:dyDescent="0.3">
      <c r="E15008">
        <f t="shared" si="235"/>
        <v>15007</v>
      </c>
      <c r="F15008">
        <v>1.1417802926662926</v>
      </c>
      <c r="G15008">
        <v>0</v>
      </c>
    </row>
    <row r="15009" spans="5:7" x14ac:dyDescent="0.3">
      <c r="E15009">
        <f t="shared" si="235"/>
        <v>15008</v>
      </c>
      <c r="F15009">
        <v>7.0492177459598242</v>
      </c>
      <c r="G15009">
        <v>1</v>
      </c>
    </row>
    <row r="15010" spans="5:7" x14ac:dyDescent="0.3">
      <c r="E15010">
        <f t="shared" si="235"/>
        <v>15009</v>
      </c>
      <c r="F15010">
        <v>5.1186814296139982</v>
      </c>
      <c r="G15010">
        <v>0</v>
      </c>
    </row>
    <row r="15011" spans="5:7" x14ac:dyDescent="0.3">
      <c r="E15011">
        <f t="shared" si="235"/>
        <v>15010</v>
      </c>
      <c r="F15011">
        <v>0.80959000282709748</v>
      </c>
      <c r="G15011">
        <v>0</v>
      </c>
    </row>
    <row r="15012" spans="5:7" x14ac:dyDescent="0.3">
      <c r="E15012">
        <f t="shared" si="235"/>
        <v>15011</v>
      </c>
      <c r="F15012">
        <v>7.5953330513912167</v>
      </c>
      <c r="G15012">
        <v>1</v>
      </c>
    </row>
    <row r="15013" spans="5:7" x14ac:dyDescent="0.3">
      <c r="E15013">
        <f t="shared" si="235"/>
        <v>15012</v>
      </c>
      <c r="F15013">
        <v>12.313816927923231</v>
      </c>
      <c r="G15013">
        <v>1</v>
      </c>
    </row>
    <row r="15014" spans="5:7" x14ac:dyDescent="0.3">
      <c r="E15014">
        <f t="shared" si="235"/>
        <v>15013</v>
      </c>
      <c r="F15014">
        <v>5.0223156939805724</v>
      </c>
      <c r="G15014">
        <v>0</v>
      </c>
    </row>
    <row r="15015" spans="5:7" x14ac:dyDescent="0.3">
      <c r="E15015">
        <f t="shared" si="235"/>
        <v>15014</v>
      </c>
      <c r="F15015">
        <v>10.708573706345707</v>
      </c>
      <c r="G15015">
        <v>1</v>
      </c>
    </row>
    <row r="15016" spans="5:7" x14ac:dyDescent="0.3">
      <c r="E15016">
        <f t="shared" si="235"/>
        <v>15015</v>
      </c>
      <c r="F15016">
        <v>5.3406492914147874</v>
      </c>
      <c r="G15016">
        <v>0</v>
      </c>
    </row>
    <row r="15017" spans="5:7" x14ac:dyDescent="0.3">
      <c r="E15017">
        <f t="shared" si="235"/>
        <v>15016</v>
      </c>
      <c r="F15017">
        <v>3.7948717745453484E-2</v>
      </c>
      <c r="G15017">
        <v>0</v>
      </c>
    </row>
    <row r="15018" spans="5:7" x14ac:dyDescent="0.3">
      <c r="E15018">
        <f t="shared" si="235"/>
        <v>15017</v>
      </c>
      <c r="F15018">
        <v>1.8364711602472961</v>
      </c>
      <c r="G15018">
        <v>0</v>
      </c>
    </row>
    <row r="15019" spans="5:7" x14ac:dyDescent="0.3">
      <c r="E15019">
        <f t="shared" si="235"/>
        <v>15018</v>
      </c>
      <c r="F15019">
        <v>9.8651348111447579</v>
      </c>
      <c r="G15019">
        <v>1</v>
      </c>
    </row>
    <row r="15020" spans="5:7" x14ac:dyDescent="0.3">
      <c r="E15020">
        <f t="shared" si="235"/>
        <v>15019</v>
      </c>
      <c r="F15020">
        <v>10.470353706053187</v>
      </c>
      <c r="G15020">
        <v>1</v>
      </c>
    </row>
    <row r="15021" spans="5:7" x14ac:dyDescent="0.3">
      <c r="E15021">
        <f t="shared" si="235"/>
        <v>15020</v>
      </c>
      <c r="F15021">
        <v>9.494579380994276</v>
      </c>
      <c r="G15021">
        <v>1</v>
      </c>
    </row>
    <row r="15022" spans="5:7" x14ac:dyDescent="0.3">
      <c r="E15022">
        <f t="shared" si="235"/>
        <v>15021</v>
      </c>
      <c r="F15022">
        <v>1.8247957897997042</v>
      </c>
      <c r="G15022">
        <v>0</v>
      </c>
    </row>
    <row r="15023" spans="5:7" x14ac:dyDescent="0.3">
      <c r="E15023">
        <f t="shared" si="235"/>
        <v>15022</v>
      </c>
      <c r="F15023">
        <v>2.5024094397018413</v>
      </c>
      <c r="G15023">
        <v>0</v>
      </c>
    </row>
    <row r="15024" spans="5:7" x14ac:dyDescent="0.3">
      <c r="E15024">
        <f t="shared" si="235"/>
        <v>15023</v>
      </c>
      <c r="F15024">
        <v>5.1264148447371145</v>
      </c>
      <c r="G15024">
        <v>0</v>
      </c>
    </row>
    <row r="15025" spans="5:7" x14ac:dyDescent="0.3">
      <c r="E15025">
        <f t="shared" si="235"/>
        <v>15024</v>
      </c>
      <c r="F15025">
        <v>1.0477405284472767</v>
      </c>
      <c r="G15025">
        <v>0</v>
      </c>
    </row>
    <row r="15026" spans="5:7" x14ac:dyDescent="0.3">
      <c r="E15026">
        <f t="shared" si="235"/>
        <v>15025</v>
      </c>
      <c r="F15026">
        <v>2.1699310771322504</v>
      </c>
      <c r="G15026">
        <v>0</v>
      </c>
    </row>
    <row r="15027" spans="5:7" x14ac:dyDescent="0.3">
      <c r="E15027">
        <f t="shared" si="235"/>
        <v>15026</v>
      </c>
      <c r="F15027">
        <v>1.6157457122920704</v>
      </c>
      <c r="G15027">
        <v>0</v>
      </c>
    </row>
    <row r="15028" spans="5:7" x14ac:dyDescent="0.3">
      <c r="E15028">
        <f t="shared" si="235"/>
        <v>15027</v>
      </c>
      <c r="F15028">
        <v>0.11898894611715627</v>
      </c>
      <c r="G15028">
        <v>0</v>
      </c>
    </row>
    <row r="15029" spans="5:7" x14ac:dyDescent="0.3">
      <c r="E15029">
        <f t="shared" si="235"/>
        <v>15028</v>
      </c>
      <c r="F15029">
        <v>3.1382086123643465</v>
      </c>
      <c r="G15029">
        <v>0</v>
      </c>
    </row>
    <row r="15030" spans="5:7" x14ac:dyDescent="0.3">
      <c r="E15030">
        <f t="shared" si="235"/>
        <v>15029</v>
      </c>
      <c r="F15030">
        <v>6.0969432450605252</v>
      </c>
      <c r="G15030">
        <v>0</v>
      </c>
    </row>
    <row r="15031" spans="5:7" x14ac:dyDescent="0.3">
      <c r="E15031">
        <f t="shared" si="235"/>
        <v>15030</v>
      </c>
      <c r="F15031">
        <v>12.19816256566134</v>
      </c>
      <c r="G15031">
        <v>1</v>
      </c>
    </row>
    <row r="15032" spans="5:7" x14ac:dyDescent="0.3">
      <c r="E15032">
        <f t="shared" si="235"/>
        <v>15031</v>
      </c>
      <c r="F15032">
        <v>4.6648826737297959</v>
      </c>
      <c r="G15032">
        <v>0</v>
      </c>
    </row>
    <row r="15033" spans="5:7" x14ac:dyDescent="0.3">
      <c r="E15033">
        <f t="shared" si="235"/>
        <v>15032</v>
      </c>
      <c r="F15033">
        <v>4.3454109040753144</v>
      </c>
      <c r="G15033">
        <v>0</v>
      </c>
    </row>
    <row r="15034" spans="5:7" x14ac:dyDescent="0.3">
      <c r="E15034">
        <f t="shared" si="235"/>
        <v>15033</v>
      </c>
      <c r="F15034">
        <v>8.3829164868882557</v>
      </c>
      <c r="G15034">
        <v>1</v>
      </c>
    </row>
    <row r="15035" spans="5:7" x14ac:dyDescent="0.3">
      <c r="E15035">
        <f t="shared" si="235"/>
        <v>15034</v>
      </c>
      <c r="F15035">
        <v>4.5261232837202465</v>
      </c>
      <c r="G15035">
        <v>0</v>
      </c>
    </row>
    <row r="15036" spans="5:7" x14ac:dyDescent="0.3">
      <c r="E15036">
        <f t="shared" si="235"/>
        <v>15035</v>
      </c>
      <c r="F15036">
        <v>0.14515557000757354</v>
      </c>
      <c r="G15036">
        <v>0</v>
      </c>
    </row>
    <row r="15037" spans="5:7" x14ac:dyDescent="0.3">
      <c r="E15037">
        <f t="shared" si="235"/>
        <v>15036</v>
      </c>
      <c r="F15037">
        <v>1.7271658534001375</v>
      </c>
      <c r="G15037">
        <v>0</v>
      </c>
    </row>
    <row r="15038" spans="5:7" x14ac:dyDescent="0.3">
      <c r="E15038">
        <f t="shared" si="235"/>
        <v>15037</v>
      </c>
      <c r="F15038">
        <v>0.53058599062144762</v>
      </c>
      <c r="G15038">
        <v>0</v>
      </c>
    </row>
    <row r="15039" spans="5:7" x14ac:dyDescent="0.3">
      <c r="E15039">
        <f t="shared" si="235"/>
        <v>15038</v>
      </c>
      <c r="F15039">
        <v>3.1828804777985558</v>
      </c>
      <c r="G15039">
        <v>0</v>
      </c>
    </row>
    <row r="15040" spans="5:7" x14ac:dyDescent="0.3">
      <c r="E15040">
        <f t="shared" si="235"/>
        <v>15039</v>
      </c>
      <c r="F15040">
        <v>9.5444944354778158</v>
      </c>
      <c r="G15040">
        <v>1</v>
      </c>
    </row>
    <row r="15041" spans="5:7" x14ac:dyDescent="0.3">
      <c r="E15041">
        <f t="shared" si="235"/>
        <v>15040</v>
      </c>
      <c r="F15041">
        <v>16.649331988351161</v>
      </c>
      <c r="G15041">
        <v>1</v>
      </c>
    </row>
    <row r="15042" spans="5:7" x14ac:dyDescent="0.3">
      <c r="E15042">
        <f t="shared" si="235"/>
        <v>15041</v>
      </c>
      <c r="F15042">
        <v>4.0395513938649525</v>
      </c>
      <c r="G15042">
        <v>0</v>
      </c>
    </row>
    <row r="15043" spans="5:7" x14ac:dyDescent="0.3">
      <c r="E15043">
        <f t="shared" si="235"/>
        <v>15042</v>
      </c>
      <c r="F15043">
        <v>0.3076216784298394</v>
      </c>
      <c r="G15043">
        <v>0</v>
      </c>
    </row>
    <row r="15044" spans="5:7" x14ac:dyDescent="0.3">
      <c r="E15044">
        <f t="shared" ref="E15044:E15107" si="236">E15043+1</f>
        <v>15043</v>
      </c>
      <c r="F15044">
        <v>0.18898072704845131</v>
      </c>
      <c r="G15044">
        <v>0</v>
      </c>
    </row>
    <row r="15045" spans="5:7" x14ac:dyDescent="0.3">
      <c r="E15045">
        <f t="shared" si="236"/>
        <v>15044</v>
      </c>
      <c r="F15045">
        <v>1.7053965478278514</v>
      </c>
      <c r="G15045">
        <v>0</v>
      </c>
    </row>
    <row r="15046" spans="5:7" x14ac:dyDescent="0.3">
      <c r="E15046">
        <f t="shared" si="236"/>
        <v>15045</v>
      </c>
      <c r="F15046">
        <v>2.478555098253806</v>
      </c>
      <c r="G15046">
        <v>0</v>
      </c>
    </row>
    <row r="15047" spans="5:7" x14ac:dyDescent="0.3">
      <c r="E15047">
        <f t="shared" si="236"/>
        <v>15046</v>
      </c>
      <c r="F15047">
        <v>8.4006724135383557</v>
      </c>
      <c r="G15047">
        <v>1</v>
      </c>
    </row>
    <row r="15048" spans="5:7" x14ac:dyDescent="0.3">
      <c r="E15048">
        <f t="shared" si="236"/>
        <v>15047</v>
      </c>
      <c r="F15048">
        <v>1.6769408960321739</v>
      </c>
      <c r="G15048">
        <v>0</v>
      </c>
    </row>
    <row r="15049" spans="5:7" x14ac:dyDescent="0.3">
      <c r="E15049">
        <f t="shared" si="236"/>
        <v>15048</v>
      </c>
      <c r="F15049">
        <v>10.733855060711324</v>
      </c>
      <c r="G15049">
        <v>1</v>
      </c>
    </row>
    <row r="15050" spans="5:7" x14ac:dyDescent="0.3">
      <c r="E15050">
        <f t="shared" si="236"/>
        <v>15049</v>
      </c>
      <c r="F15050">
        <v>3.2426902779409694</v>
      </c>
      <c r="G15050">
        <v>0</v>
      </c>
    </row>
    <row r="15051" spans="5:7" x14ac:dyDescent="0.3">
      <c r="E15051">
        <f t="shared" si="236"/>
        <v>15050</v>
      </c>
      <c r="F15051">
        <v>2.9839906706946531</v>
      </c>
      <c r="G15051">
        <v>0</v>
      </c>
    </row>
    <row r="15052" spans="5:7" x14ac:dyDescent="0.3">
      <c r="E15052">
        <f t="shared" si="236"/>
        <v>15051</v>
      </c>
      <c r="F15052">
        <v>1.8454313561859861</v>
      </c>
      <c r="G15052">
        <v>0</v>
      </c>
    </row>
    <row r="15053" spans="5:7" x14ac:dyDescent="0.3">
      <c r="E15053">
        <f t="shared" si="236"/>
        <v>15052</v>
      </c>
      <c r="F15053">
        <v>2.0055563114889146</v>
      </c>
      <c r="G15053">
        <v>0</v>
      </c>
    </row>
    <row r="15054" spans="5:7" x14ac:dyDescent="0.3">
      <c r="E15054">
        <f t="shared" si="236"/>
        <v>15053</v>
      </c>
      <c r="F15054">
        <v>2.2369820930899116</v>
      </c>
      <c r="G15054">
        <v>0</v>
      </c>
    </row>
    <row r="15055" spans="5:7" x14ac:dyDescent="0.3">
      <c r="E15055">
        <f t="shared" si="236"/>
        <v>15054</v>
      </c>
      <c r="F15055">
        <v>1.4312394340473997</v>
      </c>
      <c r="G15055">
        <v>0</v>
      </c>
    </row>
    <row r="15056" spans="5:7" x14ac:dyDescent="0.3">
      <c r="E15056">
        <f t="shared" si="236"/>
        <v>15055</v>
      </c>
      <c r="F15056">
        <v>1.3828506817302644</v>
      </c>
      <c r="G15056">
        <v>0</v>
      </c>
    </row>
    <row r="15057" spans="5:7" x14ac:dyDescent="0.3">
      <c r="E15057">
        <f t="shared" si="236"/>
        <v>15056</v>
      </c>
      <c r="F15057">
        <v>0.5245876785675081</v>
      </c>
      <c r="G15057">
        <v>0</v>
      </c>
    </row>
    <row r="15058" spans="5:7" x14ac:dyDescent="0.3">
      <c r="E15058">
        <f t="shared" si="236"/>
        <v>15057</v>
      </c>
      <c r="F15058">
        <v>10.103573096561425</v>
      </c>
      <c r="G15058">
        <v>1</v>
      </c>
    </row>
    <row r="15059" spans="5:7" x14ac:dyDescent="0.3">
      <c r="E15059">
        <f t="shared" si="236"/>
        <v>15058</v>
      </c>
      <c r="F15059">
        <v>10.462737308219319</v>
      </c>
      <c r="G15059">
        <v>1</v>
      </c>
    </row>
    <row r="15060" spans="5:7" x14ac:dyDescent="0.3">
      <c r="E15060">
        <f t="shared" si="236"/>
        <v>15059</v>
      </c>
      <c r="F15060">
        <v>8.0499492515329862</v>
      </c>
      <c r="G15060">
        <v>1</v>
      </c>
    </row>
    <row r="15061" spans="5:7" x14ac:dyDescent="0.3">
      <c r="E15061">
        <f t="shared" si="236"/>
        <v>15060</v>
      </c>
      <c r="F15061">
        <v>3.0977046255041021</v>
      </c>
      <c r="G15061">
        <v>0</v>
      </c>
    </row>
    <row r="15062" spans="5:7" x14ac:dyDescent="0.3">
      <c r="E15062">
        <f t="shared" si="236"/>
        <v>15061</v>
      </c>
      <c r="F15062">
        <v>8.1306822146545379</v>
      </c>
      <c r="G15062">
        <v>1</v>
      </c>
    </row>
    <row r="15063" spans="5:7" x14ac:dyDescent="0.3">
      <c r="E15063">
        <f t="shared" si="236"/>
        <v>15062</v>
      </c>
      <c r="F15063">
        <v>10.009384503252377</v>
      </c>
      <c r="G15063">
        <v>1</v>
      </c>
    </row>
    <row r="15064" spans="5:7" x14ac:dyDescent="0.3">
      <c r="E15064">
        <f t="shared" si="236"/>
        <v>15063</v>
      </c>
      <c r="F15064">
        <v>3.4634611107985225</v>
      </c>
      <c r="G15064">
        <v>0</v>
      </c>
    </row>
    <row r="15065" spans="5:7" x14ac:dyDescent="0.3">
      <c r="E15065">
        <f t="shared" si="236"/>
        <v>15064</v>
      </c>
      <c r="F15065">
        <v>2.5565617796043343</v>
      </c>
      <c r="G15065">
        <v>0</v>
      </c>
    </row>
    <row r="15066" spans="5:7" x14ac:dyDescent="0.3">
      <c r="E15066">
        <f t="shared" si="236"/>
        <v>15065</v>
      </c>
      <c r="F15066">
        <v>3.2384977760122884</v>
      </c>
      <c r="G15066">
        <v>0</v>
      </c>
    </row>
    <row r="15067" spans="5:7" x14ac:dyDescent="0.3">
      <c r="E15067">
        <f t="shared" si="236"/>
        <v>15066</v>
      </c>
      <c r="F15067">
        <v>3.1997159238876072</v>
      </c>
      <c r="G15067">
        <v>0</v>
      </c>
    </row>
    <row r="15068" spans="5:7" x14ac:dyDescent="0.3">
      <c r="E15068">
        <f t="shared" si="236"/>
        <v>15067</v>
      </c>
      <c r="F15068">
        <v>2.9213915574129388</v>
      </c>
      <c r="G15068">
        <v>0</v>
      </c>
    </row>
    <row r="15069" spans="5:7" x14ac:dyDescent="0.3">
      <c r="E15069">
        <f t="shared" si="236"/>
        <v>15068</v>
      </c>
      <c r="F15069">
        <v>1.1220993533338064</v>
      </c>
      <c r="G15069">
        <v>0</v>
      </c>
    </row>
    <row r="15070" spans="5:7" x14ac:dyDescent="0.3">
      <c r="E15070">
        <f t="shared" si="236"/>
        <v>15069</v>
      </c>
      <c r="F15070">
        <v>5.002227209543161</v>
      </c>
      <c r="G15070">
        <v>0</v>
      </c>
    </row>
    <row r="15071" spans="5:7" x14ac:dyDescent="0.3">
      <c r="E15071">
        <f t="shared" si="236"/>
        <v>15070</v>
      </c>
      <c r="F15071">
        <v>2.10853563743105</v>
      </c>
      <c r="G15071">
        <v>0</v>
      </c>
    </row>
    <row r="15072" spans="5:7" x14ac:dyDescent="0.3">
      <c r="E15072">
        <f t="shared" si="236"/>
        <v>15071</v>
      </c>
      <c r="F15072">
        <v>0.64405191239932369</v>
      </c>
      <c r="G15072">
        <v>0</v>
      </c>
    </row>
    <row r="15073" spans="5:7" x14ac:dyDescent="0.3">
      <c r="E15073">
        <f t="shared" si="236"/>
        <v>15072</v>
      </c>
      <c r="F15073">
        <v>1.1509345865614984</v>
      </c>
      <c r="G15073">
        <v>0</v>
      </c>
    </row>
    <row r="15074" spans="5:7" x14ac:dyDescent="0.3">
      <c r="E15074">
        <f t="shared" si="236"/>
        <v>15073</v>
      </c>
      <c r="F15074">
        <v>12.546362282575689</v>
      </c>
      <c r="G15074">
        <v>1</v>
      </c>
    </row>
    <row r="15075" spans="5:7" x14ac:dyDescent="0.3">
      <c r="E15075">
        <f t="shared" si="236"/>
        <v>15074</v>
      </c>
      <c r="F15075">
        <v>3.0570645967469523</v>
      </c>
      <c r="G15075">
        <v>0</v>
      </c>
    </row>
    <row r="15076" spans="5:7" x14ac:dyDescent="0.3">
      <c r="E15076">
        <f t="shared" si="236"/>
        <v>15075</v>
      </c>
      <c r="F15076">
        <v>4.0493155444522033</v>
      </c>
      <c r="G15076">
        <v>0</v>
      </c>
    </row>
    <row r="15077" spans="5:7" x14ac:dyDescent="0.3">
      <c r="E15077">
        <f t="shared" si="236"/>
        <v>15076</v>
      </c>
      <c r="F15077">
        <v>2.9190407515185584</v>
      </c>
      <c r="G15077">
        <v>0</v>
      </c>
    </row>
    <row r="15078" spans="5:7" x14ac:dyDescent="0.3">
      <c r="E15078">
        <f t="shared" si="236"/>
        <v>15077</v>
      </c>
      <c r="F15078">
        <v>2.4192494492170518</v>
      </c>
      <c r="G15078">
        <v>0</v>
      </c>
    </row>
    <row r="15079" spans="5:7" x14ac:dyDescent="0.3">
      <c r="E15079">
        <f t="shared" si="236"/>
        <v>15078</v>
      </c>
      <c r="F15079">
        <v>1.3777121861157851</v>
      </c>
      <c r="G15079">
        <v>0</v>
      </c>
    </row>
    <row r="15080" spans="5:7" x14ac:dyDescent="0.3">
      <c r="E15080">
        <f t="shared" si="236"/>
        <v>15079</v>
      </c>
      <c r="F15080">
        <v>9.2609496073080724</v>
      </c>
      <c r="G15080">
        <v>1</v>
      </c>
    </row>
    <row r="15081" spans="5:7" x14ac:dyDescent="0.3">
      <c r="E15081">
        <f t="shared" si="236"/>
        <v>15080</v>
      </c>
      <c r="F15081">
        <v>0.29355400179996949</v>
      </c>
      <c r="G15081">
        <v>0</v>
      </c>
    </row>
    <row r="15082" spans="5:7" x14ac:dyDescent="0.3">
      <c r="E15082">
        <f t="shared" si="236"/>
        <v>15081</v>
      </c>
      <c r="F15082">
        <v>1.9538864795474047</v>
      </c>
      <c r="G15082">
        <v>0</v>
      </c>
    </row>
    <row r="15083" spans="5:7" x14ac:dyDescent="0.3">
      <c r="E15083">
        <f t="shared" si="236"/>
        <v>15082</v>
      </c>
      <c r="F15083">
        <v>0.82428382582065196</v>
      </c>
      <c r="G15083">
        <v>0</v>
      </c>
    </row>
    <row r="15084" spans="5:7" x14ac:dyDescent="0.3">
      <c r="E15084">
        <f t="shared" si="236"/>
        <v>15083</v>
      </c>
      <c r="F15084">
        <v>0.37340944027750578</v>
      </c>
      <c r="G15084">
        <v>0</v>
      </c>
    </row>
    <row r="15085" spans="5:7" x14ac:dyDescent="0.3">
      <c r="E15085">
        <f t="shared" si="236"/>
        <v>15084</v>
      </c>
      <c r="F15085">
        <v>6.4360499220129448</v>
      </c>
      <c r="G15085">
        <v>0</v>
      </c>
    </row>
    <row r="15086" spans="5:7" x14ac:dyDescent="0.3">
      <c r="E15086">
        <f t="shared" si="236"/>
        <v>15085</v>
      </c>
      <c r="F15086">
        <v>2.6634379832902586</v>
      </c>
      <c r="G15086">
        <v>0</v>
      </c>
    </row>
    <row r="15087" spans="5:7" x14ac:dyDescent="0.3">
      <c r="E15087">
        <f t="shared" si="236"/>
        <v>15086</v>
      </c>
      <c r="F15087">
        <v>2.2416674723607448</v>
      </c>
      <c r="G15087">
        <v>0</v>
      </c>
    </row>
    <row r="15088" spans="5:7" x14ac:dyDescent="0.3">
      <c r="E15088">
        <f t="shared" si="236"/>
        <v>15087</v>
      </c>
      <c r="F15088">
        <v>1.3205689246337313</v>
      </c>
      <c r="G15088">
        <v>0</v>
      </c>
    </row>
    <row r="15089" spans="5:7" x14ac:dyDescent="0.3">
      <c r="E15089">
        <f t="shared" si="236"/>
        <v>15088</v>
      </c>
      <c r="F15089">
        <v>2.6910008429818113</v>
      </c>
      <c r="G15089">
        <v>0</v>
      </c>
    </row>
    <row r="15090" spans="5:7" x14ac:dyDescent="0.3">
      <c r="E15090">
        <f t="shared" si="236"/>
        <v>15089</v>
      </c>
      <c r="F15090">
        <v>3.3385024109213086</v>
      </c>
      <c r="G15090">
        <v>0</v>
      </c>
    </row>
    <row r="15091" spans="5:7" x14ac:dyDescent="0.3">
      <c r="E15091">
        <f t="shared" si="236"/>
        <v>15090</v>
      </c>
      <c r="F15091">
        <v>1.9947781101067352</v>
      </c>
      <c r="G15091">
        <v>0</v>
      </c>
    </row>
    <row r="15092" spans="5:7" x14ac:dyDescent="0.3">
      <c r="E15092">
        <f t="shared" si="236"/>
        <v>15091</v>
      </c>
      <c r="F15092">
        <v>5.6132723316756907</v>
      </c>
      <c r="G15092">
        <v>0</v>
      </c>
    </row>
    <row r="15093" spans="5:7" x14ac:dyDescent="0.3">
      <c r="E15093">
        <f t="shared" si="236"/>
        <v>15092</v>
      </c>
      <c r="F15093">
        <v>0.96119378161446656</v>
      </c>
      <c r="G15093">
        <v>0</v>
      </c>
    </row>
    <row r="15094" spans="5:7" x14ac:dyDescent="0.3">
      <c r="E15094">
        <f t="shared" si="236"/>
        <v>15093</v>
      </c>
      <c r="F15094">
        <v>3.3054263517066205</v>
      </c>
      <c r="G15094">
        <v>0</v>
      </c>
    </row>
    <row r="15095" spans="5:7" x14ac:dyDescent="0.3">
      <c r="E15095">
        <f t="shared" si="236"/>
        <v>15094</v>
      </c>
      <c r="F15095">
        <v>0.25578887126308797</v>
      </c>
      <c r="G15095">
        <v>0</v>
      </c>
    </row>
    <row r="15096" spans="5:7" x14ac:dyDescent="0.3">
      <c r="E15096">
        <f t="shared" si="236"/>
        <v>15095</v>
      </c>
      <c r="F15096">
        <v>2.9133269129129387</v>
      </c>
      <c r="G15096">
        <v>0</v>
      </c>
    </row>
    <row r="15097" spans="5:7" x14ac:dyDescent="0.3">
      <c r="E15097">
        <f t="shared" si="236"/>
        <v>15096</v>
      </c>
      <c r="F15097">
        <v>1.7665217546622412</v>
      </c>
      <c r="G15097">
        <v>0</v>
      </c>
    </row>
    <row r="15098" spans="5:7" x14ac:dyDescent="0.3">
      <c r="E15098">
        <f t="shared" si="236"/>
        <v>15097</v>
      </c>
      <c r="F15098">
        <v>3.3395384777214154</v>
      </c>
      <c r="G15098">
        <v>0</v>
      </c>
    </row>
    <row r="15099" spans="5:7" x14ac:dyDescent="0.3">
      <c r="E15099">
        <f t="shared" si="236"/>
        <v>15098</v>
      </c>
      <c r="F15099">
        <v>6.7536394428651185</v>
      </c>
      <c r="G15099">
        <v>0</v>
      </c>
    </row>
    <row r="15100" spans="5:7" x14ac:dyDescent="0.3">
      <c r="E15100">
        <f t="shared" si="236"/>
        <v>15099</v>
      </c>
      <c r="F15100">
        <v>2.7778730055665961</v>
      </c>
      <c r="G15100">
        <v>0</v>
      </c>
    </row>
    <row r="15101" spans="5:7" x14ac:dyDescent="0.3">
      <c r="E15101">
        <f t="shared" si="236"/>
        <v>15100</v>
      </c>
      <c r="F15101">
        <v>7.0194398772426521</v>
      </c>
      <c r="G15101">
        <v>1</v>
      </c>
    </row>
    <row r="15102" spans="5:7" x14ac:dyDescent="0.3">
      <c r="E15102">
        <f t="shared" si="236"/>
        <v>15101</v>
      </c>
      <c r="F15102">
        <v>2.1229097381410647</v>
      </c>
      <c r="G15102">
        <v>0</v>
      </c>
    </row>
    <row r="15103" spans="5:7" x14ac:dyDescent="0.3">
      <c r="E15103">
        <f t="shared" si="236"/>
        <v>15102</v>
      </c>
      <c r="F15103">
        <v>7.773568836821374</v>
      </c>
      <c r="G15103">
        <v>1</v>
      </c>
    </row>
    <row r="15104" spans="5:7" x14ac:dyDescent="0.3">
      <c r="E15104">
        <f t="shared" si="236"/>
        <v>15103</v>
      </c>
      <c r="F15104">
        <v>1.2139773094529347</v>
      </c>
      <c r="G15104">
        <v>0</v>
      </c>
    </row>
    <row r="15105" spans="5:7" x14ac:dyDescent="0.3">
      <c r="E15105">
        <f t="shared" si="236"/>
        <v>15104</v>
      </c>
      <c r="F15105">
        <v>3.5629186683068452</v>
      </c>
      <c r="G15105">
        <v>0</v>
      </c>
    </row>
    <row r="15106" spans="5:7" x14ac:dyDescent="0.3">
      <c r="E15106">
        <f t="shared" si="236"/>
        <v>15105</v>
      </c>
      <c r="F15106">
        <v>8.6969558184011078</v>
      </c>
      <c r="G15106">
        <v>1</v>
      </c>
    </row>
    <row r="15107" spans="5:7" x14ac:dyDescent="0.3">
      <c r="E15107">
        <f t="shared" si="236"/>
        <v>15106</v>
      </c>
      <c r="F15107">
        <v>1.8162096440301032</v>
      </c>
      <c r="G15107">
        <v>0</v>
      </c>
    </row>
    <row r="15108" spans="5:7" x14ac:dyDescent="0.3">
      <c r="E15108">
        <f t="shared" ref="E15108:E15171" si="237">E15107+1</f>
        <v>15107</v>
      </c>
      <c r="F15108">
        <v>12.452085208803425</v>
      </c>
      <c r="G15108">
        <v>1</v>
      </c>
    </row>
    <row r="15109" spans="5:7" x14ac:dyDescent="0.3">
      <c r="E15109">
        <f t="shared" si="237"/>
        <v>15108</v>
      </c>
      <c r="F15109">
        <v>1.9300541225275807</v>
      </c>
      <c r="G15109">
        <v>0</v>
      </c>
    </row>
    <row r="15110" spans="5:7" x14ac:dyDescent="0.3">
      <c r="E15110">
        <f t="shared" si="237"/>
        <v>15109</v>
      </c>
      <c r="F15110">
        <v>7.3758201359684818</v>
      </c>
      <c r="G15110">
        <v>1</v>
      </c>
    </row>
    <row r="15111" spans="5:7" x14ac:dyDescent="0.3">
      <c r="E15111">
        <f t="shared" si="237"/>
        <v>15110</v>
      </c>
      <c r="F15111">
        <v>4.5080026810766221</v>
      </c>
      <c r="G15111">
        <v>0</v>
      </c>
    </row>
    <row r="15112" spans="5:7" x14ac:dyDescent="0.3">
      <c r="E15112">
        <f t="shared" si="237"/>
        <v>15111</v>
      </c>
      <c r="F15112">
        <v>0.86147863646995071</v>
      </c>
      <c r="G15112">
        <v>0</v>
      </c>
    </row>
    <row r="15113" spans="5:7" x14ac:dyDescent="0.3">
      <c r="E15113">
        <f t="shared" si="237"/>
        <v>15112</v>
      </c>
      <c r="F15113">
        <v>0.80797144336154181</v>
      </c>
      <c r="G15113">
        <v>0</v>
      </c>
    </row>
    <row r="15114" spans="5:7" x14ac:dyDescent="0.3">
      <c r="E15114">
        <f t="shared" si="237"/>
        <v>15113</v>
      </c>
      <c r="F15114">
        <v>6.1436462125363258</v>
      </c>
      <c r="G15114">
        <v>0</v>
      </c>
    </row>
    <row r="15115" spans="5:7" x14ac:dyDescent="0.3">
      <c r="E15115">
        <f t="shared" si="237"/>
        <v>15114</v>
      </c>
      <c r="F15115">
        <v>2.690822416036184</v>
      </c>
      <c r="G15115">
        <v>0</v>
      </c>
    </row>
    <row r="15116" spans="5:7" x14ac:dyDescent="0.3">
      <c r="E15116">
        <f t="shared" si="237"/>
        <v>15115</v>
      </c>
      <c r="F15116">
        <v>4.2589154695020053</v>
      </c>
      <c r="G15116">
        <v>0</v>
      </c>
    </row>
    <row r="15117" spans="5:7" x14ac:dyDescent="0.3">
      <c r="E15117">
        <f t="shared" si="237"/>
        <v>15116</v>
      </c>
      <c r="F15117">
        <v>4.1672505002847702</v>
      </c>
      <c r="G15117">
        <v>0</v>
      </c>
    </row>
    <row r="15118" spans="5:7" x14ac:dyDescent="0.3">
      <c r="E15118">
        <f t="shared" si="237"/>
        <v>15117</v>
      </c>
      <c r="F15118">
        <v>2.6569641554819934</v>
      </c>
      <c r="G15118">
        <v>0</v>
      </c>
    </row>
    <row r="15119" spans="5:7" x14ac:dyDescent="0.3">
      <c r="E15119">
        <f t="shared" si="237"/>
        <v>15118</v>
      </c>
      <c r="F15119">
        <v>7.5109810366412049</v>
      </c>
      <c r="G15119">
        <v>1</v>
      </c>
    </row>
    <row r="15120" spans="5:7" x14ac:dyDescent="0.3">
      <c r="E15120">
        <f t="shared" si="237"/>
        <v>15119</v>
      </c>
      <c r="F15120">
        <v>2.8267180133366154</v>
      </c>
      <c r="G15120">
        <v>0</v>
      </c>
    </row>
    <row r="15121" spans="5:7" x14ac:dyDescent="0.3">
      <c r="E15121">
        <f t="shared" si="237"/>
        <v>15120</v>
      </c>
      <c r="F15121">
        <v>7.8554485679605754</v>
      </c>
      <c r="G15121">
        <v>1</v>
      </c>
    </row>
    <row r="15122" spans="5:7" x14ac:dyDescent="0.3">
      <c r="E15122">
        <f t="shared" si="237"/>
        <v>15121</v>
      </c>
      <c r="F15122">
        <v>7.3922227021133953</v>
      </c>
      <c r="G15122">
        <v>1</v>
      </c>
    </row>
    <row r="15123" spans="5:7" x14ac:dyDescent="0.3">
      <c r="E15123">
        <f t="shared" si="237"/>
        <v>15122</v>
      </c>
      <c r="F15123">
        <v>0.63444525509733229</v>
      </c>
      <c r="G15123">
        <v>0</v>
      </c>
    </row>
    <row r="15124" spans="5:7" x14ac:dyDescent="0.3">
      <c r="E15124">
        <f t="shared" si="237"/>
        <v>15123</v>
      </c>
      <c r="F15124">
        <v>5.8699092902284002</v>
      </c>
      <c r="G15124">
        <v>0</v>
      </c>
    </row>
    <row r="15125" spans="5:7" x14ac:dyDescent="0.3">
      <c r="E15125">
        <f t="shared" si="237"/>
        <v>15124</v>
      </c>
      <c r="F15125">
        <v>0.84358649164330579</v>
      </c>
      <c r="G15125">
        <v>0</v>
      </c>
    </row>
    <row r="15126" spans="5:7" x14ac:dyDescent="0.3">
      <c r="E15126">
        <f t="shared" si="237"/>
        <v>15125</v>
      </c>
      <c r="F15126">
        <v>10.189992813082236</v>
      </c>
      <c r="G15126">
        <v>1</v>
      </c>
    </row>
    <row r="15127" spans="5:7" x14ac:dyDescent="0.3">
      <c r="E15127">
        <f t="shared" si="237"/>
        <v>15126</v>
      </c>
      <c r="F15127">
        <v>0.60153203889521434</v>
      </c>
      <c r="G15127">
        <v>0</v>
      </c>
    </row>
    <row r="15128" spans="5:7" x14ac:dyDescent="0.3">
      <c r="E15128">
        <f t="shared" si="237"/>
        <v>15127</v>
      </c>
      <c r="F15128">
        <v>10.300226254461982</v>
      </c>
      <c r="G15128">
        <v>1</v>
      </c>
    </row>
    <row r="15129" spans="5:7" x14ac:dyDescent="0.3">
      <c r="E15129">
        <f t="shared" si="237"/>
        <v>15128</v>
      </c>
      <c r="F15129">
        <v>5.2959704118439177</v>
      </c>
      <c r="G15129">
        <v>0</v>
      </c>
    </row>
    <row r="15130" spans="5:7" x14ac:dyDescent="0.3">
      <c r="E15130">
        <f t="shared" si="237"/>
        <v>15129</v>
      </c>
      <c r="F15130">
        <v>5.1531167616641458</v>
      </c>
      <c r="G15130">
        <v>0</v>
      </c>
    </row>
    <row r="15131" spans="5:7" x14ac:dyDescent="0.3">
      <c r="E15131">
        <f t="shared" si="237"/>
        <v>15130</v>
      </c>
      <c r="F15131">
        <v>7.0967676156805322</v>
      </c>
      <c r="G15131">
        <v>1</v>
      </c>
    </row>
    <row r="15132" spans="5:7" x14ac:dyDescent="0.3">
      <c r="E15132">
        <f t="shared" si="237"/>
        <v>15131</v>
      </c>
      <c r="F15132">
        <v>2.9696422673930374</v>
      </c>
      <c r="G15132">
        <v>0</v>
      </c>
    </row>
    <row r="15133" spans="5:7" x14ac:dyDescent="0.3">
      <c r="E15133">
        <f t="shared" si="237"/>
        <v>15132</v>
      </c>
      <c r="F15133">
        <v>7.0401548674810046</v>
      </c>
      <c r="G15133">
        <v>1</v>
      </c>
    </row>
    <row r="15134" spans="5:7" x14ac:dyDescent="0.3">
      <c r="E15134">
        <f t="shared" si="237"/>
        <v>15133</v>
      </c>
      <c r="F15134">
        <v>1.6598085801965459</v>
      </c>
      <c r="G15134">
        <v>0</v>
      </c>
    </row>
    <row r="15135" spans="5:7" x14ac:dyDescent="0.3">
      <c r="E15135">
        <f t="shared" si="237"/>
        <v>15134</v>
      </c>
      <c r="F15135">
        <v>0.149308370764651</v>
      </c>
      <c r="G15135">
        <v>0</v>
      </c>
    </row>
    <row r="15136" spans="5:7" x14ac:dyDescent="0.3">
      <c r="E15136">
        <f t="shared" si="237"/>
        <v>15135</v>
      </c>
      <c r="F15136">
        <v>1.9123117779859291</v>
      </c>
      <c r="G15136">
        <v>0</v>
      </c>
    </row>
    <row r="15137" spans="5:7" x14ac:dyDescent="0.3">
      <c r="E15137">
        <f t="shared" si="237"/>
        <v>15136</v>
      </c>
      <c r="F15137">
        <v>3.7460581161211355</v>
      </c>
      <c r="G15137">
        <v>0</v>
      </c>
    </row>
    <row r="15138" spans="5:7" x14ac:dyDescent="0.3">
      <c r="E15138">
        <f t="shared" si="237"/>
        <v>15137</v>
      </c>
      <c r="F15138">
        <v>0.62438681311712907</v>
      </c>
      <c r="G15138">
        <v>0</v>
      </c>
    </row>
    <row r="15139" spans="5:7" x14ac:dyDescent="0.3">
      <c r="E15139">
        <f t="shared" si="237"/>
        <v>15138</v>
      </c>
      <c r="F15139">
        <v>4.7762876374616452</v>
      </c>
      <c r="G15139">
        <v>0</v>
      </c>
    </row>
    <row r="15140" spans="5:7" x14ac:dyDescent="0.3">
      <c r="E15140">
        <f t="shared" si="237"/>
        <v>15139</v>
      </c>
      <c r="F15140">
        <v>1.9618790860884017</v>
      </c>
      <c r="G15140">
        <v>0</v>
      </c>
    </row>
    <row r="15141" spans="5:7" x14ac:dyDescent="0.3">
      <c r="E15141">
        <f t="shared" si="237"/>
        <v>15140</v>
      </c>
      <c r="F15141">
        <v>10.062640800991781</v>
      </c>
      <c r="G15141">
        <v>1</v>
      </c>
    </row>
    <row r="15142" spans="5:7" x14ac:dyDescent="0.3">
      <c r="E15142">
        <f t="shared" si="237"/>
        <v>15141</v>
      </c>
      <c r="F15142">
        <v>5.3954447528318736</v>
      </c>
      <c r="G15142">
        <v>0</v>
      </c>
    </row>
    <row r="15143" spans="5:7" x14ac:dyDescent="0.3">
      <c r="E15143">
        <f t="shared" si="237"/>
        <v>15142</v>
      </c>
      <c r="F15143">
        <v>7.3948877805288404</v>
      </c>
      <c r="G15143">
        <v>1</v>
      </c>
    </row>
    <row r="15144" spans="5:7" x14ac:dyDescent="0.3">
      <c r="E15144">
        <f t="shared" si="237"/>
        <v>15143</v>
      </c>
      <c r="F15144">
        <v>9.3894522109674607</v>
      </c>
      <c r="G15144">
        <v>1</v>
      </c>
    </row>
    <row r="15145" spans="5:7" x14ac:dyDescent="0.3">
      <c r="E15145">
        <f t="shared" si="237"/>
        <v>15144</v>
      </c>
      <c r="F15145">
        <v>4.572936525975031</v>
      </c>
      <c r="G15145">
        <v>0</v>
      </c>
    </row>
    <row r="15146" spans="5:7" x14ac:dyDescent="0.3">
      <c r="E15146">
        <f t="shared" si="237"/>
        <v>15145</v>
      </c>
      <c r="F15146">
        <v>4.2272068402910801</v>
      </c>
      <c r="G15146">
        <v>0</v>
      </c>
    </row>
    <row r="15147" spans="5:7" x14ac:dyDescent="0.3">
      <c r="E15147">
        <f t="shared" si="237"/>
        <v>15146</v>
      </c>
      <c r="F15147">
        <v>2.8978510172671088</v>
      </c>
      <c r="G15147">
        <v>0</v>
      </c>
    </row>
    <row r="15148" spans="5:7" x14ac:dyDescent="0.3">
      <c r="E15148">
        <f t="shared" si="237"/>
        <v>15147</v>
      </c>
      <c r="F15148">
        <v>4.3326804224550184</v>
      </c>
      <c r="G15148">
        <v>0</v>
      </c>
    </row>
    <row r="15149" spans="5:7" x14ac:dyDescent="0.3">
      <c r="E15149">
        <f t="shared" si="237"/>
        <v>15148</v>
      </c>
      <c r="F15149">
        <v>5.6202358176557157</v>
      </c>
      <c r="G15149">
        <v>0</v>
      </c>
    </row>
    <row r="15150" spans="5:7" x14ac:dyDescent="0.3">
      <c r="E15150">
        <f t="shared" si="237"/>
        <v>15149</v>
      </c>
      <c r="F15150">
        <v>3.7485726140072848</v>
      </c>
      <c r="G15150">
        <v>0</v>
      </c>
    </row>
    <row r="15151" spans="5:7" x14ac:dyDescent="0.3">
      <c r="E15151">
        <f t="shared" si="237"/>
        <v>15150</v>
      </c>
      <c r="F15151">
        <v>2.933616144741567</v>
      </c>
      <c r="G15151">
        <v>0</v>
      </c>
    </row>
    <row r="15152" spans="5:7" x14ac:dyDescent="0.3">
      <c r="E15152">
        <f t="shared" si="237"/>
        <v>15151</v>
      </c>
      <c r="F15152">
        <v>2.2499127268286792</v>
      </c>
      <c r="G15152">
        <v>0</v>
      </c>
    </row>
    <row r="15153" spans="5:7" x14ac:dyDescent="0.3">
      <c r="E15153">
        <f t="shared" si="237"/>
        <v>15152</v>
      </c>
      <c r="F15153">
        <v>1.6694331491177183</v>
      </c>
      <c r="G15153">
        <v>0</v>
      </c>
    </row>
    <row r="15154" spans="5:7" x14ac:dyDescent="0.3">
      <c r="E15154">
        <f t="shared" si="237"/>
        <v>15153</v>
      </c>
      <c r="F15154">
        <v>2.0978949728431933</v>
      </c>
      <c r="G15154">
        <v>0</v>
      </c>
    </row>
    <row r="15155" spans="5:7" x14ac:dyDescent="0.3">
      <c r="E15155">
        <f t="shared" si="237"/>
        <v>15154</v>
      </c>
      <c r="F15155">
        <v>4.5136806085254007</v>
      </c>
      <c r="G15155">
        <v>0</v>
      </c>
    </row>
    <row r="15156" spans="5:7" x14ac:dyDescent="0.3">
      <c r="E15156">
        <f t="shared" si="237"/>
        <v>15155</v>
      </c>
      <c r="F15156">
        <v>2.7325451501850044</v>
      </c>
      <c r="G15156">
        <v>0</v>
      </c>
    </row>
    <row r="15157" spans="5:7" x14ac:dyDescent="0.3">
      <c r="E15157">
        <f t="shared" si="237"/>
        <v>15156</v>
      </c>
      <c r="F15157">
        <v>4.5762449286633844</v>
      </c>
      <c r="G15157">
        <v>0</v>
      </c>
    </row>
    <row r="15158" spans="5:7" x14ac:dyDescent="0.3">
      <c r="E15158">
        <f t="shared" si="237"/>
        <v>15157</v>
      </c>
      <c r="F15158">
        <v>0.45730548634739487</v>
      </c>
      <c r="G15158">
        <v>0</v>
      </c>
    </row>
    <row r="15159" spans="5:7" x14ac:dyDescent="0.3">
      <c r="E15159">
        <f t="shared" si="237"/>
        <v>15158</v>
      </c>
      <c r="F15159">
        <v>4.8556540714747527</v>
      </c>
      <c r="G15159">
        <v>0</v>
      </c>
    </row>
    <row r="15160" spans="5:7" x14ac:dyDescent="0.3">
      <c r="E15160">
        <f t="shared" si="237"/>
        <v>15159</v>
      </c>
      <c r="F15160">
        <v>2.6282785966144417</v>
      </c>
      <c r="G15160">
        <v>0</v>
      </c>
    </row>
    <row r="15161" spans="5:7" x14ac:dyDescent="0.3">
      <c r="E15161">
        <f t="shared" si="237"/>
        <v>15160</v>
      </c>
      <c r="F15161">
        <v>4.568549052988331</v>
      </c>
      <c r="G15161">
        <v>0</v>
      </c>
    </row>
    <row r="15162" spans="5:7" x14ac:dyDescent="0.3">
      <c r="E15162">
        <f t="shared" si="237"/>
        <v>15161</v>
      </c>
      <c r="F15162">
        <v>7.2047010320873746</v>
      </c>
      <c r="G15162">
        <v>1</v>
      </c>
    </row>
    <row r="15163" spans="5:7" x14ac:dyDescent="0.3">
      <c r="E15163">
        <f t="shared" si="237"/>
        <v>15162</v>
      </c>
      <c r="F15163">
        <v>5.1515913138181562</v>
      </c>
      <c r="G15163">
        <v>0</v>
      </c>
    </row>
    <row r="15164" spans="5:7" x14ac:dyDescent="0.3">
      <c r="E15164">
        <f t="shared" si="237"/>
        <v>15163</v>
      </c>
      <c r="F15164">
        <v>7.1596658062370384</v>
      </c>
      <c r="G15164">
        <v>1</v>
      </c>
    </row>
    <row r="15165" spans="5:7" x14ac:dyDescent="0.3">
      <c r="E15165">
        <f t="shared" si="237"/>
        <v>15164</v>
      </c>
      <c r="F15165">
        <v>8.8248769886435934</v>
      </c>
      <c r="G15165">
        <v>1</v>
      </c>
    </row>
    <row r="15166" spans="5:7" x14ac:dyDescent="0.3">
      <c r="E15166">
        <f t="shared" si="237"/>
        <v>15165</v>
      </c>
      <c r="F15166">
        <v>9.5463169874746754</v>
      </c>
      <c r="G15166">
        <v>1</v>
      </c>
    </row>
    <row r="15167" spans="5:7" x14ac:dyDescent="0.3">
      <c r="E15167">
        <f t="shared" si="237"/>
        <v>15166</v>
      </c>
      <c r="F15167">
        <v>7.5253912461217896</v>
      </c>
      <c r="G15167">
        <v>1</v>
      </c>
    </row>
    <row r="15168" spans="5:7" x14ac:dyDescent="0.3">
      <c r="E15168">
        <f t="shared" si="237"/>
        <v>15167</v>
      </c>
      <c r="F15168">
        <v>3.2372629536667548</v>
      </c>
      <c r="G15168">
        <v>0</v>
      </c>
    </row>
    <row r="15169" spans="5:7" x14ac:dyDescent="0.3">
      <c r="E15169">
        <f t="shared" si="237"/>
        <v>15168</v>
      </c>
      <c r="F15169">
        <v>7.1233085612031948</v>
      </c>
      <c r="G15169">
        <v>1</v>
      </c>
    </row>
    <row r="15170" spans="5:7" x14ac:dyDescent="0.3">
      <c r="E15170">
        <f t="shared" si="237"/>
        <v>15169</v>
      </c>
      <c r="F15170">
        <v>1.2821456669635856</v>
      </c>
      <c r="G15170">
        <v>0</v>
      </c>
    </row>
    <row r="15171" spans="5:7" x14ac:dyDescent="0.3">
      <c r="E15171">
        <f t="shared" si="237"/>
        <v>15170</v>
      </c>
      <c r="F15171">
        <v>11.503553268855899</v>
      </c>
      <c r="G15171">
        <v>1</v>
      </c>
    </row>
    <row r="15172" spans="5:7" x14ac:dyDescent="0.3">
      <c r="E15172">
        <f t="shared" ref="E15172:E15235" si="238">E15171+1</f>
        <v>15171</v>
      </c>
      <c r="F15172">
        <v>0.6458883003714726</v>
      </c>
      <c r="G15172">
        <v>0</v>
      </c>
    </row>
    <row r="15173" spans="5:7" x14ac:dyDescent="0.3">
      <c r="E15173">
        <f t="shared" si="238"/>
        <v>15172</v>
      </c>
      <c r="F15173">
        <v>4.410532907299225</v>
      </c>
      <c r="G15173">
        <v>0</v>
      </c>
    </row>
    <row r="15174" spans="5:7" x14ac:dyDescent="0.3">
      <c r="E15174">
        <f t="shared" si="238"/>
        <v>15173</v>
      </c>
      <c r="F15174">
        <v>0.42352298970308255</v>
      </c>
      <c r="G15174">
        <v>0</v>
      </c>
    </row>
    <row r="15175" spans="5:7" x14ac:dyDescent="0.3">
      <c r="E15175">
        <f t="shared" si="238"/>
        <v>15174</v>
      </c>
      <c r="F15175">
        <v>2.0908037670726332</v>
      </c>
      <c r="G15175">
        <v>0</v>
      </c>
    </row>
    <row r="15176" spans="5:7" x14ac:dyDescent="0.3">
      <c r="E15176">
        <f t="shared" si="238"/>
        <v>15175</v>
      </c>
      <c r="F15176">
        <v>4.1303707956445601</v>
      </c>
      <c r="G15176">
        <v>0</v>
      </c>
    </row>
    <row r="15177" spans="5:7" x14ac:dyDescent="0.3">
      <c r="E15177">
        <f t="shared" si="238"/>
        <v>15176</v>
      </c>
      <c r="F15177">
        <v>6.8918702849113123</v>
      </c>
      <c r="G15177">
        <v>0</v>
      </c>
    </row>
    <row r="15178" spans="5:7" x14ac:dyDescent="0.3">
      <c r="E15178">
        <f t="shared" si="238"/>
        <v>15177</v>
      </c>
      <c r="F15178">
        <v>13.504321782224286</v>
      </c>
      <c r="G15178">
        <v>1</v>
      </c>
    </row>
    <row r="15179" spans="5:7" x14ac:dyDescent="0.3">
      <c r="E15179">
        <f t="shared" si="238"/>
        <v>15178</v>
      </c>
      <c r="F15179">
        <v>2.7636947307488819</v>
      </c>
      <c r="G15179">
        <v>0</v>
      </c>
    </row>
    <row r="15180" spans="5:7" x14ac:dyDescent="0.3">
      <c r="E15180">
        <f t="shared" si="238"/>
        <v>15179</v>
      </c>
      <c r="F15180">
        <v>1.4387353241687331</v>
      </c>
      <c r="G15180">
        <v>0</v>
      </c>
    </row>
    <row r="15181" spans="5:7" x14ac:dyDescent="0.3">
      <c r="E15181">
        <f t="shared" si="238"/>
        <v>15180</v>
      </c>
      <c r="F15181">
        <v>0.40137097125711124</v>
      </c>
      <c r="G15181">
        <v>0</v>
      </c>
    </row>
    <row r="15182" spans="5:7" x14ac:dyDescent="0.3">
      <c r="E15182">
        <f t="shared" si="238"/>
        <v>15181</v>
      </c>
      <c r="F15182">
        <v>7.8874883876822697</v>
      </c>
      <c r="G15182">
        <v>1</v>
      </c>
    </row>
    <row r="15183" spans="5:7" x14ac:dyDescent="0.3">
      <c r="E15183">
        <f t="shared" si="238"/>
        <v>15182</v>
      </c>
      <c r="F15183">
        <v>7.4770958285534954</v>
      </c>
      <c r="G15183">
        <v>1</v>
      </c>
    </row>
    <row r="15184" spans="5:7" x14ac:dyDescent="0.3">
      <c r="E15184">
        <f t="shared" si="238"/>
        <v>15183</v>
      </c>
      <c r="F15184">
        <v>3.5597141638819769</v>
      </c>
      <c r="G15184">
        <v>0</v>
      </c>
    </row>
    <row r="15185" spans="5:7" x14ac:dyDescent="0.3">
      <c r="E15185">
        <f t="shared" si="238"/>
        <v>15184</v>
      </c>
      <c r="F15185">
        <v>4.2496388792528839</v>
      </c>
      <c r="G15185">
        <v>0</v>
      </c>
    </row>
    <row r="15186" spans="5:7" x14ac:dyDescent="0.3">
      <c r="E15186">
        <f t="shared" si="238"/>
        <v>15185</v>
      </c>
      <c r="F15186">
        <v>3.2042321865337775</v>
      </c>
      <c r="G15186">
        <v>0</v>
      </c>
    </row>
    <row r="15187" spans="5:7" x14ac:dyDescent="0.3">
      <c r="E15187">
        <f t="shared" si="238"/>
        <v>15186</v>
      </c>
      <c r="F15187">
        <v>5.0174314582210169</v>
      </c>
      <c r="G15187">
        <v>0</v>
      </c>
    </row>
    <row r="15188" spans="5:7" x14ac:dyDescent="0.3">
      <c r="E15188">
        <f t="shared" si="238"/>
        <v>15187</v>
      </c>
      <c r="F15188">
        <v>5.3375173918077436</v>
      </c>
      <c r="G15188">
        <v>0</v>
      </c>
    </row>
    <row r="15189" spans="5:7" x14ac:dyDescent="0.3">
      <c r="E15189">
        <f t="shared" si="238"/>
        <v>15188</v>
      </c>
      <c r="F15189">
        <v>8.853914927174193</v>
      </c>
      <c r="G15189">
        <v>1</v>
      </c>
    </row>
    <row r="15190" spans="5:7" x14ac:dyDescent="0.3">
      <c r="E15190">
        <f t="shared" si="238"/>
        <v>15189</v>
      </c>
      <c r="F15190">
        <v>3.0029021831687608</v>
      </c>
      <c r="G15190">
        <v>0</v>
      </c>
    </row>
    <row r="15191" spans="5:7" x14ac:dyDescent="0.3">
      <c r="E15191">
        <f t="shared" si="238"/>
        <v>15190</v>
      </c>
      <c r="F15191">
        <v>6.1869951468941897</v>
      </c>
      <c r="G15191">
        <v>0</v>
      </c>
    </row>
    <row r="15192" spans="5:7" x14ac:dyDescent="0.3">
      <c r="E15192">
        <f t="shared" si="238"/>
        <v>15191</v>
      </c>
      <c r="F15192">
        <v>5.0355121900721276</v>
      </c>
      <c r="G15192">
        <v>0</v>
      </c>
    </row>
    <row r="15193" spans="5:7" x14ac:dyDescent="0.3">
      <c r="E15193">
        <f t="shared" si="238"/>
        <v>15192</v>
      </c>
      <c r="F15193">
        <v>6.887343383164457</v>
      </c>
      <c r="G15193">
        <v>0</v>
      </c>
    </row>
    <row r="15194" spans="5:7" x14ac:dyDescent="0.3">
      <c r="E15194">
        <f t="shared" si="238"/>
        <v>15193</v>
      </c>
      <c r="F15194">
        <v>3.6784461525095256</v>
      </c>
      <c r="G15194">
        <v>0</v>
      </c>
    </row>
    <row r="15195" spans="5:7" x14ac:dyDescent="0.3">
      <c r="E15195">
        <f t="shared" si="238"/>
        <v>15194</v>
      </c>
      <c r="F15195">
        <v>4.1457782483858789</v>
      </c>
      <c r="G15195">
        <v>0</v>
      </c>
    </row>
    <row r="15196" spans="5:7" x14ac:dyDescent="0.3">
      <c r="E15196">
        <f t="shared" si="238"/>
        <v>15195</v>
      </c>
      <c r="F15196">
        <v>6.982493476904259</v>
      </c>
      <c r="G15196">
        <v>0</v>
      </c>
    </row>
    <row r="15197" spans="5:7" x14ac:dyDescent="0.3">
      <c r="E15197">
        <f t="shared" si="238"/>
        <v>15196</v>
      </c>
      <c r="F15197">
        <v>1.0733658284026781</v>
      </c>
      <c r="G15197">
        <v>0</v>
      </c>
    </row>
    <row r="15198" spans="5:7" x14ac:dyDescent="0.3">
      <c r="E15198">
        <f t="shared" si="238"/>
        <v>15197</v>
      </c>
      <c r="F15198">
        <v>3.9695565756209019</v>
      </c>
      <c r="G15198">
        <v>0</v>
      </c>
    </row>
    <row r="15199" spans="5:7" x14ac:dyDescent="0.3">
      <c r="E15199">
        <f t="shared" si="238"/>
        <v>15198</v>
      </c>
      <c r="F15199">
        <v>5.2121874534855124</v>
      </c>
      <c r="G15199">
        <v>0</v>
      </c>
    </row>
    <row r="15200" spans="5:7" x14ac:dyDescent="0.3">
      <c r="E15200">
        <f t="shared" si="238"/>
        <v>15199</v>
      </c>
      <c r="F15200">
        <v>3.0581643382348114</v>
      </c>
      <c r="G15200">
        <v>0</v>
      </c>
    </row>
    <row r="15201" spans="5:7" x14ac:dyDescent="0.3">
      <c r="E15201">
        <f t="shared" si="238"/>
        <v>15200</v>
      </c>
      <c r="F15201">
        <v>3.7313052091513823</v>
      </c>
      <c r="G15201">
        <v>0</v>
      </c>
    </row>
    <row r="15202" spans="5:7" x14ac:dyDescent="0.3">
      <c r="E15202">
        <f t="shared" si="238"/>
        <v>15201</v>
      </c>
      <c r="F15202">
        <v>2.2436150543540863</v>
      </c>
      <c r="G15202">
        <v>0</v>
      </c>
    </row>
    <row r="15203" spans="5:7" x14ac:dyDescent="0.3">
      <c r="E15203">
        <f t="shared" si="238"/>
        <v>15202</v>
      </c>
      <c r="F15203">
        <v>5.5938269496657806</v>
      </c>
      <c r="G15203">
        <v>0</v>
      </c>
    </row>
    <row r="15204" spans="5:7" x14ac:dyDescent="0.3">
      <c r="E15204">
        <f t="shared" si="238"/>
        <v>15203</v>
      </c>
      <c r="F15204">
        <v>4.9965980030316359</v>
      </c>
      <c r="G15204">
        <v>0</v>
      </c>
    </row>
    <row r="15205" spans="5:7" x14ac:dyDescent="0.3">
      <c r="E15205">
        <f t="shared" si="238"/>
        <v>15204</v>
      </c>
      <c r="F15205">
        <v>9.049615644850272</v>
      </c>
      <c r="G15205">
        <v>1</v>
      </c>
    </row>
    <row r="15206" spans="5:7" x14ac:dyDescent="0.3">
      <c r="E15206">
        <f t="shared" si="238"/>
        <v>15205</v>
      </c>
      <c r="F15206">
        <v>1.8343435422875702</v>
      </c>
      <c r="G15206">
        <v>0</v>
      </c>
    </row>
    <row r="15207" spans="5:7" x14ac:dyDescent="0.3">
      <c r="E15207">
        <f t="shared" si="238"/>
        <v>15206</v>
      </c>
      <c r="F15207">
        <v>1.9577383698235191</v>
      </c>
      <c r="G15207">
        <v>0</v>
      </c>
    </row>
    <row r="15208" spans="5:7" x14ac:dyDescent="0.3">
      <c r="E15208">
        <f t="shared" si="238"/>
        <v>15207</v>
      </c>
      <c r="F15208">
        <v>1.5000076172155965</v>
      </c>
      <c r="G15208">
        <v>0</v>
      </c>
    </row>
    <row r="15209" spans="5:7" x14ac:dyDescent="0.3">
      <c r="E15209">
        <f t="shared" si="238"/>
        <v>15208</v>
      </c>
      <c r="F15209">
        <v>4.1797539032916813</v>
      </c>
      <c r="G15209">
        <v>0</v>
      </c>
    </row>
    <row r="15210" spans="5:7" x14ac:dyDescent="0.3">
      <c r="E15210">
        <f t="shared" si="238"/>
        <v>15209</v>
      </c>
      <c r="F15210">
        <v>7.928517840330124</v>
      </c>
      <c r="G15210">
        <v>1</v>
      </c>
    </row>
    <row r="15211" spans="5:7" x14ac:dyDescent="0.3">
      <c r="E15211">
        <f t="shared" si="238"/>
        <v>15210</v>
      </c>
      <c r="F15211">
        <v>5.4425894692332113</v>
      </c>
      <c r="G15211">
        <v>0</v>
      </c>
    </row>
    <row r="15212" spans="5:7" x14ac:dyDescent="0.3">
      <c r="E15212">
        <f t="shared" si="238"/>
        <v>15211</v>
      </c>
      <c r="F15212">
        <v>4.626935642314093</v>
      </c>
      <c r="G15212">
        <v>0</v>
      </c>
    </row>
    <row r="15213" spans="5:7" x14ac:dyDescent="0.3">
      <c r="E15213">
        <f t="shared" si="238"/>
        <v>15212</v>
      </c>
      <c r="F15213">
        <v>7.6579982921756358</v>
      </c>
      <c r="G15213">
        <v>1</v>
      </c>
    </row>
    <row r="15214" spans="5:7" x14ac:dyDescent="0.3">
      <c r="E15214">
        <f t="shared" si="238"/>
        <v>15213</v>
      </c>
      <c r="F15214">
        <v>7.8362894676396087</v>
      </c>
      <c r="G15214">
        <v>1</v>
      </c>
    </row>
    <row r="15215" spans="5:7" x14ac:dyDescent="0.3">
      <c r="E15215">
        <f t="shared" si="238"/>
        <v>15214</v>
      </c>
      <c r="F15215">
        <v>4.4706156865966662</v>
      </c>
      <c r="G15215">
        <v>0</v>
      </c>
    </row>
    <row r="15216" spans="5:7" x14ac:dyDescent="0.3">
      <c r="E15216">
        <f t="shared" si="238"/>
        <v>15215</v>
      </c>
      <c r="F15216">
        <v>3.4528871553067928</v>
      </c>
      <c r="G15216">
        <v>0</v>
      </c>
    </row>
    <row r="15217" spans="5:7" x14ac:dyDescent="0.3">
      <c r="E15217">
        <f t="shared" si="238"/>
        <v>15216</v>
      </c>
      <c r="F15217">
        <v>13.173925271546853</v>
      </c>
      <c r="G15217">
        <v>1</v>
      </c>
    </row>
    <row r="15218" spans="5:7" x14ac:dyDescent="0.3">
      <c r="E15218">
        <f t="shared" si="238"/>
        <v>15217</v>
      </c>
      <c r="F15218">
        <v>8.2423618918801171</v>
      </c>
      <c r="G15218">
        <v>1</v>
      </c>
    </row>
    <row r="15219" spans="5:7" x14ac:dyDescent="0.3">
      <c r="E15219">
        <f t="shared" si="238"/>
        <v>15218</v>
      </c>
      <c r="F15219">
        <v>4.8576302534197353</v>
      </c>
      <c r="G15219">
        <v>0</v>
      </c>
    </row>
    <row r="15220" spans="5:7" x14ac:dyDescent="0.3">
      <c r="E15220">
        <f t="shared" si="238"/>
        <v>15219</v>
      </c>
      <c r="F15220">
        <v>4.5924923519650989</v>
      </c>
      <c r="G15220">
        <v>0</v>
      </c>
    </row>
    <row r="15221" spans="5:7" x14ac:dyDescent="0.3">
      <c r="E15221">
        <f t="shared" si="238"/>
        <v>15220</v>
      </c>
      <c r="F15221">
        <v>6.6957715313755823</v>
      </c>
      <c r="G15221">
        <v>0</v>
      </c>
    </row>
    <row r="15222" spans="5:7" x14ac:dyDescent="0.3">
      <c r="E15222">
        <f t="shared" si="238"/>
        <v>15221</v>
      </c>
      <c r="F15222">
        <v>5.1473020171821808</v>
      </c>
      <c r="G15222">
        <v>0</v>
      </c>
    </row>
    <row r="15223" spans="5:7" x14ac:dyDescent="0.3">
      <c r="E15223">
        <f t="shared" si="238"/>
        <v>15222</v>
      </c>
      <c r="F15223">
        <v>7.6089301391321342</v>
      </c>
      <c r="G15223">
        <v>1</v>
      </c>
    </row>
    <row r="15224" spans="5:7" x14ac:dyDescent="0.3">
      <c r="E15224">
        <f t="shared" si="238"/>
        <v>15223</v>
      </c>
      <c r="F15224">
        <v>0.27515033955071377</v>
      </c>
      <c r="G15224">
        <v>0</v>
      </c>
    </row>
    <row r="15225" spans="5:7" x14ac:dyDescent="0.3">
      <c r="E15225">
        <f t="shared" si="238"/>
        <v>15224</v>
      </c>
      <c r="F15225">
        <v>2.6675402687770484</v>
      </c>
      <c r="G15225">
        <v>0</v>
      </c>
    </row>
    <row r="15226" spans="5:7" x14ac:dyDescent="0.3">
      <c r="E15226">
        <f t="shared" si="238"/>
        <v>15225</v>
      </c>
      <c r="F15226">
        <v>6.2395022314196495</v>
      </c>
      <c r="G15226">
        <v>0</v>
      </c>
    </row>
    <row r="15227" spans="5:7" x14ac:dyDescent="0.3">
      <c r="E15227">
        <f t="shared" si="238"/>
        <v>15226</v>
      </c>
      <c r="F15227">
        <v>12.210360289554812</v>
      </c>
      <c r="G15227">
        <v>1</v>
      </c>
    </row>
    <row r="15228" spans="5:7" x14ac:dyDescent="0.3">
      <c r="E15228">
        <f t="shared" si="238"/>
        <v>15227</v>
      </c>
      <c r="F15228">
        <v>2.8777591946182666</v>
      </c>
      <c r="G15228">
        <v>0</v>
      </c>
    </row>
    <row r="15229" spans="5:7" x14ac:dyDescent="0.3">
      <c r="E15229">
        <f t="shared" si="238"/>
        <v>15228</v>
      </c>
      <c r="F15229">
        <v>0.52153600211384066</v>
      </c>
      <c r="G15229">
        <v>0</v>
      </c>
    </row>
    <row r="15230" spans="5:7" x14ac:dyDescent="0.3">
      <c r="E15230">
        <f t="shared" si="238"/>
        <v>15229</v>
      </c>
      <c r="F15230">
        <v>5.0785253434538848</v>
      </c>
      <c r="G15230">
        <v>0</v>
      </c>
    </row>
    <row r="15231" spans="5:7" x14ac:dyDescent="0.3">
      <c r="E15231">
        <f t="shared" si="238"/>
        <v>15230</v>
      </c>
      <c r="F15231">
        <v>0.78676757490497295</v>
      </c>
      <c r="G15231">
        <v>0</v>
      </c>
    </row>
    <row r="15232" spans="5:7" x14ac:dyDescent="0.3">
      <c r="E15232">
        <f t="shared" si="238"/>
        <v>15231</v>
      </c>
      <c r="F15232">
        <v>1.2855179264036711</v>
      </c>
      <c r="G15232">
        <v>0</v>
      </c>
    </row>
    <row r="15233" spans="5:7" x14ac:dyDescent="0.3">
      <c r="E15233">
        <f t="shared" si="238"/>
        <v>15232</v>
      </c>
      <c r="F15233">
        <v>1.343802542624547</v>
      </c>
      <c r="G15233">
        <v>0</v>
      </c>
    </row>
    <row r="15234" spans="5:7" x14ac:dyDescent="0.3">
      <c r="E15234">
        <f t="shared" si="238"/>
        <v>15233</v>
      </c>
      <c r="F15234">
        <v>5.5017199132801862</v>
      </c>
      <c r="G15234">
        <v>0</v>
      </c>
    </row>
    <row r="15235" spans="5:7" x14ac:dyDescent="0.3">
      <c r="E15235">
        <f t="shared" si="238"/>
        <v>15234</v>
      </c>
      <c r="F15235">
        <v>3.2322402469597784</v>
      </c>
      <c r="G15235">
        <v>0</v>
      </c>
    </row>
    <row r="15236" spans="5:7" x14ac:dyDescent="0.3">
      <c r="E15236">
        <f t="shared" ref="E15236:E15299" si="239">E15235+1</f>
        <v>15235</v>
      </c>
      <c r="F15236">
        <v>2.8989068118353432</v>
      </c>
      <c r="G15236">
        <v>0</v>
      </c>
    </row>
    <row r="15237" spans="5:7" x14ac:dyDescent="0.3">
      <c r="E15237">
        <f t="shared" si="239"/>
        <v>15236</v>
      </c>
      <c r="F15237">
        <v>5.7073328607868001</v>
      </c>
      <c r="G15237">
        <v>0</v>
      </c>
    </row>
    <row r="15238" spans="5:7" x14ac:dyDescent="0.3">
      <c r="E15238">
        <f t="shared" si="239"/>
        <v>15237</v>
      </c>
      <c r="F15238">
        <v>8.5043723343491369</v>
      </c>
      <c r="G15238">
        <v>1</v>
      </c>
    </row>
    <row r="15239" spans="5:7" x14ac:dyDescent="0.3">
      <c r="E15239">
        <f t="shared" si="239"/>
        <v>15238</v>
      </c>
      <c r="F15239">
        <v>2.8314008919595386</v>
      </c>
      <c r="G15239">
        <v>0</v>
      </c>
    </row>
    <row r="15240" spans="5:7" x14ac:dyDescent="0.3">
      <c r="E15240">
        <f t="shared" si="239"/>
        <v>15239</v>
      </c>
      <c r="F15240">
        <v>0.39338264213469754</v>
      </c>
      <c r="G15240">
        <v>0</v>
      </c>
    </row>
    <row r="15241" spans="5:7" x14ac:dyDescent="0.3">
      <c r="E15241">
        <f t="shared" si="239"/>
        <v>15240</v>
      </c>
      <c r="F15241">
        <v>1.380335215362182</v>
      </c>
      <c r="G15241">
        <v>0</v>
      </c>
    </row>
    <row r="15242" spans="5:7" x14ac:dyDescent="0.3">
      <c r="E15242">
        <f t="shared" si="239"/>
        <v>15241</v>
      </c>
      <c r="F15242">
        <v>3.950581213157816</v>
      </c>
      <c r="G15242">
        <v>0</v>
      </c>
    </row>
    <row r="15243" spans="5:7" x14ac:dyDescent="0.3">
      <c r="E15243">
        <f t="shared" si="239"/>
        <v>15242</v>
      </c>
      <c r="F15243">
        <v>3.8934351055474319</v>
      </c>
      <c r="G15243">
        <v>0</v>
      </c>
    </row>
    <row r="15244" spans="5:7" x14ac:dyDescent="0.3">
      <c r="E15244">
        <f t="shared" si="239"/>
        <v>15243</v>
      </c>
      <c r="F15244">
        <v>0.32364576945514278</v>
      </c>
      <c r="G15244">
        <v>0</v>
      </c>
    </row>
    <row r="15245" spans="5:7" x14ac:dyDescent="0.3">
      <c r="E15245">
        <f t="shared" si="239"/>
        <v>15244</v>
      </c>
      <c r="F15245">
        <v>0.20089196539571044</v>
      </c>
      <c r="G15245">
        <v>0</v>
      </c>
    </row>
    <row r="15246" spans="5:7" x14ac:dyDescent="0.3">
      <c r="E15246">
        <f t="shared" si="239"/>
        <v>15245</v>
      </c>
      <c r="F15246">
        <v>4.4277415303687864</v>
      </c>
      <c r="G15246">
        <v>0</v>
      </c>
    </row>
    <row r="15247" spans="5:7" x14ac:dyDescent="0.3">
      <c r="E15247">
        <f t="shared" si="239"/>
        <v>15246</v>
      </c>
      <c r="F15247">
        <v>1.796683489950635</v>
      </c>
      <c r="G15247">
        <v>0</v>
      </c>
    </row>
    <row r="15248" spans="5:7" x14ac:dyDescent="0.3">
      <c r="E15248">
        <f t="shared" si="239"/>
        <v>15247</v>
      </c>
      <c r="F15248">
        <v>6.8870141857131646</v>
      </c>
      <c r="G15248">
        <v>0</v>
      </c>
    </row>
    <row r="15249" spans="5:7" x14ac:dyDescent="0.3">
      <c r="E15249">
        <f t="shared" si="239"/>
        <v>15248</v>
      </c>
      <c r="F15249">
        <v>3.6223103438854376</v>
      </c>
      <c r="G15249">
        <v>0</v>
      </c>
    </row>
    <row r="15250" spans="5:7" x14ac:dyDescent="0.3">
      <c r="E15250">
        <f t="shared" si="239"/>
        <v>15249</v>
      </c>
      <c r="F15250">
        <v>10.340051906756742</v>
      </c>
      <c r="G15250">
        <v>1</v>
      </c>
    </row>
    <row r="15251" spans="5:7" x14ac:dyDescent="0.3">
      <c r="E15251">
        <f t="shared" si="239"/>
        <v>15250</v>
      </c>
      <c r="F15251">
        <v>1.3941153131277317</v>
      </c>
      <c r="G15251">
        <v>0</v>
      </c>
    </row>
    <row r="15252" spans="5:7" x14ac:dyDescent="0.3">
      <c r="E15252">
        <f t="shared" si="239"/>
        <v>15251</v>
      </c>
      <c r="F15252">
        <v>2.2444928167212499</v>
      </c>
      <c r="G15252">
        <v>0</v>
      </c>
    </row>
    <row r="15253" spans="5:7" x14ac:dyDescent="0.3">
      <c r="E15253">
        <f t="shared" si="239"/>
        <v>15252</v>
      </c>
      <c r="F15253">
        <v>1.6224725013461239</v>
      </c>
      <c r="G15253">
        <v>0</v>
      </c>
    </row>
    <row r="15254" spans="5:7" x14ac:dyDescent="0.3">
      <c r="E15254">
        <f t="shared" si="239"/>
        <v>15253</v>
      </c>
      <c r="F15254">
        <v>2.8264875558168545</v>
      </c>
      <c r="G15254">
        <v>0</v>
      </c>
    </row>
    <row r="15255" spans="5:7" x14ac:dyDescent="0.3">
      <c r="E15255">
        <f t="shared" si="239"/>
        <v>15254</v>
      </c>
      <c r="F15255">
        <v>5.0908426966220865</v>
      </c>
      <c r="G15255">
        <v>0</v>
      </c>
    </row>
    <row r="15256" spans="5:7" x14ac:dyDescent="0.3">
      <c r="E15256">
        <f t="shared" si="239"/>
        <v>15255</v>
      </c>
      <c r="F15256">
        <v>3.5779756378138123</v>
      </c>
      <c r="G15256">
        <v>0</v>
      </c>
    </row>
    <row r="15257" spans="5:7" x14ac:dyDescent="0.3">
      <c r="E15257">
        <f t="shared" si="239"/>
        <v>15256</v>
      </c>
      <c r="F15257">
        <v>1.7524678616871388</v>
      </c>
      <c r="G15257">
        <v>0</v>
      </c>
    </row>
    <row r="15258" spans="5:7" x14ac:dyDescent="0.3">
      <c r="E15258">
        <f t="shared" si="239"/>
        <v>15257</v>
      </c>
      <c r="F15258">
        <v>4.1282688696039083</v>
      </c>
      <c r="G15258">
        <v>0</v>
      </c>
    </row>
    <row r="15259" spans="5:7" x14ac:dyDescent="0.3">
      <c r="E15259">
        <f t="shared" si="239"/>
        <v>15258</v>
      </c>
      <c r="F15259">
        <v>0.76075495313515928</v>
      </c>
      <c r="G15259">
        <v>0</v>
      </c>
    </row>
    <row r="15260" spans="5:7" x14ac:dyDescent="0.3">
      <c r="E15260">
        <f t="shared" si="239"/>
        <v>15259</v>
      </c>
      <c r="F15260">
        <v>6.8108251410438791</v>
      </c>
      <c r="G15260">
        <v>0</v>
      </c>
    </row>
    <row r="15261" spans="5:7" x14ac:dyDescent="0.3">
      <c r="E15261">
        <f t="shared" si="239"/>
        <v>15260</v>
      </c>
      <c r="F15261">
        <v>5.2386130839483513</v>
      </c>
      <c r="G15261">
        <v>0</v>
      </c>
    </row>
    <row r="15262" spans="5:7" x14ac:dyDescent="0.3">
      <c r="E15262">
        <f t="shared" si="239"/>
        <v>15261</v>
      </c>
      <c r="F15262">
        <v>1.015388894351346</v>
      </c>
      <c r="G15262">
        <v>0</v>
      </c>
    </row>
    <row r="15263" spans="5:7" x14ac:dyDescent="0.3">
      <c r="E15263">
        <f t="shared" si="239"/>
        <v>15262</v>
      </c>
      <c r="F15263">
        <v>5.8449891853367806</v>
      </c>
      <c r="G15263">
        <v>0</v>
      </c>
    </row>
    <row r="15264" spans="5:7" x14ac:dyDescent="0.3">
      <c r="E15264">
        <f t="shared" si="239"/>
        <v>15263</v>
      </c>
      <c r="F15264">
        <v>4.6205403847861454E-2</v>
      </c>
      <c r="G15264">
        <v>0</v>
      </c>
    </row>
    <row r="15265" spans="5:7" x14ac:dyDescent="0.3">
      <c r="E15265">
        <f t="shared" si="239"/>
        <v>15264</v>
      </c>
      <c r="F15265">
        <v>9.3405185219611138</v>
      </c>
      <c r="G15265">
        <v>1</v>
      </c>
    </row>
    <row r="15266" spans="5:7" x14ac:dyDescent="0.3">
      <c r="E15266">
        <f t="shared" si="239"/>
        <v>15265</v>
      </c>
      <c r="F15266">
        <v>13.384989770501139</v>
      </c>
      <c r="G15266">
        <v>1</v>
      </c>
    </row>
    <row r="15267" spans="5:7" x14ac:dyDescent="0.3">
      <c r="E15267">
        <f t="shared" si="239"/>
        <v>15266</v>
      </c>
      <c r="F15267">
        <v>2.4850715557424827</v>
      </c>
      <c r="G15267">
        <v>0</v>
      </c>
    </row>
    <row r="15268" spans="5:7" x14ac:dyDescent="0.3">
      <c r="E15268">
        <f t="shared" si="239"/>
        <v>15267</v>
      </c>
      <c r="F15268">
        <v>6.0021360613371613</v>
      </c>
      <c r="G15268">
        <v>0</v>
      </c>
    </row>
    <row r="15269" spans="5:7" x14ac:dyDescent="0.3">
      <c r="E15269">
        <f t="shared" si="239"/>
        <v>15268</v>
      </c>
      <c r="F15269">
        <v>3.1590814524593163</v>
      </c>
      <c r="G15269">
        <v>0</v>
      </c>
    </row>
    <row r="15270" spans="5:7" x14ac:dyDescent="0.3">
      <c r="E15270">
        <f t="shared" si="239"/>
        <v>15269</v>
      </c>
      <c r="F15270">
        <v>1.6040065062985491</v>
      </c>
      <c r="G15270">
        <v>0</v>
      </c>
    </row>
    <row r="15271" spans="5:7" x14ac:dyDescent="0.3">
      <c r="E15271">
        <f t="shared" si="239"/>
        <v>15270</v>
      </c>
      <c r="F15271">
        <v>19.186326125522346</v>
      </c>
      <c r="G15271">
        <v>1</v>
      </c>
    </row>
    <row r="15272" spans="5:7" x14ac:dyDescent="0.3">
      <c r="E15272">
        <f t="shared" si="239"/>
        <v>15271</v>
      </c>
      <c r="F15272">
        <v>1.4477943209481712</v>
      </c>
      <c r="G15272">
        <v>0</v>
      </c>
    </row>
    <row r="15273" spans="5:7" x14ac:dyDescent="0.3">
      <c r="E15273">
        <f t="shared" si="239"/>
        <v>15272</v>
      </c>
      <c r="F15273">
        <v>4.5451982249084981</v>
      </c>
      <c r="G15273">
        <v>0</v>
      </c>
    </row>
    <row r="15274" spans="5:7" x14ac:dyDescent="0.3">
      <c r="E15274">
        <f t="shared" si="239"/>
        <v>15273</v>
      </c>
      <c r="F15274">
        <v>7.6166034350292335</v>
      </c>
      <c r="G15274">
        <v>1</v>
      </c>
    </row>
    <row r="15275" spans="5:7" x14ac:dyDescent="0.3">
      <c r="E15275">
        <f t="shared" si="239"/>
        <v>15274</v>
      </c>
      <c r="F15275">
        <v>3.9139896338120446</v>
      </c>
      <c r="G15275">
        <v>0</v>
      </c>
    </row>
    <row r="15276" spans="5:7" x14ac:dyDescent="0.3">
      <c r="E15276">
        <f t="shared" si="239"/>
        <v>15275</v>
      </c>
      <c r="F15276">
        <v>2.1715844376344453</v>
      </c>
      <c r="G15276">
        <v>0</v>
      </c>
    </row>
    <row r="15277" spans="5:7" x14ac:dyDescent="0.3">
      <c r="E15277">
        <f t="shared" si="239"/>
        <v>15276</v>
      </c>
      <c r="F15277">
        <v>4.0354513023266456</v>
      </c>
      <c r="G15277">
        <v>0</v>
      </c>
    </row>
    <row r="15278" spans="5:7" x14ac:dyDescent="0.3">
      <c r="E15278">
        <f t="shared" si="239"/>
        <v>15277</v>
      </c>
      <c r="F15278">
        <v>6.6153177155477714</v>
      </c>
      <c r="G15278">
        <v>0</v>
      </c>
    </row>
    <row r="15279" spans="5:7" x14ac:dyDescent="0.3">
      <c r="E15279">
        <f t="shared" si="239"/>
        <v>15278</v>
      </c>
      <c r="F15279">
        <v>6.4947818749542376</v>
      </c>
      <c r="G15279">
        <v>0</v>
      </c>
    </row>
    <row r="15280" spans="5:7" x14ac:dyDescent="0.3">
      <c r="E15280">
        <f t="shared" si="239"/>
        <v>15279</v>
      </c>
      <c r="F15280">
        <v>7.4091463731423977</v>
      </c>
      <c r="G15280">
        <v>1</v>
      </c>
    </row>
    <row r="15281" spans="5:7" x14ac:dyDescent="0.3">
      <c r="E15281">
        <f t="shared" si="239"/>
        <v>15280</v>
      </c>
      <c r="F15281">
        <v>2.2562325140522614</v>
      </c>
      <c r="G15281">
        <v>0</v>
      </c>
    </row>
    <row r="15282" spans="5:7" x14ac:dyDescent="0.3">
      <c r="E15282">
        <f t="shared" si="239"/>
        <v>15281</v>
      </c>
      <c r="F15282">
        <v>1.0094785274864129</v>
      </c>
      <c r="G15282">
        <v>0</v>
      </c>
    </row>
    <row r="15283" spans="5:7" x14ac:dyDescent="0.3">
      <c r="E15283">
        <f t="shared" si="239"/>
        <v>15282</v>
      </c>
      <c r="F15283">
        <v>0.87138975779235217</v>
      </c>
      <c r="G15283">
        <v>0</v>
      </c>
    </row>
    <row r="15284" spans="5:7" x14ac:dyDescent="0.3">
      <c r="E15284">
        <f t="shared" si="239"/>
        <v>15283</v>
      </c>
      <c r="F15284">
        <v>4.4900276589313117</v>
      </c>
      <c r="G15284">
        <v>0</v>
      </c>
    </row>
    <row r="15285" spans="5:7" x14ac:dyDescent="0.3">
      <c r="E15285">
        <f t="shared" si="239"/>
        <v>15284</v>
      </c>
      <c r="F15285">
        <v>2.2837670410013771</v>
      </c>
      <c r="G15285">
        <v>0</v>
      </c>
    </row>
    <row r="15286" spans="5:7" x14ac:dyDescent="0.3">
      <c r="E15286">
        <f t="shared" si="239"/>
        <v>15285</v>
      </c>
      <c r="F15286">
        <v>13.183078544541747</v>
      </c>
      <c r="G15286">
        <v>1</v>
      </c>
    </row>
    <row r="15287" spans="5:7" x14ac:dyDescent="0.3">
      <c r="E15287">
        <f t="shared" si="239"/>
        <v>15286</v>
      </c>
      <c r="F15287">
        <v>5.1368474599302276</v>
      </c>
      <c r="G15287">
        <v>0</v>
      </c>
    </row>
    <row r="15288" spans="5:7" x14ac:dyDescent="0.3">
      <c r="E15288">
        <f t="shared" si="239"/>
        <v>15287</v>
      </c>
      <c r="F15288">
        <v>5.0635441586046621</v>
      </c>
      <c r="G15288">
        <v>0</v>
      </c>
    </row>
    <row r="15289" spans="5:7" x14ac:dyDescent="0.3">
      <c r="E15289">
        <f t="shared" si="239"/>
        <v>15288</v>
      </c>
      <c r="F15289">
        <v>4.1882259824784818</v>
      </c>
      <c r="G15289">
        <v>0</v>
      </c>
    </row>
    <row r="15290" spans="5:7" x14ac:dyDescent="0.3">
      <c r="E15290">
        <f t="shared" si="239"/>
        <v>15289</v>
      </c>
      <c r="F15290">
        <v>7.2697920388315049</v>
      </c>
      <c r="G15290">
        <v>1</v>
      </c>
    </row>
    <row r="15291" spans="5:7" x14ac:dyDescent="0.3">
      <c r="E15291">
        <f t="shared" si="239"/>
        <v>15290</v>
      </c>
      <c r="F15291">
        <v>8.5500733255402466</v>
      </c>
      <c r="G15291">
        <v>1</v>
      </c>
    </row>
    <row r="15292" spans="5:7" x14ac:dyDescent="0.3">
      <c r="E15292">
        <f t="shared" si="239"/>
        <v>15291</v>
      </c>
      <c r="F15292">
        <v>0.53753701488952543</v>
      </c>
      <c r="G15292">
        <v>0</v>
      </c>
    </row>
    <row r="15293" spans="5:7" x14ac:dyDescent="0.3">
      <c r="E15293">
        <f t="shared" si="239"/>
        <v>15292</v>
      </c>
      <c r="F15293">
        <v>6.775379095606004</v>
      </c>
      <c r="G15293">
        <v>0</v>
      </c>
    </row>
    <row r="15294" spans="5:7" x14ac:dyDescent="0.3">
      <c r="E15294">
        <f t="shared" si="239"/>
        <v>15293</v>
      </c>
      <c r="F15294">
        <v>1.2790907016591671</v>
      </c>
      <c r="G15294">
        <v>0</v>
      </c>
    </row>
    <row r="15295" spans="5:7" x14ac:dyDescent="0.3">
      <c r="E15295">
        <f t="shared" si="239"/>
        <v>15294</v>
      </c>
      <c r="F15295">
        <v>6.6546777378244615</v>
      </c>
      <c r="G15295">
        <v>0</v>
      </c>
    </row>
    <row r="15296" spans="5:7" x14ac:dyDescent="0.3">
      <c r="E15296">
        <f t="shared" si="239"/>
        <v>15295</v>
      </c>
      <c r="F15296">
        <v>4.8595238598968189</v>
      </c>
      <c r="G15296">
        <v>0</v>
      </c>
    </row>
    <row r="15297" spans="5:7" x14ac:dyDescent="0.3">
      <c r="E15297">
        <f t="shared" si="239"/>
        <v>15296</v>
      </c>
      <c r="F15297">
        <v>9.889422513390647</v>
      </c>
      <c r="G15297">
        <v>1</v>
      </c>
    </row>
    <row r="15298" spans="5:7" x14ac:dyDescent="0.3">
      <c r="E15298">
        <f t="shared" si="239"/>
        <v>15297</v>
      </c>
      <c r="F15298">
        <v>9.3888906923393822</v>
      </c>
      <c r="G15298">
        <v>1</v>
      </c>
    </row>
    <row r="15299" spans="5:7" x14ac:dyDescent="0.3">
      <c r="E15299">
        <f t="shared" si="239"/>
        <v>15298</v>
      </c>
      <c r="F15299">
        <v>0.97107573704060446</v>
      </c>
      <c r="G15299">
        <v>0</v>
      </c>
    </row>
    <row r="15300" spans="5:7" x14ac:dyDescent="0.3">
      <c r="E15300">
        <f t="shared" ref="E15300:E15363" si="240">E15299+1</f>
        <v>15299</v>
      </c>
      <c r="F15300">
        <v>4.303630544045876</v>
      </c>
      <c r="G15300">
        <v>0</v>
      </c>
    </row>
    <row r="15301" spans="5:7" x14ac:dyDescent="0.3">
      <c r="E15301">
        <f t="shared" si="240"/>
        <v>15300</v>
      </c>
      <c r="F15301">
        <v>1.0678516981455244</v>
      </c>
      <c r="G15301">
        <v>0</v>
      </c>
    </row>
    <row r="15302" spans="5:7" x14ac:dyDescent="0.3">
      <c r="E15302">
        <f t="shared" si="240"/>
        <v>15301</v>
      </c>
      <c r="F15302">
        <v>6.5675759328252994</v>
      </c>
      <c r="G15302">
        <v>0</v>
      </c>
    </row>
    <row r="15303" spans="5:7" x14ac:dyDescent="0.3">
      <c r="E15303">
        <f t="shared" si="240"/>
        <v>15302</v>
      </c>
      <c r="F15303">
        <v>5.6130817786214955</v>
      </c>
      <c r="G15303">
        <v>0</v>
      </c>
    </row>
    <row r="15304" spans="5:7" x14ac:dyDescent="0.3">
      <c r="E15304">
        <f t="shared" si="240"/>
        <v>15303</v>
      </c>
      <c r="F15304">
        <v>6.6362191939013755</v>
      </c>
      <c r="G15304">
        <v>0</v>
      </c>
    </row>
    <row r="15305" spans="5:7" x14ac:dyDescent="0.3">
      <c r="E15305">
        <f t="shared" si="240"/>
        <v>15304</v>
      </c>
      <c r="F15305">
        <v>3.2168678571983742</v>
      </c>
      <c r="G15305">
        <v>0</v>
      </c>
    </row>
    <row r="15306" spans="5:7" x14ac:dyDescent="0.3">
      <c r="E15306">
        <f t="shared" si="240"/>
        <v>15305</v>
      </c>
      <c r="F15306">
        <v>8.4890268541638196</v>
      </c>
      <c r="G15306">
        <v>1</v>
      </c>
    </row>
    <row r="15307" spans="5:7" x14ac:dyDescent="0.3">
      <c r="E15307">
        <f t="shared" si="240"/>
        <v>15306</v>
      </c>
      <c r="F15307">
        <v>4.564301014882453</v>
      </c>
      <c r="G15307">
        <v>0</v>
      </c>
    </row>
    <row r="15308" spans="5:7" x14ac:dyDescent="0.3">
      <c r="E15308">
        <f t="shared" si="240"/>
        <v>15307</v>
      </c>
      <c r="F15308">
        <v>0.8688539079772799</v>
      </c>
      <c r="G15308">
        <v>0</v>
      </c>
    </row>
    <row r="15309" spans="5:7" x14ac:dyDescent="0.3">
      <c r="E15309">
        <f t="shared" si="240"/>
        <v>15308</v>
      </c>
      <c r="F15309">
        <v>0.26996214472085944</v>
      </c>
      <c r="G15309">
        <v>0</v>
      </c>
    </row>
    <row r="15310" spans="5:7" x14ac:dyDescent="0.3">
      <c r="E15310">
        <f t="shared" si="240"/>
        <v>15309</v>
      </c>
      <c r="F15310">
        <v>4.599042348443918</v>
      </c>
      <c r="G15310">
        <v>0</v>
      </c>
    </row>
    <row r="15311" spans="5:7" x14ac:dyDescent="0.3">
      <c r="E15311">
        <f t="shared" si="240"/>
        <v>15310</v>
      </c>
      <c r="F15311">
        <v>4.4675852241317857</v>
      </c>
      <c r="G15311">
        <v>0</v>
      </c>
    </row>
    <row r="15312" spans="5:7" x14ac:dyDescent="0.3">
      <c r="E15312">
        <f t="shared" si="240"/>
        <v>15311</v>
      </c>
      <c r="F15312">
        <v>2.7310313713546095</v>
      </c>
      <c r="G15312">
        <v>0</v>
      </c>
    </row>
    <row r="15313" spans="5:7" x14ac:dyDescent="0.3">
      <c r="E15313">
        <f t="shared" si="240"/>
        <v>15312</v>
      </c>
      <c r="F15313">
        <v>6.93857937938263</v>
      </c>
      <c r="G15313">
        <v>0</v>
      </c>
    </row>
    <row r="15314" spans="5:7" x14ac:dyDescent="0.3">
      <c r="E15314">
        <f t="shared" si="240"/>
        <v>15313</v>
      </c>
      <c r="F15314">
        <v>1.401549436068297</v>
      </c>
      <c r="G15314">
        <v>0</v>
      </c>
    </row>
    <row r="15315" spans="5:7" x14ac:dyDescent="0.3">
      <c r="E15315">
        <f t="shared" si="240"/>
        <v>15314</v>
      </c>
      <c r="F15315">
        <v>3.7278620273253704</v>
      </c>
      <c r="G15315">
        <v>0</v>
      </c>
    </row>
    <row r="15316" spans="5:7" x14ac:dyDescent="0.3">
      <c r="E15316">
        <f t="shared" si="240"/>
        <v>15315</v>
      </c>
      <c r="F15316">
        <v>4.2140443853132474</v>
      </c>
      <c r="G15316">
        <v>0</v>
      </c>
    </row>
    <row r="15317" spans="5:7" x14ac:dyDescent="0.3">
      <c r="E15317">
        <f t="shared" si="240"/>
        <v>15316</v>
      </c>
      <c r="F15317">
        <v>11.577628267905727</v>
      </c>
      <c r="G15317">
        <v>1</v>
      </c>
    </row>
    <row r="15318" spans="5:7" x14ac:dyDescent="0.3">
      <c r="E15318">
        <f t="shared" si="240"/>
        <v>15317</v>
      </c>
      <c r="F15318">
        <v>2.3314332709042391</v>
      </c>
      <c r="G15318">
        <v>0</v>
      </c>
    </row>
    <row r="15319" spans="5:7" x14ac:dyDescent="0.3">
      <c r="E15319">
        <f t="shared" si="240"/>
        <v>15318</v>
      </c>
      <c r="F15319">
        <v>2.9831273916981709</v>
      </c>
      <c r="G15319">
        <v>0</v>
      </c>
    </row>
    <row r="15320" spans="5:7" x14ac:dyDescent="0.3">
      <c r="E15320">
        <f t="shared" si="240"/>
        <v>15319</v>
      </c>
      <c r="F15320">
        <v>7.2844029018660805</v>
      </c>
      <c r="G15320">
        <v>1</v>
      </c>
    </row>
    <row r="15321" spans="5:7" x14ac:dyDescent="0.3">
      <c r="E15321">
        <f t="shared" si="240"/>
        <v>15320</v>
      </c>
      <c r="F15321">
        <v>6.6200012559658017</v>
      </c>
      <c r="G15321">
        <v>0</v>
      </c>
    </row>
    <row r="15322" spans="5:7" x14ac:dyDescent="0.3">
      <c r="E15322">
        <f t="shared" si="240"/>
        <v>15321</v>
      </c>
      <c r="F15322">
        <v>4.2848931310383342</v>
      </c>
      <c r="G15322">
        <v>0</v>
      </c>
    </row>
    <row r="15323" spans="5:7" x14ac:dyDescent="0.3">
      <c r="E15323">
        <f t="shared" si="240"/>
        <v>15322</v>
      </c>
      <c r="F15323">
        <v>1.3402865132595188</v>
      </c>
      <c r="G15323">
        <v>0</v>
      </c>
    </row>
    <row r="15324" spans="5:7" x14ac:dyDescent="0.3">
      <c r="E15324">
        <f t="shared" si="240"/>
        <v>15323</v>
      </c>
      <c r="F15324">
        <v>5.1406519907764405</v>
      </c>
      <c r="G15324">
        <v>0</v>
      </c>
    </row>
    <row r="15325" spans="5:7" x14ac:dyDescent="0.3">
      <c r="E15325">
        <f t="shared" si="240"/>
        <v>15324</v>
      </c>
      <c r="F15325">
        <v>6.281531931121088</v>
      </c>
      <c r="G15325">
        <v>0</v>
      </c>
    </row>
    <row r="15326" spans="5:7" x14ac:dyDescent="0.3">
      <c r="E15326">
        <f t="shared" si="240"/>
        <v>15325</v>
      </c>
      <c r="F15326">
        <v>0.2605917690320283</v>
      </c>
      <c r="G15326">
        <v>0</v>
      </c>
    </row>
    <row r="15327" spans="5:7" x14ac:dyDescent="0.3">
      <c r="E15327">
        <f t="shared" si="240"/>
        <v>15326</v>
      </c>
      <c r="F15327">
        <v>7.0686668907755399</v>
      </c>
      <c r="G15327">
        <v>1</v>
      </c>
    </row>
    <row r="15328" spans="5:7" x14ac:dyDescent="0.3">
      <c r="E15328">
        <f t="shared" si="240"/>
        <v>15327</v>
      </c>
      <c r="F15328">
        <v>2.0706143036617508</v>
      </c>
      <c r="G15328">
        <v>0</v>
      </c>
    </row>
    <row r="15329" spans="5:7" x14ac:dyDescent="0.3">
      <c r="E15329">
        <f t="shared" si="240"/>
        <v>15328</v>
      </c>
      <c r="F15329">
        <v>1.3829354285762878</v>
      </c>
      <c r="G15329">
        <v>0</v>
      </c>
    </row>
    <row r="15330" spans="5:7" x14ac:dyDescent="0.3">
      <c r="E15330">
        <f t="shared" si="240"/>
        <v>15329</v>
      </c>
      <c r="F15330">
        <v>10.462530912627139</v>
      </c>
      <c r="G15330">
        <v>1</v>
      </c>
    </row>
    <row r="15331" spans="5:7" x14ac:dyDescent="0.3">
      <c r="E15331">
        <f t="shared" si="240"/>
        <v>15330</v>
      </c>
      <c r="F15331">
        <v>8.6171417453287056</v>
      </c>
      <c r="G15331">
        <v>1</v>
      </c>
    </row>
    <row r="15332" spans="5:7" x14ac:dyDescent="0.3">
      <c r="E15332">
        <f t="shared" si="240"/>
        <v>15331</v>
      </c>
      <c r="F15332">
        <v>4.7779460966220135</v>
      </c>
      <c r="G15332">
        <v>0</v>
      </c>
    </row>
    <row r="15333" spans="5:7" x14ac:dyDescent="0.3">
      <c r="E15333">
        <f t="shared" si="240"/>
        <v>15332</v>
      </c>
      <c r="F15333">
        <v>2.8535461965328106</v>
      </c>
      <c r="G15333">
        <v>0</v>
      </c>
    </row>
    <row r="15334" spans="5:7" x14ac:dyDescent="0.3">
      <c r="E15334">
        <f t="shared" si="240"/>
        <v>15333</v>
      </c>
      <c r="F15334">
        <v>1.4158447852617717</v>
      </c>
      <c r="G15334">
        <v>0</v>
      </c>
    </row>
    <row r="15335" spans="5:7" x14ac:dyDescent="0.3">
      <c r="E15335">
        <f t="shared" si="240"/>
        <v>15334</v>
      </c>
      <c r="F15335">
        <v>0.6739106312685017</v>
      </c>
      <c r="G15335">
        <v>0</v>
      </c>
    </row>
    <row r="15336" spans="5:7" x14ac:dyDescent="0.3">
      <c r="E15336">
        <f t="shared" si="240"/>
        <v>15335</v>
      </c>
      <c r="F15336">
        <v>4.8810522612454861</v>
      </c>
      <c r="G15336">
        <v>0</v>
      </c>
    </row>
    <row r="15337" spans="5:7" x14ac:dyDescent="0.3">
      <c r="E15337">
        <f t="shared" si="240"/>
        <v>15336</v>
      </c>
      <c r="F15337">
        <v>8.6036872538380091</v>
      </c>
      <c r="G15337">
        <v>1</v>
      </c>
    </row>
    <row r="15338" spans="5:7" x14ac:dyDescent="0.3">
      <c r="E15338">
        <f t="shared" si="240"/>
        <v>15337</v>
      </c>
      <c r="F15338">
        <v>9.8387674836336672</v>
      </c>
      <c r="G15338">
        <v>1</v>
      </c>
    </row>
    <row r="15339" spans="5:7" x14ac:dyDescent="0.3">
      <c r="E15339">
        <f t="shared" si="240"/>
        <v>15338</v>
      </c>
      <c r="F15339">
        <v>0.18305101470120383</v>
      </c>
      <c r="G15339">
        <v>0</v>
      </c>
    </row>
    <row r="15340" spans="5:7" x14ac:dyDescent="0.3">
      <c r="E15340">
        <f t="shared" si="240"/>
        <v>15339</v>
      </c>
      <c r="F15340">
        <v>2.9798071989706516</v>
      </c>
      <c r="G15340">
        <v>0</v>
      </c>
    </row>
    <row r="15341" spans="5:7" x14ac:dyDescent="0.3">
      <c r="E15341">
        <f t="shared" si="240"/>
        <v>15340</v>
      </c>
      <c r="F15341">
        <v>15.879670068910832</v>
      </c>
      <c r="G15341">
        <v>1</v>
      </c>
    </row>
    <row r="15342" spans="5:7" x14ac:dyDescent="0.3">
      <c r="E15342">
        <f t="shared" si="240"/>
        <v>15341</v>
      </c>
      <c r="F15342">
        <v>6.0946055099456009</v>
      </c>
      <c r="G15342">
        <v>0</v>
      </c>
    </row>
    <row r="15343" spans="5:7" x14ac:dyDescent="0.3">
      <c r="E15343">
        <f t="shared" si="240"/>
        <v>15342</v>
      </c>
      <c r="F15343">
        <v>3.3687144850986068</v>
      </c>
      <c r="G15343">
        <v>0</v>
      </c>
    </row>
    <row r="15344" spans="5:7" x14ac:dyDescent="0.3">
      <c r="E15344">
        <f t="shared" si="240"/>
        <v>15343</v>
      </c>
      <c r="F15344">
        <v>5.4776908031151095</v>
      </c>
      <c r="G15344">
        <v>0</v>
      </c>
    </row>
    <row r="15345" spans="5:7" x14ac:dyDescent="0.3">
      <c r="E15345">
        <f t="shared" si="240"/>
        <v>15344</v>
      </c>
      <c r="F15345">
        <v>4.4729127738230829</v>
      </c>
      <c r="G15345">
        <v>0</v>
      </c>
    </row>
    <row r="15346" spans="5:7" x14ac:dyDescent="0.3">
      <c r="E15346">
        <f t="shared" si="240"/>
        <v>15345</v>
      </c>
      <c r="F15346">
        <v>2.1940170007541333</v>
      </c>
      <c r="G15346">
        <v>0</v>
      </c>
    </row>
    <row r="15347" spans="5:7" x14ac:dyDescent="0.3">
      <c r="E15347">
        <f t="shared" si="240"/>
        <v>15346</v>
      </c>
      <c r="F15347">
        <v>0.40343694005423486</v>
      </c>
      <c r="G15347">
        <v>0</v>
      </c>
    </row>
    <row r="15348" spans="5:7" x14ac:dyDescent="0.3">
      <c r="E15348">
        <f t="shared" si="240"/>
        <v>15347</v>
      </c>
      <c r="F15348">
        <v>9.2653835335943047</v>
      </c>
      <c r="G15348">
        <v>1</v>
      </c>
    </row>
    <row r="15349" spans="5:7" x14ac:dyDescent="0.3">
      <c r="E15349">
        <f t="shared" si="240"/>
        <v>15348</v>
      </c>
      <c r="F15349">
        <v>0.39129458640005049</v>
      </c>
      <c r="G15349">
        <v>0</v>
      </c>
    </row>
    <row r="15350" spans="5:7" x14ac:dyDescent="0.3">
      <c r="E15350">
        <f t="shared" si="240"/>
        <v>15349</v>
      </c>
      <c r="F15350">
        <v>8.3023059185584991</v>
      </c>
      <c r="G15350">
        <v>1</v>
      </c>
    </row>
    <row r="15351" spans="5:7" x14ac:dyDescent="0.3">
      <c r="E15351">
        <f t="shared" si="240"/>
        <v>15350</v>
      </c>
      <c r="F15351">
        <v>7.7357673164998753</v>
      </c>
      <c r="G15351">
        <v>1</v>
      </c>
    </row>
    <row r="15352" spans="5:7" x14ac:dyDescent="0.3">
      <c r="E15352">
        <f t="shared" si="240"/>
        <v>15351</v>
      </c>
      <c r="F15352">
        <v>5.5007855029657691</v>
      </c>
      <c r="G15352">
        <v>0</v>
      </c>
    </row>
    <row r="15353" spans="5:7" x14ac:dyDescent="0.3">
      <c r="E15353">
        <f t="shared" si="240"/>
        <v>15352</v>
      </c>
      <c r="F15353">
        <v>0.43325706390932439</v>
      </c>
      <c r="G15353">
        <v>0</v>
      </c>
    </row>
    <row r="15354" spans="5:7" x14ac:dyDescent="0.3">
      <c r="E15354">
        <f t="shared" si="240"/>
        <v>15353</v>
      </c>
      <c r="F15354">
        <v>6.2022324566320899</v>
      </c>
      <c r="G15354">
        <v>0</v>
      </c>
    </row>
    <row r="15355" spans="5:7" x14ac:dyDescent="0.3">
      <c r="E15355">
        <f t="shared" si="240"/>
        <v>15354</v>
      </c>
      <c r="F15355">
        <v>13.399923095987546</v>
      </c>
      <c r="G15355">
        <v>1</v>
      </c>
    </row>
    <row r="15356" spans="5:7" x14ac:dyDescent="0.3">
      <c r="E15356">
        <f t="shared" si="240"/>
        <v>15355</v>
      </c>
      <c r="F15356">
        <v>5.3850256461770751</v>
      </c>
      <c r="G15356">
        <v>0</v>
      </c>
    </row>
    <row r="15357" spans="5:7" x14ac:dyDescent="0.3">
      <c r="E15357">
        <f t="shared" si="240"/>
        <v>15356</v>
      </c>
      <c r="F15357">
        <v>2.7741957516305202</v>
      </c>
      <c r="G15357">
        <v>0</v>
      </c>
    </row>
    <row r="15358" spans="5:7" x14ac:dyDescent="0.3">
      <c r="E15358">
        <f t="shared" si="240"/>
        <v>15357</v>
      </c>
      <c r="F15358">
        <v>2.5142230091703808</v>
      </c>
      <c r="G15358">
        <v>0</v>
      </c>
    </row>
    <row r="15359" spans="5:7" x14ac:dyDescent="0.3">
      <c r="E15359">
        <f t="shared" si="240"/>
        <v>15358</v>
      </c>
      <c r="F15359">
        <v>1.8324877957619632</v>
      </c>
      <c r="G15359">
        <v>0</v>
      </c>
    </row>
    <row r="15360" spans="5:7" x14ac:dyDescent="0.3">
      <c r="E15360">
        <f t="shared" si="240"/>
        <v>15359</v>
      </c>
      <c r="F15360">
        <v>3.9954662862639339</v>
      </c>
      <c r="G15360">
        <v>0</v>
      </c>
    </row>
    <row r="15361" spans="5:7" x14ac:dyDescent="0.3">
      <c r="E15361">
        <f t="shared" si="240"/>
        <v>15360</v>
      </c>
      <c r="F15361">
        <v>4.7793564117832092</v>
      </c>
      <c r="G15361">
        <v>0</v>
      </c>
    </row>
    <row r="15362" spans="5:7" x14ac:dyDescent="0.3">
      <c r="E15362">
        <f t="shared" si="240"/>
        <v>15361</v>
      </c>
      <c r="F15362">
        <v>7.1942736118634896</v>
      </c>
      <c r="G15362">
        <v>1</v>
      </c>
    </row>
    <row r="15363" spans="5:7" x14ac:dyDescent="0.3">
      <c r="E15363">
        <f t="shared" si="240"/>
        <v>15362</v>
      </c>
      <c r="F15363">
        <v>0.77869529630548739</v>
      </c>
      <c r="G15363">
        <v>0</v>
      </c>
    </row>
    <row r="15364" spans="5:7" x14ac:dyDescent="0.3">
      <c r="E15364">
        <f t="shared" ref="E15364:E15427" si="241">E15363+1</f>
        <v>15363</v>
      </c>
      <c r="F15364">
        <v>13.116037304849312</v>
      </c>
      <c r="G15364">
        <v>1</v>
      </c>
    </row>
    <row r="15365" spans="5:7" x14ac:dyDescent="0.3">
      <c r="E15365">
        <f t="shared" si="241"/>
        <v>15364</v>
      </c>
      <c r="F15365">
        <v>2.8973464659344557</v>
      </c>
      <c r="G15365">
        <v>0</v>
      </c>
    </row>
    <row r="15366" spans="5:7" x14ac:dyDescent="0.3">
      <c r="E15366">
        <f t="shared" si="241"/>
        <v>15365</v>
      </c>
      <c r="F15366">
        <v>5.7212883828130696</v>
      </c>
      <c r="G15366">
        <v>0</v>
      </c>
    </row>
    <row r="15367" spans="5:7" x14ac:dyDescent="0.3">
      <c r="E15367">
        <f t="shared" si="241"/>
        <v>15366</v>
      </c>
      <c r="F15367">
        <v>6.5665794713230472</v>
      </c>
      <c r="G15367">
        <v>0</v>
      </c>
    </row>
    <row r="15368" spans="5:7" x14ac:dyDescent="0.3">
      <c r="E15368">
        <f t="shared" si="241"/>
        <v>15367</v>
      </c>
      <c r="F15368">
        <v>1.3711985161737066</v>
      </c>
      <c r="G15368">
        <v>0</v>
      </c>
    </row>
    <row r="15369" spans="5:7" x14ac:dyDescent="0.3">
      <c r="E15369">
        <f t="shared" si="241"/>
        <v>15368</v>
      </c>
      <c r="F15369">
        <v>8.3912994531714364</v>
      </c>
      <c r="G15369">
        <v>1</v>
      </c>
    </row>
    <row r="15370" spans="5:7" x14ac:dyDescent="0.3">
      <c r="E15370">
        <f t="shared" si="241"/>
        <v>15369</v>
      </c>
      <c r="F15370">
        <v>2.9040993200474703</v>
      </c>
      <c r="G15370">
        <v>0</v>
      </c>
    </row>
    <row r="15371" spans="5:7" x14ac:dyDescent="0.3">
      <c r="E15371">
        <f t="shared" si="241"/>
        <v>15370</v>
      </c>
      <c r="F15371">
        <v>3.8577985711261822E-2</v>
      </c>
      <c r="G15371">
        <v>0</v>
      </c>
    </row>
    <row r="15372" spans="5:7" x14ac:dyDescent="0.3">
      <c r="E15372">
        <f t="shared" si="241"/>
        <v>15371</v>
      </c>
      <c r="F15372">
        <v>4.3786705928154248</v>
      </c>
      <c r="G15372">
        <v>0</v>
      </c>
    </row>
    <row r="15373" spans="5:7" x14ac:dyDescent="0.3">
      <c r="E15373">
        <f t="shared" si="241"/>
        <v>15372</v>
      </c>
      <c r="F15373">
        <v>5.0808211949210484</v>
      </c>
      <c r="G15373">
        <v>0</v>
      </c>
    </row>
    <row r="15374" spans="5:7" x14ac:dyDescent="0.3">
      <c r="E15374">
        <f t="shared" si="241"/>
        <v>15373</v>
      </c>
      <c r="F15374">
        <v>4.3167578728038549</v>
      </c>
      <c r="G15374">
        <v>0</v>
      </c>
    </row>
    <row r="15375" spans="5:7" x14ac:dyDescent="0.3">
      <c r="E15375">
        <f t="shared" si="241"/>
        <v>15374</v>
      </c>
      <c r="F15375">
        <v>4.6360391425117831</v>
      </c>
      <c r="G15375">
        <v>0</v>
      </c>
    </row>
    <row r="15376" spans="5:7" x14ac:dyDescent="0.3">
      <c r="E15376">
        <f t="shared" si="241"/>
        <v>15375</v>
      </c>
      <c r="F15376">
        <v>5.134430929193722</v>
      </c>
      <c r="G15376">
        <v>0</v>
      </c>
    </row>
    <row r="15377" spans="5:7" x14ac:dyDescent="0.3">
      <c r="E15377">
        <f t="shared" si="241"/>
        <v>15376</v>
      </c>
      <c r="F15377">
        <v>2.6934723183191323</v>
      </c>
      <c r="G15377">
        <v>0</v>
      </c>
    </row>
    <row r="15378" spans="5:7" x14ac:dyDescent="0.3">
      <c r="E15378">
        <f t="shared" si="241"/>
        <v>15377</v>
      </c>
      <c r="F15378">
        <v>1.8542343591695882</v>
      </c>
      <c r="G15378">
        <v>0</v>
      </c>
    </row>
    <row r="15379" spans="5:7" x14ac:dyDescent="0.3">
      <c r="E15379">
        <f t="shared" si="241"/>
        <v>15378</v>
      </c>
      <c r="F15379">
        <v>1.2794220954788613</v>
      </c>
      <c r="G15379">
        <v>0</v>
      </c>
    </row>
    <row r="15380" spans="5:7" x14ac:dyDescent="0.3">
      <c r="E15380">
        <f t="shared" si="241"/>
        <v>15379</v>
      </c>
      <c r="F15380">
        <v>4.8579477970879958</v>
      </c>
      <c r="G15380">
        <v>0</v>
      </c>
    </row>
    <row r="15381" spans="5:7" x14ac:dyDescent="0.3">
      <c r="E15381">
        <f t="shared" si="241"/>
        <v>15380</v>
      </c>
      <c r="F15381">
        <v>3.7071460025130727</v>
      </c>
      <c r="G15381">
        <v>0</v>
      </c>
    </row>
    <row r="15382" spans="5:7" x14ac:dyDescent="0.3">
      <c r="E15382">
        <f t="shared" si="241"/>
        <v>15381</v>
      </c>
      <c r="F15382">
        <v>4.0059851392959409</v>
      </c>
      <c r="G15382">
        <v>0</v>
      </c>
    </row>
    <row r="15383" spans="5:7" x14ac:dyDescent="0.3">
      <c r="E15383">
        <f t="shared" si="241"/>
        <v>15382</v>
      </c>
      <c r="F15383">
        <v>7.3022035337290774</v>
      </c>
      <c r="G15383">
        <v>1</v>
      </c>
    </row>
    <row r="15384" spans="5:7" x14ac:dyDescent="0.3">
      <c r="E15384">
        <f t="shared" si="241"/>
        <v>15383</v>
      </c>
      <c r="F15384">
        <v>1.1707522574139322</v>
      </c>
      <c r="G15384">
        <v>0</v>
      </c>
    </row>
    <row r="15385" spans="5:7" x14ac:dyDescent="0.3">
      <c r="E15385">
        <f t="shared" si="241"/>
        <v>15384</v>
      </c>
      <c r="F15385">
        <v>2.6129295572463604</v>
      </c>
      <c r="G15385">
        <v>0</v>
      </c>
    </row>
    <row r="15386" spans="5:7" x14ac:dyDescent="0.3">
      <c r="E15386">
        <f t="shared" si="241"/>
        <v>15385</v>
      </c>
      <c r="F15386">
        <v>6.721644144070317</v>
      </c>
      <c r="G15386">
        <v>0</v>
      </c>
    </row>
    <row r="15387" spans="5:7" x14ac:dyDescent="0.3">
      <c r="E15387">
        <f t="shared" si="241"/>
        <v>15386</v>
      </c>
      <c r="F15387">
        <v>6.0874392368611643</v>
      </c>
      <c r="G15387">
        <v>0</v>
      </c>
    </row>
    <row r="15388" spans="5:7" x14ac:dyDescent="0.3">
      <c r="E15388">
        <f t="shared" si="241"/>
        <v>15387</v>
      </c>
      <c r="F15388">
        <v>4.1584390351499358</v>
      </c>
      <c r="G15388">
        <v>0</v>
      </c>
    </row>
    <row r="15389" spans="5:7" x14ac:dyDescent="0.3">
      <c r="E15389">
        <f t="shared" si="241"/>
        <v>15388</v>
      </c>
      <c r="F15389">
        <v>5.2129718680851713</v>
      </c>
      <c r="G15389">
        <v>0</v>
      </c>
    </row>
    <row r="15390" spans="5:7" x14ac:dyDescent="0.3">
      <c r="E15390">
        <f t="shared" si="241"/>
        <v>15389</v>
      </c>
      <c r="F15390">
        <v>4.5605094348908768</v>
      </c>
      <c r="G15390">
        <v>0</v>
      </c>
    </row>
    <row r="15391" spans="5:7" x14ac:dyDescent="0.3">
      <c r="E15391">
        <f t="shared" si="241"/>
        <v>15390</v>
      </c>
      <c r="F15391">
        <v>3.2654951395066547</v>
      </c>
      <c r="G15391">
        <v>0</v>
      </c>
    </row>
    <row r="15392" spans="5:7" x14ac:dyDescent="0.3">
      <c r="E15392">
        <f t="shared" si="241"/>
        <v>15391</v>
      </c>
      <c r="F15392">
        <v>5.3498922174153467</v>
      </c>
      <c r="G15392">
        <v>0</v>
      </c>
    </row>
    <row r="15393" spans="5:7" x14ac:dyDescent="0.3">
      <c r="E15393">
        <f t="shared" si="241"/>
        <v>15392</v>
      </c>
      <c r="F15393">
        <v>2.7604336278078203</v>
      </c>
      <c r="G15393">
        <v>0</v>
      </c>
    </row>
    <row r="15394" spans="5:7" x14ac:dyDescent="0.3">
      <c r="E15394">
        <f t="shared" si="241"/>
        <v>15393</v>
      </c>
      <c r="F15394">
        <v>7.3965965436943772</v>
      </c>
      <c r="G15394">
        <v>1</v>
      </c>
    </row>
    <row r="15395" spans="5:7" x14ac:dyDescent="0.3">
      <c r="E15395">
        <f t="shared" si="241"/>
        <v>15394</v>
      </c>
      <c r="F15395">
        <v>1.3308062529236988</v>
      </c>
      <c r="G15395">
        <v>0</v>
      </c>
    </row>
    <row r="15396" spans="5:7" x14ac:dyDescent="0.3">
      <c r="E15396">
        <f t="shared" si="241"/>
        <v>15395</v>
      </c>
      <c r="F15396">
        <v>1.0083610846818734</v>
      </c>
      <c r="G15396">
        <v>0</v>
      </c>
    </row>
    <row r="15397" spans="5:7" x14ac:dyDescent="0.3">
      <c r="E15397">
        <f t="shared" si="241"/>
        <v>15396</v>
      </c>
      <c r="F15397">
        <v>2.6834870613803194</v>
      </c>
      <c r="G15397">
        <v>0</v>
      </c>
    </row>
    <row r="15398" spans="5:7" x14ac:dyDescent="0.3">
      <c r="E15398">
        <f t="shared" si="241"/>
        <v>15397</v>
      </c>
      <c r="F15398">
        <v>3.0638621723351109</v>
      </c>
      <c r="G15398">
        <v>0</v>
      </c>
    </row>
    <row r="15399" spans="5:7" x14ac:dyDescent="0.3">
      <c r="E15399">
        <f t="shared" si="241"/>
        <v>15398</v>
      </c>
      <c r="F15399">
        <v>1.3778233062049394</v>
      </c>
      <c r="G15399">
        <v>0</v>
      </c>
    </row>
    <row r="15400" spans="5:7" x14ac:dyDescent="0.3">
      <c r="E15400">
        <f t="shared" si="241"/>
        <v>15399</v>
      </c>
      <c r="F15400">
        <v>3.0149772420689169</v>
      </c>
      <c r="G15400">
        <v>0</v>
      </c>
    </row>
    <row r="15401" spans="5:7" x14ac:dyDescent="0.3">
      <c r="E15401">
        <f t="shared" si="241"/>
        <v>15400</v>
      </c>
      <c r="F15401">
        <v>1.9433983959777188</v>
      </c>
      <c r="G15401">
        <v>0</v>
      </c>
    </row>
    <row r="15402" spans="5:7" x14ac:dyDescent="0.3">
      <c r="E15402">
        <f t="shared" si="241"/>
        <v>15401</v>
      </c>
      <c r="F15402">
        <v>4.9223685384118232</v>
      </c>
      <c r="G15402">
        <v>0</v>
      </c>
    </row>
    <row r="15403" spans="5:7" x14ac:dyDescent="0.3">
      <c r="E15403">
        <f t="shared" si="241"/>
        <v>15402</v>
      </c>
      <c r="F15403">
        <v>12.473040575839887</v>
      </c>
      <c r="G15403">
        <v>1</v>
      </c>
    </row>
    <row r="15404" spans="5:7" x14ac:dyDescent="0.3">
      <c r="E15404">
        <f t="shared" si="241"/>
        <v>15403</v>
      </c>
      <c r="F15404">
        <v>0.33767528169395811</v>
      </c>
      <c r="G15404">
        <v>0</v>
      </c>
    </row>
    <row r="15405" spans="5:7" x14ac:dyDescent="0.3">
      <c r="E15405">
        <f t="shared" si="241"/>
        <v>15404</v>
      </c>
      <c r="F15405">
        <v>0.48651554164728655</v>
      </c>
      <c r="G15405">
        <v>0</v>
      </c>
    </row>
    <row r="15406" spans="5:7" x14ac:dyDescent="0.3">
      <c r="E15406">
        <f t="shared" si="241"/>
        <v>15405</v>
      </c>
      <c r="F15406">
        <v>2.5092484472867183</v>
      </c>
      <c r="G15406">
        <v>0</v>
      </c>
    </row>
    <row r="15407" spans="5:7" x14ac:dyDescent="0.3">
      <c r="E15407">
        <f t="shared" si="241"/>
        <v>15406</v>
      </c>
      <c r="F15407">
        <v>7.1715935070046344</v>
      </c>
      <c r="G15407">
        <v>1</v>
      </c>
    </row>
    <row r="15408" spans="5:7" x14ac:dyDescent="0.3">
      <c r="E15408">
        <f t="shared" si="241"/>
        <v>15407</v>
      </c>
      <c r="F15408">
        <v>4.9060533969845075</v>
      </c>
      <c r="G15408">
        <v>0</v>
      </c>
    </row>
    <row r="15409" spans="5:7" x14ac:dyDescent="0.3">
      <c r="E15409">
        <f t="shared" si="241"/>
        <v>15408</v>
      </c>
      <c r="F15409">
        <v>0.46534851654690929</v>
      </c>
      <c r="G15409">
        <v>0</v>
      </c>
    </row>
    <row r="15410" spans="5:7" x14ac:dyDescent="0.3">
      <c r="E15410">
        <f t="shared" si="241"/>
        <v>15409</v>
      </c>
      <c r="F15410">
        <v>4.1370125659774022</v>
      </c>
      <c r="G15410">
        <v>0</v>
      </c>
    </row>
    <row r="15411" spans="5:7" x14ac:dyDescent="0.3">
      <c r="E15411">
        <f t="shared" si="241"/>
        <v>15410</v>
      </c>
      <c r="F15411">
        <v>2.5222399855546076</v>
      </c>
      <c r="G15411">
        <v>0</v>
      </c>
    </row>
    <row r="15412" spans="5:7" x14ac:dyDescent="0.3">
      <c r="E15412">
        <f t="shared" si="241"/>
        <v>15411</v>
      </c>
      <c r="F15412">
        <v>6.2958407127710991</v>
      </c>
      <c r="G15412">
        <v>0</v>
      </c>
    </row>
    <row r="15413" spans="5:7" x14ac:dyDescent="0.3">
      <c r="E15413">
        <f t="shared" si="241"/>
        <v>15412</v>
      </c>
      <c r="F15413">
        <v>2.3507050454998528</v>
      </c>
      <c r="G15413">
        <v>0</v>
      </c>
    </row>
    <row r="15414" spans="5:7" x14ac:dyDescent="0.3">
      <c r="E15414">
        <f t="shared" si="241"/>
        <v>15413</v>
      </c>
      <c r="F15414">
        <v>3.0017155100537849</v>
      </c>
      <c r="G15414">
        <v>0</v>
      </c>
    </row>
    <row r="15415" spans="5:7" x14ac:dyDescent="0.3">
      <c r="E15415">
        <f t="shared" si="241"/>
        <v>15414</v>
      </c>
      <c r="F15415">
        <v>2.8450236161728033</v>
      </c>
      <c r="G15415">
        <v>0</v>
      </c>
    </row>
    <row r="15416" spans="5:7" x14ac:dyDescent="0.3">
      <c r="E15416">
        <f t="shared" si="241"/>
        <v>15415</v>
      </c>
      <c r="F15416">
        <v>8.380915741343216</v>
      </c>
      <c r="G15416">
        <v>1</v>
      </c>
    </row>
    <row r="15417" spans="5:7" x14ac:dyDescent="0.3">
      <c r="E15417">
        <f t="shared" si="241"/>
        <v>15416</v>
      </c>
      <c r="F15417">
        <v>0.98775753919252307</v>
      </c>
      <c r="G15417">
        <v>0</v>
      </c>
    </row>
    <row r="15418" spans="5:7" x14ac:dyDescent="0.3">
      <c r="E15418">
        <f t="shared" si="241"/>
        <v>15417</v>
      </c>
      <c r="F15418">
        <v>4.9216506358103471</v>
      </c>
      <c r="G15418">
        <v>0</v>
      </c>
    </row>
    <row r="15419" spans="5:7" x14ac:dyDescent="0.3">
      <c r="E15419">
        <f t="shared" si="241"/>
        <v>15418</v>
      </c>
      <c r="F15419">
        <v>2.7684497469450484</v>
      </c>
      <c r="G15419">
        <v>0</v>
      </c>
    </row>
    <row r="15420" spans="5:7" x14ac:dyDescent="0.3">
      <c r="E15420">
        <f t="shared" si="241"/>
        <v>15419</v>
      </c>
      <c r="F15420">
        <v>4.5715723486737962</v>
      </c>
      <c r="G15420">
        <v>0</v>
      </c>
    </row>
    <row r="15421" spans="5:7" x14ac:dyDescent="0.3">
      <c r="E15421">
        <f t="shared" si="241"/>
        <v>15420</v>
      </c>
      <c r="F15421">
        <v>1.3193082810326602</v>
      </c>
      <c r="G15421">
        <v>0</v>
      </c>
    </row>
    <row r="15422" spans="5:7" x14ac:dyDescent="0.3">
      <c r="E15422">
        <f t="shared" si="241"/>
        <v>15421</v>
      </c>
      <c r="F15422">
        <v>0.26093806020236693</v>
      </c>
      <c r="G15422">
        <v>0</v>
      </c>
    </row>
    <row r="15423" spans="5:7" x14ac:dyDescent="0.3">
      <c r="E15423">
        <f t="shared" si="241"/>
        <v>15422</v>
      </c>
      <c r="F15423">
        <v>2.5974185957473495</v>
      </c>
      <c r="G15423">
        <v>0</v>
      </c>
    </row>
    <row r="15424" spans="5:7" x14ac:dyDescent="0.3">
      <c r="E15424">
        <f t="shared" si="241"/>
        <v>15423</v>
      </c>
      <c r="F15424">
        <v>0.1890520453798733</v>
      </c>
      <c r="G15424">
        <v>0</v>
      </c>
    </row>
    <row r="15425" spans="5:7" x14ac:dyDescent="0.3">
      <c r="E15425">
        <f t="shared" si="241"/>
        <v>15424</v>
      </c>
      <c r="F15425">
        <v>0.27478690511272108</v>
      </c>
      <c r="G15425">
        <v>0</v>
      </c>
    </row>
    <row r="15426" spans="5:7" x14ac:dyDescent="0.3">
      <c r="E15426">
        <f t="shared" si="241"/>
        <v>15425</v>
      </c>
      <c r="F15426">
        <v>9.0682713582381709</v>
      </c>
      <c r="G15426">
        <v>1</v>
      </c>
    </row>
    <row r="15427" spans="5:7" x14ac:dyDescent="0.3">
      <c r="E15427">
        <f t="shared" si="241"/>
        <v>15426</v>
      </c>
      <c r="F15427">
        <v>1.7168298793640866</v>
      </c>
      <c r="G15427">
        <v>0</v>
      </c>
    </row>
    <row r="15428" spans="5:7" x14ac:dyDescent="0.3">
      <c r="E15428">
        <f t="shared" ref="E15428:E15491" si="242">E15427+1</f>
        <v>15427</v>
      </c>
      <c r="F15428">
        <v>7.7657099923202759</v>
      </c>
      <c r="G15428">
        <v>1</v>
      </c>
    </row>
    <row r="15429" spans="5:7" x14ac:dyDescent="0.3">
      <c r="E15429">
        <f t="shared" si="242"/>
        <v>15428</v>
      </c>
      <c r="F15429">
        <v>6.4619982123339623</v>
      </c>
      <c r="G15429">
        <v>0</v>
      </c>
    </row>
    <row r="15430" spans="5:7" x14ac:dyDescent="0.3">
      <c r="E15430">
        <f t="shared" si="242"/>
        <v>15429</v>
      </c>
      <c r="F15430">
        <v>14.905526551652317</v>
      </c>
      <c r="G15430">
        <v>1</v>
      </c>
    </row>
    <row r="15431" spans="5:7" x14ac:dyDescent="0.3">
      <c r="E15431">
        <f t="shared" si="242"/>
        <v>15430</v>
      </c>
      <c r="F15431">
        <v>2.226112859017952</v>
      </c>
      <c r="G15431">
        <v>0</v>
      </c>
    </row>
    <row r="15432" spans="5:7" x14ac:dyDescent="0.3">
      <c r="E15432">
        <f t="shared" si="242"/>
        <v>15431</v>
      </c>
      <c r="F15432">
        <v>6.211851804226062</v>
      </c>
      <c r="G15432">
        <v>0</v>
      </c>
    </row>
    <row r="15433" spans="5:7" x14ac:dyDescent="0.3">
      <c r="E15433">
        <f t="shared" si="242"/>
        <v>15432</v>
      </c>
      <c r="F15433">
        <v>2.0175715131288161</v>
      </c>
      <c r="G15433">
        <v>0</v>
      </c>
    </row>
    <row r="15434" spans="5:7" x14ac:dyDescent="0.3">
      <c r="E15434">
        <f t="shared" si="242"/>
        <v>15433</v>
      </c>
      <c r="F15434">
        <v>3.2999573967762643</v>
      </c>
      <c r="G15434">
        <v>0</v>
      </c>
    </row>
    <row r="15435" spans="5:7" x14ac:dyDescent="0.3">
      <c r="E15435">
        <f t="shared" si="242"/>
        <v>15434</v>
      </c>
      <c r="F15435">
        <v>10.73162971243357</v>
      </c>
      <c r="G15435">
        <v>1</v>
      </c>
    </row>
    <row r="15436" spans="5:7" x14ac:dyDescent="0.3">
      <c r="E15436">
        <f t="shared" si="242"/>
        <v>15435</v>
      </c>
      <c r="F15436">
        <v>2.1557789376741852</v>
      </c>
      <c r="G15436">
        <v>0</v>
      </c>
    </row>
    <row r="15437" spans="5:7" x14ac:dyDescent="0.3">
      <c r="E15437">
        <f t="shared" si="242"/>
        <v>15436</v>
      </c>
      <c r="F15437">
        <v>7.3987248184761736</v>
      </c>
      <c r="G15437">
        <v>1</v>
      </c>
    </row>
    <row r="15438" spans="5:7" x14ac:dyDescent="0.3">
      <c r="E15438">
        <f t="shared" si="242"/>
        <v>15437</v>
      </c>
      <c r="F15438">
        <v>5.3490591756514911</v>
      </c>
      <c r="G15438">
        <v>0</v>
      </c>
    </row>
    <row r="15439" spans="5:7" x14ac:dyDescent="0.3">
      <c r="E15439">
        <f t="shared" si="242"/>
        <v>15438</v>
      </c>
      <c r="F15439">
        <v>1.6295805172775255</v>
      </c>
      <c r="G15439">
        <v>0</v>
      </c>
    </row>
    <row r="15440" spans="5:7" x14ac:dyDescent="0.3">
      <c r="E15440">
        <f t="shared" si="242"/>
        <v>15439</v>
      </c>
      <c r="F15440">
        <v>24.244262166628523</v>
      </c>
      <c r="G15440">
        <v>1</v>
      </c>
    </row>
    <row r="15441" spans="5:7" x14ac:dyDescent="0.3">
      <c r="E15441">
        <f t="shared" si="242"/>
        <v>15440</v>
      </c>
      <c r="F15441">
        <v>2.1585305618262067</v>
      </c>
      <c r="G15441">
        <v>0</v>
      </c>
    </row>
    <row r="15442" spans="5:7" x14ac:dyDescent="0.3">
      <c r="E15442">
        <f t="shared" si="242"/>
        <v>15441</v>
      </c>
      <c r="F15442">
        <v>7.450944009130362</v>
      </c>
      <c r="G15442">
        <v>1</v>
      </c>
    </row>
    <row r="15443" spans="5:7" x14ac:dyDescent="0.3">
      <c r="E15443">
        <f t="shared" si="242"/>
        <v>15442</v>
      </c>
      <c r="F15443">
        <v>17.364791574367636</v>
      </c>
      <c r="G15443">
        <v>1</v>
      </c>
    </row>
    <row r="15444" spans="5:7" x14ac:dyDescent="0.3">
      <c r="E15444">
        <f t="shared" si="242"/>
        <v>15443</v>
      </c>
      <c r="F15444">
        <v>8.7662071008390008</v>
      </c>
      <c r="G15444">
        <v>1</v>
      </c>
    </row>
    <row r="15445" spans="5:7" x14ac:dyDescent="0.3">
      <c r="E15445">
        <f t="shared" si="242"/>
        <v>15444</v>
      </c>
      <c r="F15445">
        <v>4.1465715411460682</v>
      </c>
      <c r="G15445">
        <v>0</v>
      </c>
    </row>
    <row r="15446" spans="5:7" x14ac:dyDescent="0.3">
      <c r="E15446">
        <f t="shared" si="242"/>
        <v>15445</v>
      </c>
      <c r="F15446">
        <v>3.3075897574889264</v>
      </c>
      <c r="G15446">
        <v>0</v>
      </c>
    </row>
    <row r="15447" spans="5:7" x14ac:dyDescent="0.3">
      <c r="E15447">
        <f t="shared" si="242"/>
        <v>15446</v>
      </c>
      <c r="F15447">
        <v>1.9115410482596307</v>
      </c>
      <c r="G15447">
        <v>0</v>
      </c>
    </row>
    <row r="15448" spans="5:7" x14ac:dyDescent="0.3">
      <c r="E15448">
        <f t="shared" si="242"/>
        <v>15447</v>
      </c>
      <c r="F15448">
        <v>3.7927492457465188</v>
      </c>
      <c r="G15448">
        <v>0</v>
      </c>
    </row>
    <row r="15449" spans="5:7" x14ac:dyDescent="0.3">
      <c r="E15449">
        <f t="shared" si="242"/>
        <v>15448</v>
      </c>
      <c r="F15449">
        <v>2.0533950596456743</v>
      </c>
      <c r="G15449">
        <v>0</v>
      </c>
    </row>
    <row r="15450" spans="5:7" x14ac:dyDescent="0.3">
      <c r="E15450">
        <f t="shared" si="242"/>
        <v>15449</v>
      </c>
      <c r="F15450">
        <v>0.70199761783742898</v>
      </c>
      <c r="G15450">
        <v>0</v>
      </c>
    </row>
    <row r="15451" spans="5:7" x14ac:dyDescent="0.3">
      <c r="E15451">
        <f t="shared" si="242"/>
        <v>15450</v>
      </c>
      <c r="F15451">
        <v>11.833838428742931</v>
      </c>
      <c r="G15451">
        <v>1</v>
      </c>
    </row>
    <row r="15452" spans="5:7" x14ac:dyDescent="0.3">
      <c r="E15452">
        <f t="shared" si="242"/>
        <v>15451</v>
      </c>
      <c r="F15452">
        <v>5.2803184657525604</v>
      </c>
      <c r="G15452">
        <v>0</v>
      </c>
    </row>
    <row r="15453" spans="5:7" x14ac:dyDescent="0.3">
      <c r="E15453">
        <f t="shared" si="242"/>
        <v>15452</v>
      </c>
      <c r="F15453">
        <v>0.53146561650824609</v>
      </c>
      <c r="G15453">
        <v>0</v>
      </c>
    </row>
    <row r="15454" spans="5:7" x14ac:dyDescent="0.3">
      <c r="E15454">
        <f t="shared" si="242"/>
        <v>15453</v>
      </c>
      <c r="F15454">
        <v>8.1933088045697033</v>
      </c>
      <c r="G15454">
        <v>1</v>
      </c>
    </row>
    <row r="15455" spans="5:7" x14ac:dyDescent="0.3">
      <c r="E15455">
        <f t="shared" si="242"/>
        <v>15454</v>
      </c>
      <c r="F15455">
        <v>8.7850282260467232</v>
      </c>
      <c r="G15455">
        <v>1</v>
      </c>
    </row>
    <row r="15456" spans="5:7" x14ac:dyDescent="0.3">
      <c r="E15456">
        <f t="shared" si="242"/>
        <v>15455</v>
      </c>
      <c r="F15456">
        <v>3.9749532406452093</v>
      </c>
      <c r="G15456">
        <v>0</v>
      </c>
    </row>
    <row r="15457" spans="5:7" x14ac:dyDescent="0.3">
      <c r="E15457">
        <f t="shared" si="242"/>
        <v>15456</v>
      </c>
      <c r="F15457">
        <v>1.9269962167968238</v>
      </c>
      <c r="G15457">
        <v>0</v>
      </c>
    </row>
    <row r="15458" spans="5:7" x14ac:dyDescent="0.3">
      <c r="E15458">
        <f t="shared" si="242"/>
        <v>15457</v>
      </c>
      <c r="F15458">
        <v>8.829108337970947</v>
      </c>
      <c r="G15458">
        <v>1</v>
      </c>
    </row>
    <row r="15459" spans="5:7" x14ac:dyDescent="0.3">
      <c r="E15459">
        <f t="shared" si="242"/>
        <v>15458</v>
      </c>
      <c r="F15459">
        <v>3.582900797825789</v>
      </c>
      <c r="G15459">
        <v>0</v>
      </c>
    </row>
    <row r="15460" spans="5:7" x14ac:dyDescent="0.3">
      <c r="E15460">
        <f t="shared" si="242"/>
        <v>15459</v>
      </c>
      <c r="F15460">
        <v>4.1908571354406599</v>
      </c>
      <c r="G15460">
        <v>0</v>
      </c>
    </row>
    <row r="15461" spans="5:7" x14ac:dyDescent="0.3">
      <c r="E15461">
        <f t="shared" si="242"/>
        <v>15460</v>
      </c>
      <c r="F15461">
        <v>5.445819616332896</v>
      </c>
      <c r="G15461">
        <v>0</v>
      </c>
    </row>
    <row r="15462" spans="5:7" x14ac:dyDescent="0.3">
      <c r="E15462">
        <f t="shared" si="242"/>
        <v>15461</v>
      </c>
      <c r="F15462">
        <v>4.5864212040571646</v>
      </c>
      <c r="G15462">
        <v>0</v>
      </c>
    </row>
    <row r="15463" spans="5:7" x14ac:dyDescent="0.3">
      <c r="E15463">
        <f t="shared" si="242"/>
        <v>15462</v>
      </c>
      <c r="F15463">
        <v>5.4346720052571502</v>
      </c>
      <c r="G15463">
        <v>0</v>
      </c>
    </row>
    <row r="15464" spans="5:7" x14ac:dyDescent="0.3">
      <c r="E15464">
        <f t="shared" si="242"/>
        <v>15463</v>
      </c>
      <c r="F15464">
        <v>3.0694085019632671</v>
      </c>
      <c r="G15464">
        <v>0</v>
      </c>
    </row>
    <row r="15465" spans="5:7" x14ac:dyDescent="0.3">
      <c r="E15465">
        <f t="shared" si="242"/>
        <v>15464</v>
      </c>
      <c r="F15465">
        <v>3.1271950735906717</v>
      </c>
      <c r="G15465">
        <v>0</v>
      </c>
    </row>
    <row r="15466" spans="5:7" x14ac:dyDescent="0.3">
      <c r="E15466">
        <f t="shared" si="242"/>
        <v>15465</v>
      </c>
      <c r="F15466">
        <v>6.7495731910147772</v>
      </c>
      <c r="G15466">
        <v>0</v>
      </c>
    </row>
    <row r="15467" spans="5:7" x14ac:dyDescent="0.3">
      <c r="E15467">
        <f t="shared" si="242"/>
        <v>15466</v>
      </c>
      <c r="F15467">
        <v>6.017336492088643</v>
      </c>
      <c r="G15467">
        <v>0</v>
      </c>
    </row>
    <row r="15468" spans="5:7" x14ac:dyDescent="0.3">
      <c r="E15468">
        <f t="shared" si="242"/>
        <v>15467</v>
      </c>
      <c r="F15468">
        <v>6.338307488378053</v>
      </c>
      <c r="G15468">
        <v>0</v>
      </c>
    </row>
    <row r="15469" spans="5:7" x14ac:dyDescent="0.3">
      <c r="E15469">
        <f t="shared" si="242"/>
        <v>15468</v>
      </c>
      <c r="F15469">
        <v>2.4916841938577403</v>
      </c>
      <c r="G15469">
        <v>0</v>
      </c>
    </row>
    <row r="15470" spans="5:7" x14ac:dyDescent="0.3">
      <c r="E15470">
        <f t="shared" si="242"/>
        <v>15469</v>
      </c>
      <c r="F15470">
        <v>0.24233867782933463</v>
      </c>
      <c r="G15470">
        <v>0</v>
      </c>
    </row>
    <row r="15471" spans="5:7" x14ac:dyDescent="0.3">
      <c r="E15471">
        <f t="shared" si="242"/>
        <v>15470</v>
      </c>
      <c r="F15471">
        <v>1.379190815498716</v>
      </c>
      <c r="G15471">
        <v>0</v>
      </c>
    </row>
    <row r="15472" spans="5:7" x14ac:dyDescent="0.3">
      <c r="E15472">
        <f t="shared" si="242"/>
        <v>15471</v>
      </c>
      <c r="F15472">
        <v>3.4140318787206319</v>
      </c>
      <c r="G15472">
        <v>0</v>
      </c>
    </row>
    <row r="15473" spans="5:7" x14ac:dyDescent="0.3">
      <c r="E15473">
        <f t="shared" si="242"/>
        <v>15472</v>
      </c>
      <c r="F15473">
        <v>0.58918409211702083</v>
      </c>
      <c r="G15473">
        <v>0</v>
      </c>
    </row>
    <row r="15474" spans="5:7" x14ac:dyDescent="0.3">
      <c r="E15474">
        <f t="shared" si="242"/>
        <v>15473</v>
      </c>
      <c r="F15474">
        <v>2.2426635925125615</v>
      </c>
      <c r="G15474">
        <v>0</v>
      </c>
    </row>
    <row r="15475" spans="5:7" x14ac:dyDescent="0.3">
      <c r="E15475">
        <f t="shared" si="242"/>
        <v>15474</v>
      </c>
      <c r="F15475">
        <v>10.904559896877862</v>
      </c>
      <c r="G15475">
        <v>1</v>
      </c>
    </row>
    <row r="15476" spans="5:7" x14ac:dyDescent="0.3">
      <c r="E15476">
        <f t="shared" si="242"/>
        <v>15475</v>
      </c>
      <c r="F15476">
        <v>6.8377935186610328</v>
      </c>
      <c r="G15476">
        <v>0</v>
      </c>
    </row>
    <row r="15477" spans="5:7" x14ac:dyDescent="0.3">
      <c r="E15477">
        <f t="shared" si="242"/>
        <v>15476</v>
      </c>
      <c r="F15477">
        <v>6.1216952697830571</v>
      </c>
      <c r="G15477">
        <v>0</v>
      </c>
    </row>
    <row r="15478" spans="5:7" x14ac:dyDescent="0.3">
      <c r="E15478">
        <f t="shared" si="242"/>
        <v>15477</v>
      </c>
      <c r="F15478">
        <v>4.2986112074972054</v>
      </c>
      <c r="G15478">
        <v>0</v>
      </c>
    </row>
    <row r="15479" spans="5:7" x14ac:dyDescent="0.3">
      <c r="E15479">
        <f t="shared" si="242"/>
        <v>15478</v>
      </c>
      <c r="F15479">
        <v>6.0587969540966624E-2</v>
      </c>
      <c r="G15479">
        <v>0</v>
      </c>
    </row>
    <row r="15480" spans="5:7" x14ac:dyDescent="0.3">
      <c r="E15480">
        <f t="shared" si="242"/>
        <v>15479</v>
      </c>
      <c r="F15480">
        <v>5.3472327186358646</v>
      </c>
      <c r="G15480">
        <v>0</v>
      </c>
    </row>
    <row r="15481" spans="5:7" x14ac:dyDescent="0.3">
      <c r="E15481">
        <f t="shared" si="242"/>
        <v>15480</v>
      </c>
      <c r="F15481">
        <v>4.2864549612242335</v>
      </c>
      <c r="G15481">
        <v>0</v>
      </c>
    </row>
    <row r="15482" spans="5:7" x14ac:dyDescent="0.3">
      <c r="E15482">
        <f t="shared" si="242"/>
        <v>15481</v>
      </c>
      <c r="F15482">
        <v>3.5246152263982919</v>
      </c>
      <c r="G15482">
        <v>0</v>
      </c>
    </row>
    <row r="15483" spans="5:7" x14ac:dyDescent="0.3">
      <c r="E15483">
        <f t="shared" si="242"/>
        <v>15482</v>
      </c>
      <c r="F15483">
        <v>6.9292694605822032</v>
      </c>
      <c r="G15483">
        <v>0</v>
      </c>
    </row>
    <row r="15484" spans="5:7" x14ac:dyDescent="0.3">
      <c r="E15484">
        <f t="shared" si="242"/>
        <v>15483</v>
      </c>
      <c r="F15484">
        <v>6.2614522585104639</v>
      </c>
      <c r="G15484">
        <v>0</v>
      </c>
    </row>
    <row r="15485" spans="5:7" x14ac:dyDescent="0.3">
      <c r="E15485">
        <f t="shared" si="242"/>
        <v>15484</v>
      </c>
      <c r="F15485">
        <v>2.5778695704629011</v>
      </c>
      <c r="G15485">
        <v>0</v>
      </c>
    </row>
    <row r="15486" spans="5:7" x14ac:dyDescent="0.3">
      <c r="E15486">
        <f t="shared" si="242"/>
        <v>15485</v>
      </c>
      <c r="F15486">
        <v>1.1982918886645539</v>
      </c>
      <c r="G15486">
        <v>0</v>
      </c>
    </row>
    <row r="15487" spans="5:7" x14ac:dyDescent="0.3">
      <c r="E15487">
        <f t="shared" si="242"/>
        <v>15486</v>
      </c>
      <c r="F15487">
        <v>4.4218230247947465E-2</v>
      </c>
      <c r="G15487">
        <v>0</v>
      </c>
    </row>
    <row r="15488" spans="5:7" x14ac:dyDescent="0.3">
      <c r="E15488">
        <f t="shared" si="242"/>
        <v>15487</v>
      </c>
      <c r="F15488">
        <v>4.6209851114755756</v>
      </c>
      <c r="G15488">
        <v>0</v>
      </c>
    </row>
    <row r="15489" spans="5:7" x14ac:dyDescent="0.3">
      <c r="E15489">
        <f t="shared" si="242"/>
        <v>15488</v>
      </c>
      <c r="F15489">
        <v>3.4702983149366911</v>
      </c>
      <c r="G15489">
        <v>0</v>
      </c>
    </row>
    <row r="15490" spans="5:7" x14ac:dyDescent="0.3">
      <c r="E15490">
        <f t="shared" si="242"/>
        <v>15489</v>
      </c>
      <c r="F15490">
        <v>3.5749373248656116</v>
      </c>
      <c r="G15490">
        <v>0</v>
      </c>
    </row>
    <row r="15491" spans="5:7" x14ac:dyDescent="0.3">
      <c r="E15491">
        <f t="shared" si="242"/>
        <v>15490</v>
      </c>
      <c r="F15491">
        <v>4.5671327935281498</v>
      </c>
      <c r="G15491">
        <v>0</v>
      </c>
    </row>
    <row r="15492" spans="5:7" x14ac:dyDescent="0.3">
      <c r="E15492">
        <f t="shared" ref="E15492:E15555" si="243">E15491+1</f>
        <v>15491</v>
      </c>
      <c r="F15492">
        <v>5.1418879558113018</v>
      </c>
      <c r="G15492">
        <v>0</v>
      </c>
    </row>
    <row r="15493" spans="5:7" x14ac:dyDescent="0.3">
      <c r="E15493">
        <f t="shared" si="243"/>
        <v>15492</v>
      </c>
      <c r="F15493">
        <v>4.4368391849181688</v>
      </c>
      <c r="G15493">
        <v>0</v>
      </c>
    </row>
    <row r="15494" spans="5:7" x14ac:dyDescent="0.3">
      <c r="E15494">
        <f t="shared" si="243"/>
        <v>15493</v>
      </c>
      <c r="F15494">
        <v>7.0879644467986713</v>
      </c>
      <c r="G15494">
        <v>1</v>
      </c>
    </row>
    <row r="15495" spans="5:7" x14ac:dyDescent="0.3">
      <c r="E15495">
        <f t="shared" si="243"/>
        <v>15494</v>
      </c>
      <c r="F15495">
        <v>0.33876422598053069</v>
      </c>
      <c r="G15495">
        <v>0</v>
      </c>
    </row>
    <row r="15496" spans="5:7" x14ac:dyDescent="0.3">
      <c r="E15496">
        <f t="shared" si="243"/>
        <v>15495</v>
      </c>
      <c r="F15496">
        <v>0.80189606674732228</v>
      </c>
      <c r="G15496">
        <v>0</v>
      </c>
    </row>
    <row r="15497" spans="5:7" x14ac:dyDescent="0.3">
      <c r="E15497">
        <f t="shared" si="243"/>
        <v>15496</v>
      </c>
      <c r="F15497">
        <v>0.74671918128379755</v>
      </c>
      <c r="G15497">
        <v>0</v>
      </c>
    </row>
    <row r="15498" spans="5:7" x14ac:dyDescent="0.3">
      <c r="E15498">
        <f t="shared" si="243"/>
        <v>15497</v>
      </c>
      <c r="F15498">
        <v>4.0297355792108283</v>
      </c>
      <c r="G15498">
        <v>0</v>
      </c>
    </row>
    <row r="15499" spans="5:7" x14ac:dyDescent="0.3">
      <c r="E15499">
        <f t="shared" si="243"/>
        <v>15498</v>
      </c>
      <c r="F15499">
        <v>4.1387493366359616</v>
      </c>
      <c r="G15499">
        <v>0</v>
      </c>
    </row>
    <row r="15500" spans="5:7" x14ac:dyDescent="0.3">
      <c r="E15500">
        <f t="shared" si="243"/>
        <v>15499</v>
      </c>
      <c r="F15500">
        <v>1.6326408538855852</v>
      </c>
      <c r="G15500">
        <v>0</v>
      </c>
    </row>
    <row r="15501" spans="5:7" x14ac:dyDescent="0.3">
      <c r="E15501">
        <f t="shared" si="243"/>
        <v>15500</v>
      </c>
      <c r="F15501">
        <v>0.12985394001893452</v>
      </c>
      <c r="G15501">
        <v>0</v>
      </c>
    </row>
    <row r="15502" spans="5:7" x14ac:dyDescent="0.3">
      <c r="E15502">
        <f t="shared" si="243"/>
        <v>15501</v>
      </c>
      <c r="F15502">
        <v>1.4786446331492025</v>
      </c>
      <c r="G15502">
        <v>0</v>
      </c>
    </row>
    <row r="15503" spans="5:7" x14ac:dyDescent="0.3">
      <c r="E15503">
        <f t="shared" si="243"/>
        <v>15502</v>
      </c>
      <c r="F15503">
        <v>7.3859847778570868</v>
      </c>
      <c r="G15503">
        <v>1</v>
      </c>
    </row>
    <row r="15504" spans="5:7" x14ac:dyDescent="0.3">
      <c r="E15504">
        <f t="shared" si="243"/>
        <v>15503</v>
      </c>
      <c r="F15504">
        <v>4.9977945020794206</v>
      </c>
      <c r="G15504">
        <v>0</v>
      </c>
    </row>
    <row r="15505" spans="5:7" x14ac:dyDescent="0.3">
      <c r="E15505">
        <f t="shared" si="243"/>
        <v>15504</v>
      </c>
      <c r="F15505">
        <v>2.1730130961502412</v>
      </c>
      <c r="G15505">
        <v>0</v>
      </c>
    </row>
    <row r="15506" spans="5:7" x14ac:dyDescent="0.3">
      <c r="E15506">
        <f t="shared" si="243"/>
        <v>15505</v>
      </c>
      <c r="F15506">
        <v>8.5289676509387409</v>
      </c>
      <c r="G15506">
        <v>1</v>
      </c>
    </row>
    <row r="15507" spans="5:7" x14ac:dyDescent="0.3">
      <c r="E15507">
        <f t="shared" si="243"/>
        <v>15506</v>
      </c>
      <c r="F15507">
        <v>0.31494031576488057</v>
      </c>
      <c r="G15507">
        <v>0</v>
      </c>
    </row>
    <row r="15508" spans="5:7" x14ac:dyDescent="0.3">
      <c r="E15508">
        <f t="shared" si="243"/>
        <v>15507</v>
      </c>
      <c r="F15508">
        <v>6.6375844728639111</v>
      </c>
      <c r="G15508">
        <v>0</v>
      </c>
    </row>
    <row r="15509" spans="5:7" x14ac:dyDescent="0.3">
      <c r="E15509">
        <f t="shared" si="243"/>
        <v>15508</v>
      </c>
      <c r="F15509">
        <v>0.11411784550762907</v>
      </c>
      <c r="G15509">
        <v>0</v>
      </c>
    </row>
    <row r="15510" spans="5:7" x14ac:dyDescent="0.3">
      <c r="E15510">
        <f t="shared" si="243"/>
        <v>15509</v>
      </c>
      <c r="F15510">
        <v>0.75149290572328908</v>
      </c>
      <c r="G15510">
        <v>0</v>
      </c>
    </row>
    <row r="15511" spans="5:7" x14ac:dyDescent="0.3">
      <c r="E15511">
        <f t="shared" si="243"/>
        <v>15510</v>
      </c>
      <c r="F15511">
        <v>5.5999519706686414</v>
      </c>
      <c r="G15511">
        <v>0</v>
      </c>
    </row>
    <row r="15512" spans="5:7" x14ac:dyDescent="0.3">
      <c r="E15512">
        <f t="shared" si="243"/>
        <v>15511</v>
      </c>
      <c r="F15512">
        <v>5.7028979993515403</v>
      </c>
      <c r="G15512">
        <v>0</v>
      </c>
    </row>
    <row r="15513" spans="5:7" x14ac:dyDescent="0.3">
      <c r="E15513">
        <f t="shared" si="243"/>
        <v>15512</v>
      </c>
      <c r="F15513">
        <v>2.995618105134179</v>
      </c>
      <c r="G15513">
        <v>0</v>
      </c>
    </row>
    <row r="15514" spans="5:7" x14ac:dyDescent="0.3">
      <c r="E15514">
        <f t="shared" si="243"/>
        <v>15513</v>
      </c>
      <c r="F15514">
        <v>10.850396403175271</v>
      </c>
      <c r="G15514">
        <v>1</v>
      </c>
    </row>
    <row r="15515" spans="5:7" x14ac:dyDescent="0.3">
      <c r="E15515">
        <f t="shared" si="243"/>
        <v>15514</v>
      </c>
      <c r="F15515">
        <v>4.4036796013525272</v>
      </c>
      <c r="G15515">
        <v>0</v>
      </c>
    </row>
    <row r="15516" spans="5:7" x14ac:dyDescent="0.3">
      <c r="E15516">
        <f t="shared" si="243"/>
        <v>15515</v>
      </c>
      <c r="F15516">
        <v>3.7251386592604119</v>
      </c>
      <c r="G15516">
        <v>0</v>
      </c>
    </row>
    <row r="15517" spans="5:7" x14ac:dyDescent="0.3">
      <c r="E15517">
        <f t="shared" si="243"/>
        <v>15516</v>
      </c>
      <c r="F15517">
        <v>4.2644971282926356</v>
      </c>
      <c r="G15517">
        <v>0</v>
      </c>
    </row>
    <row r="15518" spans="5:7" x14ac:dyDescent="0.3">
      <c r="E15518">
        <f t="shared" si="243"/>
        <v>15517</v>
      </c>
      <c r="F15518">
        <v>0.31406230542054264</v>
      </c>
      <c r="G15518">
        <v>0</v>
      </c>
    </row>
    <row r="15519" spans="5:7" x14ac:dyDescent="0.3">
      <c r="E15519">
        <f t="shared" si="243"/>
        <v>15518</v>
      </c>
      <c r="F15519">
        <v>2.5318030281385324</v>
      </c>
      <c r="G15519">
        <v>0</v>
      </c>
    </row>
    <row r="15520" spans="5:7" x14ac:dyDescent="0.3">
      <c r="E15520">
        <f t="shared" si="243"/>
        <v>15519</v>
      </c>
      <c r="F15520">
        <v>0.86440862280253161</v>
      </c>
      <c r="G15520">
        <v>0</v>
      </c>
    </row>
    <row r="15521" spans="5:7" x14ac:dyDescent="0.3">
      <c r="E15521">
        <f t="shared" si="243"/>
        <v>15520</v>
      </c>
      <c r="F15521">
        <v>1.6390283727080552</v>
      </c>
      <c r="G15521">
        <v>0</v>
      </c>
    </row>
    <row r="15522" spans="5:7" x14ac:dyDescent="0.3">
      <c r="E15522">
        <f t="shared" si="243"/>
        <v>15521</v>
      </c>
      <c r="F15522">
        <v>4.3872909165698681</v>
      </c>
      <c r="G15522">
        <v>0</v>
      </c>
    </row>
    <row r="15523" spans="5:7" x14ac:dyDescent="0.3">
      <c r="E15523">
        <f t="shared" si="243"/>
        <v>15522</v>
      </c>
      <c r="F15523">
        <v>12.444006841810531</v>
      </c>
      <c r="G15523">
        <v>1</v>
      </c>
    </row>
    <row r="15524" spans="5:7" x14ac:dyDescent="0.3">
      <c r="E15524">
        <f t="shared" si="243"/>
        <v>15523</v>
      </c>
      <c r="F15524">
        <v>16.2986874763724</v>
      </c>
      <c r="G15524">
        <v>1</v>
      </c>
    </row>
    <row r="15525" spans="5:7" x14ac:dyDescent="0.3">
      <c r="E15525">
        <f t="shared" si="243"/>
        <v>15524</v>
      </c>
      <c r="F15525">
        <v>0.57579200771257566</v>
      </c>
      <c r="G15525">
        <v>0</v>
      </c>
    </row>
    <row r="15526" spans="5:7" x14ac:dyDescent="0.3">
      <c r="E15526">
        <f t="shared" si="243"/>
        <v>15525</v>
      </c>
      <c r="F15526">
        <v>5.2522479123433508</v>
      </c>
      <c r="G15526">
        <v>0</v>
      </c>
    </row>
    <row r="15527" spans="5:7" x14ac:dyDescent="0.3">
      <c r="E15527">
        <f t="shared" si="243"/>
        <v>15526</v>
      </c>
      <c r="F15527">
        <v>6.696502780936834</v>
      </c>
      <c r="G15527">
        <v>0</v>
      </c>
    </row>
    <row r="15528" spans="5:7" x14ac:dyDescent="0.3">
      <c r="E15528">
        <f t="shared" si="243"/>
        <v>15527</v>
      </c>
      <c r="F15528">
        <v>3.5828511126513547</v>
      </c>
      <c r="G15528">
        <v>0</v>
      </c>
    </row>
    <row r="15529" spans="5:7" x14ac:dyDescent="0.3">
      <c r="E15529">
        <f t="shared" si="243"/>
        <v>15528</v>
      </c>
      <c r="F15529">
        <v>1.7112951831389898</v>
      </c>
      <c r="G15529">
        <v>0</v>
      </c>
    </row>
    <row r="15530" spans="5:7" x14ac:dyDescent="0.3">
      <c r="E15530">
        <f t="shared" si="243"/>
        <v>15529</v>
      </c>
      <c r="F15530">
        <v>1.3852627180041419</v>
      </c>
      <c r="G15530">
        <v>0</v>
      </c>
    </row>
    <row r="15531" spans="5:7" x14ac:dyDescent="0.3">
      <c r="E15531">
        <f t="shared" si="243"/>
        <v>15530</v>
      </c>
      <c r="F15531">
        <v>5.846743378999836</v>
      </c>
      <c r="G15531">
        <v>0</v>
      </c>
    </row>
    <row r="15532" spans="5:7" x14ac:dyDescent="0.3">
      <c r="E15532">
        <f t="shared" si="243"/>
        <v>15531</v>
      </c>
      <c r="F15532">
        <v>1.6592727894516877</v>
      </c>
      <c r="G15532">
        <v>0</v>
      </c>
    </row>
    <row r="15533" spans="5:7" x14ac:dyDescent="0.3">
      <c r="E15533">
        <f t="shared" si="243"/>
        <v>15532</v>
      </c>
      <c r="F15533">
        <v>2.3630623217602418</v>
      </c>
      <c r="G15533">
        <v>0</v>
      </c>
    </row>
    <row r="15534" spans="5:7" x14ac:dyDescent="0.3">
      <c r="E15534">
        <f t="shared" si="243"/>
        <v>15533</v>
      </c>
      <c r="F15534">
        <v>5.2414491715904763</v>
      </c>
      <c r="G15534">
        <v>0</v>
      </c>
    </row>
    <row r="15535" spans="5:7" x14ac:dyDescent="0.3">
      <c r="E15535">
        <f t="shared" si="243"/>
        <v>15534</v>
      </c>
      <c r="F15535">
        <v>2.4805311799473921</v>
      </c>
      <c r="G15535">
        <v>0</v>
      </c>
    </row>
    <row r="15536" spans="5:7" x14ac:dyDescent="0.3">
      <c r="E15536">
        <f t="shared" si="243"/>
        <v>15535</v>
      </c>
      <c r="F15536">
        <v>1.1444339700137023</v>
      </c>
      <c r="G15536">
        <v>0</v>
      </c>
    </row>
    <row r="15537" spans="5:7" x14ac:dyDescent="0.3">
      <c r="E15537">
        <f t="shared" si="243"/>
        <v>15536</v>
      </c>
      <c r="F15537">
        <v>2.7663382493313371</v>
      </c>
      <c r="G15537">
        <v>0</v>
      </c>
    </row>
    <row r="15538" spans="5:7" x14ac:dyDescent="0.3">
      <c r="E15538">
        <f t="shared" si="243"/>
        <v>15537</v>
      </c>
      <c r="F15538">
        <v>6.4722636279060195</v>
      </c>
      <c r="G15538">
        <v>0</v>
      </c>
    </row>
    <row r="15539" spans="5:7" x14ac:dyDescent="0.3">
      <c r="E15539">
        <f t="shared" si="243"/>
        <v>15538</v>
      </c>
      <c r="F15539">
        <v>2.7903279403352848</v>
      </c>
      <c r="G15539">
        <v>0</v>
      </c>
    </row>
    <row r="15540" spans="5:7" x14ac:dyDescent="0.3">
      <c r="E15540">
        <f t="shared" si="243"/>
        <v>15539</v>
      </c>
      <c r="F15540">
        <v>1.144811242118009</v>
      </c>
      <c r="G15540">
        <v>0</v>
      </c>
    </row>
    <row r="15541" spans="5:7" x14ac:dyDescent="0.3">
      <c r="E15541">
        <f t="shared" si="243"/>
        <v>15540</v>
      </c>
      <c r="F15541">
        <v>1.562606730505006</v>
      </c>
      <c r="G15541">
        <v>0</v>
      </c>
    </row>
    <row r="15542" spans="5:7" x14ac:dyDescent="0.3">
      <c r="E15542">
        <f t="shared" si="243"/>
        <v>15541</v>
      </c>
      <c r="F15542">
        <v>0.14451976569228731</v>
      </c>
      <c r="G15542">
        <v>0</v>
      </c>
    </row>
    <row r="15543" spans="5:7" x14ac:dyDescent="0.3">
      <c r="E15543">
        <f t="shared" si="243"/>
        <v>15542</v>
      </c>
      <c r="F15543">
        <v>1.1393506250052803</v>
      </c>
      <c r="G15543">
        <v>0</v>
      </c>
    </row>
    <row r="15544" spans="5:7" x14ac:dyDescent="0.3">
      <c r="E15544">
        <f t="shared" si="243"/>
        <v>15543</v>
      </c>
      <c r="F15544">
        <v>3.1912977697523237</v>
      </c>
      <c r="G15544">
        <v>0</v>
      </c>
    </row>
    <row r="15545" spans="5:7" x14ac:dyDescent="0.3">
      <c r="E15545">
        <f t="shared" si="243"/>
        <v>15544</v>
      </c>
      <c r="F15545">
        <v>4.3261650045096349</v>
      </c>
      <c r="G15545">
        <v>0</v>
      </c>
    </row>
    <row r="15546" spans="5:7" x14ac:dyDescent="0.3">
      <c r="E15546">
        <f t="shared" si="243"/>
        <v>15545</v>
      </c>
      <c r="F15546">
        <v>5.2986857922336936</v>
      </c>
      <c r="G15546">
        <v>0</v>
      </c>
    </row>
    <row r="15547" spans="5:7" x14ac:dyDescent="0.3">
      <c r="E15547">
        <f t="shared" si="243"/>
        <v>15546</v>
      </c>
      <c r="F15547">
        <v>1.7266735800028188</v>
      </c>
      <c r="G15547">
        <v>0</v>
      </c>
    </row>
    <row r="15548" spans="5:7" x14ac:dyDescent="0.3">
      <c r="E15548">
        <f t="shared" si="243"/>
        <v>15547</v>
      </c>
      <c r="F15548">
        <v>10.592308878292204</v>
      </c>
      <c r="G15548">
        <v>1</v>
      </c>
    </row>
    <row r="15549" spans="5:7" x14ac:dyDescent="0.3">
      <c r="E15549">
        <f t="shared" si="243"/>
        <v>15548</v>
      </c>
      <c r="F15549">
        <v>1.5122227798944343</v>
      </c>
      <c r="G15549">
        <v>0</v>
      </c>
    </row>
    <row r="15550" spans="5:7" x14ac:dyDescent="0.3">
      <c r="E15550">
        <f t="shared" si="243"/>
        <v>15549</v>
      </c>
      <c r="F15550">
        <v>4.136417354407377</v>
      </c>
      <c r="G15550">
        <v>0</v>
      </c>
    </row>
    <row r="15551" spans="5:7" x14ac:dyDescent="0.3">
      <c r="E15551">
        <f t="shared" si="243"/>
        <v>15550</v>
      </c>
      <c r="F15551">
        <v>2.1279000434624957</v>
      </c>
      <c r="G15551">
        <v>0</v>
      </c>
    </row>
    <row r="15552" spans="5:7" x14ac:dyDescent="0.3">
      <c r="E15552">
        <f t="shared" si="243"/>
        <v>15551</v>
      </c>
      <c r="F15552">
        <v>6.6083428301550065</v>
      </c>
      <c r="G15552">
        <v>0</v>
      </c>
    </row>
    <row r="15553" spans="5:7" x14ac:dyDescent="0.3">
      <c r="E15553">
        <f t="shared" si="243"/>
        <v>15552</v>
      </c>
      <c r="F15553">
        <v>4.6602929433021121</v>
      </c>
      <c r="G15553">
        <v>0</v>
      </c>
    </row>
    <row r="15554" spans="5:7" x14ac:dyDescent="0.3">
      <c r="E15554">
        <f t="shared" si="243"/>
        <v>15553</v>
      </c>
      <c r="F15554">
        <v>0.42528129700624007</v>
      </c>
      <c r="G15554">
        <v>0</v>
      </c>
    </row>
    <row r="15555" spans="5:7" x14ac:dyDescent="0.3">
      <c r="E15555">
        <f t="shared" si="243"/>
        <v>15554</v>
      </c>
      <c r="F15555">
        <v>8.7281785182841674</v>
      </c>
      <c r="G15555">
        <v>1</v>
      </c>
    </row>
    <row r="15556" spans="5:7" x14ac:dyDescent="0.3">
      <c r="E15556">
        <f t="shared" ref="E15556:E15619" si="244">E15555+1</f>
        <v>15555</v>
      </c>
      <c r="F15556">
        <v>3.7914372979561359</v>
      </c>
      <c r="G15556">
        <v>0</v>
      </c>
    </row>
    <row r="15557" spans="5:7" x14ac:dyDescent="0.3">
      <c r="E15557">
        <f t="shared" si="244"/>
        <v>15556</v>
      </c>
      <c r="F15557">
        <v>3.8498485741819417</v>
      </c>
      <c r="G15557">
        <v>0</v>
      </c>
    </row>
    <row r="15558" spans="5:7" x14ac:dyDescent="0.3">
      <c r="E15558">
        <f t="shared" si="244"/>
        <v>15557</v>
      </c>
      <c r="F15558">
        <v>1.3383113872132426</v>
      </c>
      <c r="G15558">
        <v>0</v>
      </c>
    </row>
    <row r="15559" spans="5:7" x14ac:dyDescent="0.3">
      <c r="E15559">
        <f t="shared" si="244"/>
        <v>15558</v>
      </c>
      <c r="F15559">
        <v>8.7199959362219079</v>
      </c>
      <c r="G15559">
        <v>1</v>
      </c>
    </row>
    <row r="15560" spans="5:7" x14ac:dyDescent="0.3">
      <c r="E15560">
        <f t="shared" si="244"/>
        <v>15559</v>
      </c>
      <c r="F15560">
        <v>6.3173696393762464</v>
      </c>
      <c r="G15560">
        <v>0</v>
      </c>
    </row>
    <row r="15561" spans="5:7" x14ac:dyDescent="0.3">
      <c r="E15561">
        <f t="shared" si="244"/>
        <v>15560</v>
      </c>
      <c r="F15561">
        <v>1.2513736133665816</v>
      </c>
      <c r="G15561">
        <v>0</v>
      </c>
    </row>
    <row r="15562" spans="5:7" x14ac:dyDescent="0.3">
      <c r="E15562">
        <f t="shared" si="244"/>
        <v>15561</v>
      </c>
      <c r="F15562">
        <v>5.1585103408713575</v>
      </c>
      <c r="G15562">
        <v>0</v>
      </c>
    </row>
    <row r="15563" spans="5:7" x14ac:dyDescent="0.3">
      <c r="E15563">
        <f t="shared" si="244"/>
        <v>15562</v>
      </c>
      <c r="F15563">
        <v>5.0074169578685028</v>
      </c>
      <c r="G15563">
        <v>0</v>
      </c>
    </row>
    <row r="15564" spans="5:7" x14ac:dyDescent="0.3">
      <c r="E15564">
        <f t="shared" si="244"/>
        <v>15563</v>
      </c>
      <c r="F15564">
        <v>1.90698599129251</v>
      </c>
      <c r="G15564">
        <v>0</v>
      </c>
    </row>
    <row r="15565" spans="5:7" x14ac:dyDescent="0.3">
      <c r="E15565">
        <f t="shared" si="244"/>
        <v>15564</v>
      </c>
      <c r="F15565">
        <v>2.9918914969664163</v>
      </c>
      <c r="G15565">
        <v>0</v>
      </c>
    </row>
    <row r="15566" spans="5:7" x14ac:dyDescent="0.3">
      <c r="E15566">
        <f t="shared" si="244"/>
        <v>15565</v>
      </c>
      <c r="F15566">
        <v>2.8500460906573206</v>
      </c>
      <c r="G15566">
        <v>0</v>
      </c>
    </row>
    <row r="15567" spans="5:7" x14ac:dyDescent="0.3">
      <c r="E15567">
        <f t="shared" si="244"/>
        <v>15566</v>
      </c>
      <c r="F15567">
        <v>0.87358954449695059</v>
      </c>
      <c r="G15567">
        <v>0</v>
      </c>
    </row>
    <row r="15568" spans="5:7" x14ac:dyDescent="0.3">
      <c r="E15568">
        <f t="shared" si="244"/>
        <v>15567</v>
      </c>
      <c r="F15568">
        <v>2.4639510350598597</v>
      </c>
      <c r="G15568">
        <v>0</v>
      </c>
    </row>
    <row r="15569" spans="5:7" x14ac:dyDescent="0.3">
      <c r="E15569">
        <f t="shared" si="244"/>
        <v>15568</v>
      </c>
      <c r="F15569">
        <v>2.2831121731004558</v>
      </c>
      <c r="G15569">
        <v>0</v>
      </c>
    </row>
    <row r="15570" spans="5:7" x14ac:dyDescent="0.3">
      <c r="E15570">
        <f t="shared" si="244"/>
        <v>15569</v>
      </c>
      <c r="F15570">
        <v>2.9518562228393308</v>
      </c>
      <c r="G15570">
        <v>0</v>
      </c>
    </row>
    <row r="15571" spans="5:7" x14ac:dyDescent="0.3">
      <c r="E15571">
        <f t="shared" si="244"/>
        <v>15570</v>
      </c>
      <c r="F15571">
        <v>7.824276637434223</v>
      </c>
      <c r="G15571">
        <v>1</v>
      </c>
    </row>
    <row r="15572" spans="5:7" x14ac:dyDescent="0.3">
      <c r="E15572">
        <f t="shared" si="244"/>
        <v>15571</v>
      </c>
      <c r="F15572">
        <v>5.8889234944620625</v>
      </c>
      <c r="G15572">
        <v>0</v>
      </c>
    </row>
    <row r="15573" spans="5:7" x14ac:dyDescent="0.3">
      <c r="E15573">
        <f t="shared" si="244"/>
        <v>15572</v>
      </c>
      <c r="F15573">
        <v>2.2939176209372043</v>
      </c>
      <c r="G15573">
        <v>0</v>
      </c>
    </row>
    <row r="15574" spans="5:7" x14ac:dyDescent="0.3">
      <c r="E15574">
        <f t="shared" si="244"/>
        <v>15573</v>
      </c>
      <c r="F15574">
        <v>1.039843333659636</v>
      </c>
      <c r="G15574">
        <v>0</v>
      </c>
    </row>
    <row r="15575" spans="5:7" x14ac:dyDescent="0.3">
      <c r="E15575">
        <f t="shared" si="244"/>
        <v>15574</v>
      </c>
      <c r="F15575">
        <v>0.12477143286794155</v>
      </c>
      <c r="G15575">
        <v>0</v>
      </c>
    </row>
    <row r="15576" spans="5:7" x14ac:dyDescent="0.3">
      <c r="E15576">
        <f t="shared" si="244"/>
        <v>15575</v>
      </c>
      <c r="F15576">
        <v>3.1860438594453555</v>
      </c>
      <c r="G15576">
        <v>0</v>
      </c>
    </row>
    <row r="15577" spans="5:7" x14ac:dyDescent="0.3">
      <c r="E15577">
        <f t="shared" si="244"/>
        <v>15576</v>
      </c>
      <c r="F15577">
        <v>13.171794604858324</v>
      </c>
      <c r="G15577">
        <v>1</v>
      </c>
    </row>
    <row r="15578" spans="5:7" x14ac:dyDescent="0.3">
      <c r="E15578">
        <f t="shared" si="244"/>
        <v>15577</v>
      </c>
      <c r="F15578">
        <v>4.1303725535529141</v>
      </c>
      <c r="G15578">
        <v>0</v>
      </c>
    </row>
    <row r="15579" spans="5:7" x14ac:dyDescent="0.3">
      <c r="E15579">
        <f t="shared" si="244"/>
        <v>15578</v>
      </c>
      <c r="F15579">
        <v>3.5952139002485137</v>
      </c>
      <c r="G15579">
        <v>0</v>
      </c>
    </row>
    <row r="15580" spans="5:7" x14ac:dyDescent="0.3">
      <c r="E15580">
        <f t="shared" si="244"/>
        <v>15579</v>
      </c>
      <c r="F15580">
        <v>6.7126791715206622</v>
      </c>
      <c r="G15580">
        <v>0</v>
      </c>
    </row>
    <row r="15581" spans="5:7" x14ac:dyDescent="0.3">
      <c r="E15581">
        <f t="shared" si="244"/>
        <v>15580</v>
      </c>
      <c r="F15581">
        <v>0.94882739543038519</v>
      </c>
      <c r="G15581">
        <v>0</v>
      </c>
    </row>
    <row r="15582" spans="5:7" x14ac:dyDescent="0.3">
      <c r="E15582">
        <f t="shared" si="244"/>
        <v>15581</v>
      </c>
      <c r="F15582">
        <v>1.9267738344368859</v>
      </c>
      <c r="G15582">
        <v>0</v>
      </c>
    </row>
    <row r="15583" spans="5:7" x14ac:dyDescent="0.3">
      <c r="E15583">
        <f t="shared" si="244"/>
        <v>15582</v>
      </c>
      <c r="F15583">
        <v>4.0847386417204152</v>
      </c>
      <c r="G15583">
        <v>0</v>
      </c>
    </row>
    <row r="15584" spans="5:7" x14ac:dyDescent="0.3">
      <c r="E15584">
        <f t="shared" si="244"/>
        <v>15583</v>
      </c>
      <c r="F15584">
        <v>2.4369543544410082</v>
      </c>
      <c r="G15584">
        <v>0</v>
      </c>
    </row>
    <row r="15585" spans="5:7" x14ac:dyDescent="0.3">
      <c r="E15585">
        <f t="shared" si="244"/>
        <v>15584</v>
      </c>
      <c r="F15585">
        <v>1.0905131388551239</v>
      </c>
      <c r="G15585">
        <v>0</v>
      </c>
    </row>
    <row r="15586" spans="5:7" x14ac:dyDescent="0.3">
      <c r="E15586">
        <f t="shared" si="244"/>
        <v>15585</v>
      </c>
      <c r="F15586">
        <v>4.6097500022873641</v>
      </c>
      <c r="G15586">
        <v>0</v>
      </c>
    </row>
    <row r="15587" spans="5:7" x14ac:dyDescent="0.3">
      <c r="E15587">
        <f t="shared" si="244"/>
        <v>15586</v>
      </c>
      <c r="F15587">
        <v>3.3130477495340873</v>
      </c>
      <c r="G15587">
        <v>0</v>
      </c>
    </row>
    <row r="15588" spans="5:7" x14ac:dyDescent="0.3">
      <c r="E15588">
        <f t="shared" si="244"/>
        <v>15587</v>
      </c>
      <c r="F15588">
        <v>0.19286555769592945</v>
      </c>
      <c r="G15588">
        <v>0</v>
      </c>
    </row>
    <row r="15589" spans="5:7" x14ac:dyDescent="0.3">
      <c r="E15589">
        <f t="shared" si="244"/>
        <v>15588</v>
      </c>
      <c r="F15589">
        <v>4.3887674516591826</v>
      </c>
      <c r="G15589">
        <v>0</v>
      </c>
    </row>
    <row r="15590" spans="5:7" x14ac:dyDescent="0.3">
      <c r="E15590">
        <f t="shared" si="244"/>
        <v>15589</v>
      </c>
      <c r="F15590">
        <v>10.154576370507252</v>
      </c>
      <c r="G15590">
        <v>1</v>
      </c>
    </row>
    <row r="15591" spans="5:7" x14ac:dyDescent="0.3">
      <c r="E15591">
        <f t="shared" si="244"/>
        <v>15590</v>
      </c>
      <c r="F15591">
        <v>2.8885693325863664</v>
      </c>
      <c r="G15591">
        <v>0</v>
      </c>
    </row>
    <row r="15592" spans="5:7" x14ac:dyDescent="0.3">
      <c r="E15592">
        <f t="shared" si="244"/>
        <v>15591</v>
      </c>
      <c r="F15592">
        <v>1.3428105625542934</v>
      </c>
      <c r="G15592">
        <v>0</v>
      </c>
    </row>
    <row r="15593" spans="5:7" x14ac:dyDescent="0.3">
      <c r="E15593">
        <f t="shared" si="244"/>
        <v>15592</v>
      </c>
      <c r="F15593">
        <v>3.6490301827713356</v>
      </c>
      <c r="G15593">
        <v>0</v>
      </c>
    </row>
    <row r="15594" spans="5:7" x14ac:dyDescent="0.3">
      <c r="E15594">
        <f t="shared" si="244"/>
        <v>15593</v>
      </c>
      <c r="F15594">
        <v>2.1739185720558138</v>
      </c>
      <c r="G15594">
        <v>0</v>
      </c>
    </row>
    <row r="15595" spans="5:7" x14ac:dyDescent="0.3">
      <c r="E15595">
        <f t="shared" si="244"/>
        <v>15594</v>
      </c>
      <c r="F15595">
        <v>8.3824499857693784</v>
      </c>
      <c r="G15595">
        <v>1</v>
      </c>
    </row>
    <row r="15596" spans="5:7" x14ac:dyDescent="0.3">
      <c r="E15596">
        <f t="shared" si="244"/>
        <v>15595</v>
      </c>
      <c r="F15596">
        <v>3.0120426874756374</v>
      </c>
      <c r="G15596">
        <v>0</v>
      </c>
    </row>
    <row r="15597" spans="5:7" x14ac:dyDescent="0.3">
      <c r="E15597">
        <f t="shared" si="244"/>
        <v>15596</v>
      </c>
      <c r="F15597">
        <v>3.8049398890928439</v>
      </c>
      <c r="G15597">
        <v>0</v>
      </c>
    </row>
    <row r="15598" spans="5:7" x14ac:dyDescent="0.3">
      <c r="E15598">
        <f t="shared" si="244"/>
        <v>15597</v>
      </c>
      <c r="F15598">
        <v>2.0998985688955925</v>
      </c>
      <c r="G15598">
        <v>0</v>
      </c>
    </row>
    <row r="15599" spans="5:7" x14ac:dyDescent="0.3">
      <c r="E15599">
        <f t="shared" si="244"/>
        <v>15598</v>
      </c>
      <c r="F15599">
        <v>5.9851269311918358</v>
      </c>
      <c r="G15599">
        <v>0</v>
      </c>
    </row>
    <row r="15600" spans="5:7" x14ac:dyDescent="0.3">
      <c r="E15600">
        <f t="shared" si="244"/>
        <v>15599</v>
      </c>
      <c r="F15600">
        <v>3.6633615517626308</v>
      </c>
      <c r="G15600">
        <v>0</v>
      </c>
    </row>
    <row r="15601" spans="5:7" x14ac:dyDescent="0.3">
      <c r="E15601">
        <f t="shared" si="244"/>
        <v>15600</v>
      </c>
      <c r="F15601">
        <v>1.1154690577357615</v>
      </c>
      <c r="G15601">
        <v>0</v>
      </c>
    </row>
    <row r="15602" spans="5:7" x14ac:dyDescent="0.3">
      <c r="E15602">
        <f t="shared" si="244"/>
        <v>15601</v>
      </c>
      <c r="F15602">
        <v>1.6043446526302361</v>
      </c>
      <c r="G15602">
        <v>0</v>
      </c>
    </row>
    <row r="15603" spans="5:7" x14ac:dyDescent="0.3">
      <c r="E15603">
        <f t="shared" si="244"/>
        <v>15602</v>
      </c>
      <c r="F15603">
        <v>4.3017481653351517</v>
      </c>
      <c r="G15603">
        <v>0</v>
      </c>
    </row>
    <row r="15604" spans="5:7" x14ac:dyDescent="0.3">
      <c r="E15604">
        <f t="shared" si="244"/>
        <v>15603</v>
      </c>
      <c r="F15604">
        <v>3.5243661240389681</v>
      </c>
      <c r="G15604">
        <v>0</v>
      </c>
    </row>
    <row r="15605" spans="5:7" x14ac:dyDescent="0.3">
      <c r="E15605">
        <f t="shared" si="244"/>
        <v>15604</v>
      </c>
      <c r="F15605">
        <v>11.981220885936601</v>
      </c>
      <c r="G15605">
        <v>1</v>
      </c>
    </row>
    <row r="15606" spans="5:7" x14ac:dyDescent="0.3">
      <c r="E15606">
        <f t="shared" si="244"/>
        <v>15605</v>
      </c>
      <c r="F15606">
        <v>3.3096850770762485</v>
      </c>
      <c r="G15606">
        <v>0</v>
      </c>
    </row>
    <row r="15607" spans="5:7" x14ac:dyDescent="0.3">
      <c r="E15607">
        <f t="shared" si="244"/>
        <v>15606</v>
      </c>
      <c r="F15607">
        <v>4.5368330809411086</v>
      </c>
      <c r="G15607">
        <v>0</v>
      </c>
    </row>
    <row r="15608" spans="5:7" x14ac:dyDescent="0.3">
      <c r="E15608">
        <f t="shared" si="244"/>
        <v>15607</v>
      </c>
      <c r="F15608">
        <v>5.194388491463414</v>
      </c>
      <c r="G15608">
        <v>0</v>
      </c>
    </row>
    <row r="15609" spans="5:7" x14ac:dyDescent="0.3">
      <c r="E15609">
        <f t="shared" si="244"/>
        <v>15608</v>
      </c>
      <c r="F15609">
        <v>0.787401515021803</v>
      </c>
      <c r="G15609">
        <v>0</v>
      </c>
    </row>
    <row r="15610" spans="5:7" x14ac:dyDescent="0.3">
      <c r="E15610">
        <f t="shared" si="244"/>
        <v>15609</v>
      </c>
      <c r="F15610">
        <v>6.7753123842516666E-2</v>
      </c>
      <c r="G15610">
        <v>0</v>
      </c>
    </row>
    <row r="15611" spans="5:7" x14ac:dyDescent="0.3">
      <c r="E15611">
        <f t="shared" si="244"/>
        <v>15610</v>
      </c>
      <c r="F15611">
        <v>5.3385716392118781</v>
      </c>
      <c r="G15611">
        <v>0</v>
      </c>
    </row>
    <row r="15612" spans="5:7" x14ac:dyDescent="0.3">
      <c r="E15612">
        <f t="shared" si="244"/>
        <v>15611</v>
      </c>
      <c r="F15612">
        <v>2.376845507062769</v>
      </c>
      <c r="G15612">
        <v>0</v>
      </c>
    </row>
    <row r="15613" spans="5:7" x14ac:dyDescent="0.3">
      <c r="E15613">
        <f t="shared" si="244"/>
        <v>15612</v>
      </c>
      <c r="F15613">
        <v>3.7052978080299948</v>
      </c>
      <c r="G15613">
        <v>0</v>
      </c>
    </row>
    <row r="15614" spans="5:7" x14ac:dyDescent="0.3">
      <c r="E15614">
        <f t="shared" si="244"/>
        <v>15613</v>
      </c>
      <c r="F15614">
        <v>7.135993199956804</v>
      </c>
      <c r="G15614">
        <v>1</v>
      </c>
    </row>
    <row r="15615" spans="5:7" x14ac:dyDescent="0.3">
      <c r="E15615">
        <f t="shared" si="244"/>
        <v>15614</v>
      </c>
      <c r="F15615">
        <v>1.817629492444925</v>
      </c>
      <c r="G15615">
        <v>0</v>
      </c>
    </row>
    <row r="15616" spans="5:7" x14ac:dyDescent="0.3">
      <c r="E15616">
        <f t="shared" si="244"/>
        <v>15615</v>
      </c>
      <c r="F15616">
        <v>5.2596146762309353</v>
      </c>
      <c r="G15616">
        <v>0</v>
      </c>
    </row>
    <row r="15617" spans="5:7" x14ac:dyDescent="0.3">
      <c r="E15617">
        <f t="shared" si="244"/>
        <v>15616</v>
      </c>
      <c r="F15617">
        <v>5.6978305037550161</v>
      </c>
      <c r="G15617">
        <v>0</v>
      </c>
    </row>
    <row r="15618" spans="5:7" x14ac:dyDescent="0.3">
      <c r="E15618">
        <f t="shared" si="244"/>
        <v>15617</v>
      </c>
      <c r="F15618">
        <v>4.7919547992246754</v>
      </c>
      <c r="G15618">
        <v>0</v>
      </c>
    </row>
    <row r="15619" spans="5:7" x14ac:dyDescent="0.3">
      <c r="E15619">
        <f t="shared" si="244"/>
        <v>15618</v>
      </c>
      <c r="F15619">
        <v>2.3143224260834918</v>
      </c>
      <c r="G15619">
        <v>0</v>
      </c>
    </row>
    <row r="15620" spans="5:7" x14ac:dyDescent="0.3">
      <c r="E15620">
        <f t="shared" ref="E15620:E15683" si="245">E15619+1</f>
        <v>15619</v>
      </c>
      <c r="F15620">
        <v>5.0088385002297464</v>
      </c>
      <c r="G15620">
        <v>0</v>
      </c>
    </row>
    <row r="15621" spans="5:7" x14ac:dyDescent="0.3">
      <c r="E15621">
        <f t="shared" si="245"/>
        <v>15620</v>
      </c>
      <c r="F15621">
        <v>4.4074681239294886</v>
      </c>
      <c r="G15621">
        <v>0</v>
      </c>
    </row>
    <row r="15622" spans="5:7" x14ac:dyDescent="0.3">
      <c r="E15622">
        <f t="shared" si="245"/>
        <v>15621</v>
      </c>
      <c r="F15622">
        <v>5.1239167051062173</v>
      </c>
      <c r="G15622">
        <v>0</v>
      </c>
    </row>
    <row r="15623" spans="5:7" x14ac:dyDescent="0.3">
      <c r="E15623">
        <f t="shared" si="245"/>
        <v>15622</v>
      </c>
      <c r="F15623">
        <v>7.2876300601930533</v>
      </c>
      <c r="G15623">
        <v>1</v>
      </c>
    </row>
    <row r="15624" spans="5:7" x14ac:dyDescent="0.3">
      <c r="E15624">
        <f t="shared" si="245"/>
        <v>15623</v>
      </c>
      <c r="F15624">
        <v>8.039304675391433</v>
      </c>
      <c r="G15624">
        <v>1</v>
      </c>
    </row>
    <row r="15625" spans="5:7" x14ac:dyDescent="0.3">
      <c r="E15625">
        <f t="shared" si="245"/>
        <v>15624</v>
      </c>
      <c r="F15625">
        <v>3.7918262172758741</v>
      </c>
      <c r="G15625">
        <v>0</v>
      </c>
    </row>
    <row r="15626" spans="5:7" x14ac:dyDescent="0.3">
      <c r="E15626">
        <f t="shared" si="245"/>
        <v>15625</v>
      </c>
      <c r="F15626">
        <v>4.5662948125923783</v>
      </c>
      <c r="G15626">
        <v>0</v>
      </c>
    </row>
    <row r="15627" spans="5:7" x14ac:dyDescent="0.3">
      <c r="E15627">
        <f t="shared" si="245"/>
        <v>15626</v>
      </c>
      <c r="F15627">
        <v>3.2142313567314016</v>
      </c>
      <c r="G15627">
        <v>0</v>
      </c>
    </row>
    <row r="15628" spans="5:7" x14ac:dyDescent="0.3">
      <c r="E15628">
        <f t="shared" si="245"/>
        <v>15627</v>
      </c>
      <c r="F15628">
        <v>1.7892474100168139</v>
      </c>
      <c r="G15628">
        <v>0</v>
      </c>
    </row>
    <row r="15629" spans="5:7" x14ac:dyDescent="0.3">
      <c r="E15629">
        <f t="shared" si="245"/>
        <v>15628</v>
      </c>
      <c r="F15629">
        <v>6.7988281098348295</v>
      </c>
      <c r="G15629">
        <v>0</v>
      </c>
    </row>
    <row r="15630" spans="5:7" x14ac:dyDescent="0.3">
      <c r="E15630">
        <f t="shared" si="245"/>
        <v>15629</v>
      </c>
      <c r="F15630">
        <v>1.565000735265879</v>
      </c>
      <c r="G15630">
        <v>0</v>
      </c>
    </row>
    <row r="15631" spans="5:7" x14ac:dyDescent="0.3">
      <c r="E15631">
        <f t="shared" si="245"/>
        <v>15630</v>
      </c>
      <c r="F15631">
        <v>1.2573755586974307</v>
      </c>
      <c r="G15631">
        <v>0</v>
      </c>
    </row>
    <row r="15632" spans="5:7" x14ac:dyDescent="0.3">
      <c r="E15632">
        <f t="shared" si="245"/>
        <v>15631</v>
      </c>
      <c r="F15632">
        <v>2.3511555320930757</v>
      </c>
      <c r="G15632">
        <v>0</v>
      </c>
    </row>
    <row r="15633" spans="5:7" x14ac:dyDescent="0.3">
      <c r="E15633">
        <f t="shared" si="245"/>
        <v>15632</v>
      </c>
      <c r="F15633">
        <v>2.6279080410210751</v>
      </c>
      <c r="G15633">
        <v>0</v>
      </c>
    </row>
    <row r="15634" spans="5:7" x14ac:dyDescent="0.3">
      <c r="E15634">
        <f t="shared" si="245"/>
        <v>15633</v>
      </c>
      <c r="F15634">
        <v>4.3582612446929181</v>
      </c>
      <c r="G15634">
        <v>0</v>
      </c>
    </row>
    <row r="15635" spans="5:7" x14ac:dyDescent="0.3">
      <c r="E15635">
        <f t="shared" si="245"/>
        <v>15634</v>
      </c>
      <c r="F15635">
        <v>4.9694990713301284</v>
      </c>
      <c r="G15635">
        <v>0</v>
      </c>
    </row>
    <row r="15636" spans="5:7" x14ac:dyDescent="0.3">
      <c r="E15636">
        <f t="shared" si="245"/>
        <v>15635</v>
      </c>
      <c r="F15636">
        <v>8.7296001478250886</v>
      </c>
      <c r="G15636">
        <v>1</v>
      </c>
    </row>
    <row r="15637" spans="5:7" x14ac:dyDescent="0.3">
      <c r="E15637">
        <f t="shared" si="245"/>
        <v>15636</v>
      </c>
      <c r="F15637">
        <v>10.15491703954889</v>
      </c>
      <c r="G15637">
        <v>1</v>
      </c>
    </row>
    <row r="15638" spans="5:7" x14ac:dyDescent="0.3">
      <c r="E15638">
        <f t="shared" si="245"/>
        <v>15637</v>
      </c>
      <c r="F15638">
        <v>3.6288286544302575</v>
      </c>
      <c r="G15638">
        <v>0</v>
      </c>
    </row>
    <row r="15639" spans="5:7" x14ac:dyDescent="0.3">
      <c r="E15639">
        <f t="shared" si="245"/>
        <v>15638</v>
      </c>
      <c r="F15639">
        <v>2.0668911713027791</v>
      </c>
      <c r="G15639">
        <v>0</v>
      </c>
    </row>
    <row r="15640" spans="5:7" x14ac:dyDescent="0.3">
      <c r="E15640">
        <f t="shared" si="245"/>
        <v>15639</v>
      </c>
      <c r="F15640">
        <v>3.1119106745289757</v>
      </c>
      <c r="G15640">
        <v>0</v>
      </c>
    </row>
    <row r="15641" spans="5:7" x14ac:dyDescent="0.3">
      <c r="E15641">
        <f t="shared" si="245"/>
        <v>15640</v>
      </c>
      <c r="F15641">
        <v>6.3583875728892494</v>
      </c>
      <c r="G15641">
        <v>0</v>
      </c>
    </row>
    <row r="15642" spans="5:7" x14ac:dyDescent="0.3">
      <c r="E15642">
        <f t="shared" si="245"/>
        <v>15641</v>
      </c>
      <c r="F15642">
        <v>5.5922707920718508</v>
      </c>
      <c r="G15642">
        <v>0</v>
      </c>
    </row>
    <row r="15643" spans="5:7" x14ac:dyDescent="0.3">
      <c r="E15643">
        <f t="shared" si="245"/>
        <v>15642</v>
      </c>
      <c r="F15643">
        <v>0.70490438445435577</v>
      </c>
      <c r="G15643">
        <v>0</v>
      </c>
    </row>
    <row r="15644" spans="5:7" x14ac:dyDescent="0.3">
      <c r="E15644">
        <f t="shared" si="245"/>
        <v>15643</v>
      </c>
      <c r="F15644">
        <v>6.4052122827633449</v>
      </c>
      <c r="G15644">
        <v>0</v>
      </c>
    </row>
    <row r="15645" spans="5:7" x14ac:dyDescent="0.3">
      <c r="E15645">
        <f t="shared" si="245"/>
        <v>15644</v>
      </c>
      <c r="F15645">
        <v>3.3739832107078787</v>
      </c>
      <c r="G15645">
        <v>0</v>
      </c>
    </row>
    <row r="15646" spans="5:7" x14ac:dyDescent="0.3">
      <c r="E15646">
        <f t="shared" si="245"/>
        <v>15645</v>
      </c>
      <c r="F15646">
        <v>5.9352939782383434</v>
      </c>
      <c r="G15646">
        <v>0</v>
      </c>
    </row>
    <row r="15647" spans="5:7" x14ac:dyDescent="0.3">
      <c r="E15647">
        <f t="shared" si="245"/>
        <v>15646</v>
      </c>
      <c r="F15647">
        <v>3.8276686493471428</v>
      </c>
      <c r="G15647">
        <v>0</v>
      </c>
    </row>
    <row r="15648" spans="5:7" x14ac:dyDescent="0.3">
      <c r="E15648">
        <f t="shared" si="245"/>
        <v>15647</v>
      </c>
      <c r="F15648">
        <v>4.262560036352899</v>
      </c>
      <c r="G15648">
        <v>0</v>
      </c>
    </row>
    <row r="15649" spans="5:7" x14ac:dyDescent="0.3">
      <c r="E15649">
        <f t="shared" si="245"/>
        <v>15648</v>
      </c>
      <c r="F15649">
        <v>1.457790393758212</v>
      </c>
      <c r="G15649">
        <v>0</v>
      </c>
    </row>
    <row r="15650" spans="5:7" x14ac:dyDescent="0.3">
      <c r="E15650">
        <f t="shared" si="245"/>
        <v>15649</v>
      </c>
      <c r="F15650">
        <v>7.5931742739797894</v>
      </c>
      <c r="G15650">
        <v>1</v>
      </c>
    </row>
    <row r="15651" spans="5:7" x14ac:dyDescent="0.3">
      <c r="E15651">
        <f t="shared" si="245"/>
        <v>15650</v>
      </c>
      <c r="F15651">
        <v>0.90842469756775357</v>
      </c>
      <c r="G15651">
        <v>0</v>
      </c>
    </row>
    <row r="15652" spans="5:7" x14ac:dyDescent="0.3">
      <c r="E15652">
        <f t="shared" si="245"/>
        <v>15651</v>
      </c>
      <c r="F15652">
        <v>0.53513133950292024</v>
      </c>
      <c r="G15652">
        <v>0</v>
      </c>
    </row>
    <row r="15653" spans="5:7" x14ac:dyDescent="0.3">
      <c r="E15653">
        <f t="shared" si="245"/>
        <v>15652</v>
      </c>
      <c r="F15653">
        <v>0.14465036873012196</v>
      </c>
      <c r="G15653">
        <v>0</v>
      </c>
    </row>
    <row r="15654" spans="5:7" x14ac:dyDescent="0.3">
      <c r="E15654">
        <f t="shared" si="245"/>
        <v>15653</v>
      </c>
      <c r="F15654">
        <v>1.1353488909336846</v>
      </c>
      <c r="G15654">
        <v>0</v>
      </c>
    </row>
    <row r="15655" spans="5:7" x14ac:dyDescent="0.3">
      <c r="E15655">
        <f t="shared" si="245"/>
        <v>15654</v>
      </c>
      <c r="F15655">
        <v>8.2043249765329023</v>
      </c>
      <c r="G15655">
        <v>1</v>
      </c>
    </row>
    <row r="15656" spans="5:7" x14ac:dyDescent="0.3">
      <c r="E15656">
        <f t="shared" si="245"/>
        <v>15655</v>
      </c>
      <c r="F15656">
        <v>5.162943235224513</v>
      </c>
      <c r="G15656">
        <v>0</v>
      </c>
    </row>
    <row r="15657" spans="5:7" x14ac:dyDescent="0.3">
      <c r="E15657">
        <f t="shared" si="245"/>
        <v>15656</v>
      </c>
      <c r="F15657">
        <v>3.015951046844588</v>
      </c>
      <c r="G15657">
        <v>0</v>
      </c>
    </row>
    <row r="15658" spans="5:7" x14ac:dyDescent="0.3">
      <c r="E15658">
        <f t="shared" si="245"/>
        <v>15657</v>
      </c>
      <c r="F15658">
        <v>7.3836148709881932</v>
      </c>
      <c r="G15658">
        <v>1</v>
      </c>
    </row>
    <row r="15659" spans="5:7" x14ac:dyDescent="0.3">
      <c r="E15659">
        <f t="shared" si="245"/>
        <v>15658</v>
      </c>
      <c r="F15659">
        <v>0.30322494307937725</v>
      </c>
      <c r="G15659">
        <v>0</v>
      </c>
    </row>
    <row r="15660" spans="5:7" x14ac:dyDescent="0.3">
      <c r="E15660">
        <f t="shared" si="245"/>
        <v>15659</v>
      </c>
      <c r="F15660">
        <v>4.0458583987897283</v>
      </c>
      <c r="G15660">
        <v>0</v>
      </c>
    </row>
    <row r="15661" spans="5:7" x14ac:dyDescent="0.3">
      <c r="E15661">
        <f t="shared" si="245"/>
        <v>15660</v>
      </c>
      <c r="F15661">
        <v>3.4112046401632012</v>
      </c>
      <c r="G15661">
        <v>0</v>
      </c>
    </row>
    <row r="15662" spans="5:7" x14ac:dyDescent="0.3">
      <c r="E15662">
        <f t="shared" si="245"/>
        <v>15661</v>
      </c>
      <c r="F15662">
        <v>5.4570692972292134</v>
      </c>
      <c r="G15662">
        <v>0</v>
      </c>
    </row>
    <row r="15663" spans="5:7" x14ac:dyDescent="0.3">
      <c r="E15663">
        <f t="shared" si="245"/>
        <v>15662</v>
      </c>
      <c r="F15663">
        <v>8.6045705762991389</v>
      </c>
      <c r="G15663">
        <v>1</v>
      </c>
    </row>
    <row r="15664" spans="5:7" x14ac:dyDescent="0.3">
      <c r="E15664">
        <f t="shared" si="245"/>
        <v>15663</v>
      </c>
      <c r="F15664">
        <v>3.0879117122109951</v>
      </c>
      <c r="G15664">
        <v>0</v>
      </c>
    </row>
    <row r="15665" spans="5:7" x14ac:dyDescent="0.3">
      <c r="E15665">
        <f t="shared" si="245"/>
        <v>15664</v>
      </c>
      <c r="F15665">
        <v>4.7773808573889829</v>
      </c>
      <c r="G15665">
        <v>0</v>
      </c>
    </row>
    <row r="15666" spans="5:7" x14ac:dyDescent="0.3">
      <c r="E15666">
        <f t="shared" si="245"/>
        <v>15665</v>
      </c>
      <c r="F15666">
        <v>3.4379571193017759</v>
      </c>
      <c r="G15666">
        <v>0</v>
      </c>
    </row>
    <row r="15667" spans="5:7" x14ac:dyDescent="0.3">
      <c r="E15667">
        <f t="shared" si="245"/>
        <v>15666</v>
      </c>
      <c r="F15667">
        <v>3.9086753656812152</v>
      </c>
      <c r="G15667">
        <v>0</v>
      </c>
    </row>
    <row r="15668" spans="5:7" x14ac:dyDescent="0.3">
      <c r="E15668">
        <f t="shared" si="245"/>
        <v>15667</v>
      </c>
      <c r="F15668">
        <v>6.1419424668750313</v>
      </c>
      <c r="G15668">
        <v>0</v>
      </c>
    </row>
    <row r="15669" spans="5:7" x14ac:dyDescent="0.3">
      <c r="E15669">
        <f t="shared" si="245"/>
        <v>15668</v>
      </c>
      <c r="F15669">
        <v>5.1364827709029814</v>
      </c>
      <c r="G15669">
        <v>0</v>
      </c>
    </row>
    <row r="15670" spans="5:7" x14ac:dyDescent="0.3">
      <c r="E15670">
        <f t="shared" si="245"/>
        <v>15669</v>
      </c>
      <c r="F15670">
        <v>3.3925652639621289</v>
      </c>
      <c r="G15670">
        <v>0</v>
      </c>
    </row>
    <row r="15671" spans="5:7" x14ac:dyDescent="0.3">
      <c r="E15671">
        <f t="shared" si="245"/>
        <v>15670</v>
      </c>
      <c r="F15671">
        <v>2.4156506540779676</v>
      </c>
      <c r="G15671">
        <v>0</v>
      </c>
    </row>
    <row r="15672" spans="5:7" x14ac:dyDescent="0.3">
      <c r="E15672">
        <f t="shared" si="245"/>
        <v>15671</v>
      </c>
      <c r="F15672">
        <v>3.4607539507837224</v>
      </c>
      <c r="G15672">
        <v>0</v>
      </c>
    </row>
    <row r="15673" spans="5:7" x14ac:dyDescent="0.3">
      <c r="E15673">
        <f t="shared" si="245"/>
        <v>15672</v>
      </c>
      <c r="F15673">
        <v>0.86291211127573864</v>
      </c>
      <c r="G15673">
        <v>0</v>
      </c>
    </row>
    <row r="15674" spans="5:7" x14ac:dyDescent="0.3">
      <c r="E15674">
        <f t="shared" si="245"/>
        <v>15673</v>
      </c>
      <c r="F15674">
        <v>3.2815709206410077</v>
      </c>
      <c r="G15674">
        <v>0</v>
      </c>
    </row>
    <row r="15675" spans="5:7" x14ac:dyDescent="0.3">
      <c r="E15675">
        <f t="shared" si="245"/>
        <v>15674</v>
      </c>
      <c r="F15675">
        <v>5.3407710910249717</v>
      </c>
      <c r="G15675">
        <v>0</v>
      </c>
    </row>
    <row r="15676" spans="5:7" x14ac:dyDescent="0.3">
      <c r="E15676">
        <f t="shared" si="245"/>
        <v>15675</v>
      </c>
      <c r="F15676">
        <v>2.8216060955659108</v>
      </c>
      <c r="G15676">
        <v>0</v>
      </c>
    </row>
    <row r="15677" spans="5:7" x14ac:dyDescent="0.3">
      <c r="E15677">
        <f t="shared" si="245"/>
        <v>15676</v>
      </c>
      <c r="F15677">
        <v>6.5070830985313428</v>
      </c>
      <c r="G15677">
        <v>0</v>
      </c>
    </row>
    <row r="15678" spans="5:7" x14ac:dyDescent="0.3">
      <c r="E15678">
        <f t="shared" si="245"/>
        <v>15677</v>
      </c>
      <c r="F15678">
        <v>2.4854964612976436</v>
      </c>
      <c r="G15678">
        <v>0</v>
      </c>
    </row>
    <row r="15679" spans="5:7" x14ac:dyDescent="0.3">
      <c r="E15679">
        <f t="shared" si="245"/>
        <v>15678</v>
      </c>
      <c r="F15679">
        <v>2.8268512589538353</v>
      </c>
      <c r="G15679">
        <v>0</v>
      </c>
    </row>
    <row r="15680" spans="5:7" x14ac:dyDescent="0.3">
      <c r="E15680">
        <f t="shared" si="245"/>
        <v>15679</v>
      </c>
      <c r="F15680">
        <v>0.1515980496822921</v>
      </c>
      <c r="G15680">
        <v>0</v>
      </c>
    </row>
    <row r="15681" spans="5:7" x14ac:dyDescent="0.3">
      <c r="E15681">
        <f t="shared" si="245"/>
        <v>15680</v>
      </c>
      <c r="F15681">
        <v>4.2048764612759593</v>
      </c>
      <c r="G15681">
        <v>0</v>
      </c>
    </row>
    <row r="15682" spans="5:7" x14ac:dyDescent="0.3">
      <c r="E15682">
        <f t="shared" si="245"/>
        <v>15681</v>
      </c>
      <c r="F15682">
        <v>9.3895418441482317</v>
      </c>
      <c r="G15682">
        <v>1</v>
      </c>
    </row>
    <row r="15683" spans="5:7" x14ac:dyDescent="0.3">
      <c r="E15683">
        <f t="shared" si="245"/>
        <v>15682</v>
      </c>
      <c r="F15683">
        <v>3.0107988716066907</v>
      </c>
      <c r="G15683">
        <v>0</v>
      </c>
    </row>
    <row r="15684" spans="5:7" x14ac:dyDescent="0.3">
      <c r="E15684">
        <f t="shared" ref="E15684:E15747" si="246">E15683+1</f>
        <v>15683</v>
      </c>
      <c r="F15684">
        <v>2.23920031677706</v>
      </c>
      <c r="G15684">
        <v>0</v>
      </c>
    </row>
    <row r="15685" spans="5:7" x14ac:dyDescent="0.3">
      <c r="E15685">
        <f t="shared" si="246"/>
        <v>15684</v>
      </c>
      <c r="F15685">
        <v>2.7274026633265152</v>
      </c>
      <c r="G15685">
        <v>0</v>
      </c>
    </row>
    <row r="15686" spans="5:7" x14ac:dyDescent="0.3">
      <c r="E15686">
        <f t="shared" si="246"/>
        <v>15685</v>
      </c>
      <c r="F15686">
        <v>8.0258384685771524</v>
      </c>
      <c r="G15686">
        <v>1</v>
      </c>
    </row>
    <row r="15687" spans="5:7" x14ac:dyDescent="0.3">
      <c r="E15687">
        <f t="shared" si="246"/>
        <v>15686</v>
      </c>
      <c r="F15687">
        <v>4.0039435476664744</v>
      </c>
      <c r="G15687">
        <v>0</v>
      </c>
    </row>
    <row r="15688" spans="5:7" x14ac:dyDescent="0.3">
      <c r="E15688">
        <f t="shared" si="246"/>
        <v>15687</v>
      </c>
      <c r="F15688">
        <v>3.9994536787839134</v>
      </c>
      <c r="G15688">
        <v>0</v>
      </c>
    </row>
    <row r="15689" spans="5:7" x14ac:dyDescent="0.3">
      <c r="E15689">
        <f t="shared" si="246"/>
        <v>15688</v>
      </c>
      <c r="F15689">
        <v>6.1106169194403321</v>
      </c>
      <c r="G15689">
        <v>0</v>
      </c>
    </row>
    <row r="15690" spans="5:7" x14ac:dyDescent="0.3">
      <c r="E15690">
        <f t="shared" si="246"/>
        <v>15689</v>
      </c>
      <c r="F15690">
        <v>3.8899108350830098</v>
      </c>
      <c r="G15690">
        <v>0</v>
      </c>
    </row>
    <row r="15691" spans="5:7" x14ac:dyDescent="0.3">
      <c r="E15691">
        <f t="shared" si="246"/>
        <v>15690</v>
      </c>
      <c r="F15691">
        <v>0.99095601913973719</v>
      </c>
      <c r="G15691">
        <v>0</v>
      </c>
    </row>
    <row r="15692" spans="5:7" x14ac:dyDescent="0.3">
      <c r="E15692">
        <f t="shared" si="246"/>
        <v>15691</v>
      </c>
      <c r="F15692">
        <v>1.9606417567335539</v>
      </c>
      <c r="G15692">
        <v>0</v>
      </c>
    </row>
    <row r="15693" spans="5:7" x14ac:dyDescent="0.3">
      <c r="E15693">
        <f t="shared" si="246"/>
        <v>15692</v>
      </c>
      <c r="F15693">
        <v>4.1630768923121035</v>
      </c>
      <c r="G15693">
        <v>0</v>
      </c>
    </row>
    <row r="15694" spans="5:7" x14ac:dyDescent="0.3">
      <c r="E15694">
        <f t="shared" si="246"/>
        <v>15693</v>
      </c>
      <c r="F15694">
        <v>6.2148472893332185</v>
      </c>
      <c r="G15694">
        <v>0</v>
      </c>
    </row>
    <row r="15695" spans="5:7" x14ac:dyDescent="0.3">
      <c r="E15695">
        <f t="shared" si="246"/>
        <v>15694</v>
      </c>
      <c r="F15695">
        <v>3.9147607526758783</v>
      </c>
      <c r="G15695">
        <v>0</v>
      </c>
    </row>
    <row r="15696" spans="5:7" x14ac:dyDescent="0.3">
      <c r="E15696">
        <f t="shared" si="246"/>
        <v>15695</v>
      </c>
      <c r="F15696">
        <v>9.4318159958643992</v>
      </c>
      <c r="G15696">
        <v>1</v>
      </c>
    </row>
    <row r="15697" spans="5:7" x14ac:dyDescent="0.3">
      <c r="E15697">
        <f t="shared" si="246"/>
        <v>15696</v>
      </c>
      <c r="F15697">
        <v>2.4596813713616204</v>
      </c>
      <c r="G15697">
        <v>0</v>
      </c>
    </row>
    <row r="15698" spans="5:7" x14ac:dyDescent="0.3">
      <c r="E15698">
        <f t="shared" si="246"/>
        <v>15697</v>
      </c>
      <c r="F15698">
        <v>4.3492112324735217</v>
      </c>
      <c r="G15698">
        <v>0</v>
      </c>
    </row>
    <row r="15699" spans="5:7" x14ac:dyDescent="0.3">
      <c r="E15699">
        <f t="shared" si="246"/>
        <v>15698</v>
      </c>
      <c r="F15699">
        <v>2.8842740916948459</v>
      </c>
      <c r="G15699">
        <v>0</v>
      </c>
    </row>
    <row r="15700" spans="5:7" x14ac:dyDescent="0.3">
      <c r="E15700">
        <f t="shared" si="246"/>
        <v>15699</v>
      </c>
      <c r="F15700">
        <v>3.6358114263665708</v>
      </c>
      <c r="G15700">
        <v>0</v>
      </c>
    </row>
    <row r="15701" spans="5:7" x14ac:dyDescent="0.3">
      <c r="E15701">
        <f t="shared" si="246"/>
        <v>15700</v>
      </c>
      <c r="F15701">
        <v>10.635765968478292</v>
      </c>
      <c r="G15701">
        <v>1</v>
      </c>
    </row>
    <row r="15702" spans="5:7" x14ac:dyDescent="0.3">
      <c r="E15702">
        <f t="shared" si="246"/>
        <v>15701</v>
      </c>
      <c r="F15702">
        <v>0.22643356613184273</v>
      </c>
      <c r="G15702">
        <v>0</v>
      </c>
    </row>
    <row r="15703" spans="5:7" x14ac:dyDescent="0.3">
      <c r="E15703">
        <f t="shared" si="246"/>
        <v>15702</v>
      </c>
      <c r="F15703">
        <v>7.7089470051212077</v>
      </c>
      <c r="G15703">
        <v>1</v>
      </c>
    </row>
    <row r="15704" spans="5:7" x14ac:dyDescent="0.3">
      <c r="E15704">
        <f t="shared" si="246"/>
        <v>15703</v>
      </c>
      <c r="F15704">
        <v>9.4057239826746972</v>
      </c>
      <c r="G15704">
        <v>1</v>
      </c>
    </row>
    <row r="15705" spans="5:7" x14ac:dyDescent="0.3">
      <c r="E15705">
        <f t="shared" si="246"/>
        <v>15704</v>
      </c>
      <c r="F15705">
        <v>0.98209952757019991</v>
      </c>
      <c r="G15705">
        <v>0</v>
      </c>
    </row>
    <row r="15706" spans="5:7" x14ac:dyDescent="0.3">
      <c r="E15706">
        <f t="shared" si="246"/>
        <v>15705</v>
      </c>
      <c r="F15706">
        <v>0.82446033883392444</v>
      </c>
      <c r="G15706">
        <v>0</v>
      </c>
    </row>
    <row r="15707" spans="5:7" x14ac:dyDescent="0.3">
      <c r="E15707">
        <f t="shared" si="246"/>
        <v>15706</v>
      </c>
      <c r="F15707">
        <v>4.7470847456209961</v>
      </c>
      <c r="G15707">
        <v>0</v>
      </c>
    </row>
    <row r="15708" spans="5:7" x14ac:dyDescent="0.3">
      <c r="E15708">
        <f t="shared" si="246"/>
        <v>15707</v>
      </c>
      <c r="F15708">
        <v>5.7113704477137563</v>
      </c>
      <c r="G15708">
        <v>0</v>
      </c>
    </row>
    <row r="15709" spans="5:7" x14ac:dyDescent="0.3">
      <c r="E15709">
        <f t="shared" si="246"/>
        <v>15708</v>
      </c>
      <c r="F15709">
        <v>6.9649503475568828</v>
      </c>
      <c r="G15709">
        <v>0</v>
      </c>
    </row>
    <row r="15710" spans="5:7" x14ac:dyDescent="0.3">
      <c r="E15710">
        <f t="shared" si="246"/>
        <v>15709</v>
      </c>
      <c r="F15710">
        <v>1.0012579346148738</v>
      </c>
      <c r="G15710">
        <v>0</v>
      </c>
    </row>
    <row r="15711" spans="5:7" x14ac:dyDescent="0.3">
      <c r="E15711">
        <f t="shared" si="246"/>
        <v>15710</v>
      </c>
      <c r="F15711">
        <v>2.0135776787699151</v>
      </c>
      <c r="G15711">
        <v>0</v>
      </c>
    </row>
    <row r="15712" spans="5:7" x14ac:dyDescent="0.3">
      <c r="E15712">
        <f t="shared" si="246"/>
        <v>15711</v>
      </c>
      <c r="F15712">
        <v>0.81736868746102564</v>
      </c>
      <c r="G15712">
        <v>0</v>
      </c>
    </row>
    <row r="15713" spans="5:7" x14ac:dyDescent="0.3">
      <c r="E15713">
        <f t="shared" si="246"/>
        <v>15712</v>
      </c>
      <c r="F15713">
        <v>0.11949257468182116</v>
      </c>
      <c r="G15713">
        <v>0</v>
      </c>
    </row>
    <row r="15714" spans="5:7" x14ac:dyDescent="0.3">
      <c r="E15714">
        <f t="shared" si="246"/>
        <v>15713</v>
      </c>
      <c r="F15714">
        <v>3.5559387684492552</v>
      </c>
      <c r="G15714">
        <v>0</v>
      </c>
    </row>
    <row r="15715" spans="5:7" x14ac:dyDescent="0.3">
      <c r="E15715">
        <f t="shared" si="246"/>
        <v>15714</v>
      </c>
      <c r="F15715">
        <v>1.2348926212569955</v>
      </c>
      <c r="G15715">
        <v>0</v>
      </c>
    </row>
    <row r="15716" spans="5:7" x14ac:dyDescent="0.3">
      <c r="E15716">
        <f t="shared" si="246"/>
        <v>15715</v>
      </c>
      <c r="F15716">
        <v>3.490774104945864</v>
      </c>
      <c r="G15716">
        <v>0</v>
      </c>
    </row>
    <row r="15717" spans="5:7" x14ac:dyDescent="0.3">
      <c r="E15717">
        <f t="shared" si="246"/>
        <v>15716</v>
      </c>
      <c r="F15717">
        <v>12.524309421965958</v>
      </c>
      <c r="G15717">
        <v>1</v>
      </c>
    </row>
    <row r="15718" spans="5:7" x14ac:dyDescent="0.3">
      <c r="E15718">
        <f t="shared" si="246"/>
        <v>15717</v>
      </c>
      <c r="F15718">
        <v>2.7005876536020796</v>
      </c>
      <c r="G15718">
        <v>0</v>
      </c>
    </row>
    <row r="15719" spans="5:7" x14ac:dyDescent="0.3">
      <c r="E15719">
        <f t="shared" si="246"/>
        <v>15718</v>
      </c>
      <c r="F15719">
        <v>6.0545383193521864</v>
      </c>
      <c r="G15719">
        <v>0</v>
      </c>
    </row>
    <row r="15720" spans="5:7" x14ac:dyDescent="0.3">
      <c r="E15720">
        <f t="shared" si="246"/>
        <v>15719</v>
      </c>
      <c r="F15720">
        <v>6.359869759896954</v>
      </c>
      <c r="G15720">
        <v>0</v>
      </c>
    </row>
    <row r="15721" spans="5:7" x14ac:dyDescent="0.3">
      <c r="E15721">
        <f t="shared" si="246"/>
        <v>15720</v>
      </c>
      <c r="F15721">
        <v>0.30124405041675939</v>
      </c>
      <c r="G15721">
        <v>0</v>
      </c>
    </row>
    <row r="15722" spans="5:7" x14ac:dyDescent="0.3">
      <c r="E15722">
        <f t="shared" si="246"/>
        <v>15721</v>
      </c>
      <c r="F15722">
        <v>3.2284066624378727</v>
      </c>
      <c r="G15722">
        <v>0</v>
      </c>
    </row>
    <row r="15723" spans="5:7" x14ac:dyDescent="0.3">
      <c r="E15723">
        <f t="shared" si="246"/>
        <v>15722</v>
      </c>
      <c r="F15723">
        <v>1.5936646328253459</v>
      </c>
      <c r="G15723">
        <v>0</v>
      </c>
    </row>
    <row r="15724" spans="5:7" x14ac:dyDescent="0.3">
      <c r="E15724">
        <f t="shared" si="246"/>
        <v>15723</v>
      </c>
      <c r="F15724">
        <v>3.0556893799130354</v>
      </c>
      <c r="G15724">
        <v>0</v>
      </c>
    </row>
    <row r="15725" spans="5:7" x14ac:dyDescent="0.3">
      <c r="E15725">
        <f t="shared" si="246"/>
        <v>15724</v>
      </c>
      <c r="F15725">
        <v>0.97053460419683701</v>
      </c>
      <c r="G15725">
        <v>0</v>
      </c>
    </row>
    <row r="15726" spans="5:7" x14ac:dyDescent="0.3">
      <c r="E15726">
        <f t="shared" si="246"/>
        <v>15725</v>
      </c>
      <c r="F15726">
        <v>1.2328921225815819</v>
      </c>
      <c r="G15726">
        <v>0</v>
      </c>
    </row>
    <row r="15727" spans="5:7" x14ac:dyDescent="0.3">
      <c r="E15727">
        <f t="shared" si="246"/>
        <v>15726</v>
      </c>
      <c r="F15727">
        <v>2.0394975336728178</v>
      </c>
      <c r="G15727">
        <v>0</v>
      </c>
    </row>
    <row r="15728" spans="5:7" x14ac:dyDescent="0.3">
      <c r="E15728">
        <f t="shared" si="246"/>
        <v>15727</v>
      </c>
      <c r="F15728">
        <v>1.8039587775140822</v>
      </c>
      <c r="G15728">
        <v>0</v>
      </c>
    </row>
    <row r="15729" spans="5:7" x14ac:dyDescent="0.3">
      <c r="E15729">
        <f t="shared" si="246"/>
        <v>15728</v>
      </c>
      <c r="F15729">
        <v>3.0849482886609532</v>
      </c>
      <c r="G15729">
        <v>0</v>
      </c>
    </row>
    <row r="15730" spans="5:7" x14ac:dyDescent="0.3">
      <c r="E15730">
        <f t="shared" si="246"/>
        <v>15729</v>
      </c>
      <c r="F15730">
        <v>5.9716726437402707</v>
      </c>
      <c r="G15730">
        <v>0</v>
      </c>
    </row>
    <row r="15731" spans="5:7" x14ac:dyDescent="0.3">
      <c r="E15731">
        <f t="shared" si="246"/>
        <v>15730</v>
      </c>
      <c r="F15731">
        <v>3.4094767579360381</v>
      </c>
      <c r="G15731">
        <v>0</v>
      </c>
    </row>
    <row r="15732" spans="5:7" x14ac:dyDescent="0.3">
      <c r="E15732">
        <f t="shared" si="246"/>
        <v>15731</v>
      </c>
      <c r="F15732">
        <v>4.6270617240298408</v>
      </c>
      <c r="G15732">
        <v>0</v>
      </c>
    </row>
    <row r="15733" spans="5:7" x14ac:dyDescent="0.3">
      <c r="E15733">
        <f t="shared" si="246"/>
        <v>15732</v>
      </c>
      <c r="F15733">
        <v>3.9224036260909276</v>
      </c>
      <c r="G15733">
        <v>0</v>
      </c>
    </row>
    <row r="15734" spans="5:7" x14ac:dyDescent="0.3">
      <c r="E15734">
        <f t="shared" si="246"/>
        <v>15733</v>
      </c>
      <c r="F15734">
        <v>2.5112713115952818</v>
      </c>
      <c r="G15734">
        <v>0</v>
      </c>
    </row>
    <row r="15735" spans="5:7" x14ac:dyDescent="0.3">
      <c r="E15735">
        <f t="shared" si="246"/>
        <v>15734</v>
      </c>
      <c r="F15735">
        <v>1.5422306482786752</v>
      </c>
      <c r="G15735">
        <v>0</v>
      </c>
    </row>
    <row r="15736" spans="5:7" x14ac:dyDescent="0.3">
      <c r="E15736">
        <f t="shared" si="246"/>
        <v>15735</v>
      </c>
      <c r="F15736">
        <v>1.5306921634317914</v>
      </c>
      <c r="G15736">
        <v>0</v>
      </c>
    </row>
    <row r="15737" spans="5:7" x14ac:dyDescent="0.3">
      <c r="E15737">
        <f t="shared" si="246"/>
        <v>15736</v>
      </c>
      <c r="F15737">
        <v>7.462459343902184</v>
      </c>
      <c r="G15737">
        <v>1</v>
      </c>
    </row>
    <row r="15738" spans="5:7" x14ac:dyDescent="0.3">
      <c r="E15738">
        <f t="shared" si="246"/>
        <v>15737</v>
      </c>
      <c r="F15738">
        <v>0.68026339252757984</v>
      </c>
      <c r="G15738">
        <v>0</v>
      </c>
    </row>
    <row r="15739" spans="5:7" x14ac:dyDescent="0.3">
      <c r="E15739">
        <f t="shared" si="246"/>
        <v>15738</v>
      </c>
      <c r="F15739">
        <v>6.3771529780832275</v>
      </c>
      <c r="G15739">
        <v>0</v>
      </c>
    </row>
    <row r="15740" spans="5:7" x14ac:dyDescent="0.3">
      <c r="E15740">
        <f t="shared" si="246"/>
        <v>15739</v>
      </c>
      <c r="F15740">
        <v>10.535523131762298</v>
      </c>
      <c r="G15740">
        <v>1</v>
      </c>
    </row>
    <row r="15741" spans="5:7" x14ac:dyDescent="0.3">
      <c r="E15741">
        <f t="shared" si="246"/>
        <v>15740</v>
      </c>
      <c r="F15741">
        <v>0.45674558850852248</v>
      </c>
      <c r="G15741">
        <v>0</v>
      </c>
    </row>
    <row r="15742" spans="5:7" x14ac:dyDescent="0.3">
      <c r="E15742">
        <f t="shared" si="246"/>
        <v>15741</v>
      </c>
      <c r="F15742">
        <v>9.0122555232775632</v>
      </c>
      <c r="G15742">
        <v>1</v>
      </c>
    </row>
    <row r="15743" spans="5:7" x14ac:dyDescent="0.3">
      <c r="E15743">
        <f t="shared" si="246"/>
        <v>15742</v>
      </c>
      <c r="F15743">
        <v>19.587571241649105</v>
      </c>
      <c r="G15743">
        <v>1</v>
      </c>
    </row>
    <row r="15744" spans="5:7" x14ac:dyDescent="0.3">
      <c r="E15744">
        <f t="shared" si="246"/>
        <v>15743</v>
      </c>
      <c r="F15744">
        <v>1.864678327409486</v>
      </c>
      <c r="G15744">
        <v>0</v>
      </c>
    </row>
    <row r="15745" spans="5:7" x14ac:dyDescent="0.3">
      <c r="E15745">
        <f t="shared" si="246"/>
        <v>15744</v>
      </c>
      <c r="F15745">
        <v>7.8612600465944746</v>
      </c>
      <c r="G15745">
        <v>1</v>
      </c>
    </row>
    <row r="15746" spans="5:7" x14ac:dyDescent="0.3">
      <c r="E15746">
        <f t="shared" si="246"/>
        <v>15745</v>
      </c>
      <c r="F15746">
        <v>5.9087976521230381</v>
      </c>
      <c r="G15746">
        <v>0</v>
      </c>
    </row>
    <row r="15747" spans="5:7" x14ac:dyDescent="0.3">
      <c r="E15747">
        <f t="shared" si="246"/>
        <v>15746</v>
      </c>
      <c r="F15747">
        <v>3.1052362457242282</v>
      </c>
      <c r="G15747">
        <v>0</v>
      </c>
    </row>
    <row r="15748" spans="5:7" x14ac:dyDescent="0.3">
      <c r="E15748">
        <f t="shared" ref="E15748:E15811" si="247">E15747+1</f>
        <v>15747</v>
      </c>
      <c r="F15748">
        <v>8.3540156107385979</v>
      </c>
      <c r="G15748">
        <v>1</v>
      </c>
    </row>
    <row r="15749" spans="5:7" x14ac:dyDescent="0.3">
      <c r="E15749">
        <f t="shared" si="247"/>
        <v>15748</v>
      </c>
      <c r="F15749">
        <v>0.70384735334025728</v>
      </c>
      <c r="G15749">
        <v>0</v>
      </c>
    </row>
    <row r="15750" spans="5:7" x14ac:dyDescent="0.3">
      <c r="E15750">
        <f t="shared" si="247"/>
        <v>15749</v>
      </c>
      <c r="F15750">
        <v>4.673427861018828</v>
      </c>
      <c r="G15750">
        <v>0</v>
      </c>
    </row>
    <row r="15751" spans="5:7" x14ac:dyDescent="0.3">
      <c r="E15751">
        <f t="shared" si="247"/>
        <v>15750</v>
      </c>
      <c r="F15751">
        <v>5.0728672853898953</v>
      </c>
      <c r="G15751">
        <v>0</v>
      </c>
    </row>
    <row r="15752" spans="5:7" x14ac:dyDescent="0.3">
      <c r="E15752">
        <f t="shared" si="247"/>
        <v>15751</v>
      </c>
      <c r="F15752">
        <v>0.2541834949514179</v>
      </c>
      <c r="G15752">
        <v>0</v>
      </c>
    </row>
    <row r="15753" spans="5:7" x14ac:dyDescent="0.3">
      <c r="E15753">
        <f t="shared" si="247"/>
        <v>15752</v>
      </c>
      <c r="F15753">
        <v>0.57431451268960576</v>
      </c>
      <c r="G15753">
        <v>0</v>
      </c>
    </row>
    <row r="15754" spans="5:7" x14ac:dyDescent="0.3">
      <c r="E15754">
        <f t="shared" si="247"/>
        <v>15753</v>
      </c>
      <c r="F15754">
        <v>9.1703548855829204</v>
      </c>
      <c r="G15754">
        <v>1</v>
      </c>
    </row>
    <row r="15755" spans="5:7" x14ac:dyDescent="0.3">
      <c r="E15755">
        <f t="shared" si="247"/>
        <v>15754</v>
      </c>
      <c r="F15755">
        <v>5.0404465615113843</v>
      </c>
      <c r="G15755">
        <v>0</v>
      </c>
    </row>
    <row r="15756" spans="5:7" x14ac:dyDescent="0.3">
      <c r="E15756">
        <f t="shared" si="247"/>
        <v>15755</v>
      </c>
      <c r="F15756">
        <v>2.0598908754487506</v>
      </c>
      <c r="G15756">
        <v>0</v>
      </c>
    </row>
    <row r="15757" spans="5:7" x14ac:dyDescent="0.3">
      <c r="E15757">
        <f t="shared" si="247"/>
        <v>15756</v>
      </c>
      <c r="F15757">
        <v>11.427397830660048</v>
      </c>
      <c r="G15757">
        <v>1</v>
      </c>
    </row>
    <row r="15758" spans="5:7" x14ac:dyDescent="0.3">
      <c r="E15758">
        <f t="shared" si="247"/>
        <v>15757</v>
      </c>
      <c r="F15758">
        <v>6.4874500770756693</v>
      </c>
      <c r="G15758">
        <v>0</v>
      </c>
    </row>
    <row r="15759" spans="5:7" x14ac:dyDescent="0.3">
      <c r="E15759">
        <f t="shared" si="247"/>
        <v>15758</v>
      </c>
      <c r="F15759">
        <v>2.9098822352048996</v>
      </c>
      <c r="G15759">
        <v>0</v>
      </c>
    </row>
    <row r="15760" spans="5:7" x14ac:dyDescent="0.3">
      <c r="E15760">
        <f t="shared" si="247"/>
        <v>15759</v>
      </c>
      <c r="F15760">
        <v>1.5124112249714523</v>
      </c>
      <c r="G15760">
        <v>0</v>
      </c>
    </row>
    <row r="15761" spans="5:7" x14ac:dyDescent="0.3">
      <c r="E15761">
        <f t="shared" si="247"/>
        <v>15760</v>
      </c>
      <c r="F15761">
        <v>1.5528366443251035E-2</v>
      </c>
      <c r="G15761">
        <v>0</v>
      </c>
    </row>
    <row r="15762" spans="5:7" x14ac:dyDescent="0.3">
      <c r="E15762">
        <f t="shared" si="247"/>
        <v>15761</v>
      </c>
      <c r="F15762">
        <v>3.8898573311049365</v>
      </c>
      <c r="G15762">
        <v>0</v>
      </c>
    </row>
    <row r="15763" spans="5:7" x14ac:dyDescent="0.3">
      <c r="E15763">
        <f t="shared" si="247"/>
        <v>15762</v>
      </c>
      <c r="F15763">
        <v>3.7461100546446109</v>
      </c>
      <c r="G15763">
        <v>0</v>
      </c>
    </row>
    <row r="15764" spans="5:7" x14ac:dyDescent="0.3">
      <c r="E15764">
        <f t="shared" si="247"/>
        <v>15763</v>
      </c>
      <c r="F15764">
        <v>0.98919940608484158</v>
      </c>
      <c r="G15764">
        <v>0</v>
      </c>
    </row>
    <row r="15765" spans="5:7" x14ac:dyDescent="0.3">
      <c r="E15765">
        <f t="shared" si="247"/>
        <v>15764</v>
      </c>
      <c r="F15765">
        <v>9.139113448132294</v>
      </c>
      <c r="G15765">
        <v>1</v>
      </c>
    </row>
    <row r="15766" spans="5:7" x14ac:dyDescent="0.3">
      <c r="E15766">
        <f t="shared" si="247"/>
        <v>15765</v>
      </c>
      <c r="F15766">
        <v>0.8314946659339213</v>
      </c>
      <c r="G15766">
        <v>0</v>
      </c>
    </row>
    <row r="15767" spans="5:7" x14ac:dyDescent="0.3">
      <c r="E15767">
        <f t="shared" si="247"/>
        <v>15766</v>
      </c>
      <c r="F15767">
        <v>2.9328929928203262</v>
      </c>
      <c r="G15767">
        <v>0</v>
      </c>
    </row>
    <row r="15768" spans="5:7" x14ac:dyDescent="0.3">
      <c r="E15768">
        <f t="shared" si="247"/>
        <v>15767</v>
      </c>
      <c r="F15768">
        <v>0.35082923628039087</v>
      </c>
      <c r="G15768">
        <v>0</v>
      </c>
    </row>
    <row r="15769" spans="5:7" x14ac:dyDescent="0.3">
      <c r="E15769">
        <f t="shared" si="247"/>
        <v>15768</v>
      </c>
      <c r="F15769">
        <v>1.8016704487567305</v>
      </c>
      <c r="G15769">
        <v>0</v>
      </c>
    </row>
    <row r="15770" spans="5:7" x14ac:dyDescent="0.3">
      <c r="E15770">
        <f t="shared" si="247"/>
        <v>15769</v>
      </c>
      <c r="F15770">
        <v>2.3893324518306467</v>
      </c>
      <c r="G15770">
        <v>0</v>
      </c>
    </row>
    <row r="15771" spans="5:7" x14ac:dyDescent="0.3">
      <c r="E15771">
        <f t="shared" si="247"/>
        <v>15770</v>
      </c>
      <c r="F15771">
        <v>1.1058781519192789</v>
      </c>
      <c r="G15771">
        <v>0</v>
      </c>
    </row>
    <row r="15772" spans="5:7" x14ac:dyDescent="0.3">
      <c r="E15772">
        <f t="shared" si="247"/>
        <v>15771</v>
      </c>
      <c r="F15772">
        <v>2.7695787715722995</v>
      </c>
      <c r="G15772">
        <v>0</v>
      </c>
    </row>
    <row r="15773" spans="5:7" x14ac:dyDescent="0.3">
      <c r="E15773">
        <f t="shared" si="247"/>
        <v>15772</v>
      </c>
      <c r="F15773">
        <v>13.645291195203418</v>
      </c>
      <c r="G15773">
        <v>1</v>
      </c>
    </row>
    <row r="15774" spans="5:7" x14ac:dyDescent="0.3">
      <c r="E15774">
        <f t="shared" si="247"/>
        <v>15773</v>
      </c>
      <c r="F15774">
        <v>1.1844191156778896</v>
      </c>
      <c r="G15774">
        <v>0</v>
      </c>
    </row>
    <row r="15775" spans="5:7" x14ac:dyDescent="0.3">
      <c r="E15775">
        <f t="shared" si="247"/>
        <v>15774</v>
      </c>
      <c r="F15775">
        <v>3.446570405913163</v>
      </c>
      <c r="G15775">
        <v>0</v>
      </c>
    </row>
    <row r="15776" spans="5:7" x14ac:dyDescent="0.3">
      <c r="E15776">
        <f t="shared" si="247"/>
        <v>15775</v>
      </c>
      <c r="F15776">
        <v>6.2506634396693039</v>
      </c>
      <c r="G15776">
        <v>0</v>
      </c>
    </row>
    <row r="15777" spans="5:7" x14ac:dyDescent="0.3">
      <c r="E15777">
        <f t="shared" si="247"/>
        <v>15776</v>
      </c>
      <c r="F15777">
        <v>4.7392475585910905</v>
      </c>
      <c r="G15777">
        <v>0</v>
      </c>
    </row>
    <row r="15778" spans="5:7" x14ac:dyDescent="0.3">
      <c r="E15778">
        <f t="shared" si="247"/>
        <v>15777</v>
      </c>
      <c r="F15778">
        <v>8.0293902984657173</v>
      </c>
      <c r="G15778">
        <v>1</v>
      </c>
    </row>
    <row r="15779" spans="5:7" x14ac:dyDescent="0.3">
      <c r="E15779">
        <f t="shared" si="247"/>
        <v>15778</v>
      </c>
      <c r="F15779">
        <v>5.0638285345290708</v>
      </c>
      <c r="G15779">
        <v>0</v>
      </c>
    </row>
    <row r="15780" spans="5:7" x14ac:dyDescent="0.3">
      <c r="E15780">
        <f t="shared" si="247"/>
        <v>15779</v>
      </c>
      <c r="F15780">
        <v>3.5222873910794057</v>
      </c>
      <c r="G15780">
        <v>0</v>
      </c>
    </row>
    <row r="15781" spans="5:7" x14ac:dyDescent="0.3">
      <c r="E15781">
        <f t="shared" si="247"/>
        <v>15780</v>
      </c>
      <c r="F15781">
        <v>1.3709900019794343</v>
      </c>
      <c r="G15781">
        <v>0</v>
      </c>
    </row>
    <row r="15782" spans="5:7" x14ac:dyDescent="0.3">
      <c r="E15782">
        <f t="shared" si="247"/>
        <v>15781</v>
      </c>
      <c r="F15782">
        <v>2.3036872429348474</v>
      </c>
      <c r="G15782">
        <v>0</v>
      </c>
    </row>
    <row r="15783" spans="5:7" x14ac:dyDescent="0.3">
      <c r="E15783">
        <f t="shared" si="247"/>
        <v>15782</v>
      </c>
      <c r="F15783">
        <v>5.1492626218601103</v>
      </c>
      <c r="G15783">
        <v>0</v>
      </c>
    </row>
    <row r="15784" spans="5:7" x14ac:dyDescent="0.3">
      <c r="E15784">
        <f t="shared" si="247"/>
        <v>15783</v>
      </c>
      <c r="F15784">
        <v>5.3283777526722673</v>
      </c>
      <c r="G15784">
        <v>0</v>
      </c>
    </row>
    <row r="15785" spans="5:7" x14ac:dyDescent="0.3">
      <c r="E15785">
        <f t="shared" si="247"/>
        <v>15784</v>
      </c>
      <c r="F15785">
        <v>4.042468331494625</v>
      </c>
      <c r="G15785">
        <v>0</v>
      </c>
    </row>
    <row r="15786" spans="5:7" x14ac:dyDescent="0.3">
      <c r="E15786">
        <f t="shared" si="247"/>
        <v>15785</v>
      </c>
      <c r="F15786">
        <v>10.46265906246326</v>
      </c>
      <c r="G15786">
        <v>1</v>
      </c>
    </row>
    <row r="15787" spans="5:7" x14ac:dyDescent="0.3">
      <c r="E15787">
        <f t="shared" si="247"/>
        <v>15786</v>
      </c>
      <c r="F15787">
        <v>1.6795375495777833</v>
      </c>
      <c r="G15787">
        <v>0</v>
      </c>
    </row>
    <row r="15788" spans="5:7" x14ac:dyDescent="0.3">
      <c r="E15788">
        <f t="shared" si="247"/>
        <v>15787</v>
      </c>
      <c r="F15788">
        <v>0.44326699230004574</v>
      </c>
      <c r="G15788">
        <v>0</v>
      </c>
    </row>
    <row r="15789" spans="5:7" x14ac:dyDescent="0.3">
      <c r="E15789">
        <f t="shared" si="247"/>
        <v>15788</v>
      </c>
      <c r="F15789">
        <v>8.8306657194825426</v>
      </c>
      <c r="G15789">
        <v>1</v>
      </c>
    </row>
    <row r="15790" spans="5:7" x14ac:dyDescent="0.3">
      <c r="E15790">
        <f t="shared" si="247"/>
        <v>15789</v>
      </c>
      <c r="F15790">
        <v>4.8297530726259419</v>
      </c>
      <c r="G15790">
        <v>0</v>
      </c>
    </row>
    <row r="15791" spans="5:7" x14ac:dyDescent="0.3">
      <c r="E15791">
        <f t="shared" si="247"/>
        <v>15790</v>
      </c>
      <c r="F15791">
        <v>1.5062028397664158</v>
      </c>
      <c r="G15791">
        <v>0</v>
      </c>
    </row>
    <row r="15792" spans="5:7" x14ac:dyDescent="0.3">
      <c r="E15792">
        <f t="shared" si="247"/>
        <v>15791</v>
      </c>
      <c r="F15792">
        <v>11.703242898955537</v>
      </c>
      <c r="G15792">
        <v>1</v>
      </c>
    </row>
    <row r="15793" spans="5:7" x14ac:dyDescent="0.3">
      <c r="E15793">
        <f t="shared" si="247"/>
        <v>15792</v>
      </c>
      <c r="F15793">
        <v>3.3275488705787435</v>
      </c>
      <c r="G15793">
        <v>0</v>
      </c>
    </row>
    <row r="15794" spans="5:7" x14ac:dyDescent="0.3">
      <c r="E15794">
        <f t="shared" si="247"/>
        <v>15793</v>
      </c>
      <c r="F15794">
        <v>0.88929055541616764</v>
      </c>
      <c r="G15794">
        <v>0</v>
      </c>
    </row>
    <row r="15795" spans="5:7" x14ac:dyDescent="0.3">
      <c r="E15795">
        <f t="shared" si="247"/>
        <v>15794</v>
      </c>
      <c r="F15795">
        <v>0.24504544476925422</v>
      </c>
      <c r="G15795">
        <v>0</v>
      </c>
    </row>
    <row r="15796" spans="5:7" x14ac:dyDescent="0.3">
      <c r="E15796">
        <f t="shared" si="247"/>
        <v>15795</v>
      </c>
      <c r="F15796">
        <v>12.081348019030427</v>
      </c>
      <c r="G15796">
        <v>1</v>
      </c>
    </row>
    <row r="15797" spans="5:7" x14ac:dyDescent="0.3">
      <c r="E15797">
        <f t="shared" si="247"/>
        <v>15796</v>
      </c>
      <c r="F15797">
        <v>6.770248501360534</v>
      </c>
      <c r="G15797">
        <v>0</v>
      </c>
    </row>
    <row r="15798" spans="5:7" x14ac:dyDescent="0.3">
      <c r="E15798">
        <f t="shared" si="247"/>
        <v>15797</v>
      </c>
      <c r="F15798">
        <v>7.1357655042311903</v>
      </c>
      <c r="G15798">
        <v>1</v>
      </c>
    </row>
    <row r="15799" spans="5:7" x14ac:dyDescent="0.3">
      <c r="E15799">
        <f t="shared" si="247"/>
        <v>15798</v>
      </c>
      <c r="F15799">
        <v>2.0479176555433733</v>
      </c>
      <c r="G15799">
        <v>0</v>
      </c>
    </row>
    <row r="15800" spans="5:7" x14ac:dyDescent="0.3">
      <c r="E15800">
        <f t="shared" si="247"/>
        <v>15799</v>
      </c>
      <c r="F15800">
        <v>10.091399917797723</v>
      </c>
      <c r="G15800">
        <v>1</v>
      </c>
    </row>
    <row r="15801" spans="5:7" x14ac:dyDescent="0.3">
      <c r="E15801">
        <f t="shared" si="247"/>
        <v>15800</v>
      </c>
      <c r="F15801">
        <v>6.8210345539379107</v>
      </c>
      <c r="G15801">
        <v>0</v>
      </c>
    </row>
    <row r="15802" spans="5:7" x14ac:dyDescent="0.3">
      <c r="E15802">
        <f t="shared" si="247"/>
        <v>15801</v>
      </c>
      <c r="F15802">
        <v>11.427606079862757</v>
      </c>
      <c r="G15802">
        <v>1</v>
      </c>
    </row>
    <row r="15803" spans="5:7" x14ac:dyDescent="0.3">
      <c r="E15803">
        <f t="shared" si="247"/>
        <v>15802</v>
      </c>
      <c r="F15803">
        <v>3.4090465471908864</v>
      </c>
      <c r="G15803">
        <v>0</v>
      </c>
    </row>
    <row r="15804" spans="5:7" x14ac:dyDescent="0.3">
      <c r="E15804">
        <f t="shared" si="247"/>
        <v>15803</v>
      </c>
      <c r="F15804">
        <v>4.436492978639663</v>
      </c>
      <c r="G15804">
        <v>0</v>
      </c>
    </row>
    <row r="15805" spans="5:7" x14ac:dyDescent="0.3">
      <c r="E15805">
        <f t="shared" si="247"/>
        <v>15804</v>
      </c>
      <c r="F15805">
        <v>2.415220145805602</v>
      </c>
      <c r="G15805">
        <v>0</v>
      </c>
    </row>
    <row r="15806" spans="5:7" x14ac:dyDescent="0.3">
      <c r="E15806">
        <f t="shared" si="247"/>
        <v>15805</v>
      </c>
      <c r="F15806">
        <v>2.9702947515256577</v>
      </c>
      <c r="G15806">
        <v>0</v>
      </c>
    </row>
    <row r="15807" spans="5:7" x14ac:dyDescent="0.3">
      <c r="E15807">
        <f t="shared" si="247"/>
        <v>15806</v>
      </c>
      <c r="F15807">
        <v>5.9197577459854642</v>
      </c>
      <c r="G15807">
        <v>0</v>
      </c>
    </row>
    <row r="15808" spans="5:7" x14ac:dyDescent="0.3">
      <c r="E15808">
        <f t="shared" si="247"/>
        <v>15807</v>
      </c>
      <c r="F15808">
        <v>2.0202212304581497</v>
      </c>
      <c r="G15808">
        <v>0</v>
      </c>
    </row>
    <row r="15809" spans="5:7" x14ac:dyDescent="0.3">
      <c r="E15809">
        <f t="shared" si="247"/>
        <v>15808</v>
      </c>
      <c r="F15809">
        <v>1.6330382878477225</v>
      </c>
      <c r="G15809">
        <v>0</v>
      </c>
    </row>
    <row r="15810" spans="5:7" x14ac:dyDescent="0.3">
      <c r="E15810">
        <f t="shared" si="247"/>
        <v>15809</v>
      </c>
      <c r="F15810">
        <v>7.9804453537678786</v>
      </c>
      <c r="G15810">
        <v>1</v>
      </c>
    </row>
    <row r="15811" spans="5:7" x14ac:dyDescent="0.3">
      <c r="E15811">
        <f t="shared" si="247"/>
        <v>15810</v>
      </c>
      <c r="F15811">
        <v>2.8983588845563584</v>
      </c>
      <c r="G15811">
        <v>0</v>
      </c>
    </row>
    <row r="15812" spans="5:7" x14ac:dyDescent="0.3">
      <c r="E15812">
        <f t="shared" ref="E15812:E15875" si="248">E15811+1</f>
        <v>15811</v>
      </c>
      <c r="F15812">
        <v>8.5789497053915138</v>
      </c>
      <c r="G15812">
        <v>1</v>
      </c>
    </row>
    <row r="15813" spans="5:7" x14ac:dyDescent="0.3">
      <c r="E15813">
        <f t="shared" si="248"/>
        <v>15812</v>
      </c>
      <c r="F15813">
        <v>6.4834011756680052</v>
      </c>
      <c r="G15813">
        <v>0</v>
      </c>
    </row>
    <row r="15814" spans="5:7" x14ac:dyDescent="0.3">
      <c r="E15814">
        <f t="shared" si="248"/>
        <v>15813</v>
      </c>
      <c r="F15814">
        <v>1.2338967562293603</v>
      </c>
      <c r="G15814">
        <v>0</v>
      </c>
    </row>
    <row r="15815" spans="5:7" x14ac:dyDescent="0.3">
      <c r="E15815">
        <f t="shared" si="248"/>
        <v>15814</v>
      </c>
      <c r="F15815">
        <v>10.987373935085724</v>
      </c>
      <c r="G15815">
        <v>1</v>
      </c>
    </row>
    <row r="15816" spans="5:7" x14ac:dyDescent="0.3">
      <c r="E15816">
        <f t="shared" si="248"/>
        <v>15815</v>
      </c>
      <c r="F15816">
        <v>3.4393624852475253</v>
      </c>
      <c r="G15816">
        <v>0</v>
      </c>
    </row>
    <row r="15817" spans="5:7" x14ac:dyDescent="0.3">
      <c r="E15817">
        <f t="shared" si="248"/>
        <v>15816</v>
      </c>
      <c r="F15817">
        <v>5.0653623189102062</v>
      </c>
      <c r="G15817">
        <v>0</v>
      </c>
    </row>
    <row r="15818" spans="5:7" x14ac:dyDescent="0.3">
      <c r="E15818">
        <f t="shared" si="248"/>
        <v>15817</v>
      </c>
      <c r="F15818">
        <v>2.9823475794127208</v>
      </c>
      <c r="G15818">
        <v>0</v>
      </c>
    </row>
    <row r="15819" spans="5:7" x14ac:dyDescent="0.3">
      <c r="E15819">
        <f t="shared" si="248"/>
        <v>15818</v>
      </c>
      <c r="F15819">
        <v>2.811885541458329</v>
      </c>
      <c r="G15819">
        <v>0</v>
      </c>
    </row>
    <row r="15820" spans="5:7" x14ac:dyDescent="0.3">
      <c r="E15820">
        <f t="shared" si="248"/>
        <v>15819</v>
      </c>
      <c r="F15820">
        <v>6.6667367520579077</v>
      </c>
      <c r="G15820">
        <v>0</v>
      </c>
    </row>
    <row r="15821" spans="5:7" x14ac:dyDescent="0.3">
      <c r="E15821">
        <f t="shared" si="248"/>
        <v>15820</v>
      </c>
      <c r="F15821">
        <v>9.4214968730030515E-3</v>
      </c>
      <c r="G15821">
        <v>0</v>
      </c>
    </row>
    <row r="15822" spans="5:7" x14ac:dyDescent="0.3">
      <c r="E15822">
        <f t="shared" si="248"/>
        <v>15821</v>
      </c>
      <c r="F15822">
        <v>8.5219498977502823</v>
      </c>
      <c r="G15822">
        <v>1</v>
      </c>
    </row>
    <row r="15823" spans="5:7" x14ac:dyDescent="0.3">
      <c r="E15823">
        <f t="shared" si="248"/>
        <v>15822</v>
      </c>
      <c r="F15823">
        <v>3.5058010488880886</v>
      </c>
      <c r="G15823">
        <v>0</v>
      </c>
    </row>
    <row r="15824" spans="5:7" x14ac:dyDescent="0.3">
      <c r="E15824">
        <f t="shared" si="248"/>
        <v>15823</v>
      </c>
      <c r="F15824">
        <v>5.7035050634880573</v>
      </c>
      <c r="G15824">
        <v>0</v>
      </c>
    </row>
    <row r="15825" spans="5:7" x14ac:dyDescent="0.3">
      <c r="E15825">
        <f t="shared" si="248"/>
        <v>15824</v>
      </c>
      <c r="F15825">
        <v>5.5128068696051082</v>
      </c>
      <c r="G15825">
        <v>0</v>
      </c>
    </row>
    <row r="15826" spans="5:7" x14ac:dyDescent="0.3">
      <c r="E15826">
        <f t="shared" si="248"/>
        <v>15825</v>
      </c>
      <c r="F15826">
        <v>5.144798892715162</v>
      </c>
      <c r="G15826">
        <v>0</v>
      </c>
    </row>
    <row r="15827" spans="5:7" x14ac:dyDescent="0.3">
      <c r="E15827">
        <f t="shared" si="248"/>
        <v>15826</v>
      </c>
      <c r="F15827">
        <v>6.102686002566923</v>
      </c>
      <c r="G15827">
        <v>0</v>
      </c>
    </row>
    <row r="15828" spans="5:7" x14ac:dyDescent="0.3">
      <c r="E15828">
        <f t="shared" si="248"/>
        <v>15827</v>
      </c>
      <c r="F15828">
        <v>4.6316545578634658</v>
      </c>
      <c r="G15828">
        <v>0</v>
      </c>
    </row>
    <row r="15829" spans="5:7" x14ac:dyDescent="0.3">
      <c r="E15829">
        <f t="shared" si="248"/>
        <v>15828</v>
      </c>
      <c r="F15829">
        <v>5.9840243508093067</v>
      </c>
      <c r="G15829">
        <v>0</v>
      </c>
    </row>
    <row r="15830" spans="5:7" x14ac:dyDescent="0.3">
      <c r="E15830">
        <f t="shared" si="248"/>
        <v>15829</v>
      </c>
      <c r="F15830">
        <v>2.1308404321280121</v>
      </c>
      <c r="G15830">
        <v>0</v>
      </c>
    </row>
    <row r="15831" spans="5:7" x14ac:dyDescent="0.3">
      <c r="E15831">
        <f t="shared" si="248"/>
        <v>15830</v>
      </c>
      <c r="F15831">
        <v>2.150734423241814</v>
      </c>
      <c r="G15831">
        <v>0</v>
      </c>
    </row>
    <row r="15832" spans="5:7" x14ac:dyDescent="0.3">
      <c r="E15832">
        <f t="shared" si="248"/>
        <v>15831</v>
      </c>
      <c r="F15832">
        <v>0.65055049701189638</v>
      </c>
      <c r="G15832">
        <v>0</v>
      </c>
    </row>
    <row r="15833" spans="5:7" x14ac:dyDescent="0.3">
      <c r="E15833">
        <f t="shared" si="248"/>
        <v>15832</v>
      </c>
      <c r="F15833">
        <v>3.0802508177116881</v>
      </c>
      <c r="G15833">
        <v>0</v>
      </c>
    </row>
    <row r="15834" spans="5:7" x14ac:dyDescent="0.3">
      <c r="E15834">
        <f t="shared" si="248"/>
        <v>15833</v>
      </c>
      <c r="F15834">
        <v>1.847578947664976</v>
      </c>
      <c r="G15834">
        <v>0</v>
      </c>
    </row>
    <row r="15835" spans="5:7" x14ac:dyDescent="0.3">
      <c r="E15835">
        <f t="shared" si="248"/>
        <v>15834</v>
      </c>
      <c r="F15835">
        <v>1.3338916541162351</v>
      </c>
      <c r="G15835">
        <v>0</v>
      </c>
    </row>
    <row r="15836" spans="5:7" x14ac:dyDescent="0.3">
      <c r="E15836">
        <f t="shared" si="248"/>
        <v>15835</v>
      </c>
      <c r="F15836">
        <v>5.4163504505107172</v>
      </c>
      <c r="G15836">
        <v>0</v>
      </c>
    </row>
    <row r="15837" spans="5:7" x14ac:dyDescent="0.3">
      <c r="E15837">
        <f t="shared" si="248"/>
        <v>15836</v>
      </c>
      <c r="F15837">
        <v>10.936307758016232</v>
      </c>
      <c r="G15837">
        <v>1</v>
      </c>
    </row>
    <row r="15838" spans="5:7" x14ac:dyDescent="0.3">
      <c r="E15838">
        <f t="shared" si="248"/>
        <v>15837</v>
      </c>
      <c r="F15838">
        <v>3.9204902639149504</v>
      </c>
      <c r="G15838">
        <v>0</v>
      </c>
    </row>
    <row r="15839" spans="5:7" x14ac:dyDescent="0.3">
      <c r="E15839">
        <f t="shared" si="248"/>
        <v>15838</v>
      </c>
      <c r="F15839">
        <v>4.0924350348749314</v>
      </c>
      <c r="G15839">
        <v>0</v>
      </c>
    </row>
    <row r="15840" spans="5:7" x14ac:dyDescent="0.3">
      <c r="E15840">
        <f t="shared" si="248"/>
        <v>15839</v>
      </c>
      <c r="F15840">
        <v>3.6500292267474164</v>
      </c>
      <c r="G15840">
        <v>0</v>
      </c>
    </row>
    <row r="15841" spans="5:7" x14ac:dyDescent="0.3">
      <c r="E15841">
        <f t="shared" si="248"/>
        <v>15840</v>
      </c>
      <c r="F15841">
        <v>15.067406419935105</v>
      </c>
      <c r="G15841">
        <v>1</v>
      </c>
    </row>
    <row r="15842" spans="5:7" x14ac:dyDescent="0.3">
      <c r="E15842">
        <f t="shared" si="248"/>
        <v>15841</v>
      </c>
      <c r="F15842">
        <v>2.5556560815574372</v>
      </c>
      <c r="G15842">
        <v>0</v>
      </c>
    </row>
    <row r="15843" spans="5:7" x14ac:dyDescent="0.3">
      <c r="E15843">
        <f t="shared" si="248"/>
        <v>15842</v>
      </c>
      <c r="F15843">
        <v>3.2517029134831694</v>
      </c>
      <c r="G15843">
        <v>0</v>
      </c>
    </row>
    <row r="15844" spans="5:7" x14ac:dyDescent="0.3">
      <c r="E15844">
        <f t="shared" si="248"/>
        <v>15843</v>
      </c>
      <c r="F15844">
        <v>1.4458462541050157</v>
      </c>
      <c r="G15844">
        <v>0</v>
      </c>
    </row>
    <row r="15845" spans="5:7" x14ac:dyDescent="0.3">
      <c r="E15845">
        <f t="shared" si="248"/>
        <v>15844</v>
      </c>
      <c r="F15845">
        <v>7.9051909072560775</v>
      </c>
      <c r="G15845">
        <v>1</v>
      </c>
    </row>
    <row r="15846" spans="5:7" x14ac:dyDescent="0.3">
      <c r="E15846">
        <f t="shared" si="248"/>
        <v>15845</v>
      </c>
      <c r="F15846">
        <v>20.046175075301079</v>
      </c>
      <c r="G15846">
        <v>1</v>
      </c>
    </row>
    <row r="15847" spans="5:7" x14ac:dyDescent="0.3">
      <c r="E15847">
        <f t="shared" si="248"/>
        <v>15846</v>
      </c>
      <c r="F15847">
        <v>2.6408814566074734</v>
      </c>
      <c r="G15847">
        <v>0</v>
      </c>
    </row>
    <row r="15848" spans="5:7" x14ac:dyDescent="0.3">
      <c r="E15848">
        <f t="shared" si="248"/>
        <v>15847</v>
      </c>
      <c r="F15848">
        <v>1.1989170960862696</v>
      </c>
      <c r="G15848">
        <v>0</v>
      </c>
    </row>
    <row r="15849" spans="5:7" x14ac:dyDescent="0.3">
      <c r="E15849">
        <f t="shared" si="248"/>
        <v>15848</v>
      </c>
      <c r="F15849">
        <v>4.3469127181461609</v>
      </c>
      <c r="G15849">
        <v>0</v>
      </c>
    </row>
    <row r="15850" spans="5:7" x14ac:dyDescent="0.3">
      <c r="E15850">
        <f t="shared" si="248"/>
        <v>15849</v>
      </c>
      <c r="F15850">
        <v>5.7298218604202589</v>
      </c>
      <c r="G15850">
        <v>0</v>
      </c>
    </row>
    <row r="15851" spans="5:7" x14ac:dyDescent="0.3">
      <c r="E15851">
        <f t="shared" si="248"/>
        <v>15850</v>
      </c>
      <c r="F15851">
        <v>4.0374454381302787</v>
      </c>
      <c r="G15851">
        <v>0</v>
      </c>
    </row>
    <row r="15852" spans="5:7" x14ac:dyDescent="0.3">
      <c r="E15852">
        <f t="shared" si="248"/>
        <v>15851</v>
      </c>
      <c r="F15852">
        <v>6.2653780349677133</v>
      </c>
      <c r="G15852">
        <v>0</v>
      </c>
    </row>
    <row r="15853" spans="5:7" x14ac:dyDescent="0.3">
      <c r="E15853">
        <f t="shared" si="248"/>
        <v>15852</v>
      </c>
      <c r="F15853">
        <v>7.5554933165596097E-2</v>
      </c>
      <c r="G15853">
        <v>0</v>
      </c>
    </row>
    <row r="15854" spans="5:7" x14ac:dyDescent="0.3">
      <c r="E15854">
        <f t="shared" si="248"/>
        <v>15853</v>
      </c>
      <c r="F15854">
        <v>7.0148946265839403</v>
      </c>
      <c r="G15854">
        <v>1</v>
      </c>
    </row>
    <row r="15855" spans="5:7" x14ac:dyDescent="0.3">
      <c r="E15855">
        <f t="shared" si="248"/>
        <v>15854</v>
      </c>
      <c r="F15855">
        <v>0.57464395424495307</v>
      </c>
      <c r="G15855">
        <v>0</v>
      </c>
    </row>
    <row r="15856" spans="5:7" x14ac:dyDescent="0.3">
      <c r="E15856">
        <f t="shared" si="248"/>
        <v>15855</v>
      </c>
      <c r="F15856">
        <v>0.8833289021768389</v>
      </c>
      <c r="G15856">
        <v>0</v>
      </c>
    </row>
    <row r="15857" spans="5:7" x14ac:dyDescent="0.3">
      <c r="E15857">
        <f t="shared" si="248"/>
        <v>15856</v>
      </c>
      <c r="F15857">
        <v>7.4289587848039886</v>
      </c>
      <c r="G15857">
        <v>1</v>
      </c>
    </row>
    <row r="15858" spans="5:7" x14ac:dyDescent="0.3">
      <c r="E15858">
        <f t="shared" si="248"/>
        <v>15857</v>
      </c>
      <c r="F15858">
        <v>11.980169846670684</v>
      </c>
      <c r="G15858">
        <v>1</v>
      </c>
    </row>
    <row r="15859" spans="5:7" x14ac:dyDescent="0.3">
      <c r="E15859">
        <f t="shared" si="248"/>
        <v>15858</v>
      </c>
      <c r="F15859">
        <v>0.16296182525764957</v>
      </c>
      <c r="G15859">
        <v>0</v>
      </c>
    </row>
    <row r="15860" spans="5:7" x14ac:dyDescent="0.3">
      <c r="E15860">
        <f t="shared" si="248"/>
        <v>15859</v>
      </c>
      <c r="F15860">
        <v>6.9477608254231464</v>
      </c>
      <c r="G15860">
        <v>0</v>
      </c>
    </row>
    <row r="15861" spans="5:7" x14ac:dyDescent="0.3">
      <c r="E15861">
        <f t="shared" si="248"/>
        <v>15860</v>
      </c>
      <c r="F15861">
        <v>2.4365308068253775</v>
      </c>
      <c r="G15861">
        <v>0</v>
      </c>
    </row>
    <row r="15862" spans="5:7" x14ac:dyDescent="0.3">
      <c r="E15862">
        <f t="shared" si="248"/>
        <v>15861</v>
      </c>
      <c r="F15862">
        <v>2.9309565236788995</v>
      </c>
      <c r="G15862">
        <v>0</v>
      </c>
    </row>
    <row r="15863" spans="5:7" x14ac:dyDescent="0.3">
      <c r="E15863">
        <f t="shared" si="248"/>
        <v>15862</v>
      </c>
      <c r="F15863">
        <v>1.3123615787793417</v>
      </c>
      <c r="G15863">
        <v>0</v>
      </c>
    </row>
    <row r="15864" spans="5:7" x14ac:dyDescent="0.3">
      <c r="E15864">
        <f t="shared" si="248"/>
        <v>15863</v>
      </c>
      <c r="F15864">
        <v>6.8544066312128722</v>
      </c>
      <c r="G15864">
        <v>0</v>
      </c>
    </row>
    <row r="15865" spans="5:7" x14ac:dyDescent="0.3">
      <c r="E15865">
        <f t="shared" si="248"/>
        <v>15864</v>
      </c>
      <c r="F15865">
        <v>4.9992352620636398</v>
      </c>
      <c r="G15865">
        <v>0</v>
      </c>
    </row>
    <row r="15866" spans="5:7" x14ac:dyDescent="0.3">
      <c r="E15866">
        <f t="shared" si="248"/>
        <v>15865</v>
      </c>
      <c r="F15866">
        <v>6.2688666142005998</v>
      </c>
      <c r="G15866">
        <v>0</v>
      </c>
    </row>
    <row r="15867" spans="5:7" x14ac:dyDescent="0.3">
      <c r="E15867">
        <f t="shared" si="248"/>
        <v>15866</v>
      </c>
      <c r="F15867">
        <v>2.4418178095096224</v>
      </c>
      <c r="G15867">
        <v>0</v>
      </c>
    </row>
    <row r="15868" spans="5:7" x14ac:dyDescent="0.3">
      <c r="E15868">
        <f t="shared" si="248"/>
        <v>15867</v>
      </c>
      <c r="F15868">
        <v>3.4438586444905619</v>
      </c>
      <c r="G15868">
        <v>0</v>
      </c>
    </row>
    <row r="15869" spans="5:7" x14ac:dyDescent="0.3">
      <c r="E15869">
        <f t="shared" si="248"/>
        <v>15868</v>
      </c>
      <c r="F15869">
        <v>1.3661098750823053</v>
      </c>
      <c r="G15869">
        <v>0</v>
      </c>
    </row>
    <row r="15870" spans="5:7" x14ac:dyDescent="0.3">
      <c r="E15870">
        <f t="shared" si="248"/>
        <v>15869</v>
      </c>
      <c r="F15870">
        <v>0.19551680285091183</v>
      </c>
      <c r="G15870">
        <v>0</v>
      </c>
    </row>
    <row r="15871" spans="5:7" x14ac:dyDescent="0.3">
      <c r="E15871">
        <f t="shared" si="248"/>
        <v>15870</v>
      </c>
      <c r="F15871">
        <v>3.7066766131692881</v>
      </c>
      <c r="G15871">
        <v>0</v>
      </c>
    </row>
    <row r="15872" spans="5:7" x14ac:dyDescent="0.3">
      <c r="E15872">
        <f t="shared" si="248"/>
        <v>15871</v>
      </c>
      <c r="F15872">
        <v>5.9779738255678492</v>
      </c>
      <c r="G15872">
        <v>0</v>
      </c>
    </row>
    <row r="15873" spans="5:7" x14ac:dyDescent="0.3">
      <c r="E15873">
        <f t="shared" si="248"/>
        <v>15872</v>
      </c>
      <c r="F15873">
        <v>1.6327368160538771</v>
      </c>
      <c r="G15873">
        <v>0</v>
      </c>
    </row>
    <row r="15874" spans="5:7" x14ac:dyDescent="0.3">
      <c r="E15874">
        <f t="shared" si="248"/>
        <v>15873</v>
      </c>
      <c r="F15874">
        <v>0.73179322692758142</v>
      </c>
      <c r="G15874">
        <v>0</v>
      </c>
    </row>
    <row r="15875" spans="5:7" x14ac:dyDescent="0.3">
      <c r="E15875">
        <f t="shared" si="248"/>
        <v>15874</v>
      </c>
      <c r="F15875">
        <v>4.7073021332091987</v>
      </c>
      <c r="G15875">
        <v>0</v>
      </c>
    </row>
    <row r="15876" spans="5:7" x14ac:dyDescent="0.3">
      <c r="E15876">
        <f t="shared" ref="E15876:E15939" si="249">E15875+1</f>
        <v>15875</v>
      </c>
      <c r="F15876">
        <v>0.30501213263428328</v>
      </c>
      <c r="G15876">
        <v>0</v>
      </c>
    </row>
    <row r="15877" spans="5:7" x14ac:dyDescent="0.3">
      <c r="E15877">
        <f t="shared" si="249"/>
        <v>15876</v>
      </c>
      <c r="F15877">
        <v>3.8736163642430808</v>
      </c>
      <c r="G15877">
        <v>0</v>
      </c>
    </row>
    <row r="15878" spans="5:7" x14ac:dyDescent="0.3">
      <c r="E15878">
        <f t="shared" si="249"/>
        <v>15877</v>
      </c>
      <c r="F15878">
        <v>2.7251129474021201</v>
      </c>
      <c r="G15878">
        <v>0</v>
      </c>
    </row>
    <row r="15879" spans="5:7" x14ac:dyDescent="0.3">
      <c r="E15879">
        <f t="shared" si="249"/>
        <v>15878</v>
      </c>
      <c r="F15879">
        <v>4.7946531151736789</v>
      </c>
      <c r="G15879">
        <v>0</v>
      </c>
    </row>
    <row r="15880" spans="5:7" x14ac:dyDescent="0.3">
      <c r="E15880">
        <f t="shared" si="249"/>
        <v>15879</v>
      </c>
      <c r="F15880">
        <v>2.1714659225629767</v>
      </c>
      <c r="G15880">
        <v>0</v>
      </c>
    </row>
    <row r="15881" spans="5:7" x14ac:dyDescent="0.3">
      <c r="E15881">
        <f t="shared" si="249"/>
        <v>15880</v>
      </c>
      <c r="F15881">
        <v>2.0087806035356603</v>
      </c>
      <c r="G15881">
        <v>0</v>
      </c>
    </row>
    <row r="15882" spans="5:7" x14ac:dyDescent="0.3">
      <c r="E15882">
        <f t="shared" si="249"/>
        <v>15881</v>
      </c>
      <c r="F15882">
        <v>4.6284076505014449</v>
      </c>
      <c r="G15882">
        <v>0</v>
      </c>
    </row>
    <row r="15883" spans="5:7" x14ac:dyDescent="0.3">
      <c r="E15883">
        <f t="shared" si="249"/>
        <v>15882</v>
      </c>
      <c r="F15883">
        <v>2.5300762551305938</v>
      </c>
      <c r="G15883">
        <v>0</v>
      </c>
    </row>
    <row r="15884" spans="5:7" x14ac:dyDescent="0.3">
      <c r="E15884">
        <f t="shared" si="249"/>
        <v>15883</v>
      </c>
      <c r="F15884">
        <v>6.2001628977750611</v>
      </c>
      <c r="G15884">
        <v>0</v>
      </c>
    </row>
    <row r="15885" spans="5:7" x14ac:dyDescent="0.3">
      <c r="E15885">
        <f t="shared" si="249"/>
        <v>15884</v>
      </c>
      <c r="F15885">
        <v>0.19517575541541649</v>
      </c>
      <c r="G15885">
        <v>0</v>
      </c>
    </row>
    <row r="15886" spans="5:7" x14ac:dyDescent="0.3">
      <c r="E15886">
        <f t="shared" si="249"/>
        <v>15885</v>
      </c>
      <c r="F15886">
        <v>3.7734490159187848</v>
      </c>
      <c r="G15886">
        <v>0</v>
      </c>
    </row>
    <row r="15887" spans="5:7" x14ac:dyDescent="0.3">
      <c r="E15887">
        <f t="shared" si="249"/>
        <v>15886</v>
      </c>
      <c r="F15887">
        <v>6.7771612415196092</v>
      </c>
      <c r="G15887">
        <v>0</v>
      </c>
    </row>
    <row r="15888" spans="5:7" x14ac:dyDescent="0.3">
      <c r="E15888">
        <f t="shared" si="249"/>
        <v>15887</v>
      </c>
      <c r="F15888">
        <v>4.2640000440362407</v>
      </c>
      <c r="G15888">
        <v>0</v>
      </c>
    </row>
    <row r="15889" spans="5:7" x14ac:dyDescent="0.3">
      <c r="E15889">
        <f t="shared" si="249"/>
        <v>15888</v>
      </c>
      <c r="F15889">
        <v>7.7482049257353003</v>
      </c>
      <c r="G15889">
        <v>1</v>
      </c>
    </row>
    <row r="15890" spans="5:7" x14ac:dyDescent="0.3">
      <c r="E15890">
        <f t="shared" si="249"/>
        <v>15889</v>
      </c>
      <c r="F15890">
        <v>4.7821384827494255E-2</v>
      </c>
      <c r="G15890">
        <v>0</v>
      </c>
    </row>
    <row r="15891" spans="5:7" x14ac:dyDescent="0.3">
      <c r="E15891">
        <f t="shared" si="249"/>
        <v>15890</v>
      </c>
      <c r="F15891">
        <v>5.6839883918620782</v>
      </c>
      <c r="G15891">
        <v>0</v>
      </c>
    </row>
    <row r="15892" spans="5:7" x14ac:dyDescent="0.3">
      <c r="E15892">
        <f t="shared" si="249"/>
        <v>15891</v>
      </c>
      <c r="F15892">
        <v>4.0728813945057416</v>
      </c>
      <c r="G15892">
        <v>0</v>
      </c>
    </row>
    <row r="15893" spans="5:7" x14ac:dyDescent="0.3">
      <c r="E15893">
        <f t="shared" si="249"/>
        <v>15892</v>
      </c>
      <c r="F15893">
        <v>16.531892600882138</v>
      </c>
      <c r="G15893">
        <v>1</v>
      </c>
    </row>
    <row r="15894" spans="5:7" x14ac:dyDescent="0.3">
      <c r="E15894">
        <f t="shared" si="249"/>
        <v>15893</v>
      </c>
      <c r="F15894">
        <v>1.2644470645673123</v>
      </c>
      <c r="G15894">
        <v>0</v>
      </c>
    </row>
    <row r="15895" spans="5:7" x14ac:dyDescent="0.3">
      <c r="E15895">
        <f t="shared" si="249"/>
        <v>15894</v>
      </c>
      <c r="F15895">
        <v>4.1513531201736189</v>
      </c>
      <c r="G15895">
        <v>0</v>
      </c>
    </row>
    <row r="15896" spans="5:7" x14ac:dyDescent="0.3">
      <c r="E15896">
        <f t="shared" si="249"/>
        <v>15895</v>
      </c>
      <c r="F15896">
        <v>4.7784783151828156</v>
      </c>
      <c r="G15896">
        <v>0</v>
      </c>
    </row>
    <row r="15897" spans="5:7" x14ac:dyDescent="0.3">
      <c r="E15897">
        <f t="shared" si="249"/>
        <v>15896</v>
      </c>
      <c r="F15897">
        <v>3.6979397451316172</v>
      </c>
      <c r="G15897">
        <v>0</v>
      </c>
    </row>
    <row r="15898" spans="5:7" x14ac:dyDescent="0.3">
      <c r="E15898">
        <f t="shared" si="249"/>
        <v>15897</v>
      </c>
      <c r="F15898">
        <v>0.90083939933266244</v>
      </c>
      <c r="G15898">
        <v>0</v>
      </c>
    </row>
    <row r="15899" spans="5:7" x14ac:dyDescent="0.3">
      <c r="E15899">
        <f t="shared" si="249"/>
        <v>15898</v>
      </c>
      <c r="F15899">
        <v>4.2965825537686388</v>
      </c>
      <c r="G15899">
        <v>0</v>
      </c>
    </row>
    <row r="15900" spans="5:7" x14ac:dyDescent="0.3">
      <c r="E15900">
        <f t="shared" si="249"/>
        <v>15899</v>
      </c>
      <c r="F15900">
        <v>1.5414062160287789</v>
      </c>
      <c r="G15900">
        <v>0</v>
      </c>
    </row>
    <row r="15901" spans="5:7" x14ac:dyDescent="0.3">
      <c r="E15901">
        <f t="shared" si="249"/>
        <v>15900</v>
      </c>
      <c r="F15901">
        <v>4.0794545415496728</v>
      </c>
      <c r="G15901">
        <v>0</v>
      </c>
    </row>
    <row r="15902" spans="5:7" x14ac:dyDescent="0.3">
      <c r="E15902">
        <f t="shared" si="249"/>
        <v>15901</v>
      </c>
      <c r="F15902">
        <v>5.447774235954622</v>
      </c>
      <c r="G15902">
        <v>0</v>
      </c>
    </row>
    <row r="15903" spans="5:7" x14ac:dyDescent="0.3">
      <c r="E15903">
        <f t="shared" si="249"/>
        <v>15902</v>
      </c>
      <c r="F15903">
        <v>7.3595393051505162</v>
      </c>
      <c r="G15903">
        <v>1</v>
      </c>
    </row>
    <row r="15904" spans="5:7" x14ac:dyDescent="0.3">
      <c r="E15904">
        <f t="shared" si="249"/>
        <v>15903</v>
      </c>
      <c r="F15904">
        <v>1.8337424473634922</v>
      </c>
      <c r="G15904">
        <v>0</v>
      </c>
    </row>
    <row r="15905" spans="5:7" x14ac:dyDescent="0.3">
      <c r="E15905">
        <f t="shared" si="249"/>
        <v>15904</v>
      </c>
      <c r="F15905">
        <v>0.7475642711228504</v>
      </c>
      <c r="G15905">
        <v>0</v>
      </c>
    </row>
    <row r="15906" spans="5:7" x14ac:dyDescent="0.3">
      <c r="E15906">
        <f t="shared" si="249"/>
        <v>15905</v>
      </c>
      <c r="F15906">
        <v>2.8826387715066697</v>
      </c>
      <c r="G15906">
        <v>0</v>
      </c>
    </row>
    <row r="15907" spans="5:7" x14ac:dyDescent="0.3">
      <c r="E15907">
        <f t="shared" si="249"/>
        <v>15906</v>
      </c>
      <c r="F15907">
        <v>10.987717460621141</v>
      </c>
      <c r="G15907">
        <v>1</v>
      </c>
    </row>
    <row r="15908" spans="5:7" x14ac:dyDescent="0.3">
      <c r="E15908">
        <f t="shared" si="249"/>
        <v>15907</v>
      </c>
      <c r="F15908">
        <v>0.17253059802218645</v>
      </c>
      <c r="G15908">
        <v>0</v>
      </c>
    </row>
    <row r="15909" spans="5:7" x14ac:dyDescent="0.3">
      <c r="E15909">
        <f t="shared" si="249"/>
        <v>15908</v>
      </c>
      <c r="F15909">
        <v>3.0296271999524889</v>
      </c>
      <c r="G15909">
        <v>0</v>
      </c>
    </row>
    <row r="15910" spans="5:7" x14ac:dyDescent="0.3">
      <c r="E15910">
        <f t="shared" si="249"/>
        <v>15909</v>
      </c>
      <c r="F15910">
        <v>2.1901457808945457</v>
      </c>
      <c r="G15910">
        <v>0</v>
      </c>
    </row>
    <row r="15911" spans="5:7" x14ac:dyDescent="0.3">
      <c r="E15911">
        <f t="shared" si="249"/>
        <v>15910</v>
      </c>
      <c r="F15911">
        <v>0.99650321486646742</v>
      </c>
      <c r="G15911">
        <v>0</v>
      </c>
    </row>
    <row r="15912" spans="5:7" x14ac:dyDescent="0.3">
      <c r="E15912">
        <f t="shared" si="249"/>
        <v>15911</v>
      </c>
      <c r="F15912">
        <v>3.4968507138824787</v>
      </c>
      <c r="G15912">
        <v>0</v>
      </c>
    </row>
    <row r="15913" spans="5:7" x14ac:dyDescent="0.3">
      <c r="E15913">
        <f t="shared" si="249"/>
        <v>15912</v>
      </c>
      <c r="F15913">
        <v>3.3596029287772624</v>
      </c>
      <c r="G15913">
        <v>0</v>
      </c>
    </row>
    <row r="15914" spans="5:7" x14ac:dyDescent="0.3">
      <c r="E15914">
        <f t="shared" si="249"/>
        <v>15913</v>
      </c>
      <c r="F15914">
        <v>2.0271599174498571</v>
      </c>
      <c r="G15914">
        <v>0</v>
      </c>
    </row>
    <row r="15915" spans="5:7" x14ac:dyDescent="0.3">
      <c r="E15915">
        <f t="shared" si="249"/>
        <v>15914</v>
      </c>
      <c r="F15915">
        <v>1.7039532736264329</v>
      </c>
      <c r="G15915">
        <v>0</v>
      </c>
    </row>
    <row r="15916" spans="5:7" x14ac:dyDescent="0.3">
      <c r="E15916">
        <f t="shared" si="249"/>
        <v>15915</v>
      </c>
      <c r="F15916">
        <v>13.756588201601499</v>
      </c>
      <c r="G15916">
        <v>1</v>
      </c>
    </row>
    <row r="15917" spans="5:7" x14ac:dyDescent="0.3">
      <c r="E15917">
        <f t="shared" si="249"/>
        <v>15916</v>
      </c>
      <c r="F15917">
        <v>1.8878541474117221</v>
      </c>
      <c r="G15917">
        <v>0</v>
      </c>
    </row>
    <row r="15918" spans="5:7" x14ac:dyDescent="0.3">
      <c r="E15918">
        <f t="shared" si="249"/>
        <v>15917</v>
      </c>
      <c r="F15918">
        <v>4.5004238637726601</v>
      </c>
      <c r="G15918">
        <v>0</v>
      </c>
    </row>
    <row r="15919" spans="5:7" x14ac:dyDescent="0.3">
      <c r="E15919">
        <f t="shared" si="249"/>
        <v>15918</v>
      </c>
      <c r="F15919">
        <v>14.572079178761465</v>
      </c>
      <c r="G15919">
        <v>1</v>
      </c>
    </row>
    <row r="15920" spans="5:7" x14ac:dyDescent="0.3">
      <c r="E15920">
        <f t="shared" si="249"/>
        <v>15919</v>
      </c>
      <c r="F15920">
        <v>2.2355494128965194</v>
      </c>
      <c r="G15920">
        <v>0</v>
      </c>
    </row>
    <row r="15921" spans="5:7" x14ac:dyDescent="0.3">
      <c r="E15921">
        <f t="shared" si="249"/>
        <v>15920</v>
      </c>
      <c r="F15921">
        <v>10.877945059176527</v>
      </c>
      <c r="G15921">
        <v>1</v>
      </c>
    </row>
    <row r="15922" spans="5:7" x14ac:dyDescent="0.3">
      <c r="E15922">
        <f t="shared" si="249"/>
        <v>15921</v>
      </c>
      <c r="F15922">
        <v>6.7849236115320561</v>
      </c>
      <c r="G15922">
        <v>0</v>
      </c>
    </row>
    <row r="15923" spans="5:7" x14ac:dyDescent="0.3">
      <c r="E15923">
        <f t="shared" si="249"/>
        <v>15922</v>
      </c>
      <c r="F15923">
        <v>7.5262853501621398</v>
      </c>
      <c r="G15923">
        <v>1</v>
      </c>
    </row>
    <row r="15924" spans="5:7" x14ac:dyDescent="0.3">
      <c r="E15924">
        <f t="shared" si="249"/>
        <v>15923</v>
      </c>
      <c r="F15924">
        <v>5.3378305121702576</v>
      </c>
      <c r="G15924">
        <v>0</v>
      </c>
    </row>
    <row r="15925" spans="5:7" x14ac:dyDescent="0.3">
      <c r="E15925">
        <f t="shared" si="249"/>
        <v>15924</v>
      </c>
      <c r="F15925">
        <v>0.25000135857680217</v>
      </c>
      <c r="G15925">
        <v>0</v>
      </c>
    </row>
    <row r="15926" spans="5:7" x14ac:dyDescent="0.3">
      <c r="E15926">
        <f t="shared" si="249"/>
        <v>15925</v>
      </c>
      <c r="F15926">
        <v>1.2479557263665291</v>
      </c>
      <c r="G15926">
        <v>0</v>
      </c>
    </row>
    <row r="15927" spans="5:7" x14ac:dyDescent="0.3">
      <c r="E15927">
        <f t="shared" si="249"/>
        <v>15926</v>
      </c>
      <c r="F15927">
        <v>1.1186147859218953</v>
      </c>
      <c r="G15927">
        <v>0</v>
      </c>
    </row>
    <row r="15928" spans="5:7" x14ac:dyDescent="0.3">
      <c r="E15928">
        <f t="shared" si="249"/>
        <v>15927</v>
      </c>
      <c r="F15928">
        <v>4.0603912747163724</v>
      </c>
      <c r="G15928">
        <v>0</v>
      </c>
    </row>
    <row r="15929" spans="5:7" x14ac:dyDescent="0.3">
      <c r="E15929">
        <f t="shared" si="249"/>
        <v>15928</v>
      </c>
      <c r="F15929">
        <v>0.626536581947579</v>
      </c>
      <c r="G15929">
        <v>0</v>
      </c>
    </row>
    <row r="15930" spans="5:7" x14ac:dyDescent="0.3">
      <c r="E15930">
        <f t="shared" si="249"/>
        <v>15929</v>
      </c>
      <c r="F15930">
        <v>1.1963564158465825</v>
      </c>
      <c r="G15930">
        <v>0</v>
      </c>
    </row>
    <row r="15931" spans="5:7" x14ac:dyDescent="0.3">
      <c r="E15931">
        <f t="shared" si="249"/>
        <v>15930</v>
      </c>
      <c r="F15931">
        <v>5.3642298251904155</v>
      </c>
      <c r="G15931">
        <v>0</v>
      </c>
    </row>
    <row r="15932" spans="5:7" x14ac:dyDescent="0.3">
      <c r="E15932">
        <f t="shared" si="249"/>
        <v>15931</v>
      </c>
      <c r="F15932">
        <v>7.3911868655759525</v>
      </c>
      <c r="G15932">
        <v>1</v>
      </c>
    </row>
    <row r="15933" spans="5:7" x14ac:dyDescent="0.3">
      <c r="E15933">
        <f t="shared" si="249"/>
        <v>15932</v>
      </c>
      <c r="F15933">
        <v>2.5902335790591673</v>
      </c>
      <c r="G15933">
        <v>0</v>
      </c>
    </row>
    <row r="15934" spans="5:7" x14ac:dyDescent="0.3">
      <c r="E15934">
        <f t="shared" si="249"/>
        <v>15933</v>
      </c>
      <c r="F15934">
        <v>3.2310102065891928</v>
      </c>
      <c r="G15934">
        <v>0</v>
      </c>
    </row>
    <row r="15935" spans="5:7" x14ac:dyDescent="0.3">
      <c r="E15935">
        <f t="shared" si="249"/>
        <v>15934</v>
      </c>
      <c r="F15935">
        <v>5.0326350180277597</v>
      </c>
      <c r="G15935">
        <v>0</v>
      </c>
    </row>
    <row r="15936" spans="5:7" x14ac:dyDescent="0.3">
      <c r="E15936">
        <f t="shared" si="249"/>
        <v>15935</v>
      </c>
      <c r="F15936">
        <v>3.6451912030933729</v>
      </c>
      <c r="G15936">
        <v>0</v>
      </c>
    </row>
    <row r="15937" spans="5:7" x14ac:dyDescent="0.3">
      <c r="E15937">
        <f t="shared" si="249"/>
        <v>15936</v>
      </c>
      <c r="F15937">
        <v>1.5371152612491146</v>
      </c>
      <c r="G15937">
        <v>0</v>
      </c>
    </row>
    <row r="15938" spans="5:7" x14ac:dyDescent="0.3">
      <c r="E15938">
        <f t="shared" si="249"/>
        <v>15937</v>
      </c>
      <c r="F15938">
        <v>10.672877959736054</v>
      </c>
      <c r="G15938">
        <v>1</v>
      </c>
    </row>
    <row r="15939" spans="5:7" x14ac:dyDescent="0.3">
      <c r="E15939">
        <f t="shared" si="249"/>
        <v>15938</v>
      </c>
      <c r="F15939">
        <v>6.5367102702226143</v>
      </c>
      <c r="G15939">
        <v>0</v>
      </c>
    </row>
    <row r="15940" spans="5:7" x14ac:dyDescent="0.3">
      <c r="E15940">
        <f t="shared" ref="E15940:E16003" si="250">E15939+1</f>
        <v>15939</v>
      </c>
      <c r="F15940">
        <v>2.4429338217796763</v>
      </c>
      <c r="G15940">
        <v>0</v>
      </c>
    </row>
    <row r="15941" spans="5:7" x14ac:dyDescent="0.3">
      <c r="E15941">
        <f t="shared" si="250"/>
        <v>15940</v>
      </c>
      <c r="F15941">
        <v>2.1849345257720358</v>
      </c>
      <c r="G15941">
        <v>0</v>
      </c>
    </row>
    <row r="15942" spans="5:7" x14ac:dyDescent="0.3">
      <c r="E15942">
        <f t="shared" si="250"/>
        <v>15941</v>
      </c>
      <c r="F15942">
        <v>5.1097025426926921</v>
      </c>
      <c r="G15942">
        <v>0</v>
      </c>
    </row>
    <row r="15943" spans="5:7" x14ac:dyDescent="0.3">
      <c r="E15943">
        <f t="shared" si="250"/>
        <v>15942</v>
      </c>
      <c r="F15943">
        <v>3.7720969640605198</v>
      </c>
      <c r="G15943">
        <v>0</v>
      </c>
    </row>
    <row r="15944" spans="5:7" x14ac:dyDescent="0.3">
      <c r="E15944">
        <f t="shared" si="250"/>
        <v>15943</v>
      </c>
      <c r="F15944">
        <v>3.6363027199325231</v>
      </c>
      <c r="G15944">
        <v>0</v>
      </c>
    </row>
    <row r="15945" spans="5:7" x14ac:dyDescent="0.3">
      <c r="E15945">
        <f t="shared" si="250"/>
        <v>15944</v>
      </c>
      <c r="F15945">
        <v>14.398789987448104</v>
      </c>
      <c r="G15945">
        <v>1</v>
      </c>
    </row>
    <row r="15946" spans="5:7" x14ac:dyDescent="0.3">
      <c r="E15946">
        <f t="shared" si="250"/>
        <v>15945</v>
      </c>
      <c r="F15946">
        <v>5.3429523514123289</v>
      </c>
      <c r="G15946">
        <v>0</v>
      </c>
    </row>
    <row r="15947" spans="5:7" x14ac:dyDescent="0.3">
      <c r="E15947">
        <f t="shared" si="250"/>
        <v>15946</v>
      </c>
      <c r="F15947">
        <v>8.1711471559157687</v>
      </c>
      <c r="G15947">
        <v>1</v>
      </c>
    </row>
    <row r="15948" spans="5:7" x14ac:dyDescent="0.3">
      <c r="E15948">
        <f t="shared" si="250"/>
        <v>15947</v>
      </c>
      <c r="F15948">
        <v>2.4967541265209063</v>
      </c>
      <c r="G15948">
        <v>0</v>
      </c>
    </row>
    <row r="15949" spans="5:7" x14ac:dyDescent="0.3">
      <c r="E15949">
        <f t="shared" si="250"/>
        <v>15948</v>
      </c>
      <c r="F15949">
        <v>9.7399616086390512</v>
      </c>
      <c r="G15949">
        <v>1</v>
      </c>
    </row>
    <row r="15950" spans="5:7" x14ac:dyDescent="0.3">
      <c r="E15950">
        <f t="shared" si="250"/>
        <v>15949</v>
      </c>
      <c r="F15950">
        <v>3.1286000860454659</v>
      </c>
      <c r="G15950">
        <v>0</v>
      </c>
    </row>
    <row r="15951" spans="5:7" x14ac:dyDescent="0.3">
      <c r="E15951">
        <f t="shared" si="250"/>
        <v>15950</v>
      </c>
      <c r="F15951">
        <v>2.1189135448068175</v>
      </c>
      <c r="G15951">
        <v>0</v>
      </c>
    </row>
    <row r="15952" spans="5:7" x14ac:dyDescent="0.3">
      <c r="E15952">
        <f t="shared" si="250"/>
        <v>15951</v>
      </c>
      <c r="F15952">
        <v>2.4897287338184277</v>
      </c>
      <c r="G15952">
        <v>0</v>
      </c>
    </row>
    <row r="15953" spans="5:7" x14ac:dyDescent="0.3">
      <c r="E15953">
        <f t="shared" si="250"/>
        <v>15952</v>
      </c>
      <c r="F15953">
        <v>7.9541372104430534</v>
      </c>
      <c r="G15953">
        <v>1</v>
      </c>
    </row>
    <row r="15954" spans="5:7" x14ac:dyDescent="0.3">
      <c r="E15954">
        <f t="shared" si="250"/>
        <v>15953</v>
      </c>
      <c r="F15954">
        <v>0.74103415849673604</v>
      </c>
      <c r="G15954">
        <v>0</v>
      </c>
    </row>
    <row r="15955" spans="5:7" x14ac:dyDescent="0.3">
      <c r="E15955">
        <f t="shared" si="250"/>
        <v>15954</v>
      </c>
      <c r="F15955">
        <v>0.79139407275349249</v>
      </c>
      <c r="G15955">
        <v>0</v>
      </c>
    </row>
    <row r="15956" spans="5:7" x14ac:dyDescent="0.3">
      <c r="E15956">
        <f t="shared" si="250"/>
        <v>15955</v>
      </c>
      <c r="F15956">
        <v>5.1175339275453871</v>
      </c>
      <c r="G15956">
        <v>0</v>
      </c>
    </row>
    <row r="15957" spans="5:7" x14ac:dyDescent="0.3">
      <c r="E15957">
        <f t="shared" si="250"/>
        <v>15956</v>
      </c>
      <c r="F15957">
        <v>7.9781521001919407</v>
      </c>
      <c r="G15957">
        <v>1</v>
      </c>
    </row>
    <row r="15958" spans="5:7" x14ac:dyDescent="0.3">
      <c r="E15958">
        <f t="shared" si="250"/>
        <v>15957</v>
      </c>
      <c r="F15958">
        <v>3.1783774161043667</v>
      </c>
      <c r="G15958">
        <v>0</v>
      </c>
    </row>
    <row r="15959" spans="5:7" x14ac:dyDescent="0.3">
      <c r="E15959">
        <f t="shared" si="250"/>
        <v>15958</v>
      </c>
      <c r="F15959">
        <v>2.8115884696084037</v>
      </c>
      <c r="G15959">
        <v>0</v>
      </c>
    </row>
    <row r="15960" spans="5:7" x14ac:dyDescent="0.3">
      <c r="E15960">
        <f t="shared" si="250"/>
        <v>15959</v>
      </c>
      <c r="F15960">
        <v>10.025852637231123</v>
      </c>
      <c r="G15960">
        <v>1</v>
      </c>
    </row>
    <row r="15961" spans="5:7" x14ac:dyDescent="0.3">
      <c r="E15961">
        <f t="shared" si="250"/>
        <v>15960</v>
      </c>
      <c r="F15961">
        <v>1.1735006648211868</v>
      </c>
      <c r="G15961">
        <v>0</v>
      </c>
    </row>
    <row r="15962" spans="5:7" x14ac:dyDescent="0.3">
      <c r="E15962">
        <f t="shared" si="250"/>
        <v>15961</v>
      </c>
      <c r="F15962">
        <v>4.6151572032261443</v>
      </c>
      <c r="G15962">
        <v>0</v>
      </c>
    </row>
    <row r="15963" spans="5:7" x14ac:dyDescent="0.3">
      <c r="E15963">
        <f t="shared" si="250"/>
        <v>15962</v>
      </c>
      <c r="F15963">
        <v>3.7553650498948827</v>
      </c>
      <c r="G15963">
        <v>0</v>
      </c>
    </row>
    <row r="15964" spans="5:7" x14ac:dyDescent="0.3">
      <c r="E15964">
        <f t="shared" si="250"/>
        <v>15963</v>
      </c>
      <c r="F15964">
        <v>3.0044902984565089</v>
      </c>
      <c r="G15964">
        <v>0</v>
      </c>
    </row>
    <row r="15965" spans="5:7" x14ac:dyDescent="0.3">
      <c r="E15965">
        <f t="shared" si="250"/>
        <v>15964</v>
      </c>
      <c r="F15965">
        <v>3.581617965261533</v>
      </c>
      <c r="G15965">
        <v>0</v>
      </c>
    </row>
    <row r="15966" spans="5:7" x14ac:dyDescent="0.3">
      <c r="E15966">
        <f t="shared" si="250"/>
        <v>15965</v>
      </c>
      <c r="F15966">
        <v>2.9762154609091773</v>
      </c>
      <c r="G15966">
        <v>0</v>
      </c>
    </row>
    <row r="15967" spans="5:7" x14ac:dyDescent="0.3">
      <c r="E15967">
        <f t="shared" si="250"/>
        <v>15966</v>
      </c>
      <c r="F15967">
        <v>4.052667524738494</v>
      </c>
      <c r="G15967">
        <v>0</v>
      </c>
    </row>
    <row r="15968" spans="5:7" x14ac:dyDescent="0.3">
      <c r="E15968">
        <f t="shared" si="250"/>
        <v>15967</v>
      </c>
      <c r="F15968">
        <v>5.1703581500640805</v>
      </c>
      <c r="G15968">
        <v>0</v>
      </c>
    </row>
    <row r="15969" spans="5:7" x14ac:dyDescent="0.3">
      <c r="E15969">
        <f t="shared" si="250"/>
        <v>15968</v>
      </c>
      <c r="F15969">
        <v>0.11833030864008173</v>
      </c>
      <c r="G15969">
        <v>0</v>
      </c>
    </row>
    <row r="15970" spans="5:7" x14ac:dyDescent="0.3">
      <c r="E15970">
        <f t="shared" si="250"/>
        <v>15969</v>
      </c>
      <c r="F15970">
        <v>4.3093977485231187</v>
      </c>
      <c r="G15970">
        <v>0</v>
      </c>
    </row>
    <row r="15971" spans="5:7" x14ac:dyDescent="0.3">
      <c r="E15971">
        <f t="shared" si="250"/>
        <v>15970</v>
      </c>
      <c r="F15971">
        <v>2.5519030824549831</v>
      </c>
      <c r="G15971">
        <v>0</v>
      </c>
    </row>
    <row r="15972" spans="5:7" x14ac:dyDescent="0.3">
      <c r="E15972">
        <f t="shared" si="250"/>
        <v>15971</v>
      </c>
      <c r="F15972">
        <v>4.2321630417457907</v>
      </c>
      <c r="G15972">
        <v>0</v>
      </c>
    </row>
    <row r="15973" spans="5:7" x14ac:dyDescent="0.3">
      <c r="E15973">
        <f t="shared" si="250"/>
        <v>15972</v>
      </c>
      <c r="F15973">
        <v>1.5624906516668138</v>
      </c>
      <c r="G15973">
        <v>0</v>
      </c>
    </row>
    <row r="15974" spans="5:7" x14ac:dyDescent="0.3">
      <c r="E15974">
        <f t="shared" si="250"/>
        <v>15973</v>
      </c>
      <c r="F15974">
        <v>2.6425148695677949</v>
      </c>
      <c r="G15974">
        <v>0</v>
      </c>
    </row>
    <row r="15975" spans="5:7" x14ac:dyDescent="0.3">
      <c r="E15975">
        <f t="shared" si="250"/>
        <v>15974</v>
      </c>
      <c r="F15975">
        <v>2.6215475625784999</v>
      </c>
      <c r="G15975">
        <v>0</v>
      </c>
    </row>
    <row r="15976" spans="5:7" x14ac:dyDescent="0.3">
      <c r="E15976">
        <f t="shared" si="250"/>
        <v>15975</v>
      </c>
      <c r="F15976">
        <v>4.2590273483425225</v>
      </c>
      <c r="G15976">
        <v>0</v>
      </c>
    </row>
    <row r="15977" spans="5:7" x14ac:dyDescent="0.3">
      <c r="E15977">
        <f t="shared" si="250"/>
        <v>15976</v>
      </c>
      <c r="F15977">
        <v>11.479836275669228</v>
      </c>
      <c r="G15977">
        <v>1</v>
      </c>
    </row>
    <row r="15978" spans="5:7" x14ac:dyDescent="0.3">
      <c r="E15978">
        <f t="shared" si="250"/>
        <v>15977</v>
      </c>
      <c r="F15978">
        <v>0.19795282200854411</v>
      </c>
      <c r="G15978">
        <v>0</v>
      </c>
    </row>
    <row r="15979" spans="5:7" x14ac:dyDescent="0.3">
      <c r="E15979">
        <f t="shared" si="250"/>
        <v>15978</v>
      </c>
      <c r="F15979">
        <v>2.4417216758823765</v>
      </c>
      <c r="G15979">
        <v>0</v>
      </c>
    </row>
    <row r="15980" spans="5:7" x14ac:dyDescent="0.3">
      <c r="E15980">
        <f t="shared" si="250"/>
        <v>15979</v>
      </c>
      <c r="F15980">
        <v>7.1862372209417602</v>
      </c>
      <c r="G15980">
        <v>1</v>
      </c>
    </row>
    <row r="15981" spans="5:7" x14ac:dyDescent="0.3">
      <c r="E15981">
        <f t="shared" si="250"/>
        <v>15980</v>
      </c>
      <c r="F15981">
        <v>5.923089583697946</v>
      </c>
      <c r="G15981">
        <v>0</v>
      </c>
    </row>
    <row r="15982" spans="5:7" x14ac:dyDescent="0.3">
      <c r="E15982">
        <f t="shared" si="250"/>
        <v>15981</v>
      </c>
      <c r="F15982">
        <v>0.48171007889285122</v>
      </c>
      <c r="G15982">
        <v>0</v>
      </c>
    </row>
    <row r="15983" spans="5:7" x14ac:dyDescent="0.3">
      <c r="E15983">
        <f t="shared" si="250"/>
        <v>15982</v>
      </c>
      <c r="F15983">
        <v>1.14424104079874</v>
      </c>
      <c r="G15983">
        <v>0</v>
      </c>
    </row>
    <row r="15984" spans="5:7" x14ac:dyDescent="0.3">
      <c r="E15984">
        <f t="shared" si="250"/>
        <v>15983</v>
      </c>
      <c r="F15984">
        <v>2.6856984383209399</v>
      </c>
      <c r="G15984">
        <v>0</v>
      </c>
    </row>
    <row r="15985" spans="5:7" x14ac:dyDescent="0.3">
      <c r="E15985">
        <f t="shared" si="250"/>
        <v>15984</v>
      </c>
      <c r="F15985">
        <v>6.594092851186347</v>
      </c>
      <c r="G15985">
        <v>0</v>
      </c>
    </row>
    <row r="15986" spans="5:7" x14ac:dyDescent="0.3">
      <c r="E15986">
        <f t="shared" si="250"/>
        <v>15985</v>
      </c>
      <c r="F15986">
        <v>2.3680749915491361</v>
      </c>
      <c r="G15986">
        <v>0</v>
      </c>
    </row>
    <row r="15987" spans="5:7" x14ac:dyDescent="0.3">
      <c r="E15987">
        <f t="shared" si="250"/>
        <v>15986</v>
      </c>
      <c r="F15987">
        <v>5.0512115455483348</v>
      </c>
      <c r="G15987">
        <v>0</v>
      </c>
    </row>
    <row r="15988" spans="5:7" x14ac:dyDescent="0.3">
      <c r="E15988">
        <f t="shared" si="250"/>
        <v>15987</v>
      </c>
      <c r="F15988">
        <v>2.2993748252914905</v>
      </c>
      <c r="G15988">
        <v>0</v>
      </c>
    </row>
    <row r="15989" spans="5:7" x14ac:dyDescent="0.3">
      <c r="E15989">
        <f t="shared" si="250"/>
        <v>15988</v>
      </c>
      <c r="F15989">
        <v>1.5891121253856046</v>
      </c>
      <c r="G15989">
        <v>0</v>
      </c>
    </row>
    <row r="15990" spans="5:7" x14ac:dyDescent="0.3">
      <c r="E15990">
        <f t="shared" si="250"/>
        <v>15989</v>
      </c>
      <c r="F15990">
        <v>0.63070621808452632</v>
      </c>
      <c r="G15990">
        <v>0</v>
      </c>
    </row>
    <row r="15991" spans="5:7" x14ac:dyDescent="0.3">
      <c r="E15991">
        <f t="shared" si="250"/>
        <v>15990</v>
      </c>
      <c r="F15991">
        <v>9.766770287662883</v>
      </c>
      <c r="G15991">
        <v>1</v>
      </c>
    </row>
    <row r="15992" spans="5:7" x14ac:dyDescent="0.3">
      <c r="E15992">
        <f t="shared" si="250"/>
        <v>15991</v>
      </c>
      <c r="F15992">
        <v>0.73547276917385329</v>
      </c>
      <c r="G15992">
        <v>0</v>
      </c>
    </row>
    <row r="15993" spans="5:7" x14ac:dyDescent="0.3">
      <c r="E15993">
        <f t="shared" si="250"/>
        <v>15992</v>
      </c>
      <c r="F15993">
        <v>2.4695161013773586</v>
      </c>
      <c r="G15993">
        <v>0</v>
      </c>
    </row>
    <row r="15994" spans="5:7" x14ac:dyDescent="0.3">
      <c r="E15994">
        <f t="shared" si="250"/>
        <v>15993</v>
      </c>
      <c r="F15994">
        <v>5.8844516360554415</v>
      </c>
      <c r="G15994">
        <v>0</v>
      </c>
    </row>
    <row r="15995" spans="5:7" x14ac:dyDescent="0.3">
      <c r="E15995">
        <f t="shared" si="250"/>
        <v>15994</v>
      </c>
      <c r="F15995">
        <v>2.5087433542642912</v>
      </c>
      <c r="G15995">
        <v>0</v>
      </c>
    </row>
    <row r="15996" spans="5:7" x14ac:dyDescent="0.3">
      <c r="E15996">
        <f t="shared" si="250"/>
        <v>15995</v>
      </c>
      <c r="F15996">
        <v>6.7974981102279024</v>
      </c>
      <c r="G15996">
        <v>0</v>
      </c>
    </row>
    <row r="15997" spans="5:7" x14ac:dyDescent="0.3">
      <c r="E15997">
        <f t="shared" si="250"/>
        <v>15996</v>
      </c>
      <c r="F15997">
        <v>4.1298373675677311</v>
      </c>
      <c r="G15997">
        <v>0</v>
      </c>
    </row>
    <row r="15998" spans="5:7" x14ac:dyDescent="0.3">
      <c r="E15998">
        <f t="shared" si="250"/>
        <v>15997</v>
      </c>
      <c r="F15998">
        <v>7.1315077682879924</v>
      </c>
      <c r="G15998">
        <v>1</v>
      </c>
    </row>
    <row r="15999" spans="5:7" x14ac:dyDescent="0.3">
      <c r="E15999">
        <f t="shared" si="250"/>
        <v>15998</v>
      </c>
      <c r="F15999">
        <v>7.0376942254903359</v>
      </c>
      <c r="G15999">
        <v>1</v>
      </c>
    </row>
    <row r="16000" spans="5:7" x14ac:dyDescent="0.3">
      <c r="E16000">
        <f t="shared" si="250"/>
        <v>15999</v>
      </c>
      <c r="F16000">
        <v>1.9550381413671312</v>
      </c>
      <c r="G16000">
        <v>0</v>
      </c>
    </row>
    <row r="16001" spans="5:7" x14ac:dyDescent="0.3">
      <c r="E16001">
        <f t="shared" si="250"/>
        <v>16000</v>
      </c>
      <c r="F16001">
        <v>7.8641636569563449</v>
      </c>
      <c r="G16001">
        <v>1</v>
      </c>
    </row>
    <row r="16002" spans="5:7" x14ac:dyDescent="0.3">
      <c r="E16002">
        <f t="shared" si="250"/>
        <v>16001</v>
      </c>
      <c r="F16002">
        <v>5.8784335640537213</v>
      </c>
      <c r="G16002">
        <v>0</v>
      </c>
    </row>
    <row r="16003" spans="5:7" x14ac:dyDescent="0.3">
      <c r="E16003">
        <f t="shared" si="250"/>
        <v>16002</v>
      </c>
      <c r="F16003">
        <v>2.6962420761847969</v>
      </c>
      <c r="G16003">
        <v>0</v>
      </c>
    </row>
    <row r="16004" spans="5:7" x14ac:dyDescent="0.3">
      <c r="E16004">
        <f t="shared" ref="E16004:E16067" si="251">E16003+1</f>
        <v>16003</v>
      </c>
      <c r="F16004">
        <v>4.6464987365778381</v>
      </c>
      <c r="G16004">
        <v>0</v>
      </c>
    </row>
    <row r="16005" spans="5:7" x14ac:dyDescent="0.3">
      <c r="E16005">
        <f t="shared" si="251"/>
        <v>16004</v>
      </c>
      <c r="F16005">
        <v>3.7176452409955578</v>
      </c>
      <c r="G16005">
        <v>0</v>
      </c>
    </row>
    <row r="16006" spans="5:7" x14ac:dyDescent="0.3">
      <c r="E16006">
        <f t="shared" si="251"/>
        <v>16005</v>
      </c>
      <c r="F16006">
        <v>6.0677955208281578</v>
      </c>
      <c r="G16006">
        <v>0</v>
      </c>
    </row>
    <row r="16007" spans="5:7" x14ac:dyDescent="0.3">
      <c r="E16007">
        <f t="shared" si="251"/>
        <v>16006</v>
      </c>
      <c r="F16007">
        <v>0.48951781947868062</v>
      </c>
      <c r="G16007">
        <v>0</v>
      </c>
    </row>
    <row r="16008" spans="5:7" x14ac:dyDescent="0.3">
      <c r="E16008">
        <f t="shared" si="251"/>
        <v>16007</v>
      </c>
      <c r="F16008">
        <v>1.8886798862286571</v>
      </c>
      <c r="G16008">
        <v>0</v>
      </c>
    </row>
    <row r="16009" spans="5:7" x14ac:dyDescent="0.3">
      <c r="E16009">
        <f t="shared" si="251"/>
        <v>16008</v>
      </c>
      <c r="F16009">
        <v>8.1806755660446235</v>
      </c>
      <c r="G16009">
        <v>1</v>
      </c>
    </row>
    <row r="16010" spans="5:7" x14ac:dyDescent="0.3">
      <c r="E16010">
        <f t="shared" si="251"/>
        <v>16009</v>
      </c>
      <c r="F16010">
        <v>2.3578762800973068</v>
      </c>
      <c r="G16010">
        <v>0</v>
      </c>
    </row>
    <row r="16011" spans="5:7" x14ac:dyDescent="0.3">
      <c r="E16011">
        <f t="shared" si="251"/>
        <v>16010</v>
      </c>
      <c r="F16011">
        <v>1.6853720623566106</v>
      </c>
      <c r="G16011">
        <v>0</v>
      </c>
    </row>
    <row r="16012" spans="5:7" x14ac:dyDescent="0.3">
      <c r="E16012">
        <f t="shared" si="251"/>
        <v>16011</v>
      </c>
      <c r="F16012">
        <v>3.7561868027713343</v>
      </c>
      <c r="G16012">
        <v>0</v>
      </c>
    </row>
    <row r="16013" spans="5:7" x14ac:dyDescent="0.3">
      <c r="E16013">
        <f t="shared" si="251"/>
        <v>16012</v>
      </c>
      <c r="F16013">
        <v>10.244285294428398</v>
      </c>
      <c r="G16013">
        <v>1</v>
      </c>
    </row>
    <row r="16014" spans="5:7" x14ac:dyDescent="0.3">
      <c r="E16014">
        <f t="shared" si="251"/>
        <v>16013</v>
      </c>
      <c r="F16014">
        <v>6.7569030784452107</v>
      </c>
      <c r="G16014">
        <v>0</v>
      </c>
    </row>
    <row r="16015" spans="5:7" x14ac:dyDescent="0.3">
      <c r="E16015">
        <f t="shared" si="251"/>
        <v>16014</v>
      </c>
      <c r="F16015">
        <v>0.81828699808463279</v>
      </c>
      <c r="G16015">
        <v>0</v>
      </c>
    </row>
    <row r="16016" spans="5:7" x14ac:dyDescent="0.3">
      <c r="E16016">
        <f t="shared" si="251"/>
        <v>16015</v>
      </c>
      <c r="F16016">
        <v>5.5992128845760387</v>
      </c>
      <c r="G16016">
        <v>0</v>
      </c>
    </row>
    <row r="16017" spans="5:7" x14ac:dyDescent="0.3">
      <c r="E16017">
        <f t="shared" si="251"/>
        <v>16016</v>
      </c>
      <c r="F16017">
        <v>9.0531631599043632</v>
      </c>
      <c r="G16017">
        <v>1</v>
      </c>
    </row>
    <row r="16018" spans="5:7" x14ac:dyDescent="0.3">
      <c r="E16018">
        <f t="shared" si="251"/>
        <v>16017</v>
      </c>
      <c r="F16018">
        <v>4.9512391128391826</v>
      </c>
      <c r="G16018">
        <v>0</v>
      </c>
    </row>
    <row r="16019" spans="5:7" x14ac:dyDescent="0.3">
      <c r="E16019">
        <f t="shared" si="251"/>
        <v>16018</v>
      </c>
      <c r="F16019">
        <v>13.941909575660276</v>
      </c>
      <c r="G16019">
        <v>1</v>
      </c>
    </row>
    <row r="16020" spans="5:7" x14ac:dyDescent="0.3">
      <c r="E16020">
        <f t="shared" si="251"/>
        <v>16019</v>
      </c>
      <c r="F16020">
        <v>4.9920198000380838</v>
      </c>
      <c r="G16020">
        <v>0</v>
      </c>
    </row>
    <row r="16021" spans="5:7" x14ac:dyDescent="0.3">
      <c r="E16021">
        <f t="shared" si="251"/>
        <v>16020</v>
      </c>
      <c r="F16021">
        <v>0.64662626817090318</v>
      </c>
      <c r="G16021">
        <v>0</v>
      </c>
    </row>
    <row r="16022" spans="5:7" x14ac:dyDescent="0.3">
      <c r="E16022">
        <f t="shared" si="251"/>
        <v>16021</v>
      </c>
      <c r="F16022">
        <v>5.6853603290243013</v>
      </c>
      <c r="G16022">
        <v>0</v>
      </c>
    </row>
    <row r="16023" spans="5:7" x14ac:dyDescent="0.3">
      <c r="E16023">
        <f t="shared" si="251"/>
        <v>16022</v>
      </c>
      <c r="F16023">
        <v>2.065865582398736</v>
      </c>
      <c r="G16023">
        <v>0</v>
      </c>
    </row>
    <row r="16024" spans="5:7" x14ac:dyDescent="0.3">
      <c r="E16024">
        <f t="shared" si="251"/>
        <v>16023</v>
      </c>
      <c r="F16024">
        <v>2.1074302975653727</v>
      </c>
      <c r="G16024">
        <v>0</v>
      </c>
    </row>
    <row r="16025" spans="5:7" x14ac:dyDescent="0.3">
      <c r="E16025">
        <f t="shared" si="251"/>
        <v>16024</v>
      </c>
      <c r="F16025">
        <v>0.36682754498356351</v>
      </c>
      <c r="G16025">
        <v>0</v>
      </c>
    </row>
    <row r="16026" spans="5:7" x14ac:dyDescent="0.3">
      <c r="E16026">
        <f t="shared" si="251"/>
        <v>16025</v>
      </c>
      <c r="F16026">
        <v>2.1188925297176344</v>
      </c>
      <c r="G16026">
        <v>0</v>
      </c>
    </row>
    <row r="16027" spans="5:7" x14ac:dyDescent="0.3">
      <c r="E16027">
        <f t="shared" si="251"/>
        <v>16026</v>
      </c>
      <c r="F16027">
        <v>4.7645802357279594</v>
      </c>
      <c r="G16027">
        <v>0</v>
      </c>
    </row>
    <row r="16028" spans="5:7" x14ac:dyDescent="0.3">
      <c r="E16028">
        <f t="shared" si="251"/>
        <v>16027</v>
      </c>
      <c r="F16028">
        <v>9.5721741799744304</v>
      </c>
      <c r="G16028">
        <v>1</v>
      </c>
    </row>
    <row r="16029" spans="5:7" x14ac:dyDescent="0.3">
      <c r="E16029">
        <f t="shared" si="251"/>
        <v>16028</v>
      </c>
      <c r="F16029">
        <v>1.2327734589141641</v>
      </c>
      <c r="G16029">
        <v>0</v>
      </c>
    </row>
    <row r="16030" spans="5:7" x14ac:dyDescent="0.3">
      <c r="E16030">
        <f t="shared" si="251"/>
        <v>16029</v>
      </c>
      <c r="F16030">
        <v>2.5921708615863452</v>
      </c>
      <c r="G16030">
        <v>0</v>
      </c>
    </row>
    <row r="16031" spans="5:7" x14ac:dyDescent="0.3">
      <c r="E16031">
        <f t="shared" si="251"/>
        <v>16030</v>
      </c>
      <c r="F16031">
        <v>11.756290402920373</v>
      </c>
      <c r="G16031">
        <v>1</v>
      </c>
    </row>
    <row r="16032" spans="5:7" x14ac:dyDescent="0.3">
      <c r="E16032">
        <f t="shared" si="251"/>
        <v>16031</v>
      </c>
      <c r="F16032">
        <v>0.84080799245469628</v>
      </c>
      <c r="G16032">
        <v>0</v>
      </c>
    </row>
    <row r="16033" spans="5:7" x14ac:dyDescent="0.3">
      <c r="E16033">
        <f t="shared" si="251"/>
        <v>16032</v>
      </c>
      <c r="F16033">
        <v>4.6818692127912689</v>
      </c>
      <c r="G16033">
        <v>0</v>
      </c>
    </row>
    <row r="16034" spans="5:7" x14ac:dyDescent="0.3">
      <c r="E16034">
        <f t="shared" si="251"/>
        <v>16033</v>
      </c>
      <c r="F16034">
        <v>5.0164608252396379</v>
      </c>
      <c r="G16034">
        <v>0</v>
      </c>
    </row>
    <row r="16035" spans="5:7" x14ac:dyDescent="0.3">
      <c r="E16035">
        <f t="shared" si="251"/>
        <v>16034</v>
      </c>
      <c r="F16035">
        <v>0.5593546755533787</v>
      </c>
      <c r="G16035">
        <v>0</v>
      </c>
    </row>
    <row r="16036" spans="5:7" x14ac:dyDescent="0.3">
      <c r="E16036">
        <f t="shared" si="251"/>
        <v>16035</v>
      </c>
      <c r="F16036">
        <v>5.6914794987071877</v>
      </c>
      <c r="G16036">
        <v>0</v>
      </c>
    </row>
    <row r="16037" spans="5:7" x14ac:dyDescent="0.3">
      <c r="E16037">
        <f t="shared" si="251"/>
        <v>16036</v>
      </c>
      <c r="F16037">
        <v>13.519997515952427</v>
      </c>
      <c r="G16037">
        <v>1</v>
      </c>
    </row>
    <row r="16038" spans="5:7" x14ac:dyDescent="0.3">
      <c r="E16038">
        <f t="shared" si="251"/>
        <v>16037</v>
      </c>
      <c r="F16038">
        <v>3.4843862857178043</v>
      </c>
      <c r="G16038">
        <v>0</v>
      </c>
    </row>
    <row r="16039" spans="5:7" x14ac:dyDescent="0.3">
      <c r="E16039">
        <f t="shared" si="251"/>
        <v>16038</v>
      </c>
      <c r="F16039">
        <v>9.0710445139777018</v>
      </c>
      <c r="G16039">
        <v>1</v>
      </c>
    </row>
    <row r="16040" spans="5:7" x14ac:dyDescent="0.3">
      <c r="E16040">
        <f t="shared" si="251"/>
        <v>16039</v>
      </c>
      <c r="F16040">
        <v>3.3635352650582546</v>
      </c>
      <c r="G16040">
        <v>0</v>
      </c>
    </row>
    <row r="16041" spans="5:7" x14ac:dyDescent="0.3">
      <c r="E16041">
        <f t="shared" si="251"/>
        <v>16040</v>
      </c>
      <c r="F16041">
        <v>6.3824200955985795</v>
      </c>
      <c r="G16041">
        <v>0</v>
      </c>
    </row>
    <row r="16042" spans="5:7" x14ac:dyDescent="0.3">
      <c r="E16042">
        <f t="shared" si="251"/>
        <v>16041</v>
      </c>
      <c r="F16042">
        <v>4.0604038494041541</v>
      </c>
      <c r="G16042">
        <v>0</v>
      </c>
    </row>
    <row r="16043" spans="5:7" x14ac:dyDescent="0.3">
      <c r="E16043">
        <f t="shared" si="251"/>
        <v>16042</v>
      </c>
      <c r="F16043">
        <v>10.832673364314052</v>
      </c>
      <c r="G16043">
        <v>1</v>
      </c>
    </row>
    <row r="16044" spans="5:7" x14ac:dyDescent="0.3">
      <c r="E16044">
        <f t="shared" si="251"/>
        <v>16043</v>
      </c>
      <c r="F16044">
        <v>4.6419408037484153</v>
      </c>
      <c r="G16044">
        <v>0</v>
      </c>
    </row>
    <row r="16045" spans="5:7" x14ac:dyDescent="0.3">
      <c r="E16045">
        <f t="shared" si="251"/>
        <v>16044</v>
      </c>
      <c r="F16045">
        <v>5.8774735288761306</v>
      </c>
      <c r="G16045">
        <v>0</v>
      </c>
    </row>
    <row r="16046" spans="5:7" x14ac:dyDescent="0.3">
      <c r="E16046">
        <f t="shared" si="251"/>
        <v>16045</v>
      </c>
      <c r="F16046">
        <v>6.8333263270135669</v>
      </c>
      <c r="G16046">
        <v>0</v>
      </c>
    </row>
    <row r="16047" spans="5:7" x14ac:dyDescent="0.3">
      <c r="E16047">
        <f t="shared" si="251"/>
        <v>16046</v>
      </c>
      <c r="F16047">
        <v>3.3196708724024688</v>
      </c>
      <c r="G16047">
        <v>0</v>
      </c>
    </row>
    <row r="16048" spans="5:7" x14ac:dyDescent="0.3">
      <c r="E16048">
        <f t="shared" si="251"/>
        <v>16047</v>
      </c>
      <c r="F16048">
        <v>2.715300884046159</v>
      </c>
      <c r="G16048">
        <v>0</v>
      </c>
    </row>
    <row r="16049" spans="5:7" x14ac:dyDescent="0.3">
      <c r="E16049">
        <f t="shared" si="251"/>
        <v>16048</v>
      </c>
      <c r="F16049">
        <v>5.8282974577662516</v>
      </c>
      <c r="G16049">
        <v>0</v>
      </c>
    </row>
    <row r="16050" spans="5:7" x14ac:dyDescent="0.3">
      <c r="E16050">
        <f t="shared" si="251"/>
        <v>16049</v>
      </c>
      <c r="F16050">
        <v>0.34364616037932255</v>
      </c>
      <c r="G16050">
        <v>0</v>
      </c>
    </row>
    <row r="16051" spans="5:7" x14ac:dyDescent="0.3">
      <c r="E16051">
        <f t="shared" si="251"/>
        <v>16050</v>
      </c>
      <c r="F16051">
        <v>4.4532682812184508</v>
      </c>
      <c r="G16051">
        <v>0</v>
      </c>
    </row>
    <row r="16052" spans="5:7" x14ac:dyDescent="0.3">
      <c r="E16052">
        <f t="shared" si="251"/>
        <v>16051</v>
      </c>
      <c r="F16052">
        <v>5.3996087978654286</v>
      </c>
      <c r="G16052">
        <v>0</v>
      </c>
    </row>
    <row r="16053" spans="5:7" x14ac:dyDescent="0.3">
      <c r="E16053">
        <f t="shared" si="251"/>
        <v>16052</v>
      </c>
      <c r="F16053">
        <v>6.0169364445532789</v>
      </c>
      <c r="G16053">
        <v>0</v>
      </c>
    </row>
    <row r="16054" spans="5:7" x14ac:dyDescent="0.3">
      <c r="E16054">
        <f t="shared" si="251"/>
        <v>16053</v>
      </c>
      <c r="F16054">
        <v>5.013247035908309</v>
      </c>
      <c r="G16054">
        <v>0</v>
      </c>
    </row>
    <row r="16055" spans="5:7" x14ac:dyDescent="0.3">
      <c r="E16055">
        <f t="shared" si="251"/>
        <v>16054</v>
      </c>
      <c r="F16055">
        <v>4.4094209149910633</v>
      </c>
      <c r="G16055">
        <v>0</v>
      </c>
    </row>
    <row r="16056" spans="5:7" x14ac:dyDescent="0.3">
      <c r="E16056">
        <f t="shared" si="251"/>
        <v>16055</v>
      </c>
      <c r="F16056">
        <v>2.0549418861481819</v>
      </c>
      <c r="G16056">
        <v>0</v>
      </c>
    </row>
    <row r="16057" spans="5:7" x14ac:dyDescent="0.3">
      <c r="E16057">
        <f t="shared" si="251"/>
        <v>16056</v>
      </c>
      <c r="F16057">
        <v>1.6603140032215269</v>
      </c>
      <c r="G16057">
        <v>0</v>
      </c>
    </row>
    <row r="16058" spans="5:7" x14ac:dyDescent="0.3">
      <c r="E16058">
        <f t="shared" si="251"/>
        <v>16057</v>
      </c>
      <c r="F16058">
        <v>5.4736855092737233</v>
      </c>
      <c r="G16058">
        <v>0</v>
      </c>
    </row>
    <row r="16059" spans="5:7" x14ac:dyDescent="0.3">
      <c r="E16059">
        <f t="shared" si="251"/>
        <v>16058</v>
      </c>
      <c r="F16059">
        <v>1.8908030237852904</v>
      </c>
      <c r="G16059">
        <v>0</v>
      </c>
    </row>
    <row r="16060" spans="5:7" x14ac:dyDescent="0.3">
      <c r="E16060">
        <f t="shared" si="251"/>
        <v>16059</v>
      </c>
      <c r="F16060">
        <v>2.8518891524678205</v>
      </c>
      <c r="G16060">
        <v>0</v>
      </c>
    </row>
    <row r="16061" spans="5:7" x14ac:dyDescent="0.3">
      <c r="E16061">
        <f t="shared" si="251"/>
        <v>16060</v>
      </c>
      <c r="F16061">
        <v>5.1012000181661854</v>
      </c>
      <c r="G16061">
        <v>0</v>
      </c>
    </row>
    <row r="16062" spans="5:7" x14ac:dyDescent="0.3">
      <c r="E16062">
        <f t="shared" si="251"/>
        <v>16061</v>
      </c>
      <c r="F16062">
        <v>4.5059731137785057</v>
      </c>
      <c r="G16062">
        <v>0</v>
      </c>
    </row>
    <row r="16063" spans="5:7" x14ac:dyDescent="0.3">
      <c r="E16063">
        <f t="shared" si="251"/>
        <v>16062</v>
      </c>
      <c r="F16063">
        <v>3.15200048628133</v>
      </c>
      <c r="G16063">
        <v>0</v>
      </c>
    </row>
    <row r="16064" spans="5:7" x14ac:dyDescent="0.3">
      <c r="E16064">
        <f t="shared" si="251"/>
        <v>16063</v>
      </c>
      <c r="F16064">
        <v>1.326744657379727</v>
      </c>
      <c r="G16064">
        <v>0</v>
      </c>
    </row>
    <row r="16065" spans="5:7" x14ac:dyDescent="0.3">
      <c r="E16065">
        <f t="shared" si="251"/>
        <v>16064</v>
      </c>
      <c r="F16065">
        <v>0.29223485453840914</v>
      </c>
      <c r="G16065">
        <v>0</v>
      </c>
    </row>
    <row r="16066" spans="5:7" x14ac:dyDescent="0.3">
      <c r="E16066">
        <f t="shared" si="251"/>
        <v>16065</v>
      </c>
      <c r="F16066">
        <v>0.48020958876881359</v>
      </c>
      <c r="G16066">
        <v>0</v>
      </c>
    </row>
    <row r="16067" spans="5:7" x14ac:dyDescent="0.3">
      <c r="E16067">
        <f t="shared" si="251"/>
        <v>16066</v>
      </c>
      <c r="F16067">
        <v>5.8800765579286915</v>
      </c>
      <c r="G16067">
        <v>0</v>
      </c>
    </row>
    <row r="16068" spans="5:7" x14ac:dyDescent="0.3">
      <c r="E16068">
        <f t="shared" ref="E16068:E16131" si="252">E16067+1</f>
        <v>16067</v>
      </c>
      <c r="F16068">
        <v>2.2873384872133586</v>
      </c>
      <c r="G16068">
        <v>0</v>
      </c>
    </row>
    <row r="16069" spans="5:7" x14ac:dyDescent="0.3">
      <c r="E16069">
        <f t="shared" si="252"/>
        <v>16068</v>
      </c>
      <c r="F16069">
        <v>6.2359852333729027</v>
      </c>
      <c r="G16069">
        <v>0</v>
      </c>
    </row>
    <row r="16070" spans="5:7" x14ac:dyDescent="0.3">
      <c r="E16070">
        <f t="shared" si="252"/>
        <v>16069</v>
      </c>
      <c r="F16070">
        <v>4.8610634091093488</v>
      </c>
      <c r="G16070">
        <v>0</v>
      </c>
    </row>
    <row r="16071" spans="5:7" x14ac:dyDescent="0.3">
      <c r="E16071">
        <f t="shared" si="252"/>
        <v>16070</v>
      </c>
      <c r="F16071">
        <v>0.60230698535810578</v>
      </c>
      <c r="G16071">
        <v>0</v>
      </c>
    </row>
    <row r="16072" spans="5:7" x14ac:dyDescent="0.3">
      <c r="E16072">
        <f t="shared" si="252"/>
        <v>16071</v>
      </c>
      <c r="F16072">
        <v>4.0580462015186942</v>
      </c>
      <c r="G16072">
        <v>0</v>
      </c>
    </row>
    <row r="16073" spans="5:7" x14ac:dyDescent="0.3">
      <c r="E16073">
        <f t="shared" si="252"/>
        <v>16072</v>
      </c>
      <c r="F16073">
        <v>1.4028405721085671</v>
      </c>
      <c r="G16073">
        <v>0</v>
      </c>
    </row>
    <row r="16074" spans="5:7" x14ac:dyDescent="0.3">
      <c r="E16074">
        <f t="shared" si="252"/>
        <v>16073</v>
      </c>
      <c r="F16074">
        <v>8.7477665549647572</v>
      </c>
      <c r="G16074">
        <v>1</v>
      </c>
    </row>
    <row r="16075" spans="5:7" x14ac:dyDescent="0.3">
      <c r="E16075">
        <f t="shared" si="252"/>
        <v>16074</v>
      </c>
      <c r="F16075">
        <v>4.0421393933602898</v>
      </c>
      <c r="G16075">
        <v>0</v>
      </c>
    </row>
    <row r="16076" spans="5:7" x14ac:dyDescent="0.3">
      <c r="E16076">
        <f t="shared" si="252"/>
        <v>16075</v>
      </c>
      <c r="F16076">
        <v>3.0353700320229877</v>
      </c>
      <c r="G16076">
        <v>0</v>
      </c>
    </row>
    <row r="16077" spans="5:7" x14ac:dyDescent="0.3">
      <c r="E16077">
        <f t="shared" si="252"/>
        <v>16076</v>
      </c>
      <c r="F16077">
        <v>2.3956102771045833</v>
      </c>
      <c r="G16077">
        <v>0</v>
      </c>
    </row>
    <row r="16078" spans="5:7" x14ac:dyDescent="0.3">
      <c r="E16078">
        <f t="shared" si="252"/>
        <v>16077</v>
      </c>
      <c r="F16078">
        <v>3.9888083566106038</v>
      </c>
      <c r="G16078">
        <v>0</v>
      </c>
    </row>
    <row r="16079" spans="5:7" x14ac:dyDescent="0.3">
      <c r="E16079">
        <f t="shared" si="252"/>
        <v>16078</v>
      </c>
      <c r="F16079">
        <v>6.8873926604069986</v>
      </c>
      <c r="G16079">
        <v>0</v>
      </c>
    </row>
    <row r="16080" spans="5:7" x14ac:dyDescent="0.3">
      <c r="E16080">
        <f t="shared" si="252"/>
        <v>16079</v>
      </c>
      <c r="F16080">
        <v>2.3899873138383536</v>
      </c>
      <c r="G16080">
        <v>0</v>
      </c>
    </row>
    <row r="16081" spans="5:7" x14ac:dyDescent="0.3">
      <c r="E16081">
        <f t="shared" si="252"/>
        <v>16080</v>
      </c>
      <c r="F16081">
        <v>4.6959475210972359</v>
      </c>
      <c r="G16081">
        <v>0</v>
      </c>
    </row>
    <row r="16082" spans="5:7" x14ac:dyDescent="0.3">
      <c r="E16082">
        <f t="shared" si="252"/>
        <v>16081</v>
      </c>
      <c r="F16082">
        <v>9.8489659945170001</v>
      </c>
      <c r="G16082">
        <v>1</v>
      </c>
    </row>
    <row r="16083" spans="5:7" x14ac:dyDescent="0.3">
      <c r="E16083">
        <f t="shared" si="252"/>
        <v>16082</v>
      </c>
      <c r="F16083">
        <v>1.050947805204522</v>
      </c>
      <c r="G16083">
        <v>0</v>
      </c>
    </row>
    <row r="16084" spans="5:7" x14ac:dyDescent="0.3">
      <c r="E16084">
        <f t="shared" si="252"/>
        <v>16083</v>
      </c>
      <c r="F16084">
        <v>1.144404810575532</v>
      </c>
      <c r="G16084">
        <v>0</v>
      </c>
    </row>
    <row r="16085" spans="5:7" x14ac:dyDescent="0.3">
      <c r="E16085">
        <f t="shared" si="252"/>
        <v>16084</v>
      </c>
      <c r="F16085">
        <v>2.1241563300951913</v>
      </c>
      <c r="G16085">
        <v>0</v>
      </c>
    </row>
    <row r="16086" spans="5:7" x14ac:dyDescent="0.3">
      <c r="E16086">
        <f t="shared" si="252"/>
        <v>16085</v>
      </c>
      <c r="F16086">
        <v>1.0635586548941822</v>
      </c>
      <c r="G16086">
        <v>0</v>
      </c>
    </row>
    <row r="16087" spans="5:7" x14ac:dyDescent="0.3">
      <c r="E16087">
        <f t="shared" si="252"/>
        <v>16086</v>
      </c>
      <c r="F16087">
        <v>2.0162013565432448</v>
      </c>
      <c r="G16087">
        <v>0</v>
      </c>
    </row>
    <row r="16088" spans="5:7" x14ac:dyDescent="0.3">
      <c r="E16088">
        <f t="shared" si="252"/>
        <v>16087</v>
      </c>
      <c r="F16088">
        <v>3.1977280963722592</v>
      </c>
      <c r="G16088">
        <v>0</v>
      </c>
    </row>
    <row r="16089" spans="5:7" x14ac:dyDescent="0.3">
      <c r="E16089">
        <f t="shared" si="252"/>
        <v>16088</v>
      </c>
      <c r="F16089">
        <v>10.875542415615707</v>
      </c>
      <c r="G16089">
        <v>1</v>
      </c>
    </row>
    <row r="16090" spans="5:7" x14ac:dyDescent="0.3">
      <c r="E16090">
        <f t="shared" si="252"/>
        <v>16089</v>
      </c>
      <c r="F16090">
        <v>2.7277025028276065</v>
      </c>
      <c r="G16090">
        <v>0</v>
      </c>
    </row>
    <row r="16091" spans="5:7" x14ac:dyDescent="0.3">
      <c r="E16091">
        <f t="shared" si="252"/>
        <v>16090</v>
      </c>
      <c r="F16091">
        <v>9.6543020067378684</v>
      </c>
      <c r="G16091">
        <v>1</v>
      </c>
    </row>
    <row r="16092" spans="5:7" x14ac:dyDescent="0.3">
      <c r="E16092">
        <f t="shared" si="252"/>
        <v>16091</v>
      </c>
      <c r="F16092">
        <v>3.681796556228194</v>
      </c>
      <c r="G16092">
        <v>0</v>
      </c>
    </row>
    <row r="16093" spans="5:7" x14ac:dyDescent="0.3">
      <c r="E16093">
        <f t="shared" si="252"/>
        <v>16092</v>
      </c>
      <c r="F16093">
        <v>5.1830510420271638</v>
      </c>
      <c r="G16093">
        <v>0</v>
      </c>
    </row>
    <row r="16094" spans="5:7" x14ac:dyDescent="0.3">
      <c r="E16094">
        <f t="shared" si="252"/>
        <v>16093</v>
      </c>
      <c r="F16094">
        <v>6.9952774707684808</v>
      </c>
      <c r="G16094">
        <v>0</v>
      </c>
    </row>
    <row r="16095" spans="5:7" x14ac:dyDescent="0.3">
      <c r="E16095">
        <f t="shared" si="252"/>
        <v>16094</v>
      </c>
      <c r="F16095">
        <v>0.2237596865716549</v>
      </c>
      <c r="G16095">
        <v>0</v>
      </c>
    </row>
    <row r="16096" spans="5:7" x14ac:dyDescent="0.3">
      <c r="E16096">
        <f t="shared" si="252"/>
        <v>16095</v>
      </c>
      <c r="F16096">
        <v>7.3866482306596817</v>
      </c>
      <c r="G16096">
        <v>1</v>
      </c>
    </row>
    <row r="16097" spans="5:7" x14ac:dyDescent="0.3">
      <c r="E16097">
        <f t="shared" si="252"/>
        <v>16096</v>
      </c>
      <c r="F16097">
        <v>1.0385291527222931</v>
      </c>
      <c r="G16097">
        <v>0</v>
      </c>
    </row>
    <row r="16098" spans="5:7" x14ac:dyDescent="0.3">
      <c r="E16098">
        <f t="shared" si="252"/>
        <v>16097</v>
      </c>
      <c r="F16098">
        <v>3.4459279653671393</v>
      </c>
      <c r="G16098">
        <v>0</v>
      </c>
    </row>
    <row r="16099" spans="5:7" x14ac:dyDescent="0.3">
      <c r="E16099">
        <f t="shared" si="252"/>
        <v>16098</v>
      </c>
      <c r="F16099">
        <v>4.5563811937636602</v>
      </c>
      <c r="G16099">
        <v>0</v>
      </c>
    </row>
    <row r="16100" spans="5:7" x14ac:dyDescent="0.3">
      <c r="E16100">
        <f t="shared" si="252"/>
        <v>16099</v>
      </c>
      <c r="F16100">
        <v>6.2057063080416839</v>
      </c>
      <c r="G16100">
        <v>0</v>
      </c>
    </row>
    <row r="16101" spans="5:7" x14ac:dyDescent="0.3">
      <c r="E16101">
        <f t="shared" si="252"/>
        <v>16100</v>
      </c>
      <c r="F16101">
        <v>3.372895470563924</v>
      </c>
      <c r="G16101">
        <v>0</v>
      </c>
    </row>
    <row r="16102" spans="5:7" x14ac:dyDescent="0.3">
      <c r="E16102">
        <f t="shared" si="252"/>
        <v>16101</v>
      </c>
      <c r="F16102">
        <v>3.3488997471723279</v>
      </c>
      <c r="G16102">
        <v>0</v>
      </c>
    </row>
    <row r="16103" spans="5:7" x14ac:dyDescent="0.3">
      <c r="E16103">
        <f t="shared" si="252"/>
        <v>16102</v>
      </c>
      <c r="F16103">
        <v>9.3233641108451479</v>
      </c>
      <c r="G16103">
        <v>1</v>
      </c>
    </row>
    <row r="16104" spans="5:7" x14ac:dyDescent="0.3">
      <c r="E16104">
        <f t="shared" si="252"/>
        <v>16103</v>
      </c>
      <c r="F16104">
        <v>6.9173083670074256</v>
      </c>
      <c r="G16104">
        <v>0</v>
      </c>
    </row>
    <row r="16105" spans="5:7" x14ac:dyDescent="0.3">
      <c r="E16105">
        <f t="shared" si="252"/>
        <v>16104</v>
      </c>
      <c r="F16105">
        <v>12.010705079856638</v>
      </c>
      <c r="G16105">
        <v>1</v>
      </c>
    </row>
    <row r="16106" spans="5:7" x14ac:dyDescent="0.3">
      <c r="E16106">
        <f t="shared" si="252"/>
        <v>16105</v>
      </c>
      <c r="F16106">
        <v>2.1526045830415503</v>
      </c>
      <c r="G16106">
        <v>0</v>
      </c>
    </row>
    <row r="16107" spans="5:7" x14ac:dyDescent="0.3">
      <c r="E16107">
        <f t="shared" si="252"/>
        <v>16106</v>
      </c>
      <c r="F16107">
        <v>3.3690233821850097</v>
      </c>
      <c r="G16107">
        <v>0</v>
      </c>
    </row>
    <row r="16108" spans="5:7" x14ac:dyDescent="0.3">
      <c r="E16108">
        <f t="shared" si="252"/>
        <v>16107</v>
      </c>
      <c r="F16108">
        <v>11.350013128711502</v>
      </c>
      <c r="G16108">
        <v>1</v>
      </c>
    </row>
    <row r="16109" spans="5:7" x14ac:dyDescent="0.3">
      <c r="E16109">
        <f t="shared" si="252"/>
        <v>16108</v>
      </c>
      <c r="F16109">
        <v>12.454986938442726</v>
      </c>
      <c r="G16109">
        <v>1</v>
      </c>
    </row>
    <row r="16110" spans="5:7" x14ac:dyDescent="0.3">
      <c r="E16110">
        <f t="shared" si="252"/>
        <v>16109</v>
      </c>
      <c r="F16110">
        <v>9.4291412517656106</v>
      </c>
      <c r="G16110">
        <v>1</v>
      </c>
    </row>
    <row r="16111" spans="5:7" x14ac:dyDescent="0.3">
      <c r="E16111">
        <f t="shared" si="252"/>
        <v>16110</v>
      </c>
      <c r="F16111">
        <v>7.8215920812966804</v>
      </c>
      <c r="G16111">
        <v>1</v>
      </c>
    </row>
    <row r="16112" spans="5:7" x14ac:dyDescent="0.3">
      <c r="E16112">
        <f t="shared" si="252"/>
        <v>16111</v>
      </c>
      <c r="F16112">
        <v>6.3491962253958549</v>
      </c>
      <c r="G16112">
        <v>0</v>
      </c>
    </row>
    <row r="16113" spans="5:7" x14ac:dyDescent="0.3">
      <c r="E16113">
        <f t="shared" si="252"/>
        <v>16112</v>
      </c>
      <c r="F16113">
        <v>3.6985289111133097</v>
      </c>
      <c r="G16113">
        <v>0</v>
      </c>
    </row>
    <row r="16114" spans="5:7" x14ac:dyDescent="0.3">
      <c r="E16114">
        <f t="shared" si="252"/>
        <v>16113</v>
      </c>
      <c r="F16114">
        <v>8.260111076693704</v>
      </c>
      <c r="G16114">
        <v>1</v>
      </c>
    </row>
    <row r="16115" spans="5:7" x14ac:dyDescent="0.3">
      <c r="E16115">
        <f t="shared" si="252"/>
        <v>16114</v>
      </c>
      <c r="F16115">
        <v>12.259421027117641</v>
      </c>
      <c r="G16115">
        <v>1</v>
      </c>
    </row>
    <row r="16116" spans="5:7" x14ac:dyDescent="0.3">
      <c r="E16116">
        <f t="shared" si="252"/>
        <v>16115</v>
      </c>
      <c r="F16116">
        <v>4.5293111528476997</v>
      </c>
      <c r="G16116">
        <v>0</v>
      </c>
    </row>
    <row r="16117" spans="5:7" x14ac:dyDescent="0.3">
      <c r="E16117">
        <f t="shared" si="252"/>
        <v>16116</v>
      </c>
      <c r="F16117">
        <v>6.4422732049806539</v>
      </c>
      <c r="G16117">
        <v>0</v>
      </c>
    </row>
    <row r="16118" spans="5:7" x14ac:dyDescent="0.3">
      <c r="E16118">
        <f t="shared" si="252"/>
        <v>16117</v>
      </c>
      <c r="F16118">
        <v>2.5764716734354511</v>
      </c>
      <c r="G16118">
        <v>0</v>
      </c>
    </row>
    <row r="16119" spans="5:7" x14ac:dyDescent="0.3">
      <c r="E16119">
        <f t="shared" si="252"/>
        <v>16118</v>
      </c>
      <c r="F16119">
        <v>6.167488166213233</v>
      </c>
      <c r="G16119">
        <v>0</v>
      </c>
    </row>
    <row r="16120" spans="5:7" x14ac:dyDescent="0.3">
      <c r="E16120">
        <f t="shared" si="252"/>
        <v>16119</v>
      </c>
      <c r="F16120">
        <v>2.3886166960792101</v>
      </c>
      <c r="G16120">
        <v>0</v>
      </c>
    </row>
    <row r="16121" spans="5:7" x14ac:dyDescent="0.3">
      <c r="E16121">
        <f t="shared" si="252"/>
        <v>16120</v>
      </c>
      <c r="F16121">
        <v>1.8043514977324493</v>
      </c>
      <c r="G16121">
        <v>0</v>
      </c>
    </row>
    <row r="16122" spans="5:7" x14ac:dyDescent="0.3">
      <c r="E16122">
        <f t="shared" si="252"/>
        <v>16121</v>
      </c>
      <c r="F16122">
        <v>1.4287520048442048</v>
      </c>
      <c r="G16122">
        <v>0</v>
      </c>
    </row>
    <row r="16123" spans="5:7" x14ac:dyDescent="0.3">
      <c r="E16123">
        <f t="shared" si="252"/>
        <v>16122</v>
      </c>
      <c r="F16123">
        <v>2.8236766517354663</v>
      </c>
      <c r="G16123">
        <v>0</v>
      </c>
    </row>
    <row r="16124" spans="5:7" x14ac:dyDescent="0.3">
      <c r="E16124">
        <f t="shared" si="252"/>
        <v>16123</v>
      </c>
      <c r="F16124">
        <v>5.754801067854558</v>
      </c>
      <c r="G16124">
        <v>0</v>
      </c>
    </row>
    <row r="16125" spans="5:7" x14ac:dyDescent="0.3">
      <c r="E16125">
        <f t="shared" si="252"/>
        <v>16124</v>
      </c>
      <c r="F16125">
        <v>4.1291467903406049</v>
      </c>
      <c r="G16125">
        <v>0</v>
      </c>
    </row>
    <row r="16126" spans="5:7" x14ac:dyDescent="0.3">
      <c r="E16126">
        <f t="shared" si="252"/>
        <v>16125</v>
      </c>
      <c r="F16126">
        <v>2.394601496370528</v>
      </c>
      <c r="G16126">
        <v>0</v>
      </c>
    </row>
    <row r="16127" spans="5:7" x14ac:dyDescent="0.3">
      <c r="E16127">
        <f t="shared" si="252"/>
        <v>16126</v>
      </c>
      <c r="F16127">
        <v>7.7171508494039438</v>
      </c>
      <c r="G16127">
        <v>1</v>
      </c>
    </row>
    <row r="16128" spans="5:7" x14ac:dyDescent="0.3">
      <c r="E16128">
        <f t="shared" si="252"/>
        <v>16127</v>
      </c>
      <c r="F16128">
        <v>3.2014968731433981</v>
      </c>
      <c r="G16128">
        <v>0</v>
      </c>
    </row>
    <row r="16129" spans="5:7" x14ac:dyDescent="0.3">
      <c r="E16129">
        <f t="shared" si="252"/>
        <v>16128</v>
      </c>
      <c r="F16129">
        <v>4.242616291677006</v>
      </c>
      <c r="G16129">
        <v>0</v>
      </c>
    </row>
    <row r="16130" spans="5:7" x14ac:dyDescent="0.3">
      <c r="E16130">
        <f t="shared" si="252"/>
        <v>16129</v>
      </c>
      <c r="F16130">
        <v>2.9437835625966855</v>
      </c>
      <c r="G16130">
        <v>0</v>
      </c>
    </row>
    <row r="16131" spans="5:7" x14ac:dyDescent="0.3">
      <c r="E16131">
        <f t="shared" si="252"/>
        <v>16130</v>
      </c>
      <c r="F16131">
        <v>6.8979845251085798</v>
      </c>
      <c r="G16131">
        <v>0</v>
      </c>
    </row>
    <row r="16132" spans="5:7" x14ac:dyDescent="0.3">
      <c r="E16132">
        <f t="shared" ref="E16132:E16195" si="253">E16131+1</f>
        <v>16131</v>
      </c>
      <c r="F16132">
        <v>5.1274207793759201</v>
      </c>
      <c r="G16132">
        <v>0</v>
      </c>
    </row>
    <row r="16133" spans="5:7" x14ac:dyDescent="0.3">
      <c r="E16133">
        <f t="shared" si="253"/>
        <v>16132</v>
      </c>
      <c r="F16133">
        <v>2.3737061860877406</v>
      </c>
      <c r="G16133">
        <v>0</v>
      </c>
    </row>
    <row r="16134" spans="5:7" x14ac:dyDescent="0.3">
      <c r="E16134">
        <f t="shared" si="253"/>
        <v>16133</v>
      </c>
      <c r="F16134">
        <v>3.9173075047149108</v>
      </c>
      <c r="G16134">
        <v>0</v>
      </c>
    </row>
    <row r="16135" spans="5:7" x14ac:dyDescent="0.3">
      <c r="E16135">
        <f t="shared" si="253"/>
        <v>16134</v>
      </c>
      <c r="F16135">
        <v>4.7034059513507902</v>
      </c>
      <c r="G16135">
        <v>0</v>
      </c>
    </row>
    <row r="16136" spans="5:7" x14ac:dyDescent="0.3">
      <c r="E16136">
        <f t="shared" si="253"/>
        <v>16135</v>
      </c>
      <c r="F16136">
        <v>0.19022965862952543</v>
      </c>
      <c r="G16136">
        <v>0</v>
      </c>
    </row>
    <row r="16137" spans="5:7" x14ac:dyDescent="0.3">
      <c r="E16137">
        <f t="shared" si="253"/>
        <v>16136</v>
      </c>
      <c r="F16137">
        <v>8.3217174422596276</v>
      </c>
      <c r="G16137">
        <v>1</v>
      </c>
    </row>
    <row r="16138" spans="5:7" x14ac:dyDescent="0.3">
      <c r="E16138">
        <f t="shared" si="253"/>
        <v>16137</v>
      </c>
      <c r="F16138">
        <v>4.7620132015720049</v>
      </c>
      <c r="G16138">
        <v>0</v>
      </c>
    </row>
    <row r="16139" spans="5:7" x14ac:dyDescent="0.3">
      <c r="E16139">
        <f t="shared" si="253"/>
        <v>16138</v>
      </c>
      <c r="F16139">
        <v>3.0966461353226742</v>
      </c>
      <c r="G16139">
        <v>0</v>
      </c>
    </row>
    <row r="16140" spans="5:7" x14ac:dyDescent="0.3">
      <c r="E16140">
        <f t="shared" si="253"/>
        <v>16139</v>
      </c>
      <c r="F16140">
        <v>6.2524099136388678</v>
      </c>
      <c r="G16140">
        <v>0</v>
      </c>
    </row>
    <row r="16141" spans="5:7" x14ac:dyDescent="0.3">
      <c r="E16141">
        <f t="shared" si="253"/>
        <v>16140</v>
      </c>
      <c r="F16141">
        <v>1.0850595194091646</v>
      </c>
      <c r="G16141">
        <v>0</v>
      </c>
    </row>
    <row r="16142" spans="5:7" x14ac:dyDescent="0.3">
      <c r="E16142">
        <f t="shared" si="253"/>
        <v>16141</v>
      </c>
      <c r="F16142">
        <v>0.48411022703594297</v>
      </c>
      <c r="G16142">
        <v>0</v>
      </c>
    </row>
    <row r="16143" spans="5:7" x14ac:dyDescent="0.3">
      <c r="E16143">
        <f t="shared" si="253"/>
        <v>16142</v>
      </c>
      <c r="F16143">
        <v>6.7428305464865517</v>
      </c>
      <c r="G16143">
        <v>0</v>
      </c>
    </row>
    <row r="16144" spans="5:7" x14ac:dyDescent="0.3">
      <c r="E16144">
        <f t="shared" si="253"/>
        <v>16143</v>
      </c>
      <c r="F16144">
        <v>7.7582306545850921</v>
      </c>
      <c r="G16144">
        <v>1</v>
      </c>
    </row>
    <row r="16145" spans="5:7" x14ac:dyDescent="0.3">
      <c r="E16145">
        <f t="shared" si="253"/>
        <v>16144</v>
      </c>
      <c r="F16145">
        <v>0.11258697185656424</v>
      </c>
      <c r="G16145">
        <v>0</v>
      </c>
    </row>
    <row r="16146" spans="5:7" x14ac:dyDescent="0.3">
      <c r="E16146">
        <f t="shared" si="253"/>
        <v>16145</v>
      </c>
      <c r="F16146">
        <v>0.51961567513796503</v>
      </c>
      <c r="G16146">
        <v>0</v>
      </c>
    </row>
    <row r="16147" spans="5:7" x14ac:dyDescent="0.3">
      <c r="E16147">
        <f t="shared" si="253"/>
        <v>16146</v>
      </c>
      <c r="F16147">
        <v>1.6928248508196255</v>
      </c>
      <c r="G16147">
        <v>0</v>
      </c>
    </row>
    <row r="16148" spans="5:7" x14ac:dyDescent="0.3">
      <c r="E16148">
        <f t="shared" si="253"/>
        <v>16147</v>
      </c>
      <c r="F16148">
        <v>0.83091063019037181</v>
      </c>
      <c r="G16148">
        <v>0</v>
      </c>
    </row>
    <row r="16149" spans="5:7" x14ac:dyDescent="0.3">
      <c r="E16149">
        <f t="shared" si="253"/>
        <v>16148</v>
      </c>
      <c r="F16149">
        <v>3.6195579141597833</v>
      </c>
      <c r="G16149">
        <v>0</v>
      </c>
    </row>
    <row r="16150" spans="5:7" x14ac:dyDescent="0.3">
      <c r="E16150">
        <f t="shared" si="253"/>
        <v>16149</v>
      </c>
      <c r="F16150">
        <v>8.2791611356805088</v>
      </c>
      <c r="G16150">
        <v>1</v>
      </c>
    </row>
    <row r="16151" spans="5:7" x14ac:dyDescent="0.3">
      <c r="E16151">
        <f t="shared" si="253"/>
        <v>16150</v>
      </c>
      <c r="F16151">
        <v>1.8800449113708568</v>
      </c>
      <c r="G16151">
        <v>0</v>
      </c>
    </row>
    <row r="16152" spans="5:7" x14ac:dyDescent="0.3">
      <c r="E16152">
        <f t="shared" si="253"/>
        <v>16151</v>
      </c>
      <c r="F16152">
        <v>1.7562964384540702</v>
      </c>
      <c r="G16152">
        <v>0</v>
      </c>
    </row>
    <row r="16153" spans="5:7" x14ac:dyDescent="0.3">
      <c r="E16153">
        <f t="shared" si="253"/>
        <v>16152</v>
      </c>
      <c r="F16153">
        <v>1.8045717974923776</v>
      </c>
      <c r="G16153">
        <v>0</v>
      </c>
    </row>
    <row r="16154" spans="5:7" x14ac:dyDescent="0.3">
      <c r="E16154">
        <f t="shared" si="253"/>
        <v>16153</v>
      </c>
      <c r="F16154">
        <v>3.2481754469316635</v>
      </c>
      <c r="G16154">
        <v>0</v>
      </c>
    </row>
    <row r="16155" spans="5:7" x14ac:dyDescent="0.3">
      <c r="E16155">
        <f t="shared" si="253"/>
        <v>16154</v>
      </c>
      <c r="F16155">
        <v>4.1872995106308285E-2</v>
      </c>
      <c r="G16155">
        <v>0</v>
      </c>
    </row>
    <row r="16156" spans="5:7" x14ac:dyDescent="0.3">
      <c r="E16156">
        <f t="shared" si="253"/>
        <v>16155</v>
      </c>
      <c r="F16156">
        <v>1.4613053062329597</v>
      </c>
      <c r="G16156">
        <v>0</v>
      </c>
    </row>
    <row r="16157" spans="5:7" x14ac:dyDescent="0.3">
      <c r="E16157">
        <f t="shared" si="253"/>
        <v>16156</v>
      </c>
      <c r="F16157">
        <v>0.67207592969090346</v>
      </c>
      <c r="G16157">
        <v>0</v>
      </c>
    </row>
    <row r="16158" spans="5:7" x14ac:dyDescent="0.3">
      <c r="E16158">
        <f t="shared" si="253"/>
        <v>16157</v>
      </c>
      <c r="F16158">
        <v>9.3455729785230996</v>
      </c>
      <c r="G16158">
        <v>1</v>
      </c>
    </row>
    <row r="16159" spans="5:7" x14ac:dyDescent="0.3">
      <c r="E16159">
        <f t="shared" si="253"/>
        <v>16158</v>
      </c>
      <c r="F16159">
        <v>1.7450436799987239</v>
      </c>
      <c r="G16159">
        <v>0</v>
      </c>
    </row>
    <row r="16160" spans="5:7" x14ac:dyDescent="0.3">
      <c r="E16160">
        <f t="shared" si="253"/>
        <v>16159</v>
      </c>
      <c r="F16160">
        <v>5.2885478550589946</v>
      </c>
      <c r="G16160">
        <v>0</v>
      </c>
    </row>
    <row r="16161" spans="5:7" x14ac:dyDescent="0.3">
      <c r="E16161">
        <f t="shared" si="253"/>
        <v>16160</v>
      </c>
      <c r="F16161">
        <v>3.2717823235468551</v>
      </c>
      <c r="G16161">
        <v>0</v>
      </c>
    </row>
    <row r="16162" spans="5:7" x14ac:dyDescent="0.3">
      <c r="E16162">
        <f t="shared" si="253"/>
        <v>16161</v>
      </c>
      <c r="F16162">
        <v>3.0165220308498135</v>
      </c>
      <c r="G16162">
        <v>0</v>
      </c>
    </row>
    <row r="16163" spans="5:7" x14ac:dyDescent="0.3">
      <c r="E16163">
        <f t="shared" si="253"/>
        <v>16162</v>
      </c>
      <c r="F16163">
        <v>2.6160583440713752</v>
      </c>
      <c r="G16163">
        <v>0</v>
      </c>
    </row>
    <row r="16164" spans="5:7" x14ac:dyDescent="0.3">
      <c r="E16164">
        <f t="shared" si="253"/>
        <v>16163</v>
      </c>
      <c r="F16164">
        <v>0.67733383657900204</v>
      </c>
      <c r="G16164">
        <v>0</v>
      </c>
    </row>
    <row r="16165" spans="5:7" x14ac:dyDescent="0.3">
      <c r="E16165">
        <f t="shared" si="253"/>
        <v>16164</v>
      </c>
      <c r="F16165">
        <v>4.7881807946538677</v>
      </c>
      <c r="G16165">
        <v>0</v>
      </c>
    </row>
    <row r="16166" spans="5:7" x14ac:dyDescent="0.3">
      <c r="E16166">
        <f t="shared" si="253"/>
        <v>16165</v>
      </c>
      <c r="F16166">
        <v>6.3863650236508462</v>
      </c>
      <c r="G16166">
        <v>0</v>
      </c>
    </row>
    <row r="16167" spans="5:7" x14ac:dyDescent="0.3">
      <c r="E16167">
        <f t="shared" si="253"/>
        <v>16166</v>
      </c>
      <c r="F16167">
        <v>3.2071772679605965</v>
      </c>
      <c r="G16167">
        <v>0</v>
      </c>
    </row>
    <row r="16168" spans="5:7" x14ac:dyDescent="0.3">
      <c r="E16168">
        <f t="shared" si="253"/>
        <v>16167</v>
      </c>
      <c r="F16168">
        <v>15.530263274281937</v>
      </c>
      <c r="G16168">
        <v>1</v>
      </c>
    </row>
    <row r="16169" spans="5:7" x14ac:dyDescent="0.3">
      <c r="E16169">
        <f t="shared" si="253"/>
        <v>16168</v>
      </c>
      <c r="F16169">
        <v>2.7205548191995641</v>
      </c>
      <c r="G16169">
        <v>0</v>
      </c>
    </row>
    <row r="16170" spans="5:7" x14ac:dyDescent="0.3">
      <c r="E16170">
        <f t="shared" si="253"/>
        <v>16169</v>
      </c>
      <c r="F16170">
        <v>3.8053127444064869</v>
      </c>
      <c r="G16170">
        <v>0</v>
      </c>
    </row>
    <row r="16171" spans="5:7" x14ac:dyDescent="0.3">
      <c r="E16171">
        <f t="shared" si="253"/>
        <v>16170</v>
      </c>
      <c r="F16171">
        <v>6.4267801067890051</v>
      </c>
      <c r="G16171">
        <v>0</v>
      </c>
    </row>
    <row r="16172" spans="5:7" x14ac:dyDescent="0.3">
      <c r="E16172">
        <f t="shared" si="253"/>
        <v>16171</v>
      </c>
      <c r="F16172">
        <v>2.4657528347509929</v>
      </c>
      <c r="G16172">
        <v>0</v>
      </c>
    </row>
    <row r="16173" spans="5:7" x14ac:dyDescent="0.3">
      <c r="E16173">
        <f t="shared" si="253"/>
        <v>16172</v>
      </c>
      <c r="F16173">
        <v>9.787144577614928</v>
      </c>
      <c r="G16173">
        <v>1</v>
      </c>
    </row>
    <row r="16174" spans="5:7" x14ac:dyDescent="0.3">
      <c r="E16174">
        <f t="shared" si="253"/>
        <v>16173</v>
      </c>
      <c r="F16174">
        <v>5.6484936406021182</v>
      </c>
      <c r="G16174">
        <v>0</v>
      </c>
    </row>
    <row r="16175" spans="5:7" x14ac:dyDescent="0.3">
      <c r="E16175">
        <f t="shared" si="253"/>
        <v>16174</v>
      </c>
      <c r="F16175">
        <v>6.4680671703053605</v>
      </c>
      <c r="G16175">
        <v>0</v>
      </c>
    </row>
    <row r="16176" spans="5:7" x14ac:dyDescent="0.3">
      <c r="E16176">
        <f t="shared" si="253"/>
        <v>16175</v>
      </c>
      <c r="F16176">
        <v>2.5764362221434025</v>
      </c>
      <c r="G16176">
        <v>0</v>
      </c>
    </row>
    <row r="16177" spans="5:7" x14ac:dyDescent="0.3">
      <c r="E16177">
        <f t="shared" si="253"/>
        <v>16176</v>
      </c>
      <c r="F16177">
        <v>0.13132460179524585</v>
      </c>
      <c r="G16177">
        <v>0</v>
      </c>
    </row>
    <row r="16178" spans="5:7" x14ac:dyDescent="0.3">
      <c r="E16178">
        <f t="shared" si="253"/>
        <v>16177</v>
      </c>
      <c r="F16178">
        <v>10.624970986516157</v>
      </c>
      <c r="G16178">
        <v>1</v>
      </c>
    </row>
    <row r="16179" spans="5:7" x14ac:dyDescent="0.3">
      <c r="E16179">
        <f t="shared" si="253"/>
        <v>16178</v>
      </c>
      <c r="F16179">
        <v>5.4638111198697894</v>
      </c>
      <c r="G16179">
        <v>0</v>
      </c>
    </row>
    <row r="16180" spans="5:7" x14ac:dyDescent="0.3">
      <c r="E16180">
        <f t="shared" si="253"/>
        <v>16179</v>
      </c>
      <c r="F16180">
        <v>1.211329325641044</v>
      </c>
      <c r="G16180">
        <v>0</v>
      </c>
    </row>
    <row r="16181" spans="5:7" x14ac:dyDescent="0.3">
      <c r="E16181">
        <f t="shared" si="253"/>
        <v>16180</v>
      </c>
      <c r="F16181">
        <v>4.5895454187434375</v>
      </c>
      <c r="G16181">
        <v>0</v>
      </c>
    </row>
    <row r="16182" spans="5:7" x14ac:dyDescent="0.3">
      <c r="E16182">
        <f t="shared" si="253"/>
        <v>16181</v>
      </c>
      <c r="F16182">
        <v>7.0245457225610934</v>
      </c>
      <c r="G16182">
        <v>1</v>
      </c>
    </row>
    <row r="16183" spans="5:7" x14ac:dyDescent="0.3">
      <c r="E16183">
        <f t="shared" si="253"/>
        <v>16182</v>
      </c>
      <c r="F16183">
        <v>4.7365307891158714</v>
      </c>
      <c r="G16183">
        <v>0</v>
      </c>
    </row>
    <row r="16184" spans="5:7" x14ac:dyDescent="0.3">
      <c r="E16184">
        <f t="shared" si="253"/>
        <v>16183</v>
      </c>
      <c r="F16184">
        <v>0.72374809457265843</v>
      </c>
      <c r="G16184">
        <v>0</v>
      </c>
    </row>
    <row r="16185" spans="5:7" x14ac:dyDescent="0.3">
      <c r="E16185">
        <f t="shared" si="253"/>
        <v>16184</v>
      </c>
      <c r="F16185">
        <v>0.32112025898763918</v>
      </c>
      <c r="G16185">
        <v>0</v>
      </c>
    </row>
    <row r="16186" spans="5:7" x14ac:dyDescent="0.3">
      <c r="E16186">
        <f t="shared" si="253"/>
        <v>16185</v>
      </c>
      <c r="F16186">
        <v>0.28330345560894871</v>
      </c>
      <c r="G16186">
        <v>0</v>
      </c>
    </row>
    <row r="16187" spans="5:7" x14ac:dyDescent="0.3">
      <c r="E16187">
        <f t="shared" si="253"/>
        <v>16186</v>
      </c>
      <c r="F16187">
        <v>0.85900406070224256</v>
      </c>
      <c r="G16187">
        <v>0</v>
      </c>
    </row>
    <row r="16188" spans="5:7" x14ac:dyDescent="0.3">
      <c r="E16188">
        <f t="shared" si="253"/>
        <v>16187</v>
      </c>
      <c r="F16188">
        <v>2.2894637030316209</v>
      </c>
      <c r="G16188">
        <v>0</v>
      </c>
    </row>
    <row r="16189" spans="5:7" x14ac:dyDescent="0.3">
      <c r="E16189">
        <f t="shared" si="253"/>
        <v>16188</v>
      </c>
      <c r="F16189">
        <v>1.8351325568569261</v>
      </c>
      <c r="G16189">
        <v>0</v>
      </c>
    </row>
    <row r="16190" spans="5:7" x14ac:dyDescent="0.3">
      <c r="E16190">
        <f t="shared" si="253"/>
        <v>16189</v>
      </c>
      <c r="F16190">
        <v>4.1400595540211178</v>
      </c>
      <c r="G16190">
        <v>0</v>
      </c>
    </row>
    <row r="16191" spans="5:7" x14ac:dyDescent="0.3">
      <c r="E16191">
        <f t="shared" si="253"/>
        <v>16190</v>
      </c>
      <c r="F16191">
        <v>5.3522026792796256</v>
      </c>
      <c r="G16191">
        <v>0</v>
      </c>
    </row>
    <row r="16192" spans="5:7" x14ac:dyDescent="0.3">
      <c r="E16192">
        <f t="shared" si="253"/>
        <v>16191</v>
      </c>
      <c r="F16192">
        <v>6.7213744484077704</v>
      </c>
      <c r="G16192">
        <v>0</v>
      </c>
    </row>
    <row r="16193" spans="5:7" x14ac:dyDescent="0.3">
      <c r="E16193">
        <f t="shared" si="253"/>
        <v>16192</v>
      </c>
      <c r="F16193">
        <v>2.6588213984920026</v>
      </c>
      <c r="G16193">
        <v>0</v>
      </c>
    </row>
    <row r="16194" spans="5:7" x14ac:dyDescent="0.3">
      <c r="E16194">
        <f t="shared" si="253"/>
        <v>16193</v>
      </c>
      <c r="F16194">
        <v>7.5564110236690798</v>
      </c>
      <c r="G16194">
        <v>1</v>
      </c>
    </row>
    <row r="16195" spans="5:7" x14ac:dyDescent="0.3">
      <c r="E16195">
        <f t="shared" si="253"/>
        <v>16194</v>
      </c>
      <c r="F16195">
        <v>2.0519448999885821</v>
      </c>
      <c r="G16195">
        <v>0</v>
      </c>
    </row>
    <row r="16196" spans="5:7" x14ac:dyDescent="0.3">
      <c r="E16196">
        <f t="shared" ref="E16196:E16259" si="254">E16195+1</f>
        <v>16195</v>
      </c>
      <c r="F16196">
        <v>5.4289094738566597</v>
      </c>
      <c r="G16196">
        <v>0</v>
      </c>
    </row>
    <row r="16197" spans="5:7" x14ac:dyDescent="0.3">
      <c r="E16197">
        <f t="shared" si="254"/>
        <v>16196</v>
      </c>
      <c r="F16197">
        <v>1.158607999352383</v>
      </c>
      <c r="G16197">
        <v>0</v>
      </c>
    </row>
    <row r="16198" spans="5:7" x14ac:dyDescent="0.3">
      <c r="E16198">
        <f t="shared" si="254"/>
        <v>16197</v>
      </c>
      <c r="F16198">
        <v>8.1834504554341478</v>
      </c>
      <c r="G16198">
        <v>1</v>
      </c>
    </row>
    <row r="16199" spans="5:7" x14ac:dyDescent="0.3">
      <c r="E16199">
        <f t="shared" si="254"/>
        <v>16198</v>
      </c>
      <c r="F16199">
        <v>4.3841703147825655</v>
      </c>
      <c r="G16199">
        <v>0</v>
      </c>
    </row>
    <row r="16200" spans="5:7" x14ac:dyDescent="0.3">
      <c r="E16200">
        <f t="shared" si="254"/>
        <v>16199</v>
      </c>
      <c r="F16200">
        <v>6.1132504794573119</v>
      </c>
      <c r="G16200">
        <v>0</v>
      </c>
    </row>
    <row r="16201" spans="5:7" x14ac:dyDescent="0.3">
      <c r="E16201">
        <f t="shared" si="254"/>
        <v>16200</v>
      </c>
      <c r="F16201">
        <v>5.6233122695571955</v>
      </c>
      <c r="G16201">
        <v>0</v>
      </c>
    </row>
    <row r="16202" spans="5:7" x14ac:dyDescent="0.3">
      <c r="E16202">
        <f t="shared" si="254"/>
        <v>16201</v>
      </c>
      <c r="F16202">
        <v>9.3689369827039339</v>
      </c>
      <c r="G16202">
        <v>1</v>
      </c>
    </row>
    <row r="16203" spans="5:7" x14ac:dyDescent="0.3">
      <c r="E16203">
        <f t="shared" si="254"/>
        <v>16202</v>
      </c>
      <c r="F16203">
        <v>2.0708619285759498</v>
      </c>
      <c r="G16203">
        <v>0</v>
      </c>
    </row>
    <row r="16204" spans="5:7" x14ac:dyDescent="0.3">
      <c r="E16204">
        <f t="shared" si="254"/>
        <v>16203</v>
      </c>
      <c r="F16204">
        <v>1.5325725126965886</v>
      </c>
      <c r="G16204">
        <v>0</v>
      </c>
    </row>
    <row r="16205" spans="5:7" x14ac:dyDescent="0.3">
      <c r="E16205">
        <f t="shared" si="254"/>
        <v>16204</v>
      </c>
      <c r="F16205">
        <v>4.9918259616495151</v>
      </c>
      <c r="G16205">
        <v>0</v>
      </c>
    </row>
    <row r="16206" spans="5:7" x14ac:dyDescent="0.3">
      <c r="E16206">
        <f t="shared" si="254"/>
        <v>16205</v>
      </c>
      <c r="F16206">
        <v>3.986479967063997</v>
      </c>
      <c r="G16206">
        <v>0</v>
      </c>
    </row>
    <row r="16207" spans="5:7" x14ac:dyDescent="0.3">
      <c r="E16207">
        <f t="shared" si="254"/>
        <v>16206</v>
      </c>
      <c r="F16207">
        <v>2.0534517058008896</v>
      </c>
      <c r="G16207">
        <v>0</v>
      </c>
    </row>
    <row r="16208" spans="5:7" x14ac:dyDescent="0.3">
      <c r="E16208">
        <f t="shared" si="254"/>
        <v>16207</v>
      </c>
      <c r="F16208">
        <v>1.1302132574760306</v>
      </c>
      <c r="G16208">
        <v>0</v>
      </c>
    </row>
    <row r="16209" spans="5:7" x14ac:dyDescent="0.3">
      <c r="E16209">
        <f t="shared" si="254"/>
        <v>16208</v>
      </c>
      <c r="F16209">
        <v>4.9100270471347276</v>
      </c>
      <c r="G16209">
        <v>0</v>
      </c>
    </row>
    <row r="16210" spans="5:7" x14ac:dyDescent="0.3">
      <c r="E16210">
        <f t="shared" si="254"/>
        <v>16209</v>
      </c>
      <c r="F16210">
        <v>7.0306739400961913</v>
      </c>
      <c r="G16210">
        <v>1</v>
      </c>
    </row>
    <row r="16211" spans="5:7" x14ac:dyDescent="0.3">
      <c r="E16211">
        <f t="shared" si="254"/>
        <v>16210</v>
      </c>
      <c r="F16211">
        <v>0.15049284057918663</v>
      </c>
      <c r="G16211">
        <v>0</v>
      </c>
    </row>
    <row r="16212" spans="5:7" x14ac:dyDescent="0.3">
      <c r="E16212">
        <f t="shared" si="254"/>
        <v>16211</v>
      </c>
      <c r="F16212">
        <v>2.8243387521599055</v>
      </c>
      <c r="G16212">
        <v>0</v>
      </c>
    </row>
    <row r="16213" spans="5:7" x14ac:dyDescent="0.3">
      <c r="E16213">
        <f t="shared" si="254"/>
        <v>16212</v>
      </c>
      <c r="F16213">
        <v>1.2455165875895398</v>
      </c>
      <c r="G16213">
        <v>0</v>
      </c>
    </row>
    <row r="16214" spans="5:7" x14ac:dyDescent="0.3">
      <c r="E16214">
        <f t="shared" si="254"/>
        <v>16213</v>
      </c>
      <c r="F16214">
        <v>2.0147675727438861</v>
      </c>
      <c r="G16214">
        <v>0</v>
      </c>
    </row>
    <row r="16215" spans="5:7" x14ac:dyDescent="0.3">
      <c r="E16215">
        <f t="shared" si="254"/>
        <v>16214</v>
      </c>
      <c r="F16215">
        <v>1.7226839473673081</v>
      </c>
      <c r="G16215">
        <v>0</v>
      </c>
    </row>
    <row r="16216" spans="5:7" x14ac:dyDescent="0.3">
      <c r="E16216">
        <f t="shared" si="254"/>
        <v>16215</v>
      </c>
      <c r="F16216">
        <v>5.553924520610714</v>
      </c>
      <c r="G16216">
        <v>0</v>
      </c>
    </row>
    <row r="16217" spans="5:7" x14ac:dyDescent="0.3">
      <c r="E16217">
        <f t="shared" si="254"/>
        <v>16216</v>
      </c>
      <c r="F16217">
        <v>2.2560286152656879</v>
      </c>
      <c r="G16217">
        <v>0</v>
      </c>
    </row>
    <row r="16218" spans="5:7" x14ac:dyDescent="0.3">
      <c r="E16218">
        <f t="shared" si="254"/>
        <v>16217</v>
      </c>
      <c r="F16218">
        <v>3.5654021408601837</v>
      </c>
      <c r="G16218">
        <v>0</v>
      </c>
    </row>
    <row r="16219" spans="5:7" x14ac:dyDescent="0.3">
      <c r="E16219">
        <f t="shared" si="254"/>
        <v>16218</v>
      </c>
      <c r="F16219">
        <v>9.0906692703771945</v>
      </c>
      <c r="G16219">
        <v>1</v>
      </c>
    </row>
    <row r="16220" spans="5:7" x14ac:dyDescent="0.3">
      <c r="E16220">
        <f t="shared" si="254"/>
        <v>16219</v>
      </c>
      <c r="F16220">
        <v>1.2308943770802843</v>
      </c>
      <c r="G16220">
        <v>0</v>
      </c>
    </row>
    <row r="16221" spans="5:7" x14ac:dyDescent="0.3">
      <c r="E16221">
        <f t="shared" si="254"/>
        <v>16220</v>
      </c>
      <c r="F16221">
        <v>3.6930768521381605</v>
      </c>
      <c r="G16221">
        <v>0</v>
      </c>
    </row>
    <row r="16222" spans="5:7" x14ac:dyDescent="0.3">
      <c r="E16222">
        <f t="shared" si="254"/>
        <v>16221</v>
      </c>
      <c r="F16222">
        <v>4.4438218074983356</v>
      </c>
      <c r="G16222">
        <v>0</v>
      </c>
    </row>
    <row r="16223" spans="5:7" x14ac:dyDescent="0.3">
      <c r="E16223">
        <f t="shared" si="254"/>
        <v>16222</v>
      </c>
      <c r="F16223">
        <v>7.3473927261215461</v>
      </c>
      <c r="G16223">
        <v>1</v>
      </c>
    </row>
    <row r="16224" spans="5:7" x14ac:dyDescent="0.3">
      <c r="E16224">
        <f t="shared" si="254"/>
        <v>16223</v>
      </c>
      <c r="F16224">
        <v>0.84832740244588811</v>
      </c>
      <c r="G16224">
        <v>0</v>
      </c>
    </row>
    <row r="16225" spans="5:7" x14ac:dyDescent="0.3">
      <c r="E16225">
        <f t="shared" si="254"/>
        <v>16224</v>
      </c>
      <c r="F16225">
        <v>0.85464385565683454</v>
      </c>
      <c r="G16225">
        <v>0</v>
      </c>
    </row>
    <row r="16226" spans="5:7" x14ac:dyDescent="0.3">
      <c r="E16226">
        <f t="shared" si="254"/>
        <v>16225</v>
      </c>
      <c r="F16226">
        <v>2.5108810870387105E-2</v>
      </c>
      <c r="G16226">
        <v>0</v>
      </c>
    </row>
    <row r="16227" spans="5:7" x14ac:dyDescent="0.3">
      <c r="E16227">
        <f t="shared" si="254"/>
        <v>16226</v>
      </c>
      <c r="F16227">
        <v>4.9145838316993862</v>
      </c>
      <c r="G16227">
        <v>0</v>
      </c>
    </row>
    <row r="16228" spans="5:7" x14ac:dyDescent="0.3">
      <c r="E16228">
        <f t="shared" si="254"/>
        <v>16227</v>
      </c>
      <c r="F16228">
        <v>10.52627973048758</v>
      </c>
      <c r="G16228">
        <v>1</v>
      </c>
    </row>
    <row r="16229" spans="5:7" x14ac:dyDescent="0.3">
      <c r="E16229">
        <f t="shared" si="254"/>
        <v>16228</v>
      </c>
      <c r="F16229">
        <v>8.1576364436530699</v>
      </c>
      <c r="G16229">
        <v>1</v>
      </c>
    </row>
    <row r="16230" spans="5:7" x14ac:dyDescent="0.3">
      <c r="E16230">
        <f t="shared" si="254"/>
        <v>16229</v>
      </c>
      <c r="F16230">
        <v>8.1380041918485819</v>
      </c>
      <c r="G16230">
        <v>1</v>
      </c>
    </row>
    <row r="16231" spans="5:7" x14ac:dyDescent="0.3">
      <c r="E16231">
        <f t="shared" si="254"/>
        <v>16230</v>
      </c>
      <c r="F16231">
        <v>4.9799666810327503</v>
      </c>
      <c r="G16231">
        <v>0</v>
      </c>
    </row>
    <row r="16232" spans="5:7" x14ac:dyDescent="0.3">
      <c r="E16232">
        <f t="shared" si="254"/>
        <v>16231</v>
      </c>
      <c r="F16232">
        <v>11.096495521860517</v>
      </c>
      <c r="G16232">
        <v>1</v>
      </c>
    </row>
    <row r="16233" spans="5:7" x14ac:dyDescent="0.3">
      <c r="E16233">
        <f t="shared" si="254"/>
        <v>16232</v>
      </c>
      <c r="F16233">
        <v>2.8700190271216512</v>
      </c>
      <c r="G16233">
        <v>0</v>
      </c>
    </row>
    <row r="16234" spans="5:7" x14ac:dyDescent="0.3">
      <c r="E16234">
        <f t="shared" si="254"/>
        <v>16233</v>
      </c>
      <c r="F16234">
        <v>5.8364286421111222</v>
      </c>
      <c r="G16234">
        <v>0</v>
      </c>
    </row>
    <row r="16235" spans="5:7" x14ac:dyDescent="0.3">
      <c r="E16235">
        <f t="shared" si="254"/>
        <v>16234</v>
      </c>
      <c r="F16235">
        <v>2.6933551017104924</v>
      </c>
      <c r="G16235">
        <v>0</v>
      </c>
    </row>
    <row r="16236" spans="5:7" x14ac:dyDescent="0.3">
      <c r="E16236">
        <f t="shared" si="254"/>
        <v>16235</v>
      </c>
      <c r="F16236">
        <v>0.31493259061842449</v>
      </c>
      <c r="G16236">
        <v>0</v>
      </c>
    </row>
    <row r="16237" spans="5:7" x14ac:dyDescent="0.3">
      <c r="E16237">
        <f t="shared" si="254"/>
        <v>16236</v>
      </c>
      <c r="F16237">
        <v>0.67127177382358716</v>
      </c>
      <c r="G16237">
        <v>0</v>
      </c>
    </row>
    <row r="16238" spans="5:7" x14ac:dyDescent="0.3">
      <c r="E16238">
        <f t="shared" si="254"/>
        <v>16237</v>
      </c>
      <c r="F16238">
        <v>5.7802788802773701</v>
      </c>
      <c r="G16238">
        <v>0</v>
      </c>
    </row>
    <row r="16239" spans="5:7" x14ac:dyDescent="0.3">
      <c r="E16239">
        <f t="shared" si="254"/>
        <v>16238</v>
      </c>
      <c r="F16239">
        <v>8.8996217003715152</v>
      </c>
      <c r="G16239">
        <v>1</v>
      </c>
    </row>
    <row r="16240" spans="5:7" x14ac:dyDescent="0.3">
      <c r="E16240">
        <f t="shared" si="254"/>
        <v>16239</v>
      </c>
      <c r="F16240">
        <v>3.8363258205945017</v>
      </c>
      <c r="G16240">
        <v>0</v>
      </c>
    </row>
    <row r="16241" spans="5:7" x14ac:dyDescent="0.3">
      <c r="E16241">
        <f t="shared" si="254"/>
        <v>16240</v>
      </c>
      <c r="F16241">
        <v>2.0071076617250982</v>
      </c>
      <c r="G16241">
        <v>0</v>
      </c>
    </row>
    <row r="16242" spans="5:7" x14ac:dyDescent="0.3">
      <c r="E16242">
        <f t="shared" si="254"/>
        <v>16241</v>
      </c>
      <c r="F16242">
        <v>0.77528319494551867</v>
      </c>
      <c r="G16242">
        <v>0</v>
      </c>
    </row>
    <row r="16243" spans="5:7" x14ac:dyDescent="0.3">
      <c r="E16243">
        <f t="shared" si="254"/>
        <v>16242</v>
      </c>
      <c r="F16243">
        <v>0.98141119415320932</v>
      </c>
      <c r="G16243">
        <v>0</v>
      </c>
    </row>
    <row r="16244" spans="5:7" x14ac:dyDescent="0.3">
      <c r="E16244">
        <f t="shared" si="254"/>
        <v>16243</v>
      </c>
      <c r="F16244">
        <v>5.6117623688663212</v>
      </c>
      <c r="G16244">
        <v>0</v>
      </c>
    </row>
    <row r="16245" spans="5:7" x14ac:dyDescent="0.3">
      <c r="E16245">
        <f t="shared" si="254"/>
        <v>16244</v>
      </c>
      <c r="F16245">
        <v>5.7540252643819896</v>
      </c>
      <c r="G16245">
        <v>0</v>
      </c>
    </row>
    <row r="16246" spans="5:7" x14ac:dyDescent="0.3">
      <c r="E16246">
        <f t="shared" si="254"/>
        <v>16245</v>
      </c>
      <c r="F16246">
        <v>5.55753573537873</v>
      </c>
      <c r="G16246">
        <v>0</v>
      </c>
    </row>
    <row r="16247" spans="5:7" x14ac:dyDescent="0.3">
      <c r="E16247">
        <f t="shared" si="254"/>
        <v>16246</v>
      </c>
      <c r="F16247">
        <v>6.8238665026598602</v>
      </c>
      <c r="G16247">
        <v>0</v>
      </c>
    </row>
    <row r="16248" spans="5:7" x14ac:dyDescent="0.3">
      <c r="E16248">
        <f t="shared" si="254"/>
        <v>16247</v>
      </c>
      <c r="F16248">
        <v>3.965836538217415</v>
      </c>
      <c r="G16248">
        <v>0</v>
      </c>
    </row>
    <row r="16249" spans="5:7" x14ac:dyDescent="0.3">
      <c r="E16249">
        <f t="shared" si="254"/>
        <v>16248</v>
      </c>
      <c r="F16249">
        <v>1.6490632531966201</v>
      </c>
      <c r="G16249">
        <v>0</v>
      </c>
    </row>
    <row r="16250" spans="5:7" x14ac:dyDescent="0.3">
      <c r="E16250">
        <f t="shared" si="254"/>
        <v>16249</v>
      </c>
      <c r="F16250">
        <v>3.8522085086261888</v>
      </c>
      <c r="G16250">
        <v>0</v>
      </c>
    </row>
    <row r="16251" spans="5:7" x14ac:dyDescent="0.3">
      <c r="E16251">
        <f t="shared" si="254"/>
        <v>16250</v>
      </c>
      <c r="F16251">
        <v>1.6227500361617972</v>
      </c>
      <c r="G16251">
        <v>0</v>
      </c>
    </row>
    <row r="16252" spans="5:7" x14ac:dyDescent="0.3">
      <c r="E16252">
        <f t="shared" si="254"/>
        <v>16251</v>
      </c>
      <c r="F16252">
        <v>2.3283433456685159</v>
      </c>
      <c r="G16252">
        <v>0</v>
      </c>
    </row>
    <row r="16253" spans="5:7" x14ac:dyDescent="0.3">
      <c r="E16253">
        <f t="shared" si="254"/>
        <v>16252</v>
      </c>
      <c r="F16253">
        <v>3.3637060091955879</v>
      </c>
      <c r="G16253">
        <v>0</v>
      </c>
    </row>
    <row r="16254" spans="5:7" x14ac:dyDescent="0.3">
      <c r="E16254">
        <f t="shared" si="254"/>
        <v>16253</v>
      </c>
      <c r="F16254">
        <v>6.4782308687572403</v>
      </c>
      <c r="G16254">
        <v>0</v>
      </c>
    </row>
    <row r="16255" spans="5:7" x14ac:dyDescent="0.3">
      <c r="E16255">
        <f t="shared" si="254"/>
        <v>16254</v>
      </c>
      <c r="F16255">
        <v>4.4362856177637795</v>
      </c>
      <c r="G16255">
        <v>0</v>
      </c>
    </row>
    <row r="16256" spans="5:7" x14ac:dyDescent="0.3">
      <c r="E16256">
        <f t="shared" si="254"/>
        <v>16255</v>
      </c>
      <c r="F16256">
        <v>8.3563072396394862</v>
      </c>
      <c r="G16256">
        <v>1</v>
      </c>
    </row>
    <row r="16257" spans="5:7" x14ac:dyDescent="0.3">
      <c r="E16257">
        <f t="shared" si="254"/>
        <v>16256</v>
      </c>
      <c r="F16257">
        <v>8.5231492725085882</v>
      </c>
      <c r="G16257">
        <v>1</v>
      </c>
    </row>
    <row r="16258" spans="5:7" x14ac:dyDescent="0.3">
      <c r="E16258">
        <f t="shared" si="254"/>
        <v>16257</v>
      </c>
      <c r="F16258">
        <v>4.0892951007833727</v>
      </c>
      <c r="G16258">
        <v>0</v>
      </c>
    </row>
    <row r="16259" spans="5:7" x14ac:dyDescent="0.3">
      <c r="E16259">
        <f t="shared" si="254"/>
        <v>16258</v>
      </c>
      <c r="F16259">
        <v>3.9048608800438034</v>
      </c>
      <c r="G16259">
        <v>0</v>
      </c>
    </row>
    <row r="16260" spans="5:7" x14ac:dyDescent="0.3">
      <c r="E16260">
        <f t="shared" ref="E16260:E16323" si="255">E16259+1</f>
        <v>16259</v>
      </c>
      <c r="F16260">
        <v>1.6532055350945631</v>
      </c>
      <c r="G16260">
        <v>0</v>
      </c>
    </row>
    <row r="16261" spans="5:7" x14ac:dyDescent="0.3">
      <c r="E16261">
        <f t="shared" si="255"/>
        <v>16260</v>
      </c>
      <c r="F16261">
        <v>2.6869416683369689</v>
      </c>
      <c r="G16261">
        <v>0</v>
      </c>
    </row>
    <row r="16262" spans="5:7" x14ac:dyDescent="0.3">
      <c r="E16262">
        <f t="shared" si="255"/>
        <v>16261</v>
      </c>
      <c r="F16262">
        <v>0.73716292569938346</v>
      </c>
      <c r="G16262">
        <v>0</v>
      </c>
    </row>
    <row r="16263" spans="5:7" x14ac:dyDescent="0.3">
      <c r="E16263">
        <f t="shared" si="255"/>
        <v>16262</v>
      </c>
      <c r="F16263">
        <v>10.252608870392809</v>
      </c>
      <c r="G16263">
        <v>1</v>
      </c>
    </row>
    <row r="16264" spans="5:7" x14ac:dyDescent="0.3">
      <c r="E16264">
        <f t="shared" si="255"/>
        <v>16263</v>
      </c>
      <c r="F16264">
        <v>1.9254971904286948</v>
      </c>
      <c r="G16264">
        <v>0</v>
      </c>
    </row>
    <row r="16265" spans="5:7" x14ac:dyDescent="0.3">
      <c r="E16265">
        <f t="shared" si="255"/>
        <v>16264</v>
      </c>
      <c r="F16265">
        <v>6.6550101723381561</v>
      </c>
      <c r="G16265">
        <v>0</v>
      </c>
    </row>
    <row r="16266" spans="5:7" x14ac:dyDescent="0.3">
      <c r="E16266">
        <f t="shared" si="255"/>
        <v>16265</v>
      </c>
      <c r="F16266">
        <v>2.5183194214912565</v>
      </c>
      <c r="G16266">
        <v>0</v>
      </c>
    </row>
    <row r="16267" spans="5:7" x14ac:dyDescent="0.3">
      <c r="E16267">
        <f t="shared" si="255"/>
        <v>16266</v>
      </c>
      <c r="F16267">
        <v>2.7374779662290827</v>
      </c>
      <c r="G16267">
        <v>0</v>
      </c>
    </row>
    <row r="16268" spans="5:7" x14ac:dyDescent="0.3">
      <c r="E16268">
        <f t="shared" si="255"/>
        <v>16267</v>
      </c>
      <c r="F16268">
        <v>14.064618785094012</v>
      </c>
      <c r="G16268">
        <v>1</v>
      </c>
    </row>
    <row r="16269" spans="5:7" x14ac:dyDescent="0.3">
      <c r="E16269">
        <f t="shared" si="255"/>
        <v>16268</v>
      </c>
      <c r="F16269">
        <v>5.1292952755450036</v>
      </c>
      <c r="G16269">
        <v>0</v>
      </c>
    </row>
    <row r="16270" spans="5:7" x14ac:dyDescent="0.3">
      <c r="E16270">
        <f t="shared" si="255"/>
        <v>16269</v>
      </c>
      <c r="F16270">
        <v>14.329454104288919</v>
      </c>
      <c r="G16270">
        <v>1</v>
      </c>
    </row>
    <row r="16271" spans="5:7" x14ac:dyDescent="0.3">
      <c r="E16271">
        <f t="shared" si="255"/>
        <v>16270</v>
      </c>
      <c r="F16271">
        <v>5.3786589489485079</v>
      </c>
      <c r="G16271">
        <v>0</v>
      </c>
    </row>
    <row r="16272" spans="5:7" x14ac:dyDescent="0.3">
      <c r="E16272">
        <f t="shared" si="255"/>
        <v>16271</v>
      </c>
      <c r="F16272">
        <v>5.4066991040687125</v>
      </c>
      <c r="G16272">
        <v>0</v>
      </c>
    </row>
    <row r="16273" spans="5:7" x14ac:dyDescent="0.3">
      <c r="E16273">
        <f t="shared" si="255"/>
        <v>16272</v>
      </c>
      <c r="F16273">
        <v>7.3890938398196635</v>
      </c>
      <c r="G16273">
        <v>1</v>
      </c>
    </row>
    <row r="16274" spans="5:7" x14ac:dyDescent="0.3">
      <c r="E16274">
        <f t="shared" si="255"/>
        <v>16273</v>
      </c>
      <c r="F16274">
        <v>1.6396822722232254</v>
      </c>
      <c r="G16274">
        <v>0</v>
      </c>
    </row>
    <row r="16275" spans="5:7" x14ac:dyDescent="0.3">
      <c r="E16275">
        <f t="shared" si="255"/>
        <v>16274</v>
      </c>
      <c r="F16275">
        <v>2.7295085686740483</v>
      </c>
      <c r="G16275">
        <v>0</v>
      </c>
    </row>
    <row r="16276" spans="5:7" x14ac:dyDescent="0.3">
      <c r="E16276">
        <f t="shared" si="255"/>
        <v>16275</v>
      </c>
      <c r="F16276">
        <v>2.13293797508654</v>
      </c>
      <c r="G16276">
        <v>0</v>
      </c>
    </row>
    <row r="16277" spans="5:7" x14ac:dyDescent="0.3">
      <c r="E16277">
        <f t="shared" si="255"/>
        <v>16276</v>
      </c>
      <c r="F16277">
        <v>6.3692046823676156</v>
      </c>
      <c r="G16277">
        <v>0</v>
      </c>
    </row>
    <row r="16278" spans="5:7" x14ac:dyDescent="0.3">
      <c r="E16278">
        <f t="shared" si="255"/>
        <v>16277</v>
      </c>
      <c r="F16278">
        <v>6.1662999893214216</v>
      </c>
      <c r="G16278">
        <v>0</v>
      </c>
    </row>
    <row r="16279" spans="5:7" x14ac:dyDescent="0.3">
      <c r="E16279">
        <f t="shared" si="255"/>
        <v>16278</v>
      </c>
      <c r="F16279">
        <v>1.1875796470335747</v>
      </c>
      <c r="G16279">
        <v>0</v>
      </c>
    </row>
    <row r="16280" spans="5:7" x14ac:dyDescent="0.3">
      <c r="E16280">
        <f t="shared" si="255"/>
        <v>16279</v>
      </c>
      <c r="F16280">
        <v>4.5014478507437996</v>
      </c>
      <c r="G16280">
        <v>0</v>
      </c>
    </row>
    <row r="16281" spans="5:7" x14ac:dyDescent="0.3">
      <c r="E16281">
        <f t="shared" si="255"/>
        <v>16280</v>
      </c>
      <c r="F16281">
        <v>18.489518694829833</v>
      </c>
      <c r="G16281">
        <v>1</v>
      </c>
    </row>
    <row r="16282" spans="5:7" x14ac:dyDescent="0.3">
      <c r="E16282">
        <f t="shared" si="255"/>
        <v>16281</v>
      </c>
      <c r="F16282">
        <v>8.7476591073793894E-2</v>
      </c>
      <c r="G16282">
        <v>0</v>
      </c>
    </row>
    <row r="16283" spans="5:7" x14ac:dyDescent="0.3">
      <c r="E16283">
        <f t="shared" si="255"/>
        <v>16282</v>
      </c>
      <c r="F16283">
        <v>5.5198434374199232</v>
      </c>
      <c r="G16283">
        <v>0</v>
      </c>
    </row>
    <row r="16284" spans="5:7" x14ac:dyDescent="0.3">
      <c r="E16284">
        <f t="shared" si="255"/>
        <v>16283</v>
      </c>
      <c r="F16284">
        <v>8.7440549283032176</v>
      </c>
      <c r="G16284">
        <v>1</v>
      </c>
    </row>
    <row r="16285" spans="5:7" x14ac:dyDescent="0.3">
      <c r="E16285">
        <f t="shared" si="255"/>
        <v>16284</v>
      </c>
      <c r="F16285">
        <v>0.29151025839219713</v>
      </c>
      <c r="G16285">
        <v>0</v>
      </c>
    </row>
    <row r="16286" spans="5:7" x14ac:dyDescent="0.3">
      <c r="E16286">
        <f t="shared" si="255"/>
        <v>16285</v>
      </c>
      <c r="F16286">
        <v>6.5771878502715611</v>
      </c>
      <c r="G16286">
        <v>0</v>
      </c>
    </row>
    <row r="16287" spans="5:7" x14ac:dyDescent="0.3">
      <c r="E16287">
        <f t="shared" si="255"/>
        <v>16286</v>
      </c>
      <c r="F16287">
        <v>2.4611745975263548</v>
      </c>
      <c r="G16287">
        <v>0</v>
      </c>
    </row>
    <row r="16288" spans="5:7" x14ac:dyDescent="0.3">
      <c r="E16288">
        <f t="shared" si="255"/>
        <v>16287</v>
      </c>
      <c r="F16288">
        <v>1.9669252330730702</v>
      </c>
      <c r="G16288">
        <v>0</v>
      </c>
    </row>
    <row r="16289" spans="5:7" x14ac:dyDescent="0.3">
      <c r="E16289">
        <f t="shared" si="255"/>
        <v>16288</v>
      </c>
      <c r="F16289">
        <v>4.1994451111586706</v>
      </c>
      <c r="G16289">
        <v>0</v>
      </c>
    </row>
    <row r="16290" spans="5:7" x14ac:dyDescent="0.3">
      <c r="E16290">
        <f t="shared" si="255"/>
        <v>16289</v>
      </c>
      <c r="F16290">
        <v>1.2769174038346545</v>
      </c>
      <c r="G16290">
        <v>0</v>
      </c>
    </row>
    <row r="16291" spans="5:7" x14ac:dyDescent="0.3">
      <c r="E16291">
        <f t="shared" si="255"/>
        <v>16290</v>
      </c>
      <c r="F16291">
        <v>1.5676617796815555</v>
      </c>
      <c r="G16291">
        <v>0</v>
      </c>
    </row>
    <row r="16292" spans="5:7" x14ac:dyDescent="0.3">
      <c r="E16292">
        <f t="shared" si="255"/>
        <v>16291</v>
      </c>
      <c r="F16292">
        <v>3.8581940523671223</v>
      </c>
      <c r="G16292">
        <v>0</v>
      </c>
    </row>
    <row r="16293" spans="5:7" x14ac:dyDescent="0.3">
      <c r="E16293">
        <f t="shared" si="255"/>
        <v>16292</v>
      </c>
      <c r="F16293">
        <v>0.87736341473733026</v>
      </c>
      <c r="G16293">
        <v>0</v>
      </c>
    </row>
    <row r="16294" spans="5:7" x14ac:dyDescent="0.3">
      <c r="E16294">
        <f t="shared" si="255"/>
        <v>16293</v>
      </c>
      <c r="F16294">
        <v>1.4080702866384573</v>
      </c>
      <c r="G16294">
        <v>0</v>
      </c>
    </row>
    <row r="16295" spans="5:7" x14ac:dyDescent="0.3">
      <c r="E16295">
        <f t="shared" si="255"/>
        <v>16294</v>
      </c>
      <c r="F16295">
        <v>2.4912140904692444</v>
      </c>
      <c r="G16295">
        <v>0</v>
      </c>
    </row>
    <row r="16296" spans="5:7" x14ac:dyDescent="0.3">
      <c r="E16296">
        <f t="shared" si="255"/>
        <v>16295</v>
      </c>
      <c r="F16296">
        <v>3.8990023498026609</v>
      </c>
      <c r="G16296">
        <v>0</v>
      </c>
    </row>
    <row r="16297" spans="5:7" x14ac:dyDescent="0.3">
      <c r="E16297">
        <f t="shared" si="255"/>
        <v>16296</v>
      </c>
      <c r="F16297">
        <v>0.3631971221200232</v>
      </c>
      <c r="G16297">
        <v>0</v>
      </c>
    </row>
    <row r="16298" spans="5:7" x14ac:dyDescent="0.3">
      <c r="E16298">
        <f t="shared" si="255"/>
        <v>16297</v>
      </c>
      <c r="F16298">
        <v>10.794918276197965</v>
      </c>
      <c r="G16298">
        <v>1</v>
      </c>
    </row>
    <row r="16299" spans="5:7" x14ac:dyDescent="0.3">
      <c r="E16299">
        <f t="shared" si="255"/>
        <v>16298</v>
      </c>
      <c r="F16299">
        <v>3.3396953228938067</v>
      </c>
      <c r="G16299">
        <v>0</v>
      </c>
    </row>
    <row r="16300" spans="5:7" x14ac:dyDescent="0.3">
      <c r="E16300">
        <f t="shared" si="255"/>
        <v>16299</v>
      </c>
      <c r="F16300">
        <v>1.6339090227316719</v>
      </c>
      <c r="G16300">
        <v>0</v>
      </c>
    </row>
    <row r="16301" spans="5:7" x14ac:dyDescent="0.3">
      <c r="E16301">
        <f t="shared" si="255"/>
        <v>16300</v>
      </c>
      <c r="F16301">
        <v>3.5569290562743427</v>
      </c>
      <c r="G16301">
        <v>0</v>
      </c>
    </row>
    <row r="16302" spans="5:7" x14ac:dyDescent="0.3">
      <c r="E16302">
        <f t="shared" si="255"/>
        <v>16301</v>
      </c>
      <c r="F16302">
        <v>2.5934433896521627</v>
      </c>
      <c r="G16302">
        <v>0</v>
      </c>
    </row>
    <row r="16303" spans="5:7" x14ac:dyDescent="0.3">
      <c r="E16303">
        <f t="shared" si="255"/>
        <v>16302</v>
      </c>
      <c r="F16303">
        <v>0.17274525225276349</v>
      </c>
      <c r="G16303">
        <v>0</v>
      </c>
    </row>
    <row r="16304" spans="5:7" x14ac:dyDescent="0.3">
      <c r="E16304">
        <f t="shared" si="255"/>
        <v>16303</v>
      </c>
      <c r="F16304">
        <v>2.6691627909999673</v>
      </c>
      <c r="G16304">
        <v>0</v>
      </c>
    </row>
    <row r="16305" spans="5:7" x14ac:dyDescent="0.3">
      <c r="E16305">
        <f t="shared" si="255"/>
        <v>16304</v>
      </c>
      <c r="F16305">
        <v>5.3144226167364286</v>
      </c>
      <c r="G16305">
        <v>0</v>
      </c>
    </row>
    <row r="16306" spans="5:7" x14ac:dyDescent="0.3">
      <c r="E16306">
        <f t="shared" si="255"/>
        <v>16305</v>
      </c>
      <c r="F16306">
        <v>1.3073791809628186</v>
      </c>
      <c r="G16306">
        <v>0</v>
      </c>
    </row>
    <row r="16307" spans="5:7" x14ac:dyDescent="0.3">
      <c r="E16307">
        <f t="shared" si="255"/>
        <v>16306</v>
      </c>
      <c r="F16307">
        <v>2.6527362001612742</v>
      </c>
      <c r="G16307">
        <v>0</v>
      </c>
    </row>
    <row r="16308" spans="5:7" x14ac:dyDescent="0.3">
      <c r="E16308">
        <f t="shared" si="255"/>
        <v>16307</v>
      </c>
      <c r="F16308">
        <v>6.0430659397107718</v>
      </c>
      <c r="G16308">
        <v>0</v>
      </c>
    </row>
    <row r="16309" spans="5:7" x14ac:dyDescent="0.3">
      <c r="E16309">
        <f t="shared" si="255"/>
        <v>16308</v>
      </c>
      <c r="F16309">
        <v>5.008775290456926</v>
      </c>
      <c r="G16309">
        <v>0</v>
      </c>
    </row>
    <row r="16310" spans="5:7" x14ac:dyDescent="0.3">
      <c r="E16310">
        <f t="shared" si="255"/>
        <v>16309</v>
      </c>
      <c r="F16310">
        <v>9.0513338990248577</v>
      </c>
      <c r="G16310">
        <v>1</v>
      </c>
    </row>
    <row r="16311" spans="5:7" x14ac:dyDescent="0.3">
      <c r="E16311">
        <f t="shared" si="255"/>
        <v>16310</v>
      </c>
      <c r="F16311">
        <v>0.96322212919814298</v>
      </c>
      <c r="G16311">
        <v>0</v>
      </c>
    </row>
    <row r="16312" spans="5:7" x14ac:dyDescent="0.3">
      <c r="E16312">
        <f t="shared" si="255"/>
        <v>16311</v>
      </c>
      <c r="F16312">
        <v>1.6016657144631021</v>
      </c>
      <c r="G16312">
        <v>0</v>
      </c>
    </row>
    <row r="16313" spans="5:7" x14ac:dyDescent="0.3">
      <c r="E16313">
        <f t="shared" si="255"/>
        <v>16312</v>
      </c>
      <c r="F16313">
        <v>2.2207146225666583</v>
      </c>
      <c r="G16313">
        <v>0</v>
      </c>
    </row>
    <row r="16314" spans="5:7" x14ac:dyDescent="0.3">
      <c r="E16314">
        <f t="shared" si="255"/>
        <v>16313</v>
      </c>
      <c r="F16314">
        <v>3.7458372432885292</v>
      </c>
      <c r="G16314">
        <v>0</v>
      </c>
    </row>
    <row r="16315" spans="5:7" x14ac:dyDescent="0.3">
      <c r="E16315">
        <f t="shared" si="255"/>
        <v>16314</v>
      </c>
      <c r="F16315">
        <v>9.1537356705848083</v>
      </c>
      <c r="G16315">
        <v>1</v>
      </c>
    </row>
    <row r="16316" spans="5:7" x14ac:dyDescent="0.3">
      <c r="E16316">
        <f t="shared" si="255"/>
        <v>16315</v>
      </c>
      <c r="F16316">
        <v>0.93965076745194476</v>
      </c>
      <c r="G16316">
        <v>0</v>
      </c>
    </row>
    <row r="16317" spans="5:7" x14ac:dyDescent="0.3">
      <c r="E16317">
        <f t="shared" si="255"/>
        <v>16316</v>
      </c>
      <c r="F16317">
        <v>6.9043315914084422</v>
      </c>
      <c r="G16317">
        <v>0</v>
      </c>
    </row>
    <row r="16318" spans="5:7" x14ac:dyDescent="0.3">
      <c r="E16318">
        <f t="shared" si="255"/>
        <v>16317</v>
      </c>
      <c r="F16318">
        <v>2.6919592987762249</v>
      </c>
      <c r="G16318">
        <v>0</v>
      </c>
    </row>
    <row r="16319" spans="5:7" x14ac:dyDescent="0.3">
      <c r="E16319">
        <f t="shared" si="255"/>
        <v>16318</v>
      </c>
      <c r="F16319">
        <v>3.9207459821683943</v>
      </c>
      <c r="G16319">
        <v>0</v>
      </c>
    </row>
    <row r="16320" spans="5:7" x14ac:dyDescent="0.3">
      <c r="E16320">
        <f t="shared" si="255"/>
        <v>16319</v>
      </c>
      <c r="F16320">
        <v>13.525780391824389</v>
      </c>
      <c r="G16320">
        <v>1</v>
      </c>
    </row>
    <row r="16321" spans="5:7" x14ac:dyDescent="0.3">
      <c r="E16321">
        <f t="shared" si="255"/>
        <v>16320</v>
      </c>
      <c r="F16321">
        <v>2.101041385734788</v>
      </c>
      <c r="G16321">
        <v>0</v>
      </c>
    </row>
    <row r="16322" spans="5:7" x14ac:dyDescent="0.3">
      <c r="E16322">
        <f t="shared" si="255"/>
        <v>16321</v>
      </c>
      <c r="F16322">
        <v>6.9674128985981756E-2</v>
      </c>
      <c r="G16322">
        <v>0</v>
      </c>
    </row>
    <row r="16323" spans="5:7" x14ac:dyDescent="0.3">
      <c r="E16323">
        <f t="shared" si="255"/>
        <v>16322</v>
      </c>
      <c r="F16323">
        <v>1.1491486666572415</v>
      </c>
      <c r="G16323">
        <v>0</v>
      </c>
    </row>
    <row r="16324" spans="5:7" x14ac:dyDescent="0.3">
      <c r="E16324">
        <f t="shared" ref="E16324:E16387" si="256">E16323+1</f>
        <v>16323</v>
      </c>
      <c r="F16324">
        <v>2.5462281768027335</v>
      </c>
      <c r="G16324">
        <v>0</v>
      </c>
    </row>
    <row r="16325" spans="5:7" x14ac:dyDescent="0.3">
      <c r="E16325">
        <f t="shared" si="256"/>
        <v>16324</v>
      </c>
      <c r="F16325">
        <v>8.7527913893362452</v>
      </c>
      <c r="G16325">
        <v>1</v>
      </c>
    </row>
    <row r="16326" spans="5:7" x14ac:dyDescent="0.3">
      <c r="E16326">
        <f t="shared" si="256"/>
        <v>16325</v>
      </c>
      <c r="F16326">
        <v>7.0549975478331319</v>
      </c>
      <c r="G16326">
        <v>1</v>
      </c>
    </row>
    <row r="16327" spans="5:7" x14ac:dyDescent="0.3">
      <c r="E16327">
        <f t="shared" si="256"/>
        <v>16326</v>
      </c>
      <c r="F16327">
        <v>1.2259191422756575</v>
      </c>
      <c r="G16327">
        <v>0</v>
      </c>
    </row>
    <row r="16328" spans="5:7" x14ac:dyDescent="0.3">
      <c r="E16328">
        <f t="shared" si="256"/>
        <v>16327</v>
      </c>
      <c r="F16328">
        <v>4.7101955391627115</v>
      </c>
      <c r="G16328">
        <v>0</v>
      </c>
    </row>
    <row r="16329" spans="5:7" x14ac:dyDescent="0.3">
      <c r="E16329">
        <f t="shared" si="256"/>
        <v>16328</v>
      </c>
      <c r="F16329">
        <v>0.88491038087538598</v>
      </c>
      <c r="G16329">
        <v>0</v>
      </c>
    </row>
    <row r="16330" spans="5:7" x14ac:dyDescent="0.3">
      <c r="E16330">
        <f t="shared" si="256"/>
        <v>16329</v>
      </c>
      <c r="F16330">
        <v>0.43587726487670564</v>
      </c>
      <c r="G16330">
        <v>0</v>
      </c>
    </row>
    <row r="16331" spans="5:7" x14ac:dyDescent="0.3">
      <c r="E16331">
        <f t="shared" si="256"/>
        <v>16330</v>
      </c>
      <c r="F16331">
        <v>10.598050132676105</v>
      </c>
      <c r="G16331">
        <v>1</v>
      </c>
    </row>
    <row r="16332" spans="5:7" x14ac:dyDescent="0.3">
      <c r="E16332">
        <f t="shared" si="256"/>
        <v>16331</v>
      </c>
      <c r="F16332">
        <v>2.702567869622162</v>
      </c>
      <c r="G16332">
        <v>0</v>
      </c>
    </row>
    <row r="16333" spans="5:7" x14ac:dyDescent="0.3">
      <c r="E16333">
        <f t="shared" si="256"/>
        <v>16332</v>
      </c>
      <c r="F16333">
        <v>0.28774570250146891</v>
      </c>
      <c r="G16333">
        <v>0</v>
      </c>
    </row>
    <row r="16334" spans="5:7" x14ac:dyDescent="0.3">
      <c r="E16334">
        <f t="shared" si="256"/>
        <v>16333</v>
      </c>
      <c r="F16334">
        <v>7.0130138494902283</v>
      </c>
      <c r="G16334">
        <v>1</v>
      </c>
    </row>
    <row r="16335" spans="5:7" x14ac:dyDescent="0.3">
      <c r="E16335">
        <f t="shared" si="256"/>
        <v>16334</v>
      </c>
      <c r="F16335">
        <v>6.7594484167311126</v>
      </c>
      <c r="G16335">
        <v>0</v>
      </c>
    </row>
    <row r="16336" spans="5:7" x14ac:dyDescent="0.3">
      <c r="E16336">
        <f t="shared" si="256"/>
        <v>16335</v>
      </c>
      <c r="F16336">
        <v>3.1946699652960984</v>
      </c>
      <c r="G16336">
        <v>0</v>
      </c>
    </row>
    <row r="16337" spans="5:7" x14ac:dyDescent="0.3">
      <c r="E16337">
        <f t="shared" si="256"/>
        <v>16336</v>
      </c>
      <c r="F16337">
        <v>8.0605899305380966</v>
      </c>
      <c r="G16337">
        <v>1</v>
      </c>
    </row>
    <row r="16338" spans="5:7" x14ac:dyDescent="0.3">
      <c r="E16338">
        <f t="shared" si="256"/>
        <v>16337</v>
      </c>
      <c r="F16338">
        <v>5.9599152372079613</v>
      </c>
      <c r="G16338">
        <v>0</v>
      </c>
    </row>
    <row r="16339" spans="5:7" x14ac:dyDescent="0.3">
      <c r="E16339">
        <f t="shared" si="256"/>
        <v>16338</v>
      </c>
      <c r="F16339">
        <v>4.1495853813434476</v>
      </c>
      <c r="G16339">
        <v>0</v>
      </c>
    </row>
    <row r="16340" spans="5:7" x14ac:dyDescent="0.3">
      <c r="E16340">
        <f t="shared" si="256"/>
        <v>16339</v>
      </c>
      <c r="F16340">
        <v>2.1289736896727494</v>
      </c>
      <c r="G16340">
        <v>0</v>
      </c>
    </row>
    <row r="16341" spans="5:7" x14ac:dyDescent="0.3">
      <c r="E16341">
        <f t="shared" si="256"/>
        <v>16340</v>
      </c>
      <c r="F16341">
        <v>3.1138483043795584</v>
      </c>
      <c r="G16341">
        <v>0</v>
      </c>
    </row>
    <row r="16342" spans="5:7" x14ac:dyDescent="0.3">
      <c r="E16342">
        <f t="shared" si="256"/>
        <v>16341</v>
      </c>
      <c r="F16342">
        <v>8.0801095657905364</v>
      </c>
      <c r="G16342">
        <v>1</v>
      </c>
    </row>
    <row r="16343" spans="5:7" x14ac:dyDescent="0.3">
      <c r="E16343">
        <f t="shared" si="256"/>
        <v>16342</v>
      </c>
      <c r="F16343">
        <v>5.6381740552093973</v>
      </c>
      <c r="G16343">
        <v>0</v>
      </c>
    </row>
    <row r="16344" spans="5:7" x14ac:dyDescent="0.3">
      <c r="E16344">
        <f t="shared" si="256"/>
        <v>16343</v>
      </c>
      <c r="F16344">
        <v>2.047674444240724</v>
      </c>
      <c r="G16344">
        <v>0</v>
      </c>
    </row>
    <row r="16345" spans="5:7" x14ac:dyDescent="0.3">
      <c r="E16345">
        <f t="shared" si="256"/>
        <v>16344</v>
      </c>
      <c r="F16345">
        <v>0.50991776249356202</v>
      </c>
      <c r="G16345">
        <v>0</v>
      </c>
    </row>
    <row r="16346" spans="5:7" x14ac:dyDescent="0.3">
      <c r="E16346">
        <f t="shared" si="256"/>
        <v>16345</v>
      </c>
      <c r="F16346">
        <v>2.5410443911267953</v>
      </c>
      <c r="G16346">
        <v>0</v>
      </c>
    </row>
    <row r="16347" spans="5:7" x14ac:dyDescent="0.3">
      <c r="E16347">
        <f t="shared" si="256"/>
        <v>16346</v>
      </c>
      <c r="F16347">
        <v>2.8120899682729528</v>
      </c>
      <c r="G16347">
        <v>0</v>
      </c>
    </row>
    <row r="16348" spans="5:7" x14ac:dyDescent="0.3">
      <c r="E16348">
        <f t="shared" si="256"/>
        <v>16347</v>
      </c>
      <c r="F16348">
        <v>2.7400972981182012</v>
      </c>
      <c r="G16348">
        <v>0</v>
      </c>
    </row>
    <row r="16349" spans="5:7" x14ac:dyDescent="0.3">
      <c r="E16349">
        <f t="shared" si="256"/>
        <v>16348</v>
      </c>
      <c r="F16349">
        <v>0.30841081288194927</v>
      </c>
      <c r="G16349">
        <v>0</v>
      </c>
    </row>
    <row r="16350" spans="5:7" x14ac:dyDescent="0.3">
      <c r="E16350">
        <f t="shared" si="256"/>
        <v>16349</v>
      </c>
      <c r="F16350">
        <v>6.0682926499288863</v>
      </c>
      <c r="G16350">
        <v>0</v>
      </c>
    </row>
    <row r="16351" spans="5:7" x14ac:dyDescent="0.3">
      <c r="E16351">
        <f t="shared" si="256"/>
        <v>16350</v>
      </c>
      <c r="F16351">
        <v>0.80356085746771733</v>
      </c>
      <c r="G16351">
        <v>0</v>
      </c>
    </row>
    <row r="16352" spans="5:7" x14ac:dyDescent="0.3">
      <c r="E16352">
        <f t="shared" si="256"/>
        <v>16351</v>
      </c>
      <c r="F16352">
        <v>3.2445392787201079</v>
      </c>
      <c r="G16352">
        <v>0</v>
      </c>
    </row>
    <row r="16353" spans="5:7" x14ac:dyDescent="0.3">
      <c r="E16353">
        <f t="shared" si="256"/>
        <v>16352</v>
      </c>
      <c r="F16353">
        <v>1.3236759825994802</v>
      </c>
      <c r="G16353">
        <v>0</v>
      </c>
    </row>
    <row r="16354" spans="5:7" x14ac:dyDescent="0.3">
      <c r="E16354">
        <f t="shared" si="256"/>
        <v>16353</v>
      </c>
      <c r="F16354">
        <v>6.7620474095509895</v>
      </c>
      <c r="G16354">
        <v>0</v>
      </c>
    </row>
    <row r="16355" spans="5:7" x14ac:dyDescent="0.3">
      <c r="E16355">
        <f t="shared" si="256"/>
        <v>16354</v>
      </c>
      <c r="F16355">
        <v>2.9884991964134464</v>
      </c>
      <c r="G16355">
        <v>0</v>
      </c>
    </row>
    <row r="16356" spans="5:7" x14ac:dyDescent="0.3">
      <c r="E16356">
        <f t="shared" si="256"/>
        <v>16355</v>
      </c>
      <c r="F16356">
        <v>6.669042890931479</v>
      </c>
      <c r="G16356">
        <v>0</v>
      </c>
    </row>
    <row r="16357" spans="5:7" x14ac:dyDescent="0.3">
      <c r="E16357">
        <f t="shared" si="256"/>
        <v>16356</v>
      </c>
      <c r="F16357">
        <v>2.0217033091321674</v>
      </c>
      <c r="G16357">
        <v>0</v>
      </c>
    </row>
    <row r="16358" spans="5:7" x14ac:dyDescent="0.3">
      <c r="E16358">
        <f t="shared" si="256"/>
        <v>16357</v>
      </c>
      <c r="F16358">
        <v>6.4747961330773185</v>
      </c>
      <c r="G16358">
        <v>0</v>
      </c>
    </row>
    <row r="16359" spans="5:7" x14ac:dyDescent="0.3">
      <c r="E16359">
        <f t="shared" si="256"/>
        <v>16358</v>
      </c>
      <c r="F16359">
        <v>2.8997554938735792</v>
      </c>
      <c r="G16359">
        <v>0</v>
      </c>
    </row>
    <row r="16360" spans="5:7" x14ac:dyDescent="0.3">
      <c r="E16360">
        <f t="shared" si="256"/>
        <v>16359</v>
      </c>
      <c r="F16360">
        <v>2.9161049140242619</v>
      </c>
      <c r="G16360">
        <v>0</v>
      </c>
    </row>
    <row r="16361" spans="5:7" x14ac:dyDescent="0.3">
      <c r="E16361">
        <f t="shared" si="256"/>
        <v>16360</v>
      </c>
      <c r="F16361">
        <v>2.7755569089134946</v>
      </c>
      <c r="G16361">
        <v>0</v>
      </c>
    </row>
    <row r="16362" spans="5:7" x14ac:dyDescent="0.3">
      <c r="E16362">
        <f t="shared" si="256"/>
        <v>16361</v>
      </c>
      <c r="F16362">
        <v>0.86464238534661508</v>
      </c>
      <c r="G16362">
        <v>0</v>
      </c>
    </row>
    <row r="16363" spans="5:7" x14ac:dyDescent="0.3">
      <c r="E16363">
        <f t="shared" si="256"/>
        <v>16362</v>
      </c>
      <c r="F16363">
        <v>3.6219269741264521</v>
      </c>
      <c r="G16363">
        <v>0</v>
      </c>
    </row>
    <row r="16364" spans="5:7" x14ac:dyDescent="0.3">
      <c r="E16364">
        <f t="shared" si="256"/>
        <v>16363</v>
      </c>
      <c r="F16364">
        <v>0.47330847007428484</v>
      </c>
      <c r="G16364">
        <v>0</v>
      </c>
    </row>
    <row r="16365" spans="5:7" x14ac:dyDescent="0.3">
      <c r="E16365">
        <f t="shared" si="256"/>
        <v>16364</v>
      </c>
      <c r="F16365">
        <v>2.5196252427749584</v>
      </c>
      <c r="G16365">
        <v>0</v>
      </c>
    </row>
    <row r="16366" spans="5:7" x14ac:dyDescent="0.3">
      <c r="E16366">
        <f t="shared" si="256"/>
        <v>16365</v>
      </c>
      <c r="F16366">
        <v>5.8903617326598087E-2</v>
      </c>
      <c r="G16366">
        <v>0</v>
      </c>
    </row>
    <row r="16367" spans="5:7" x14ac:dyDescent="0.3">
      <c r="E16367">
        <f t="shared" si="256"/>
        <v>16366</v>
      </c>
      <c r="F16367">
        <v>8.2291206310673157</v>
      </c>
      <c r="G16367">
        <v>1</v>
      </c>
    </row>
    <row r="16368" spans="5:7" x14ac:dyDescent="0.3">
      <c r="E16368">
        <f t="shared" si="256"/>
        <v>16367</v>
      </c>
      <c r="F16368">
        <v>0.43056615927072783</v>
      </c>
      <c r="G16368">
        <v>0</v>
      </c>
    </row>
    <row r="16369" spans="5:7" x14ac:dyDescent="0.3">
      <c r="E16369">
        <f t="shared" si="256"/>
        <v>16368</v>
      </c>
      <c r="F16369">
        <v>6.7297635113223659</v>
      </c>
      <c r="G16369">
        <v>0</v>
      </c>
    </row>
    <row r="16370" spans="5:7" x14ac:dyDescent="0.3">
      <c r="E16370">
        <f t="shared" si="256"/>
        <v>16369</v>
      </c>
      <c r="F16370">
        <v>5.441227527625669</v>
      </c>
      <c r="G16370">
        <v>0</v>
      </c>
    </row>
    <row r="16371" spans="5:7" x14ac:dyDescent="0.3">
      <c r="E16371">
        <f t="shared" si="256"/>
        <v>16370</v>
      </c>
      <c r="F16371">
        <v>6.2065559281895046</v>
      </c>
      <c r="G16371">
        <v>0</v>
      </c>
    </row>
    <row r="16372" spans="5:7" x14ac:dyDescent="0.3">
      <c r="E16372">
        <f t="shared" si="256"/>
        <v>16371</v>
      </c>
      <c r="F16372">
        <v>7.5966657072352772</v>
      </c>
      <c r="G16372">
        <v>1</v>
      </c>
    </row>
    <row r="16373" spans="5:7" x14ac:dyDescent="0.3">
      <c r="E16373">
        <f t="shared" si="256"/>
        <v>16372</v>
      </c>
      <c r="F16373">
        <v>2.2719183380758152</v>
      </c>
      <c r="G16373">
        <v>0</v>
      </c>
    </row>
    <row r="16374" spans="5:7" x14ac:dyDescent="0.3">
      <c r="E16374">
        <f t="shared" si="256"/>
        <v>16373</v>
      </c>
      <c r="F16374">
        <v>2.7734315028501753</v>
      </c>
      <c r="G16374">
        <v>0</v>
      </c>
    </row>
    <row r="16375" spans="5:7" x14ac:dyDescent="0.3">
      <c r="E16375">
        <f t="shared" si="256"/>
        <v>16374</v>
      </c>
      <c r="F16375">
        <v>4.3690840467422651</v>
      </c>
      <c r="G16375">
        <v>0</v>
      </c>
    </row>
    <row r="16376" spans="5:7" x14ac:dyDescent="0.3">
      <c r="E16376">
        <f t="shared" si="256"/>
        <v>16375</v>
      </c>
      <c r="F16376">
        <v>1.4631723493026438</v>
      </c>
      <c r="G16376">
        <v>0</v>
      </c>
    </row>
    <row r="16377" spans="5:7" x14ac:dyDescent="0.3">
      <c r="E16377">
        <f t="shared" si="256"/>
        <v>16376</v>
      </c>
      <c r="F16377">
        <v>3.7985110236800845</v>
      </c>
      <c r="G16377">
        <v>0</v>
      </c>
    </row>
    <row r="16378" spans="5:7" x14ac:dyDescent="0.3">
      <c r="E16378">
        <f t="shared" si="256"/>
        <v>16377</v>
      </c>
      <c r="F16378">
        <v>2.4269086233482389</v>
      </c>
      <c r="G16378">
        <v>0</v>
      </c>
    </row>
    <row r="16379" spans="5:7" x14ac:dyDescent="0.3">
      <c r="E16379">
        <f t="shared" si="256"/>
        <v>16378</v>
      </c>
      <c r="F16379">
        <v>10.73373923047291</v>
      </c>
      <c r="G16379">
        <v>1</v>
      </c>
    </row>
    <row r="16380" spans="5:7" x14ac:dyDescent="0.3">
      <c r="E16380">
        <f t="shared" si="256"/>
        <v>16379</v>
      </c>
      <c r="F16380">
        <v>5.4337457012255532</v>
      </c>
      <c r="G16380">
        <v>0</v>
      </c>
    </row>
    <row r="16381" spans="5:7" x14ac:dyDescent="0.3">
      <c r="E16381">
        <f t="shared" si="256"/>
        <v>16380</v>
      </c>
      <c r="F16381">
        <v>6.7822769948332358</v>
      </c>
      <c r="G16381">
        <v>0</v>
      </c>
    </row>
    <row r="16382" spans="5:7" x14ac:dyDescent="0.3">
      <c r="E16382">
        <f t="shared" si="256"/>
        <v>16381</v>
      </c>
      <c r="F16382">
        <v>8.9243836032990789</v>
      </c>
      <c r="G16382">
        <v>1</v>
      </c>
    </row>
    <row r="16383" spans="5:7" x14ac:dyDescent="0.3">
      <c r="E16383">
        <f t="shared" si="256"/>
        <v>16382</v>
      </c>
      <c r="F16383">
        <v>9.4686750958971651</v>
      </c>
      <c r="G16383">
        <v>1</v>
      </c>
    </row>
    <row r="16384" spans="5:7" x14ac:dyDescent="0.3">
      <c r="E16384">
        <f t="shared" si="256"/>
        <v>16383</v>
      </c>
      <c r="F16384">
        <v>5.2372528223330228</v>
      </c>
      <c r="G16384">
        <v>0</v>
      </c>
    </row>
    <row r="16385" spans="5:7" x14ac:dyDescent="0.3">
      <c r="E16385">
        <f t="shared" si="256"/>
        <v>16384</v>
      </c>
      <c r="F16385">
        <v>4.1088240658359059</v>
      </c>
      <c r="G16385">
        <v>0</v>
      </c>
    </row>
    <row r="16386" spans="5:7" x14ac:dyDescent="0.3">
      <c r="E16386">
        <f t="shared" si="256"/>
        <v>16385</v>
      </c>
      <c r="F16386">
        <v>3.868405019874197</v>
      </c>
      <c r="G16386">
        <v>0</v>
      </c>
    </row>
    <row r="16387" spans="5:7" x14ac:dyDescent="0.3">
      <c r="E16387">
        <f t="shared" si="256"/>
        <v>16386</v>
      </c>
      <c r="F16387">
        <v>1.6902695106117605</v>
      </c>
      <c r="G16387">
        <v>0</v>
      </c>
    </row>
    <row r="16388" spans="5:7" x14ac:dyDescent="0.3">
      <c r="E16388">
        <f t="shared" ref="E16388:E16451" si="257">E16387+1</f>
        <v>16387</v>
      </c>
      <c r="F16388">
        <v>1.8116897207095837</v>
      </c>
      <c r="G16388">
        <v>0</v>
      </c>
    </row>
    <row r="16389" spans="5:7" x14ac:dyDescent="0.3">
      <c r="E16389">
        <f t="shared" si="257"/>
        <v>16388</v>
      </c>
      <c r="F16389">
        <v>2.8031819572341719</v>
      </c>
      <c r="G16389">
        <v>0</v>
      </c>
    </row>
    <row r="16390" spans="5:7" x14ac:dyDescent="0.3">
      <c r="E16390">
        <f t="shared" si="257"/>
        <v>16389</v>
      </c>
      <c r="F16390">
        <v>10.928126518939663</v>
      </c>
      <c r="G16390">
        <v>1</v>
      </c>
    </row>
    <row r="16391" spans="5:7" x14ac:dyDescent="0.3">
      <c r="E16391">
        <f t="shared" si="257"/>
        <v>16390</v>
      </c>
      <c r="F16391">
        <v>5.885030549447464</v>
      </c>
      <c r="G16391">
        <v>0</v>
      </c>
    </row>
    <row r="16392" spans="5:7" x14ac:dyDescent="0.3">
      <c r="E16392">
        <f t="shared" si="257"/>
        <v>16391</v>
      </c>
      <c r="F16392">
        <v>1.5403139849521146</v>
      </c>
      <c r="G16392">
        <v>0</v>
      </c>
    </row>
    <row r="16393" spans="5:7" x14ac:dyDescent="0.3">
      <c r="E16393">
        <f t="shared" si="257"/>
        <v>16392</v>
      </c>
      <c r="F16393">
        <v>0.80224420402499641</v>
      </c>
      <c r="G16393">
        <v>0</v>
      </c>
    </row>
    <row r="16394" spans="5:7" x14ac:dyDescent="0.3">
      <c r="E16394">
        <f t="shared" si="257"/>
        <v>16393</v>
      </c>
      <c r="F16394">
        <v>0.32484723854820219</v>
      </c>
      <c r="G16394">
        <v>0</v>
      </c>
    </row>
    <row r="16395" spans="5:7" x14ac:dyDescent="0.3">
      <c r="E16395">
        <f t="shared" si="257"/>
        <v>16394</v>
      </c>
      <c r="F16395">
        <v>4.5593034593995689</v>
      </c>
      <c r="G16395">
        <v>0</v>
      </c>
    </row>
    <row r="16396" spans="5:7" x14ac:dyDescent="0.3">
      <c r="E16396">
        <f t="shared" si="257"/>
        <v>16395</v>
      </c>
      <c r="F16396">
        <v>5.1696845068801478</v>
      </c>
      <c r="G16396">
        <v>0</v>
      </c>
    </row>
    <row r="16397" spans="5:7" x14ac:dyDescent="0.3">
      <c r="E16397">
        <f t="shared" si="257"/>
        <v>16396</v>
      </c>
      <c r="F16397">
        <v>4.7072137042097841</v>
      </c>
      <c r="G16397">
        <v>0</v>
      </c>
    </row>
    <row r="16398" spans="5:7" x14ac:dyDescent="0.3">
      <c r="E16398">
        <f t="shared" si="257"/>
        <v>16397</v>
      </c>
      <c r="F16398">
        <v>4.1858676436780753</v>
      </c>
      <c r="G16398">
        <v>0</v>
      </c>
    </row>
    <row r="16399" spans="5:7" x14ac:dyDescent="0.3">
      <c r="E16399">
        <f t="shared" si="257"/>
        <v>16398</v>
      </c>
      <c r="F16399">
        <v>9.4615374489036164</v>
      </c>
      <c r="G16399">
        <v>1</v>
      </c>
    </row>
    <row r="16400" spans="5:7" x14ac:dyDescent="0.3">
      <c r="E16400">
        <f t="shared" si="257"/>
        <v>16399</v>
      </c>
      <c r="F16400">
        <v>4.6995655290247793</v>
      </c>
      <c r="G16400">
        <v>0</v>
      </c>
    </row>
    <row r="16401" spans="5:7" x14ac:dyDescent="0.3">
      <c r="E16401">
        <f t="shared" si="257"/>
        <v>16400</v>
      </c>
      <c r="F16401">
        <v>4.0606723142559575</v>
      </c>
      <c r="G16401">
        <v>0</v>
      </c>
    </row>
    <row r="16402" spans="5:7" x14ac:dyDescent="0.3">
      <c r="E16402">
        <f t="shared" si="257"/>
        <v>16401</v>
      </c>
      <c r="F16402">
        <v>1.5313854252780643</v>
      </c>
      <c r="G16402">
        <v>0</v>
      </c>
    </row>
    <row r="16403" spans="5:7" x14ac:dyDescent="0.3">
      <c r="E16403">
        <f t="shared" si="257"/>
        <v>16402</v>
      </c>
      <c r="F16403">
        <v>7.7132700117613862</v>
      </c>
      <c r="G16403">
        <v>1</v>
      </c>
    </row>
    <row r="16404" spans="5:7" x14ac:dyDescent="0.3">
      <c r="E16404">
        <f t="shared" si="257"/>
        <v>16403</v>
      </c>
      <c r="F16404">
        <v>1.24220007983485</v>
      </c>
      <c r="G16404">
        <v>0</v>
      </c>
    </row>
    <row r="16405" spans="5:7" x14ac:dyDescent="0.3">
      <c r="E16405">
        <f t="shared" si="257"/>
        <v>16404</v>
      </c>
      <c r="F16405">
        <v>0.58726660041353207</v>
      </c>
      <c r="G16405">
        <v>0</v>
      </c>
    </row>
    <row r="16406" spans="5:7" x14ac:dyDescent="0.3">
      <c r="E16406">
        <f t="shared" si="257"/>
        <v>16405</v>
      </c>
      <c r="F16406">
        <v>2.4788539698751562</v>
      </c>
      <c r="G16406">
        <v>0</v>
      </c>
    </row>
    <row r="16407" spans="5:7" x14ac:dyDescent="0.3">
      <c r="E16407">
        <f t="shared" si="257"/>
        <v>16406</v>
      </c>
      <c r="F16407">
        <v>3.2224354121778802</v>
      </c>
      <c r="G16407">
        <v>0</v>
      </c>
    </row>
    <row r="16408" spans="5:7" x14ac:dyDescent="0.3">
      <c r="E16408">
        <f t="shared" si="257"/>
        <v>16407</v>
      </c>
      <c r="F16408">
        <v>12.579611245587568</v>
      </c>
      <c r="G16408">
        <v>1</v>
      </c>
    </row>
    <row r="16409" spans="5:7" x14ac:dyDescent="0.3">
      <c r="E16409">
        <f t="shared" si="257"/>
        <v>16408</v>
      </c>
      <c r="F16409">
        <v>6.2991080392164625</v>
      </c>
      <c r="G16409">
        <v>0</v>
      </c>
    </row>
    <row r="16410" spans="5:7" x14ac:dyDescent="0.3">
      <c r="E16410">
        <f t="shared" si="257"/>
        <v>16409</v>
      </c>
      <c r="F16410">
        <v>1.2813766667048383</v>
      </c>
      <c r="G16410">
        <v>0</v>
      </c>
    </row>
    <row r="16411" spans="5:7" x14ac:dyDescent="0.3">
      <c r="E16411">
        <f t="shared" si="257"/>
        <v>16410</v>
      </c>
      <c r="F16411">
        <v>9.2445823603694688</v>
      </c>
      <c r="G16411">
        <v>1</v>
      </c>
    </row>
    <row r="16412" spans="5:7" x14ac:dyDescent="0.3">
      <c r="E16412">
        <f t="shared" si="257"/>
        <v>16411</v>
      </c>
      <c r="F16412">
        <v>0.82075091443441694</v>
      </c>
      <c r="G16412">
        <v>0</v>
      </c>
    </row>
    <row r="16413" spans="5:7" x14ac:dyDescent="0.3">
      <c r="E16413">
        <f t="shared" si="257"/>
        <v>16412</v>
      </c>
      <c r="F16413">
        <v>2.1908683083308644</v>
      </c>
      <c r="G16413">
        <v>0</v>
      </c>
    </row>
    <row r="16414" spans="5:7" x14ac:dyDescent="0.3">
      <c r="E16414">
        <f t="shared" si="257"/>
        <v>16413</v>
      </c>
      <c r="F16414">
        <v>3.8221434111811008</v>
      </c>
      <c r="G16414">
        <v>0</v>
      </c>
    </row>
    <row r="16415" spans="5:7" x14ac:dyDescent="0.3">
      <c r="E16415">
        <f t="shared" si="257"/>
        <v>16414</v>
      </c>
      <c r="F16415">
        <v>3.0195015437514034</v>
      </c>
      <c r="G16415">
        <v>0</v>
      </c>
    </row>
    <row r="16416" spans="5:7" x14ac:dyDescent="0.3">
      <c r="E16416">
        <f t="shared" si="257"/>
        <v>16415</v>
      </c>
      <c r="F16416">
        <v>3.8270727613528512</v>
      </c>
      <c r="G16416">
        <v>0</v>
      </c>
    </row>
    <row r="16417" spans="5:7" x14ac:dyDescent="0.3">
      <c r="E16417">
        <f t="shared" si="257"/>
        <v>16416</v>
      </c>
      <c r="F16417">
        <v>6.6206928116716295</v>
      </c>
      <c r="G16417">
        <v>0</v>
      </c>
    </row>
    <row r="16418" spans="5:7" x14ac:dyDescent="0.3">
      <c r="E16418">
        <f t="shared" si="257"/>
        <v>16417</v>
      </c>
      <c r="F16418">
        <v>5.5362317816311366</v>
      </c>
      <c r="G16418">
        <v>0</v>
      </c>
    </row>
    <row r="16419" spans="5:7" x14ac:dyDescent="0.3">
      <c r="E16419">
        <f t="shared" si="257"/>
        <v>16418</v>
      </c>
      <c r="F16419">
        <v>4.253531576088279</v>
      </c>
      <c r="G16419">
        <v>0</v>
      </c>
    </row>
    <row r="16420" spans="5:7" x14ac:dyDescent="0.3">
      <c r="E16420">
        <f t="shared" si="257"/>
        <v>16419</v>
      </c>
      <c r="F16420">
        <v>3.7669385868947693</v>
      </c>
      <c r="G16420">
        <v>0</v>
      </c>
    </row>
    <row r="16421" spans="5:7" x14ac:dyDescent="0.3">
      <c r="E16421">
        <f t="shared" si="257"/>
        <v>16420</v>
      </c>
      <c r="F16421">
        <v>11.951949760408526</v>
      </c>
      <c r="G16421">
        <v>1</v>
      </c>
    </row>
    <row r="16422" spans="5:7" x14ac:dyDescent="0.3">
      <c r="E16422">
        <f t="shared" si="257"/>
        <v>16421</v>
      </c>
      <c r="F16422">
        <v>0.57937629731307283</v>
      </c>
      <c r="G16422">
        <v>0</v>
      </c>
    </row>
    <row r="16423" spans="5:7" x14ac:dyDescent="0.3">
      <c r="E16423">
        <f t="shared" si="257"/>
        <v>16422</v>
      </c>
      <c r="F16423">
        <v>2.8751930123277489</v>
      </c>
      <c r="G16423">
        <v>0</v>
      </c>
    </row>
    <row r="16424" spans="5:7" x14ac:dyDescent="0.3">
      <c r="E16424">
        <f t="shared" si="257"/>
        <v>16423</v>
      </c>
      <c r="F16424">
        <v>4.1306295471673078</v>
      </c>
      <c r="G16424">
        <v>0</v>
      </c>
    </row>
    <row r="16425" spans="5:7" x14ac:dyDescent="0.3">
      <c r="E16425">
        <f t="shared" si="257"/>
        <v>16424</v>
      </c>
      <c r="F16425">
        <v>4.952256106615244</v>
      </c>
      <c r="G16425">
        <v>0</v>
      </c>
    </row>
    <row r="16426" spans="5:7" x14ac:dyDescent="0.3">
      <c r="E16426">
        <f t="shared" si="257"/>
        <v>16425</v>
      </c>
      <c r="F16426">
        <v>2.8274070299273562</v>
      </c>
      <c r="G16426">
        <v>0</v>
      </c>
    </row>
    <row r="16427" spans="5:7" x14ac:dyDescent="0.3">
      <c r="E16427">
        <f t="shared" si="257"/>
        <v>16426</v>
      </c>
      <c r="F16427">
        <v>3.233879742738127</v>
      </c>
      <c r="G16427">
        <v>0</v>
      </c>
    </row>
    <row r="16428" spans="5:7" x14ac:dyDescent="0.3">
      <c r="E16428">
        <f t="shared" si="257"/>
        <v>16427</v>
      </c>
      <c r="F16428">
        <v>6.6252907441423154</v>
      </c>
      <c r="G16428">
        <v>0</v>
      </c>
    </row>
    <row r="16429" spans="5:7" x14ac:dyDescent="0.3">
      <c r="E16429">
        <f t="shared" si="257"/>
        <v>16428</v>
      </c>
      <c r="F16429">
        <v>4.232120162474482</v>
      </c>
      <c r="G16429">
        <v>0</v>
      </c>
    </row>
    <row r="16430" spans="5:7" x14ac:dyDescent="0.3">
      <c r="E16430">
        <f t="shared" si="257"/>
        <v>16429</v>
      </c>
      <c r="F16430">
        <v>8.7193180298856667</v>
      </c>
      <c r="G16430">
        <v>1</v>
      </c>
    </row>
    <row r="16431" spans="5:7" x14ac:dyDescent="0.3">
      <c r="E16431">
        <f t="shared" si="257"/>
        <v>16430</v>
      </c>
      <c r="F16431">
        <v>3.8733505120862999</v>
      </c>
      <c r="G16431">
        <v>0</v>
      </c>
    </row>
    <row r="16432" spans="5:7" x14ac:dyDescent="0.3">
      <c r="E16432">
        <f t="shared" si="257"/>
        <v>16431</v>
      </c>
      <c r="F16432">
        <v>8.5888986774100911</v>
      </c>
      <c r="G16432">
        <v>1</v>
      </c>
    </row>
    <row r="16433" spans="5:7" x14ac:dyDescent="0.3">
      <c r="E16433">
        <f t="shared" si="257"/>
        <v>16432</v>
      </c>
      <c r="F16433">
        <v>3.9139241245261029</v>
      </c>
      <c r="G16433">
        <v>0</v>
      </c>
    </row>
    <row r="16434" spans="5:7" x14ac:dyDescent="0.3">
      <c r="E16434">
        <f t="shared" si="257"/>
        <v>16433</v>
      </c>
      <c r="F16434">
        <v>1.2810971813951979</v>
      </c>
      <c r="G16434">
        <v>0</v>
      </c>
    </row>
    <row r="16435" spans="5:7" x14ac:dyDescent="0.3">
      <c r="E16435">
        <f t="shared" si="257"/>
        <v>16434</v>
      </c>
      <c r="F16435">
        <v>1.9276445877550623</v>
      </c>
      <c r="G16435">
        <v>0</v>
      </c>
    </row>
    <row r="16436" spans="5:7" x14ac:dyDescent="0.3">
      <c r="E16436">
        <f t="shared" si="257"/>
        <v>16435</v>
      </c>
      <c r="F16436">
        <v>3.6222007539642327</v>
      </c>
      <c r="G16436">
        <v>0</v>
      </c>
    </row>
    <row r="16437" spans="5:7" x14ac:dyDescent="0.3">
      <c r="E16437">
        <f t="shared" si="257"/>
        <v>16436</v>
      </c>
      <c r="F16437">
        <v>8.9962968194994772</v>
      </c>
      <c r="G16437">
        <v>1</v>
      </c>
    </row>
    <row r="16438" spans="5:7" x14ac:dyDescent="0.3">
      <c r="E16438">
        <f t="shared" si="257"/>
        <v>16437</v>
      </c>
      <c r="F16438">
        <v>9.9601864347827966</v>
      </c>
      <c r="G16438">
        <v>1</v>
      </c>
    </row>
    <row r="16439" spans="5:7" x14ac:dyDescent="0.3">
      <c r="E16439">
        <f t="shared" si="257"/>
        <v>16438</v>
      </c>
      <c r="F16439">
        <v>0.69396107955185893</v>
      </c>
      <c r="G16439">
        <v>0</v>
      </c>
    </row>
    <row r="16440" spans="5:7" x14ac:dyDescent="0.3">
      <c r="E16440">
        <f t="shared" si="257"/>
        <v>16439</v>
      </c>
      <c r="F16440">
        <v>10.628014913425162</v>
      </c>
      <c r="G16440">
        <v>1</v>
      </c>
    </row>
    <row r="16441" spans="5:7" x14ac:dyDescent="0.3">
      <c r="E16441">
        <f t="shared" si="257"/>
        <v>16440</v>
      </c>
      <c r="F16441">
        <v>1.0655511560081692</v>
      </c>
      <c r="G16441">
        <v>0</v>
      </c>
    </row>
    <row r="16442" spans="5:7" x14ac:dyDescent="0.3">
      <c r="E16442">
        <f t="shared" si="257"/>
        <v>16441</v>
      </c>
      <c r="F16442">
        <v>4.9679399903596408</v>
      </c>
      <c r="G16442">
        <v>0</v>
      </c>
    </row>
    <row r="16443" spans="5:7" x14ac:dyDescent="0.3">
      <c r="E16443">
        <f t="shared" si="257"/>
        <v>16442</v>
      </c>
      <c r="F16443">
        <v>2.4562917426606448</v>
      </c>
      <c r="G16443">
        <v>0</v>
      </c>
    </row>
    <row r="16444" spans="5:7" x14ac:dyDescent="0.3">
      <c r="E16444">
        <f t="shared" si="257"/>
        <v>16443</v>
      </c>
      <c r="F16444">
        <v>1.4236484966683047</v>
      </c>
      <c r="G16444">
        <v>0</v>
      </c>
    </row>
    <row r="16445" spans="5:7" x14ac:dyDescent="0.3">
      <c r="E16445">
        <f t="shared" si="257"/>
        <v>16444</v>
      </c>
      <c r="F16445">
        <v>5.3428345856148365</v>
      </c>
      <c r="G16445">
        <v>0</v>
      </c>
    </row>
    <row r="16446" spans="5:7" x14ac:dyDescent="0.3">
      <c r="E16446">
        <f t="shared" si="257"/>
        <v>16445</v>
      </c>
      <c r="F16446">
        <v>3.7987979202070656</v>
      </c>
      <c r="G16446">
        <v>0</v>
      </c>
    </row>
    <row r="16447" spans="5:7" x14ac:dyDescent="0.3">
      <c r="E16447">
        <f t="shared" si="257"/>
        <v>16446</v>
      </c>
      <c r="F16447">
        <v>0.40261651141160804</v>
      </c>
      <c r="G16447">
        <v>0</v>
      </c>
    </row>
    <row r="16448" spans="5:7" x14ac:dyDescent="0.3">
      <c r="E16448">
        <f t="shared" si="257"/>
        <v>16447</v>
      </c>
      <c r="F16448">
        <v>7.2695347643364414</v>
      </c>
      <c r="G16448">
        <v>1</v>
      </c>
    </row>
    <row r="16449" spans="5:7" x14ac:dyDescent="0.3">
      <c r="E16449">
        <f t="shared" si="257"/>
        <v>16448</v>
      </c>
      <c r="F16449">
        <v>1.4573958460839527</v>
      </c>
      <c r="G16449">
        <v>0</v>
      </c>
    </row>
    <row r="16450" spans="5:7" x14ac:dyDescent="0.3">
      <c r="E16450">
        <f t="shared" si="257"/>
        <v>16449</v>
      </c>
      <c r="F16450">
        <v>5.6821747774732572</v>
      </c>
      <c r="G16450">
        <v>0</v>
      </c>
    </row>
    <row r="16451" spans="5:7" x14ac:dyDescent="0.3">
      <c r="E16451">
        <f t="shared" si="257"/>
        <v>16450</v>
      </c>
      <c r="F16451">
        <v>8.5410749223709939</v>
      </c>
      <c r="G16451">
        <v>1</v>
      </c>
    </row>
    <row r="16452" spans="5:7" x14ac:dyDescent="0.3">
      <c r="E16452">
        <f t="shared" ref="E16452:E16515" si="258">E16451+1</f>
        <v>16451</v>
      </c>
      <c r="F16452">
        <v>3.5385542475572702</v>
      </c>
      <c r="G16452">
        <v>0</v>
      </c>
    </row>
    <row r="16453" spans="5:7" x14ac:dyDescent="0.3">
      <c r="E16453">
        <f t="shared" si="258"/>
        <v>16452</v>
      </c>
      <c r="F16453">
        <v>2.8436773847298502</v>
      </c>
      <c r="G16453">
        <v>0</v>
      </c>
    </row>
    <row r="16454" spans="5:7" x14ac:dyDescent="0.3">
      <c r="E16454">
        <f t="shared" si="258"/>
        <v>16453</v>
      </c>
      <c r="F16454">
        <v>1.1056510611018129</v>
      </c>
      <c r="G16454">
        <v>0</v>
      </c>
    </row>
    <row r="16455" spans="5:7" x14ac:dyDescent="0.3">
      <c r="E16455">
        <f t="shared" si="258"/>
        <v>16454</v>
      </c>
      <c r="F16455">
        <v>3.8570276071686846</v>
      </c>
      <c r="G16455">
        <v>0</v>
      </c>
    </row>
    <row r="16456" spans="5:7" x14ac:dyDescent="0.3">
      <c r="E16456">
        <f t="shared" si="258"/>
        <v>16455</v>
      </c>
      <c r="F16456">
        <v>4.4872703692579741</v>
      </c>
      <c r="G16456">
        <v>0</v>
      </c>
    </row>
    <row r="16457" spans="5:7" x14ac:dyDescent="0.3">
      <c r="E16457">
        <f t="shared" si="258"/>
        <v>16456</v>
      </c>
      <c r="F16457">
        <v>3.4428317180930752</v>
      </c>
      <c r="G16457">
        <v>0</v>
      </c>
    </row>
    <row r="16458" spans="5:7" x14ac:dyDescent="0.3">
      <c r="E16458">
        <f t="shared" si="258"/>
        <v>16457</v>
      </c>
      <c r="F16458">
        <v>4.4877070810282671</v>
      </c>
      <c r="G16458">
        <v>0</v>
      </c>
    </row>
    <row r="16459" spans="5:7" x14ac:dyDescent="0.3">
      <c r="E16459">
        <f t="shared" si="258"/>
        <v>16458</v>
      </c>
      <c r="F16459">
        <v>3.8686361552503241</v>
      </c>
      <c r="G16459">
        <v>0</v>
      </c>
    </row>
    <row r="16460" spans="5:7" x14ac:dyDescent="0.3">
      <c r="E16460">
        <f t="shared" si="258"/>
        <v>16459</v>
      </c>
      <c r="F16460">
        <v>3.4961227792839269</v>
      </c>
      <c r="G16460">
        <v>0</v>
      </c>
    </row>
    <row r="16461" spans="5:7" x14ac:dyDescent="0.3">
      <c r="E16461">
        <f t="shared" si="258"/>
        <v>16460</v>
      </c>
      <c r="F16461">
        <v>1.7683953925511211</v>
      </c>
      <c r="G16461">
        <v>0</v>
      </c>
    </row>
    <row r="16462" spans="5:7" x14ac:dyDescent="0.3">
      <c r="E16462">
        <f t="shared" si="258"/>
        <v>16461</v>
      </c>
      <c r="F16462">
        <v>3.1570483486264238</v>
      </c>
      <c r="G16462">
        <v>0</v>
      </c>
    </row>
    <row r="16463" spans="5:7" x14ac:dyDescent="0.3">
      <c r="E16463">
        <f t="shared" si="258"/>
        <v>16462</v>
      </c>
      <c r="F16463">
        <v>4.6073876555426434</v>
      </c>
      <c r="G16463">
        <v>0</v>
      </c>
    </row>
    <row r="16464" spans="5:7" x14ac:dyDescent="0.3">
      <c r="E16464">
        <f t="shared" si="258"/>
        <v>16463</v>
      </c>
      <c r="F16464">
        <v>3.9145728247568101</v>
      </c>
      <c r="G16464">
        <v>0</v>
      </c>
    </row>
    <row r="16465" spans="5:7" x14ac:dyDescent="0.3">
      <c r="E16465">
        <f t="shared" si="258"/>
        <v>16464</v>
      </c>
      <c r="F16465">
        <v>1.055332474736042</v>
      </c>
      <c r="G16465">
        <v>0</v>
      </c>
    </row>
    <row r="16466" spans="5:7" x14ac:dyDescent="0.3">
      <c r="E16466">
        <f t="shared" si="258"/>
        <v>16465</v>
      </c>
      <c r="F16466">
        <v>7.0020953788832019</v>
      </c>
      <c r="G16466">
        <v>1</v>
      </c>
    </row>
    <row r="16467" spans="5:7" x14ac:dyDescent="0.3">
      <c r="E16467">
        <f t="shared" si="258"/>
        <v>16466</v>
      </c>
      <c r="F16467">
        <v>0.27769043714238073</v>
      </c>
      <c r="G16467">
        <v>0</v>
      </c>
    </row>
    <row r="16468" spans="5:7" x14ac:dyDescent="0.3">
      <c r="E16468">
        <f t="shared" si="258"/>
        <v>16467</v>
      </c>
      <c r="F16468">
        <v>0.8495602411528631</v>
      </c>
      <c r="G16468">
        <v>0</v>
      </c>
    </row>
    <row r="16469" spans="5:7" x14ac:dyDescent="0.3">
      <c r="E16469">
        <f t="shared" si="258"/>
        <v>16468</v>
      </c>
      <c r="F16469">
        <v>4.9925861204243036</v>
      </c>
      <c r="G16469">
        <v>0</v>
      </c>
    </row>
    <row r="16470" spans="5:7" x14ac:dyDescent="0.3">
      <c r="E16470">
        <f t="shared" si="258"/>
        <v>16469</v>
      </c>
      <c r="F16470">
        <v>5.9550331997959018</v>
      </c>
      <c r="G16470">
        <v>0</v>
      </c>
    </row>
    <row r="16471" spans="5:7" x14ac:dyDescent="0.3">
      <c r="E16471">
        <f t="shared" si="258"/>
        <v>16470</v>
      </c>
      <c r="F16471">
        <v>0.68604718004760157</v>
      </c>
      <c r="G16471">
        <v>0</v>
      </c>
    </row>
    <row r="16472" spans="5:7" x14ac:dyDescent="0.3">
      <c r="E16472">
        <f t="shared" si="258"/>
        <v>16471</v>
      </c>
      <c r="F16472">
        <v>2.5734270427293127</v>
      </c>
      <c r="G16472">
        <v>0</v>
      </c>
    </row>
    <row r="16473" spans="5:7" x14ac:dyDescent="0.3">
      <c r="E16473">
        <f t="shared" si="258"/>
        <v>16472</v>
      </c>
      <c r="F16473">
        <v>7.530649497803541</v>
      </c>
      <c r="G16473">
        <v>1</v>
      </c>
    </row>
    <row r="16474" spans="5:7" x14ac:dyDescent="0.3">
      <c r="E16474">
        <f t="shared" si="258"/>
        <v>16473</v>
      </c>
      <c r="F16474">
        <v>7.5928046494293699</v>
      </c>
      <c r="G16474">
        <v>1</v>
      </c>
    </row>
    <row r="16475" spans="5:7" x14ac:dyDescent="0.3">
      <c r="E16475">
        <f t="shared" si="258"/>
        <v>16474</v>
      </c>
      <c r="F16475">
        <v>4.5195765406228183</v>
      </c>
      <c r="G16475">
        <v>0</v>
      </c>
    </row>
    <row r="16476" spans="5:7" x14ac:dyDescent="0.3">
      <c r="E16476">
        <f t="shared" si="258"/>
        <v>16475</v>
      </c>
      <c r="F16476">
        <v>7.5283483973806069</v>
      </c>
      <c r="G16476">
        <v>1</v>
      </c>
    </row>
    <row r="16477" spans="5:7" x14ac:dyDescent="0.3">
      <c r="E16477">
        <f t="shared" si="258"/>
        <v>16476</v>
      </c>
      <c r="F16477">
        <v>4.7588534088173757</v>
      </c>
      <c r="G16477">
        <v>0</v>
      </c>
    </row>
    <row r="16478" spans="5:7" x14ac:dyDescent="0.3">
      <c r="E16478">
        <f t="shared" si="258"/>
        <v>16477</v>
      </c>
      <c r="F16478">
        <v>2.1805793496222137</v>
      </c>
      <c r="G16478">
        <v>0</v>
      </c>
    </row>
    <row r="16479" spans="5:7" x14ac:dyDescent="0.3">
      <c r="E16479">
        <f t="shared" si="258"/>
        <v>16478</v>
      </c>
      <c r="F16479">
        <v>3.5917292270549912</v>
      </c>
      <c r="G16479">
        <v>0</v>
      </c>
    </row>
    <row r="16480" spans="5:7" x14ac:dyDescent="0.3">
      <c r="E16480">
        <f t="shared" si="258"/>
        <v>16479</v>
      </c>
      <c r="F16480">
        <v>5.0027178720575636</v>
      </c>
      <c r="G16480">
        <v>0</v>
      </c>
    </row>
    <row r="16481" spans="5:7" x14ac:dyDescent="0.3">
      <c r="E16481">
        <f t="shared" si="258"/>
        <v>16480</v>
      </c>
      <c r="F16481">
        <v>3.2004901033532871</v>
      </c>
      <c r="G16481">
        <v>0</v>
      </c>
    </row>
    <row r="16482" spans="5:7" x14ac:dyDescent="0.3">
      <c r="E16482">
        <f t="shared" si="258"/>
        <v>16481</v>
      </c>
      <c r="F16482">
        <v>4.3783412451072126</v>
      </c>
      <c r="G16482">
        <v>0</v>
      </c>
    </row>
    <row r="16483" spans="5:7" x14ac:dyDescent="0.3">
      <c r="E16483">
        <f t="shared" si="258"/>
        <v>16482</v>
      </c>
      <c r="F16483">
        <v>3.5097353188321763</v>
      </c>
      <c r="G16483">
        <v>0</v>
      </c>
    </row>
    <row r="16484" spans="5:7" x14ac:dyDescent="0.3">
      <c r="E16484">
        <f t="shared" si="258"/>
        <v>16483</v>
      </c>
      <c r="F16484">
        <v>0.26970487249442721</v>
      </c>
      <c r="G16484">
        <v>0</v>
      </c>
    </row>
    <row r="16485" spans="5:7" x14ac:dyDescent="0.3">
      <c r="E16485">
        <f t="shared" si="258"/>
        <v>16484</v>
      </c>
      <c r="F16485">
        <v>1.9237201479085773</v>
      </c>
      <c r="G16485">
        <v>0</v>
      </c>
    </row>
    <row r="16486" spans="5:7" x14ac:dyDescent="0.3">
      <c r="E16486">
        <f t="shared" si="258"/>
        <v>16485</v>
      </c>
      <c r="F16486">
        <v>5.8229840959544283</v>
      </c>
      <c r="G16486">
        <v>0</v>
      </c>
    </row>
    <row r="16487" spans="5:7" x14ac:dyDescent="0.3">
      <c r="E16487">
        <f t="shared" si="258"/>
        <v>16486</v>
      </c>
      <c r="F16487">
        <v>5.225228416387699</v>
      </c>
      <c r="G16487">
        <v>0</v>
      </c>
    </row>
    <row r="16488" spans="5:7" x14ac:dyDescent="0.3">
      <c r="E16488">
        <f t="shared" si="258"/>
        <v>16487</v>
      </c>
      <c r="F16488">
        <v>10.500871311663213</v>
      </c>
      <c r="G16488">
        <v>1</v>
      </c>
    </row>
    <row r="16489" spans="5:7" x14ac:dyDescent="0.3">
      <c r="E16489">
        <f t="shared" si="258"/>
        <v>16488</v>
      </c>
      <c r="F16489">
        <v>1.1678050795547756</v>
      </c>
      <c r="G16489">
        <v>0</v>
      </c>
    </row>
    <row r="16490" spans="5:7" x14ac:dyDescent="0.3">
      <c r="E16490">
        <f t="shared" si="258"/>
        <v>16489</v>
      </c>
      <c r="F16490">
        <v>2.562919288015578</v>
      </c>
      <c r="G16490">
        <v>0</v>
      </c>
    </row>
    <row r="16491" spans="5:7" x14ac:dyDescent="0.3">
      <c r="E16491">
        <f t="shared" si="258"/>
        <v>16490</v>
      </c>
      <c r="F16491">
        <v>2.7882546183894332</v>
      </c>
      <c r="G16491">
        <v>0</v>
      </c>
    </row>
    <row r="16492" spans="5:7" x14ac:dyDescent="0.3">
      <c r="E16492">
        <f t="shared" si="258"/>
        <v>16491</v>
      </c>
      <c r="F16492">
        <v>7.9116650068106207</v>
      </c>
      <c r="G16492">
        <v>1</v>
      </c>
    </row>
    <row r="16493" spans="5:7" x14ac:dyDescent="0.3">
      <c r="E16493">
        <f t="shared" si="258"/>
        <v>16492</v>
      </c>
      <c r="F16493">
        <v>4.3719390696520479</v>
      </c>
      <c r="G16493">
        <v>0</v>
      </c>
    </row>
    <row r="16494" spans="5:7" x14ac:dyDescent="0.3">
      <c r="E16494">
        <f t="shared" si="258"/>
        <v>16493</v>
      </c>
      <c r="F16494">
        <v>1.9446475322309684</v>
      </c>
      <c r="G16494">
        <v>0</v>
      </c>
    </row>
    <row r="16495" spans="5:7" x14ac:dyDescent="0.3">
      <c r="E16495">
        <f t="shared" si="258"/>
        <v>16494</v>
      </c>
      <c r="F16495">
        <v>2.696344365000896</v>
      </c>
      <c r="G16495">
        <v>0</v>
      </c>
    </row>
    <row r="16496" spans="5:7" x14ac:dyDescent="0.3">
      <c r="E16496">
        <f t="shared" si="258"/>
        <v>16495</v>
      </c>
      <c r="F16496">
        <v>4.0728964856173953</v>
      </c>
      <c r="G16496">
        <v>0</v>
      </c>
    </row>
    <row r="16497" spans="5:7" x14ac:dyDescent="0.3">
      <c r="E16497">
        <f t="shared" si="258"/>
        <v>16496</v>
      </c>
      <c r="F16497">
        <v>4.2598563219479306</v>
      </c>
      <c r="G16497">
        <v>0</v>
      </c>
    </row>
    <row r="16498" spans="5:7" x14ac:dyDescent="0.3">
      <c r="E16498">
        <f t="shared" si="258"/>
        <v>16497</v>
      </c>
      <c r="F16498">
        <v>2.1590003331046987</v>
      </c>
      <c r="G16498">
        <v>0</v>
      </c>
    </row>
    <row r="16499" spans="5:7" x14ac:dyDescent="0.3">
      <c r="E16499">
        <f t="shared" si="258"/>
        <v>16498</v>
      </c>
      <c r="F16499">
        <v>2.8701262635885754</v>
      </c>
      <c r="G16499">
        <v>0</v>
      </c>
    </row>
    <row r="16500" spans="5:7" x14ac:dyDescent="0.3">
      <c r="E16500">
        <f t="shared" si="258"/>
        <v>16499</v>
      </c>
      <c r="F16500">
        <v>3.2800536745615938</v>
      </c>
      <c r="G16500">
        <v>0</v>
      </c>
    </row>
    <row r="16501" spans="5:7" x14ac:dyDescent="0.3">
      <c r="E16501">
        <f t="shared" si="258"/>
        <v>16500</v>
      </c>
      <c r="F16501">
        <v>3.7519249167865882</v>
      </c>
      <c r="G16501">
        <v>0</v>
      </c>
    </row>
    <row r="16502" spans="5:7" x14ac:dyDescent="0.3">
      <c r="E16502">
        <f t="shared" si="258"/>
        <v>16501</v>
      </c>
      <c r="F16502">
        <v>6.2063133521400315</v>
      </c>
      <c r="G16502">
        <v>0</v>
      </c>
    </row>
    <row r="16503" spans="5:7" x14ac:dyDescent="0.3">
      <c r="E16503">
        <f t="shared" si="258"/>
        <v>16502</v>
      </c>
      <c r="F16503">
        <v>4.6105519276918514</v>
      </c>
      <c r="G16503">
        <v>0</v>
      </c>
    </row>
    <row r="16504" spans="5:7" x14ac:dyDescent="0.3">
      <c r="E16504">
        <f t="shared" si="258"/>
        <v>16503</v>
      </c>
      <c r="F16504">
        <v>7.4851473958902917</v>
      </c>
      <c r="G16504">
        <v>1</v>
      </c>
    </row>
    <row r="16505" spans="5:7" x14ac:dyDescent="0.3">
      <c r="E16505">
        <f t="shared" si="258"/>
        <v>16504</v>
      </c>
      <c r="F16505">
        <v>5.6835452893948553</v>
      </c>
      <c r="G16505">
        <v>0</v>
      </c>
    </row>
    <row r="16506" spans="5:7" x14ac:dyDescent="0.3">
      <c r="E16506">
        <f t="shared" si="258"/>
        <v>16505</v>
      </c>
      <c r="F16506">
        <v>9.2695111252152742</v>
      </c>
      <c r="G16506">
        <v>1</v>
      </c>
    </row>
    <row r="16507" spans="5:7" x14ac:dyDescent="0.3">
      <c r="E16507">
        <f t="shared" si="258"/>
        <v>16506</v>
      </c>
      <c r="F16507">
        <v>3.1921932543753089</v>
      </c>
      <c r="G16507">
        <v>0</v>
      </c>
    </row>
    <row r="16508" spans="5:7" x14ac:dyDescent="0.3">
      <c r="E16508">
        <f t="shared" si="258"/>
        <v>16507</v>
      </c>
      <c r="F16508">
        <v>2.9824008585610078</v>
      </c>
      <c r="G16508">
        <v>0</v>
      </c>
    </row>
    <row r="16509" spans="5:7" x14ac:dyDescent="0.3">
      <c r="E16509">
        <f t="shared" si="258"/>
        <v>16508</v>
      </c>
      <c r="F16509">
        <v>5.7010504351614442</v>
      </c>
      <c r="G16509">
        <v>0</v>
      </c>
    </row>
    <row r="16510" spans="5:7" x14ac:dyDescent="0.3">
      <c r="E16510">
        <f t="shared" si="258"/>
        <v>16509</v>
      </c>
      <c r="F16510">
        <v>1.8545391745607493</v>
      </c>
      <c r="G16510">
        <v>0</v>
      </c>
    </row>
    <row r="16511" spans="5:7" x14ac:dyDescent="0.3">
      <c r="E16511">
        <f t="shared" si="258"/>
        <v>16510</v>
      </c>
      <c r="F16511">
        <v>4.4020449205821999</v>
      </c>
      <c r="G16511">
        <v>0</v>
      </c>
    </row>
    <row r="16512" spans="5:7" x14ac:dyDescent="0.3">
      <c r="E16512">
        <f t="shared" si="258"/>
        <v>16511</v>
      </c>
      <c r="F16512">
        <v>7.5078735225255979</v>
      </c>
      <c r="G16512">
        <v>1</v>
      </c>
    </row>
    <row r="16513" spans="5:7" x14ac:dyDescent="0.3">
      <c r="E16513">
        <f t="shared" si="258"/>
        <v>16512</v>
      </c>
      <c r="F16513">
        <v>7.049386399122641E-2</v>
      </c>
      <c r="G16513">
        <v>0</v>
      </c>
    </row>
    <row r="16514" spans="5:7" x14ac:dyDescent="0.3">
      <c r="E16514">
        <f t="shared" si="258"/>
        <v>16513</v>
      </c>
      <c r="F16514">
        <v>2.1436196497796094</v>
      </c>
      <c r="G16514">
        <v>0</v>
      </c>
    </row>
    <row r="16515" spans="5:7" x14ac:dyDescent="0.3">
      <c r="E16515">
        <f t="shared" si="258"/>
        <v>16514</v>
      </c>
      <c r="F16515">
        <v>1.9397248692882152</v>
      </c>
      <c r="G16515">
        <v>0</v>
      </c>
    </row>
    <row r="16516" spans="5:7" x14ac:dyDescent="0.3">
      <c r="E16516">
        <f t="shared" ref="E16516:E16579" si="259">E16515+1</f>
        <v>16515</v>
      </c>
      <c r="F16516">
        <v>5.710003726910637</v>
      </c>
      <c r="G16516">
        <v>0</v>
      </c>
    </row>
    <row r="16517" spans="5:7" x14ac:dyDescent="0.3">
      <c r="E16517">
        <f t="shared" si="259"/>
        <v>16516</v>
      </c>
      <c r="F16517">
        <v>7.3553189963319454</v>
      </c>
      <c r="G16517">
        <v>1</v>
      </c>
    </row>
    <row r="16518" spans="5:7" x14ac:dyDescent="0.3">
      <c r="E16518">
        <f t="shared" si="259"/>
        <v>16517</v>
      </c>
      <c r="F16518">
        <v>5.2767480867332459</v>
      </c>
      <c r="G16518">
        <v>0</v>
      </c>
    </row>
    <row r="16519" spans="5:7" x14ac:dyDescent="0.3">
      <c r="E16519">
        <f t="shared" si="259"/>
        <v>16518</v>
      </c>
      <c r="F16519">
        <v>1.6567596670276818</v>
      </c>
      <c r="G16519">
        <v>0</v>
      </c>
    </row>
    <row r="16520" spans="5:7" x14ac:dyDescent="0.3">
      <c r="E16520">
        <f t="shared" si="259"/>
        <v>16519</v>
      </c>
      <c r="F16520">
        <v>7.6300937351330358</v>
      </c>
      <c r="G16520">
        <v>1</v>
      </c>
    </row>
    <row r="16521" spans="5:7" x14ac:dyDescent="0.3">
      <c r="E16521">
        <f t="shared" si="259"/>
        <v>16520</v>
      </c>
      <c r="F16521">
        <v>8.9810987102342885</v>
      </c>
      <c r="G16521">
        <v>1</v>
      </c>
    </row>
    <row r="16522" spans="5:7" x14ac:dyDescent="0.3">
      <c r="E16522">
        <f t="shared" si="259"/>
        <v>16521</v>
      </c>
      <c r="F16522">
        <v>2.9544281757764241</v>
      </c>
      <c r="G16522">
        <v>0</v>
      </c>
    </row>
    <row r="16523" spans="5:7" x14ac:dyDescent="0.3">
      <c r="E16523">
        <f t="shared" si="259"/>
        <v>16522</v>
      </c>
      <c r="F16523">
        <v>8.9137021737732987</v>
      </c>
      <c r="G16523">
        <v>1</v>
      </c>
    </row>
    <row r="16524" spans="5:7" x14ac:dyDescent="0.3">
      <c r="E16524">
        <f t="shared" si="259"/>
        <v>16523</v>
      </c>
      <c r="F16524">
        <v>3.5550413125777092</v>
      </c>
      <c r="G16524">
        <v>0</v>
      </c>
    </row>
    <row r="16525" spans="5:7" x14ac:dyDescent="0.3">
      <c r="E16525">
        <f t="shared" si="259"/>
        <v>16524</v>
      </c>
      <c r="F16525">
        <v>8.3915587511317717</v>
      </c>
      <c r="G16525">
        <v>1</v>
      </c>
    </row>
    <row r="16526" spans="5:7" x14ac:dyDescent="0.3">
      <c r="E16526">
        <f t="shared" si="259"/>
        <v>16525</v>
      </c>
      <c r="F16526">
        <v>2.3764979989696435</v>
      </c>
      <c r="G16526">
        <v>0</v>
      </c>
    </row>
    <row r="16527" spans="5:7" x14ac:dyDescent="0.3">
      <c r="E16527">
        <f t="shared" si="259"/>
        <v>16526</v>
      </c>
      <c r="F16527">
        <v>0.37950596013884186</v>
      </c>
      <c r="G16527">
        <v>0</v>
      </c>
    </row>
    <row r="16528" spans="5:7" x14ac:dyDescent="0.3">
      <c r="E16528">
        <f t="shared" si="259"/>
        <v>16527</v>
      </c>
      <c r="F16528">
        <v>4.154578925728508</v>
      </c>
      <c r="G16528">
        <v>0</v>
      </c>
    </row>
    <row r="16529" spans="5:7" x14ac:dyDescent="0.3">
      <c r="E16529">
        <f t="shared" si="259"/>
        <v>16528</v>
      </c>
      <c r="F16529">
        <v>2.4655087878066002</v>
      </c>
      <c r="G16529">
        <v>0</v>
      </c>
    </row>
    <row r="16530" spans="5:7" x14ac:dyDescent="0.3">
      <c r="E16530">
        <f t="shared" si="259"/>
        <v>16529</v>
      </c>
      <c r="F16530">
        <v>5.0687747098353677</v>
      </c>
      <c r="G16530">
        <v>0</v>
      </c>
    </row>
    <row r="16531" spans="5:7" x14ac:dyDescent="0.3">
      <c r="E16531">
        <f t="shared" si="259"/>
        <v>16530</v>
      </c>
      <c r="F16531">
        <v>1.2766813269893882</v>
      </c>
      <c r="G16531">
        <v>0</v>
      </c>
    </row>
    <row r="16532" spans="5:7" x14ac:dyDescent="0.3">
      <c r="E16532">
        <f t="shared" si="259"/>
        <v>16531</v>
      </c>
      <c r="F16532">
        <v>0.86018645120773396</v>
      </c>
      <c r="G16532">
        <v>0</v>
      </c>
    </row>
    <row r="16533" spans="5:7" x14ac:dyDescent="0.3">
      <c r="E16533">
        <f t="shared" si="259"/>
        <v>16532</v>
      </c>
      <c r="F16533">
        <v>2.9118679409418089</v>
      </c>
      <c r="G16533">
        <v>0</v>
      </c>
    </row>
    <row r="16534" spans="5:7" x14ac:dyDescent="0.3">
      <c r="E16534">
        <f t="shared" si="259"/>
        <v>16533</v>
      </c>
      <c r="F16534">
        <v>7.7356693267353194</v>
      </c>
      <c r="G16534">
        <v>1</v>
      </c>
    </row>
    <row r="16535" spans="5:7" x14ac:dyDescent="0.3">
      <c r="E16535">
        <f t="shared" si="259"/>
        <v>16534</v>
      </c>
      <c r="F16535">
        <v>11.053218087746098</v>
      </c>
      <c r="G16535">
        <v>1</v>
      </c>
    </row>
    <row r="16536" spans="5:7" x14ac:dyDescent="0.3">
      <c r="E16536">
        <f t="shared" si="259"/>
        <v>16535</v>
      </c>
      <c r="F16536">
        <v>4.2702046544971868</v>
      </c>
      <c r="G16536">
        <v>0</v>
      </c>
    </row>
    <row r="16537" spans="5:7" x14ac:dyDescent="0.3">
      <c r="E16537">
        <f t="shared" si="259"/>
        <v>16536</v>
      </c>
      <c r="F16537">
        <v>9.0231987226332926</v>
      </c>
      <c r="G16537">
        <v>1</v>
      </c>
    </row>
    <row r="16538" spans="5:7" x14ac:dyDescent="0.3">
      <c r="E16538">
        <f t="shared" si="259"/>
        <v>16537</v>
      </c>
      <c r="F16538">
        <v>2.8451073807309659</v>
      </c>
      <c r="G16538">
        <v>0</v>
      </c>
    </row>
    <row r="16539" spans="5:7" x14ac:dyDescent="0.3">
      <c r="E16539">
        <f t="shared" si="259"/>
        <v>16538</v>
      </c>
      <c r="F16539">
        <v>1.8003793742581597</v>
      </c>
      <c r="G16539">
        <v>0</v>
      </c>
    </row>
    <row r="16540" spans="5:7" x14ac:dyDescent="0.3">
      <c r="E16540">
        <f t="shared" si="259"/>
        <v>16539</v>
      </c>
      <c r="F16540">
        <v>6.9673035251173268</v>
      </c>
      <c r="G16540">
        <v>0</v>
      </c>
    </row>
    <row r="16541" spans="5:7" x14ac:dyDescent="0.3">
      <c r="E16541">
        <f t="shared" si="259"/>
        <v>16540</v>
      </c>
      <c r="F16541">
        <v>0.80385026771461532</v>
      </c>
      <c r="G16541">
        <v>0</v>
      </c>
    </row>
    <row r="16542" spans="5:7" x14ac:dyDescent="0.3">
      <c r="E16542">
        <f t="shared" si="259"/>
        <v>16541</v>
      </c>
      <c r="F16542">
        <v>1.698527776998211</v>
      </c>
      <c r="G16542">
        <v>0</v>
      </c>
    </row>
    <row r="16543" spans="5:7" x14ac:dyDescent="0.3">
      <c r="E16543">
        <f t="shared" si="259"/>
        <v>16542</v>
      </c>
      <c r="F16543">
        <v>8.210213266308326</v>
      </c>
      <c r="G16543">
        <v>1</v>
      </c>
    </row>
    <row r="16544" spans="5:7" x14ac:dyDescent="0.3">
      <c r="E16544">
        <f t="shared" si="259"/>
        <v>16543</v>
      </c>
      <c r="F16544">
        <v>2.3413299274563668</v>
      </c>
      <c r="G16544">
        <v>0</v>
      </c>
    </row>
    <row r="16545" spans="5:7" x14ac:dyDescent="0.3">
      <c r="E16545">
        <f t="shared" si="259"/>
        <v>16544</v>
      </c>
      <c r="F16545">
        <v>0.35860413464578866</v>
      </c>
      <c r="G16545">
        <v>0</v>
      </c>
    </row>
    <row r="16546" spans="5:7" x14ac:dyDescent="0.3">
      <c r="E16546">
        <f t="shared" si="259"/>
        <v>16545</v>
      </c>
      <c r="F16546">
        <v>2.2722066582684515</v>
      </c>
      <c r="G16546">
        <v>0</v>
      </c>
    </row>
    <row r="16547" spans="5:7" x14ac:dyDescent="0.3">
      <c r="E16547">
        <f t="shared" si="259"/>
        <v>16546</v>
      </c>
      <c r="F16547">
        <v>11.40224761836963</v>
      </c>
      <c r="G16547">
        <v>1</v>
      </c>
    </row>
    <row r="16548" spans="5:7" x14ac:dyDescent="0.3">
      <c r="E16548">
        <f t="shared" si="259"/>
        <v>16547</v>
      </c>
      <c r="F16548">
        <v>2.7882761631909467</v>
      </c>
      <c r="G16548">
        <v>0</v>
      </c>
    </row>
    <row r="16549" spans="5:7" x14ac:dyDescent="0.3">
      <c r="E16549">
        <f t="shared" si="259"/>
        <v>16548</v>
      </c>
      <c r="F16549">
        <v>4.5410846232341484</v>
      </c>
      <c r="G16549">
        <v>0</v>
      </c>
    </row>
    <row r="16550" spans="5:7" x14ac:dyDescent="0.3">
      <c r="E16550">
        <f t="shared" si="259"/>
        <v>16549</v>
      </c>
      <c r="F16550">
        <v>4.7578115484673873</v>
      </c>
      <c r="G16550">
        <v>0</v>
      </c>
    </row>
    <row r="16551" spans="5:7" x14ac:dyDescent="0.3">
      <c r="E16551">
        <f t="shared" si="259"/>
        <v>16550</v>
      </c>
      <c r="F16551">
        <v>9.2531312599794564</v>
      </c>
      <c r="G16551">
        <v>1</v>
      </c>
    </row>
    <row r="16552" spans="5:7" x14ac:dyDescent="0.3">
      <c r="E16552">
        <f t="shared" si="259"/>
        <v>16551</v>
      </c>
      <c r="F16552">
        <v>4.4741376532388806</v>
      </c>
      <c r="G16552">
        <v>0</v>
      </c>
    </row>
    <row r="16553" spans="5:7" x14ac:dyDescent="0.3">
      <c r="E16553">
        <f t="shared" si="259"/>
        <v>16552</v>
      </c>
      <c r="F16553">
        <v>3.1567270352497458</v>
      </c>
      <c r="G16553">
        <v>0</v>
      </c>
    </row>
    <row r="16554" spans="5:7" x14ac:dyDescent="0.3">
      <c r="E16554">
        <f t="shared" si="259"/>
        <v>16553</v>
      </c>
      <c r="F16554">
        <v>3.1858547042842571E-2</v>
      </c>
      <c r="G16554">
        <v>0</v>
      </c>
    </row>
    <row r="16555" spans="5:7" x14ac:dyDescent="0.3">
      <c r="E16555">
        <f t="shared" si="259"/>
        <v>16554</v>
      </c>
      <c r="F16555">
        <v>1.9231098709586039</v>
      </c>
      <c r="G16555">
        <v>0</v>
      </c>
    </row>
    <row r="16556" spans="5:7" x14ac:dyDescent="0.3">
      <c r="E16556">
        <f t="shared" si="259"/>
        <v>16555</v>
      </c>
      <c r="F16556">
        <v>9.3043916720515121</v>
      </c>
      <c r="G16556">
        <v>1</v>
      </c>
    </row>
    <row r="16557" spans="5:7" x14ac:dyDescent="0.3">
      <c r="E16557">
        <f t="shared" si="259"/>
        <v>16556</v>
      </c>
      <c r="F16557">
        <v>3.6400779608407459</v>
      </c>
      <c r="G16557">
        <v>0</v>
      </c>
    </row>
    <row r="16558" spans="5:7" x14ac:dyDescent="0.3">
      <c r="E16558">
        <f t="shared" si="259"/>
        <v>16557</v>
      </c>
      <c r="F16558">
        <v>6.2668295484506071</v>
      </c>
      <c r="G16558">
        <v>0</v>
      </c>
    </row>
    <row r="16559" spans="5:7" x14ac:dyDescent="0.3">
      <c r="E16559">
        <f t="shared" si="259"/>
        <v>16558</v>
      </c>
      <c r="F16559">
        <v>2.5675040293653399</v>
      </c>
      <c r="G16559">
        <v>0</v>
      </c>
    </row>
    <row r="16560" spans="5:7" x14ac:dyDescent="0.3">
      <c r="E16560">
        <f t="shared" si="259"/>
        <v>16559</v>
      </c>
      <c r="F16560">
        <v>7.3562074559499715</v>
      </c>
      <c r="G16560">
        <v>1</v>
      </c>
    </row>
    <row r="16561" spans="5:7" x14ac:dyDescent="0.3">
      <c r="E16561">
        <f t="shared" si="259"/>
        <v>16560</v>
      </c>
      <c r="F16561">
        <v>1.2237456929357236</v>
      </c>
      <c r="G16561">
        <v>0</v>
      </c>
    </row>
    <row r="16562" spans="5:7" x14ac:dyDescent="0.3">
      <c r="E16562">
        <f t="shared" si="259"/>
        <v>16561</v>
      </c>
      <c r="F16562">
        <v>2.8124373287990112</v>
      </c>
      <c r="G16562">
        <v>0</v>
      </c>
    </row>
    <row r="16563" spans="5:7" x14ac:dyDescent="0.3">
      <c r="E16563">
        <f t="shared" si="259"/>
        <v>16562</v>
      </c>
      <c r="F16563">
        <v>4.493858336552468</v>
      </c>
      <c r="G16563">
        <v>0</v>
      </c>
    </row>
    <row r="16564" spans="5:7" x14ac:dyDescent="0.3">
      <c r="E16564">
        <f t="shared" si="259"/>
        <v>16563</v>
      </c>
      <c r="F16564">
        <v>3.5387648151075921</v>
      </c>
      <c r="G16564">
        <v>0</v>
      </c>
    </row>
    <row r="16565" spans="5:7" x14ac:dyDescent="0.3">
      <c r="E16565">
        <f t="shared" si="259"/>
        <v>16564</v>
      </c>
      <c r="F16565">
        <v>4.409832664942007</v>
      </c>
      <c r="G16565">
        <v>0</v>
      </c>
    </row>
    <row r="16566" spans="5:7" x14ac:dyDescent="0.3">
      <c r="E16566">
        <f t="shared" si="259"/>
        <v>16565</v>
      </c>
      <c r="F16566">
        <v>6.5768479558210551</v>
      </c>
      <c r="G16566">
        <v>0</v>
      </c>
    </row>
    <row r="16567" spans="5:7" x14ac:dyDescent="0.3">
      <c r="E16567">
        <f t="shared" si="259"/>
        <v>16566</v>
      </c>
      <c r="F16567">
        <v>6.1438546025865719</v>
      </c>
      <c r="G16567">
        <v>0</v>
      </c>
    </row>
    <row r="16568" spans="5:7" x14ac:dyDescent="0.3">
      <c r="E16568">
        <f t="shared" si="259"/>
        <v>16567</v>
      </c>
      <c r="F16568">
        <v>5.9675120108669297</v>
      </c>
      <c r="G16568">
        <v>0</v>
      </c>
    </row>
    <row r="16569" spans="5:7" x14ac:dyDescent="0.3">
      <c r="E16569">
        <f t="shared" si="259"/>
        <v>16568</v>
      </c>
      <c r="F16569">
        <v>7.5148133345317429</v>
      </c>
      <c r="G16569">
        <v>1</v>
      </c>
    </row>
    <row r="16570" spans="5:7" x14ac:dyDescent="0.3">
      <c r="E16570">
        <f t="shared" si="259"/>
        <v>16569</v>
      </c>
      <c r="F16570">
        <v>9.4989331751812305</v>
      </c>
      <c r="G16570">
        <v>1</v>
      </c>
    </row>
    <row r="16571" spans="5:7" x14ac:dyDescent="0.3">
      <c r="E16571">
        <f t="shared" si="259"/>
        <v>16570</v>
      </c>
      <c r="F16571">
        <v>2.0295440411466106</v>
      </c>
      <c r="G16571">
        <v>0</v>
      </c>
    </row>
    <row r="16572" spans="5:7" x14ac:dyDescent="0.3">
      <c r="E16572">
        <f t="shared" si="259"/>
        <v>16571</v>
      </c>
      <c r="F16572">
        <v>1.8689395315872901</v>
      </c>
      <c r="G16572">
        <v>0</v>
      </c>
    </row>
    <row r="16573" spans="5:7" x14ac:dyDescent="0.3">
      <c r="E16573">
        <f t="shared" si="259"/>
        <v>16572</v>
      </c>
      <c r="F16573">
        <v>10.46923943557629</v>
      </c>
      <c r="G16573">
        <v>1</v>
      </c>
    </row>
    <row r="16574" spans="5:7" x14ac:dyDescent="0.3">
      <c r="E16574">
        <f t="shared" si="259"/>
        <v>16573</v>
      </c>
      <c r="F16574">
        <v>3.0439782845409935</v>
      </c>
      <c r="G16574">
        <v>0</v>
      </c>
    </row>
    <row r="16575" spans="5:7" x14ac:dyDescent="0.3">
      <c r="E16575">
        <f t="shared" si="259"/>
        <v>16574</v>
      </c>
      <c r="F16575">
        <v>0.9541358500280821</v>
      </c>
      <c r="G16575">
        <v>0</v>
      </c>
    </row>
    <row r="16576" spans="5:7" x14ac:dyDescent="0.3">
      <c r="E16576">
        <f t="shared" si="259"/>
        <v>16575</v>
      </c>
      <c r="F16576">
        <v>9.0677545036114449</v>
      </c>
      <c r="G16576">
        <v>1</v>
      </c>
    </row>
    <row r="16577" spans="5:7" x14ac:dyDescent="0.3">
      <c r="E16577">
        <f t="shared" si="259"/>
        <v>16576</v>
      </c>
      <c r="F16577">
        <v>4.07360317247963</v>
      </c>
      <c r="G16577">
        <v>0</v>
      </c>
    </row>
    <row r="16578" spans="5:7" x14ac:dyDescent="0.3">
      <c r="E16578">
        <f t="shared" si="259"/>
        <v>16577</v>
      </c>
      <c r="F16578">
        <v>3.7995146447226245</v>
      </c>
      <c r="G16578">
        <v>0</v>
      </c>
    </row>
    <row r="16579" spans="5:7" x14ac:dyDescent="0.3">
      <c r="E16579">
        <f t="shared" si="259"/>
        <v>16578</v>
      </c>
      <c r="F16579">
        <v>11.354743984591465</v>
      </c>
      <c r="G16579">
        <v>1</v>
      </c>
    </row>
    <row r="16580" spans="5:7" x14ac:dyDescent="0.3">
      <c r="E16580">
        <f t="shared" ref="E16580:E16643" si="260">E16579+1</f>
        <v>16579</v>
      </c>
      <c r="F16580">
        <v>3.9288508824426618</v>
      </c>
      <c r="G16580">
        <v>0</v>
      </c>
    </row>
    <row r="16581" spans="5:7" x14ac:dyDescent="0.3">
      <c r="E16581">
        <f t="shared" si="260"/>
        <v>16580</v>
      </c>
      <c r="F16581">
        <v>1.8547804656367906</v>
      </c>
      <c r="G16581">
        <v>0</v>
      </c>
    </row>
    <row r="16582" spans="5:7" x14ac:dyDescent="0.3">
      <c r="E16582">
        <f t="shared" si="260"/>
        <v>16581</v>
      </c>
      <c r="F16582">
        <v>1.925674217558548</v>
      </c>
      <c r="G16582">
        <v>0</v>
      </c>
    </row>
    <row r="16583" spans="5:7" x14ac:dyDescent="0.3">
      <c r="E16583">
        <f t="shared" si="260"/>
        <v>16582</v>
      </c>
      <c r="F16583">
        <v>4.0227587688687105</v>
      </c>
      <c r="G16583">
        <v>0</v>
      </c>
    </row>
    <row r="16584" spans="5:7" x14ac:dyDescent="0.3">
      <c r="E16584">
        <f t="shared" si="260"/>
        <v>16583</v>
      </c>
      <c r="F16584">
        <v>4.2427214151609869</v>
      </c>
      <c r="G16584">
        <v>0</v>
      </c>
    </row>
    <row r="16585" spans="5:7" x14ac:dyDescent="0.3">
      <c r="E16585">
        <f t="shared" si="260"/>
        <v>16584</v>
      </c>
      <c r="F16585">
        <v>5.0547221345088857</v>
      </c>
      <c r="G16585">
        <v>0</v>
      </c>
    </row>
    <row r="16586" spans="5:7" x14ac:dyDescent="0.3">
      <c r="E16586">
        <f t="shared" si="260"/>
        <v>16585</v>
      </c>
      <c r="F16586">
        <v>2.27195843398736</v>
      </c>
      <c r="G16586">
        <v>0</v>
      </c>
    </row>
    <row r="16587" spans="5:7" x14ac:dyDescent="0.3">
      <c r="E16587">
        <f t="shared" si="260"/>
        <v>16586</v>
      </c>
      <c r="F16587">
        <v>2.2561580868924485</v>
      </c>
      <c r="G16587">
        <v>0</v>
      </c>
    </row>
    <row r="16588" spans="5:7" x14ac:dyDescent="0.3">
      <c r="E16588">
        <f t="shared" si="260"/>
        <v>16587</v>
      </c>
      <c r="F16588">
        <v>1.2771398561747025</v>
      </c>
      <c r="G16588">
        <v>0</v>
      </c>
    </row>
    <row r="16589" spans="5:7" x14ac:dyDescent="0.3">
      <c r="E16589">
        <f t="shared" si="260"/>
        <v>16588</v>
      </c>
      <c r="F16589">
        <v>5.0994035639282318</v>
      </c>
      <c r="G16589">
        <v>0</v>
      </c>
    </row>
    <row r="16590" spans="5:7" x14ac:dyDescent="0.3">
      <c r="E16590">
        <f t="shared" si="260"/>
        <v>16589</v>
      </c>
      <c r="F16590">
        <v>2.7343718801561665</v>
      </c>
      <c r="G16590">
        <v>0</v>
      </c>
    </row>
    <row r="16591" spans="5:7" x14ac:dyDescent="0.3">
      <c r="E16591">
        <f t="shared" si="260"/>
        <v>16590</v>
      </c>
      <c r="F16591">
        <v>3.5235878903002993</v>
      </c>
      <c r="G16591">
        <v>0</v>
      </c>
    </row>
    <row r="16592" spans="5:7" x14ac:dyDescent="0.3">
      <c r="E16592">
        <f t="shared" si="260"/>
        <v>16591</v>
      </c>
      <c r="F16592">
        <v>5.7840333988185586</v>
      </c>
      <c r="G16592">
        <v>0</v>
      </c>
    </row>
    <row r="16593" spans="5:7" x14ac:dyDescent="0.3">
      <c r="E16593">
        <f t="shared" si="260"/>
        <v>16592</v>
      </c>
      <c r="F16593">
        <v>5.56486621797632</v>
      </c>
      <c r="G16593">
        <v>0</v>
      </c>
    </row>
    <row r="16594" spans="5:7" x14ac:dyDescent="0.3">
      <c r="E16594">
        <f t="shared" si="260"/>
        <v>16593</v>
      </c>
      <c r="F16594">
        <v>2.8627198386892223</v>
      </c>
      <c r="G16594">
        <v>0</v>
      </c>
    </row>
    <row r="16595" spans="5:7" x14ac:dyDescent="0.3">
      <c r="E16595">
        <f t="shared" si="260"/>
        <v>16594</v>
      </c>
      <c r="F16595">
        <v>3.8165032370764385</v>
      </c>
      <c r="G16595">
        <v>0</v>
      </c>
    </row>
    <row r="16596" spans="5:7" x14ac:dyDescent="0.3">
      <c r="E16596">
        <f t="shared" si="260"/>
        <v>16595</v>
      </c>
      <c r="F16596">
        <v>6.9951560841950293</v>
      </c>
      <c r="G16596">
        <v>0</v>
      </c>
    </row>
    <row r="16597" spans="5:7" x14ac:dyDescent="0.3">
      <c r="E16597">
        <f t="shared" si="260"/>
        <v>16596</v>
      </c>
      <c r="F16597">
        <v>6.3374282920767682</v>
      </c>
      <c r="G16597">
        <v>0</v>
      </c>
    </row>
    <row r="16598" spans="5:7" x14ac:dyDescent="0.3">
      <c r="E16598">
        <f t="shared" si="260"/>
        <v>16597</v>
      </c>
      <c r="F16598">
        <v>5.0711002529397007</v>
      </c>
      <c r="G16598">
        <v>0</v>
      </c>
    </row>
    <row r="16599" spans="5:7" x14ac:dyDescent="0.3">
      <c r="E16599">
        <f t="shared" si="260"/>
        <v>16598</v>
      </c>
      <c r="F16599">
        <v>3.6463218317160733</v>
      </c>
      <c r="G16599">
        <v>0</v>
      </c>
    </row>
    <row r="16600" spans="5:7" x14ac:dyDescent="0.3">
      <c r="E16600">
        <f t="shared" si="260"/>
        <v>16599</v>
      </c>
      <c r="F16600">
        <v>2.1362396710671145</v>
      </c>
      <c r="G16600">
        <v>0</v>
      </c>
    </row>
    <row r="16601" spans="5:7" x14ac:dyDescent="0.3">
      <c r="E16601">
        <f t="shared" si="260"/>
        <v>16600</v>
      </c>
      <c r="F16601">
        <v>0.56700978905499677</v>
      </c>
      <c r="G16601">
        <v>0</v>
      </c>
    </row>
    <row r="16602" spans="5:7" x14ac:dyDescent="0.3">
      <c r="E16602">
        <f t="shared" si="260"/>
        <v>16601</v>
      </c>
      <c r="F16602">
        <v>10.043860340299462</v>
      </c>
      <c r="G16602">
        <v>1</v>
      </c>
    </row>
    <row r="16603" spans="5:7" x14ac:dyDescent="0.3">
      <c r="E16603">
        <f t="shared" si="260"/>
        <v>16602</v>
      </c>
      <c r="F16603">
        <v>3.0853392984234635</v>
      </c>
      <c r="G16603">
        <v>0</v>
      </c>
    </row>
    <row r="16604" spans="5:7" x14ac:dyDescent="0.3">
      <c r="E16604">
        <f t="shared" si="260"/>
        <v>16603</v>
      </c>
      <c r="F16604">
        <v>0.98916900299697197</v>
      </c>
      <c r="G16604">
        <v>0</v>
      </c>
    </row>
    <row r="16605" spans="5:7" x14ac:dyDescent="0.3">
      <c r="E16605">
        <f t="shared" si="260"/>
        <v>16604</v>
      </c>
      <c r="F16605">
        <v>6.5786575889794765</v>
      </c>
      <c r="G16605">
        <v>0</v>
      </c>
    </row>
    <row r="16606" spans="5:7" x14ac:dyDescent="0.3">
      <c r="E16606">
        <f t="shared" si="260"/>
        <v>16605</v>
      </c>
      <c r="F16606">
        <v>3.5119353171318211</v>
      </c>
      <c r="G16606">
        <v>0</v>
      </c>
    </row>
    <row r="16607" spans="5:7" x14ac:dyDescent="0.3">
      <c r="E16607">
        <f t="shared" si="260"/>
        <v>16606</v>
      </c>
      <c r="F16607">
        <v>5.6048869979639679</v>
      </c>
      <c r="G16607">
        <v>0</v>
      </c>
    </row>
    <row r="16608" spans="5:7" x14ac:dyDescent="0.3">
      <c r="E16608">
        <f t="shared" si="260"/>
        <v>16607</v>
      </c>
      <c r="F16608">
        <v>2.7132241259117378</v>
      </c>
      <c r="G16608">
        <v>0</v>
      </c>
    </row>
    <row r="16609" spans="5:7" x14ac:dyDescent="0.3">
      <c r="E16609">
        <f t="shared" si="260"/>
        <v>16608</v>
      </c>
      <c r="F16609">
        <v>0.99159330418643454</v>
      </c>
      <c r="G16609">
        <v>0</v>
      </c>
    </row>
    <row r="16610" spans="5:7" x14ac:dyDescent="0.3">
      <c r="E16610">
        <f t="shared" si="260"/>
        <v>16609</v>
      </c>
      <c r="F16610">
        <v>5.1889829322740546</v>
      </c>
      <c r="G16610">
        <v>0</v>
      </c>
    </row>
    <row r="16611" spans="5:7" x14ac:dyDescent="0.3">
      <c r="E16611">
        <f t="shared" si="260"/>
        <v>16610</v>
      </c>
      <c r="F16611">
        <v>5.397396792596048</v>
      </c>
      <c r="G16611">
        <v>0</v>
      </c>
    </row>
    <row r="16612" spans="5:7" x14ac:dyDescent="0.3">
      <c r="E16612">
        <f t="shared" si="260"/>
        <v>16611</v>
      </c>
      <c r="F16612">
        <v>2.8171177354011796</v>
      </c>
      <c r="G16612">
        <v>0</v>
      </c>
    </row>
    <row r="16613" spans="5:7" x14ac:dyDescent="0.3">
      <c r="E16613">
        <f t="shared" si="260"/>
        <v>16612</v>
      </c>
      <c r="F16613">
        <v>4.1875057517266132</v>
      </c>
      <c r="G16613">
        <v>0</v>
      </c>
    </row>
    <row r="16614" spans="5:7" x14ac:dyDescent="0.3">
      <c r="E16614">
        <f t="shared" si="260"/>
        <v>16613</v>
      </c>
      <c r="F16614">
        <v>0.72071890563289931</v>
      </c>
      <c r="G16614">
        <v>0</v>
      </c>
    </row>
    <row r="16615" spans="5:7" x14ac:dyDescent="0.3">
      <c r="E16615">
        <f t="shared" si="260"/>
        <v>16614</v>
      </c>
      <c r="F16615">
        <v>5.9771308854439305</v>
      </c>
      <c r="G16615">
        <v>0</v>
      </c>
    </row>
    <row r="16616" spans="5:7" x14ac:dyDescent="0.3">
      <c r="E16616">
        <f t="shared" si="260"/>
        <v>16615</v>
      </c>
      <c r="F16616">
        <v>6.6571843898247449</v>
      </c>
      <c r="G16616">
        <v>0</v>
      </c>
    </row>
    <row r="16617" spans="5:7" x14ac:dyDescent="0.3">
      <c r="E16617">
        <f t="shared" si="260"/>
        <v>16616</v>
      </c>
      <c r="F16617">
        <v>1.6441673955363019</v>
      </c>
      <c r="G16617">
        <v>0</v>
      </c>
    </row>
    <row r="16618" spans="5:7" x14ac:dyDescent="0.3">
      <c r="E16618">
        <f t="shared" si="260"/>
        <v>16617</v>
      </c>
      <c r="F16618">
        <v>7.3277657473951407</v>
      </c>
      <c r="G16618">
        <v>1</v>
      </c>
    </row>
    <row r="16619" spans="5:7" x14ac:dyDescent="0.3">
      <c r="E16619">
        <f t="shared" si="260"/>
        <v>16618</v>
      </c>
      <c r="F16619">
        <v>1.1604792750770028</v>
      </c>
      <c r="G16619">
        <v>0</v>
      </c>
    </row>
    <row r="16620" spans="5:7" x14ac:dyDescent="0.3">
      <c r="E16620">
        <f t="shared" si="260"/>
        <v>16619</v>
      </c>
      <c r="F16620">
        <v>7.5109913724214223</v>
      </c>
      <c r="G16620">
        <v>1</v>
      </c>
    </row>
    <row r="16621" spans="5:7" x14ac:dyDescent="0.3">
      <c r="E16621">
        <f t="shared" si="260"/>
        <v>16620</v>
      </c>
      <c r="F16621">
        <v>1.0320153290564607</v>
      </c>
      <c r="G16621">
        <v>0</v>
      </c>
    </row>
    <row r="16622" spans="5:7" x14ac:dyDescent="0.3">
      <c r="E16622">
        <f t="shared" si="260"/>
        <v>16621</v>
      </c>
      <c r="F16622">
        <v>1.3684220572029933</v>
      </c>
      <c r="G16622">
        <v>0</v>
      </c>
    </row>
    <row r="16623" spans="5:7" x14ac:dyDescent="0.3">
      <c r="E16623">
        <f t="shared" si="260"/>
        <v>16622</v>
      </c>
      <c r="F16623">
        <v>6.9774993729303819E-2</v>
      </c>
      <c r="G16623">
        <v>0</v>
      </c>
    </row>
    <row r="16624" spans="5:7" x14ac:dyDescent="0.3">
      <c r="E16624">
        <f t="shared" si="260"/>
        <v>16623</v>
      </c>
      <c r="F16624">
        <v>5.711231823885897</v>
      </c>
      <c r="G16624">
        <v>0</v>
      </c>
    </row>
    <row r="16625" spans="5:7" x14ac:dyDescent="0.3">
      <c r="E16625">
        <f t="shared" si="260"/>
        <v>16624</v>
      </c>
      <c r="F16625">
        <v>3.5904995042728411</v>
      </c>
      <c r="G16625">
        <v>0</v>
      </c>
    </row>
    <row r="16626" spans="5:7" x14ac:dyDescent="0.3">
      <c r="E16626">
        <f t="shared" si="260"/>
        <v>16625</v>
      </c>
      <c r="F16626">
        <v>1.5482553397794192</v>
      </c>
      <c r="G16626">
        <v>0</v>
      </c>
    </row>
    <row r="16627" spans="5:7" x14ac:dyDescent="0.3">
      <c r="E16627">
        <f t="shared" si="260"/>
        <v>16626</v>
      </c>
      <c r="F16627">
        <v>4.0594537099071957</v>
      </c>
      <c r="G16627">
        <v>0</v>
      </c>
    </row>
    <row r="16628" spans="5:7" x14ac:dyDescent="0.3">
      <c r="E16628">
        <f t="shared" si="260"/>
        <v>16627</v>
      </c>
      <c r="F16628">
        <v>3.57920356764307</v>
      </c>
      <c r="G16628">
        <v>0</v>
      </c>
    </row>
    <row r="16629" spans="5:7" x14ac:dyDescent="0.3">
      <c r="E16629">
        <f t="shared" si="260"/>
        <v>16628</v>
      </c>
      <c r="F16629">
        <v>1.1787365191187595</v>
      </c>
      <c r="G16629">
        <v>0</v>
      </c>
    </row>
    <row r="16630" spans="5:7" x14ac:dyDescent="0.3">
      <c r="E16630">
        <f t="shared" si="260"/>
        <v>16629</v>
      </c>
      <c r="F16630">
        <v>8.3952308796612485</v>
      </c>
      <c r="G16630">
        <v>1</v>
      </c>
    </row>
    <row r="16631" spans="5:7" x14ac:dyDescent="0.3">
      <c r="E16631">
        <f t="shared" si="260"/>
        <v>16630</v>
      </c>
      <c r="F16631">
        <v>3.2231766267765845</v>
      </c>
      <c r="G16631">
        <v>0</v>
      </c>
    </row>
    <row r="16632" spans="5:7" x14ac:dyDescent="0.3">
      <c r="E16632">
        <f t="shared" si="260"/>
        <v>16631</v>
      </c>
      <c r="F16632">
        <v>0.18039961400926274</v>
      </c>
      <c r="G16632">
        <v>0</v>
      </c>
    </row>
    <row r="16633" spans="5:7" x14ac:dyDescent="0.3">
      <c r="E16633">
        <f t="shared" si="260"/>
        <v>16632</v>
      </c>
      <c r="F16633">
        <v>3.3774768588981816</v>
      </c>
      <c r="G16633">
        <v>0</v>
      </c>
    </row>
    <row r="16634" spans="5:7" x14ac:dyDescent="0.3">
      <c r="E16634">
        <f t="shared" si="260"/>
        <v>16633</v>
      </c>
      <c r="F16634">
        <v>18.369310391444714</v>
      </c>
      <c r="G16634">
        <v>1</v>
      </c>
    </row>
    <row r="16635" spans="5:7" x14ac:dyDescent="0.3">
      <c r="E16635">
        <f t="shared" si="260"/>
        <v>16634</v>
      </c>
      <c r="F16635">
        <v>5.804607439152238E-2</v>
      </c>
      <c r="G16635">
        <v>0</v>
      </c>
    </row>
    <row r="16636" spans="5:7" x14ac:dyDescent="0.3">
      <c r="E16636">
        <f t="shared" si="260"/>
        <v>16635</v>
      </c>
      <c r="F16636">
        <v>6.837847869008753</v>
      </c>
      <c r="G16636">
        <v>0</v>
      </c>
    </row>
    <row r="16637" spans="5:7" x14ac:dyDescent="0.3">
      <c r="E16637">
        <f t="shared" si="260"/>
        <v>16636</v>
      </c>
      <c r="F16637">
        <v>4.2707750188533593</v>
      </c>
      <c r="G16637">
        <v>0</v>
      </c>
    </row>
    <row r="16638" spans="5:7" x14ac:dyDescent="0.3">
      <c r="E16638">
        <f t="shared" si="260"/>
        <v>16637</v>
      </c>
      <c r="F16638">
        <v>1.0860260899610115</v>
      </c>
      <c r="G16638">
        <v>0</v>
      </c>
    </row>
    <row r="16639" spans="5:7" x14ac:dyDescent="0.3">
      <c r="E16639">
        <f t="shared" si="260"/>
        <v>16638</v>
      </c>
      <c r="F16639">
        <v>12.580424185789163</v>
      </c>
      <c r="G16639">
        <v>1</v>
      </c>
    </row>
    <row r="16640" spans="5:7" x14ac:dyDescent="0.3">
      <c r="E16640">
        <f t="shared" si="260"/>
        <v>16639</v>
      </c>
      <c r="F16640">
        <v>6.9305714411259451</v>
      </c>
      <c r="G16640">
        <v>0</v>
      </c>
    </row>
    <row r="16641" spans="5:7" x14ac:dyDescent="0.3">
      <c r="E16641">
        <f t="shared" si="260"/>
        <v>16640</v>
      </c>
      <c r="F16641">
        <v>2.1378968957299764</v>
      </c>
      <c r="G16641">
        <v>0</v>
      </c>
    </row>
    <row r="16642" spans="5:7" x14ac:dyDescent="0.3">
      <c r="E16642">
        <f t="shared" si="260"/>
        <v>16641</v>
      </c>
      <c r="F16642">
        <v>4.8941435087085559</v>
      </c>
      <c r="G16642">
        <v>0</v>
      </c>
    </row>
    <row r="16643" spans="5:7" x14ac:dyDescent="0.3">
      <c r="E16643">
        <f t="shared" si="260"/>
        <v>16642</v>
      </c>
      <c r="F16643">
        <v>1.3246993982130271</v>
      </c>
      <c r="G16643">
        <v>0</v>
      </c>
    </row>
    <row r="16644" spans="5:7" x14ac:dyDescent="0.3">
      <c r="E16644">
        <f t="shared" ref="E16644:E16707" si="261">E16643+1</f>
        <v>16643</v>
      </c>
      <c r="F16644">
        <v>0.89589570525100304</v>
      </c>
      <c r="G16644">
        <v>0</v>
      </c>
    </row>
    <row r="16645" spans="5:7" x14ac:dyDescent="0.3">
      <c r="E16645">
        <f t="shared" si="261"/>
        <v>16644</v>
      </c>
      <c r="F16645">
        <v>2.987506686345184</v>
      </c>
      <c r="G16645">
        <v>0</v>
      </c>
    </row>
    <row r="16646" spans="5:7" x14ac:dyDescent="0.3">
      <c r="E16646">
        <f t="shared" si="261"/>
        <v>16645</v>
      </c>
      <c r="F16646">
        <v>9.4074917157902487</v>
      </c>
      <c r="G16646">
        <v>1</v>
      </c>
    </row>
    <row r="16647" spans="5:7" x14ac:dyDescent="0.3">
      <c r="E16647">
        <f t="shared" si="261"/>
        <v>16646</v>
      </c>
      <c r="F16647">
        <v>1.1207838109473873</v>
      </c>
      <c r="G16647">
        <v>0</v>
      </c>
    </row>
    <row r="16648" spans="5:7" x14ac:dyDescent="0.3">
      <c r="E16648">
        <f t="shared" si="261"/>
        <v>16647</v>
      </c>
      <c r="F16648">
        <v>3.8311862837486923</v>
      </c>
      <c r="G16648">
        <v>0</v>
      </c>
    </row>
    <row r="16649" spans="5:7" x14ac:dyDescent="0.3">
      <c r="E16649">
        <f t="shared" si="261"/>
        <v>16648</v>
      </c>
      <c r="F16649">
        <v>1.0998032709811221</v>
      </c>
      <c r="G16649">
        <v>0</v>
      </c>
    </row>
    <row r="16650" spans="5:7" x14ac:dyDescent="0.3">
      <c r="E16650">
        <f t="shared" si="261"/>
        <v>16649</v>
      </c>
      <c r="F16650">
        <v>1.9826906309954906</v>
      </c>
      <c r="G16650">
        <v>0</v>
      </c>
    </row>
    <row r="16651" spans="5:7" x14ac:dyDescent="0.3">
      <c r="E16651">
        <f t="shared" si="261"/>
        <v>16650</v>
      </c>
      <c r="F16651">
        <v>8.2745640358291457</v>
      </c>
      <c r="G16651">
        <v>1</v>
      </c>
    </row>
    <row r="16652" spans="5:7" x14ac:dyDescent="0.3">
      <c r="E16652">
        <f t="shared" si="261"/>
        <v>16651</v>
      </c>
      <c r="F16652">
        <v>7.8982131417421026</v>
      </c>
      <c r="G16652">
        <v>1</v>
      </c>
    </row>
    <row r="16653" spans="5:7" x14ac:dyDescent="0.3">
      <c r="E16653">
        <f t="shared" si="261"/>
        <v>16652</v>
      </c>
      <c r="F16653">
        <v>2.5351182579084952</v>
      </c>
      <c r="G16653">
        <v>0</v>
      </c>
    </row>
    <row r="16654" spans="5:7" x14ac:dyDescent="0.3">
      <c r="E16654">
        <f t="shared" si="261"/>
        <v>16653</v>
      </c>
      <c r="F16654">
        <v>3.0052697651457816</v>
      </c>
      <c r="G16654">
        <v>0</v>
      </c>
    </row>
    <row r="16655" spans="5:7" x14ac:dyDescent="0.3">
      <c r="E16655">
        <f t="shared" si="261"/>
        <v>16654</v>
      </c>
      <c r="F16655">
        <v>2.6201322553187776</v>
      </c>
      <c r="G16655">
        <v>0</v>
      </c>
    </row>
    <row r="16656" spans="5:7" x14ac:dyDescent="0.3">
      <c r="E16656">
        <f t="shared" si="261"/>
        <v>16655</v>
      </c>
      <c r="F16656">
        <v>4.3189312523652976</v>
      </c>
      <c r="G16656">
        <v>0</v>
      </c>
    </row>
    <row r="16657" spans="5:7" x14ac:dyDescent="0.3">
      <c r="E16657">
        <f t="shared" si="261"/>
        <v>16656</v>
      </c>
      <c r="F16657">
        <v>2.6855411136220457</v>
      </c>
      <c r="G16657">
        <v>0</v>
      </c>
    </row>
    <row r="16658" spans="5:7" x14ac:dyDescent="0.3">
      <c r="E16658">
        <f t="shared" si="261"/>
        <v>16657</v>
      </c>
      <c r="F16658">
        <v>2.4269358451992522</v>
      </c>
      <c r="G16658">
        <v>0</v>
      </c>
    </row>
    <row r="16659" spans="5:7" x14ac:dyDescent="0.3">
      <c r="E16659">
        <f t="shared" si="261"/>
        <v>16658</v>
      </c>
      <c r="F16659">
        <v>4.5010076896403826</v>
      </c>
      <c r="G16659">
        <v>0</v>
      </c>
    </row>
    <row r="16660" spans="5:7" x14ac:dyDescent="0.3">
      <c r="E16660">
        <f t="shared" si="261"/>
        <v>16659</v>
      </c>
      <c r="F16660">
        <v>3.4955221673605372</v>
      </c>
      <c r="G16660">
        <v>0</v>
      </c>
    </row>
    <row r="16661" spans="5:7" x14ac:dyDescent="0.3">
      <c r="E16661">
        <f t="shared" si="261"/>
        <v>16660</v>
      </c>
      <c r="F16661">
        <v>8.5458090235230841</v>
      </c>
      <c r="G16661">
        <v>1</v>
      </c>
    </row>
    <row r="16662" spans="5:7" x14ac:dyDescent="0.3">
      <c r="E16662">
        <f t="shared" si="261"/>
        <v>16661</v>
      </c>
      <c r="F16662">
        <v>1.4536160712629067</v>
      </c>
      <c r="G16662">
        <v>0</v>
      </c>
    </row>
    <row r="16663" spans="5:7" x14ac:dyDescent="0.3">
      <c r="E16663">
        <f t="shared" si="261"/>
        <v>16662</v>
      </c>
      <c r="F16663">
        <v>12.733025661282936</v>
      </c>
      <c r="G16663">
        <v>1</v>
      </c>
    </row>
    <row r="16664" spans="5:7" x14ac:dyDescent="0.3">
      <c r="E16664">
        <f t="shared" si="261"/>
        <v>16663</v>
      </c>
      <c r="F16664">
        <v>10.426418484533697</v>
      </c>
      <c r="G16664">
        <v>1</v>
      </c>
    </row>
    <row r="16665" spans="5:7" x14ac:dyDescent="0.3">
      <c r="E16665">
        <f t="shared" si="261"/>
        <v>16664</v>
      </c>
      <c r="F16665">
        <v>8.6333175953054937</v>
      </c>
      <c r="G16665">
        <v>1</v>
      </c>
    </row>
    <row r="16666" spans="5:7" x14ac:dyDescent="0.3">
      <c r="E16666">
        <f t="shared" si="261"/>
        <v>16665</v>
      </c>
      <c r="F16666">
        <v>0.95063758949716348</v>
      </c>
      <c r="G16666">
        <v>0</v>
      </c>
    </row>
    <row r="16667" spans="5:7" x14ac:dyDescent="0.3">
      <c r="E16667">
        <f t="shared" si="261"/>
        <v>16666</v>
      </c>
      <c r="F16667">
        <v>0.78563728439608105</v>
      </c>
      <c r="G16667">
        <v>0</v>
      </c>
    </row>
    <row r="16668" spans="5:7" x14ac:dyDescent="0.3">
      <c r="E16668">
        <f t="shared" si="261"/>
        <v>16667</v>
      </c>
      <c r="F16668">
        <v>4.6351516579148093</v>
      </c>
      <c r="G16668">
        <v>0</v>
      </c>
    </row>
    <row r="16669" spans="5:7" x14ac:dyDescent="0.3">
      <c r="E16669">
        <f t="shared" si="261"/>
        <v>16668</v>
      </c>
      <c r="F16669">
        <v>7.9299421033501805</v>
      </c>
      <c r="G16669">
        <v>1</v>
      </c>
    </row>
    <row r="16670" spans="5:7" x14ac:dyDescent="0.3">
      <c r="E16670">
        <f t="shared" si="261"/>
        <v>16669</v>
      </c>
      <c r="F16670">
        <v>4.1779836379384214</v>
      </c>
      <c r="G16670">
        <v>0</v>
      </c>
    </row>
    <row r="16671" spans="5:7" x14ac:dyDescent="0.3">
      <c r="E16671">
        <f t="shared" si="261"/>
        <v>16670</v>
      </c>
      <c r="F16671">
        <v>0.65535857026471223</v>
      </c>
      <c r="G16671">
        <v>0</v>
      </c>
    </row>
    <row r="16672" spans="5:7" x14ac:dyDescent="0.3">
      <c r="E16672">
        <f t="shared" si="261"/>
        <v>16671</v>
      </c>
      <c r="F16672">
        <v>4.2411503398999892</v>
      </c>
      <c r="G16672">
        <v>0</v>
      </c>
    </row>
    <row r="16673" spans="5:7" x14ac:dyDescent="0.3">
      <c r="E16673">
        <f t="shared" si="261"/>
        <v>16672</v>
      </c>
      <c r="F16673">
        <v>2.9611764405504792</v>
      </c>
      <c r="G16673">
        <v>0</v>
      </c>
    </row>
    <row r="16674" spans="5:7" x14ac:dyDescent="0.3">
      <c r="E16674">
        <f t="shared" si="261"/>
        <v>16673</v>
      </c>
      <c r="F16674">
        <v>1.8307610482454693</v>
      </c>
      <c r="G16674">
        <v>0</v>
      </c>
    </row>
    <row r="16675" spans="5:7" x14ac:dyDescent="0.3">
      <c r="E16675">
        <f t="shared" si="261"/>
        <v>16674</v>
      </c>
      <c r="F16675">
        <v>2.6570718979406842</v>
      </c>
      <c r="G16675">
        <v>0</v>
      </c>
    </row>
    <row r="16676" spans="5:7" x14ac:dyDescent="0.3">
      <c r="E16676">
        <f t="shared" si="261"/>
        <v>16675</v>
      </c>
      <c r="F16676">
        <v>2.6248967910674224</v>
      </c>
      <c r="G16676">
        <v>0</v>
      </c>
    </row>
    <row r="16677" spans="5:7" x14ac:dyDescent="0.3">
      <c r="E16677">
        <f t="shared" si="261"/>
        <v>16676</v>
      </c>
      <c r="F16677">
        <v>3.848556392076568</v>
      </c>
      <c r="G16677">
        <v>0</v>
      </c>
    </row>
    <row r="16678" spans="5:7" x14ac:dyDescent="0.3">
      <c r="E16678">
        <f t="shared" si="261"/>
        <v>16677</v>
      </c>
      <c r="F16678">
        <v>2.1205335600510558</v>
      </c>
      <c r="G16678">
        <v>0</v>
      </c>
    </row>
    <row r="16679" spans="5:7" x14ac:dyDescent="0.3">
      <c r="E16679">
        <f t="shared" si="261"/>
        <v>16678</v>
      </c>
      <c r="F16679">
        <v>2.5965431616488077</v>
      </c>
      <c r="G16679">
        <v>0</v>
      </c>
    </row>
    <row r="16680" spans="5:7" x14ac:dyDescent="0.3">
      <c r="E16680">
        <f t="shared" si="261"/>
        <v>16679</v>
      </c>
      <c r="F16680">
        <v>14.922376912843053</v>
      </c>
      <c r="G16680">
        <v>1</v>
      </c>
    </row>
    <row r="16681" spans="5:7" x14ac:dyDescent="0.3">
      <c r="E16681">
        <f t="shared" si="261"/>
        <v>16680</v>
      </c>
      <c r="F16681">
        <v>4.8530345302923266</v>
      </c>
      <c r="G16681">
        <v>0</v>
      </c>
    </row>
    <row r="16682" spans="5:7" x14ac:dyDescent="0.3">
      <c r="E16682">
        <f t="shared" si="261"/>
        <v>16681</v>
      </c>
      <c r="F16682">
        <v>2.9535755909338293</v>
      </c>
      <c r="G16682">
        <v>0</v>
      </c>
    </row>
    <row r="16683" spans="5:7" x14ac:dyDescent="0.3">
      <c r="E16683">
        <f t="shared" si="261"/>
        <v>16682</v>
      </c>
      <c r="F16683">
        <v>6.9540927340577294</v>
      </c>
      <c r="G16683">
        <v>0</v>
      </c>
    </row>
    <row r="16684" spans="5:7" x14ac:dyDescent="0.3">
      <c r="E16684">
        <f t="shared" si="261"/>
        <v>16683</v>
      </c>
      <c r="F16684">
        <v>0.89282314024911136</v>
      </c>
      <c r="G16684">
        <v>0</v>
      </c>
    </row>
    <row r="16685" spans="5:7" x14ac:dyDescent="0.3">
      <c r="E16685">
        <f t="shared" si="261"/>
        <v>16684</v>
      </c>
      <c r="F16685">
        <v>7.1107288532806905</v>
      </c>
      <c r="G16685">
        <v>1</v>
      </c>
    </row>
    <row r="16686" spans="5:7" x14ac:dyDescent="0.3">
      <c r="E16686">
        <f t="shared" si="261"/>
        <v>16685</v>
      </c>
      <c r="F16686">
        <v>3.4771879790534062</v>
      </c>
      <c r="G16686">
        <v>0</v>
      </c>
    </row>
    <row r="16687" spans="5:7" x14ac:dyDescent="0.3">
      <c r="E16687">
        <f t="shared" si="261"/>
        <v>16686</v>
      </c>
      <c r="F16687">
        <v>1.183991932232934</v>
      </c>
      <c r="G16687">
        <v>0</v>
      </c>
    </row>
    <row r="16688" spans="5:7" x14ac:dyDescent="0.3">
      <c r="E16688">
        <f t="shared" si="261"/>
        <v>16687</v>
      </c>
      <c r="F16688">
        <v>7.7152296094247887</v>
      </c>
      <c r="G16688">
        <v>1</v>
      </c>
    </row>
    <row r="16689" spans="5:7" x14ac:dyDescent="0.3">
      <c r="E16689">
        <f t="shared" si="261"/>
        <v>16688</v>
      </c>
      <c r="F16689">
        <v>3.5435952101842325</v>
      </c>
      <c r="G16689">
        <v>0</v>
      </c>
    </row>
    <row r="16690" spans="5:7" x14ac:dyDescent="0.3">
      <c r="E16690">
        <f t="shared" si="261"/>
        <v>16689</v>
      </c>
      <c r="F16690">
        <v>2.7892449779424204</v>
      </c>
      <c r="G16690">
        <v>0</v>
      </c>
    </row>
    <row r="16691" spans="5:7" x14ac:dyDescent="0.3">
      <c r="E16691">
        <f t="shared" si="261"/>
        <v>16690</v>
      </c>
      <c r="F16691">
        <v>2.1919024454942457</v>
      </c>
      <c r="G16691">
        <v>0</v>
      </c>
    </row>
    <row r="16692" spans="5:7" x14ac:dyDescent="0.3">
      <c r="E16692">
        <f t="shared" si="261"/>
        <v>16691</v>
      </c>
      <c r="F16692">
        <v>2.7806707117722196</v>
      </c>
      <c r="G16692">
        <v>0</v>
      </c>
    </row>
    <row r="16693" spans="5:7" x14ac:dyDescent="0.3">
      <c r="E16693">
        <f t="shared" si="261"/>
        <v>16692</v>
      </c>
      <c r="F16693">
        <v>8.9463656998604169</v>
      </c>
      <c r="G16693">
        <v>1</v>
      </c>
    </row>
    <row r="16694" spans="5:7" x14ac:dyDescent="0.3">
      <c r="E16694">
        <f t="shared" si="261"/>
        <v>16693</v>
      </c>
      <c r="F16694">
        <v>1.4970202482775723</v>
      </c>
      <c r="G16694">
        <v>0</v>
      </c>
    </row>
    <row r="16695" spans="5:7" x14ac:dyDescent="0.3">
      <c r="E16695">
        <f t="shared" si="261"/>
        <v>16694</v>
      </c>
      <c r="F16695">
        <v>3.0726570332627441</v>
      </c>
      <c r="G16695">
        <v>0</v>
      </c>
    </row>
    <row r="16696" spans="5:7" x14ac:dyDescent="0.3">
      <c r="E16696">
        <f t="shared" si="261"/>
        <v>16695</v>
      </c>
      <c r="F16696">
        <v>1.0680428538763813</v>
      </c>
      <c r="G16696">
        <v>0</v>
      </c>
    </row>
    <row r="16697" spans="5:7" x14ac:dyDescent="0.3">
      <c r="E16697">
        <f t="shared" si="261"/>
        <v>16696</v>
      </c>
      <c r="F16697">
        <v>4.2006496926164232</v>
      </c>
      <c r="G16697">
        <v>0</v>
      </c>
    </row>
    <row r="16698" spans="5:7" x14ac:dyDescent="0.3">
      <c r="E16698">
        <f t="shared" si="261"/>
        <v>16697</v>
      </c>
      <c r="F16698">
        <v>3.6487330268590705</v>
      </c>
      <c r="G16698">
        <v>0</v>
      </c>
    </row>
    <row r="16699" spans="5:7" x14ac:dyDescent="0.3">
      <c r="E16699">
        <f t="shared" si="261"/>
        <v>16698</v>
      </c>
      <c r="F16699">
        <v>4.0534999418404318</v>
      </c>
      <c r="G16699">
        <v>0</v>
      </c>
    </row>
    <row r="16700" spans="5:7" x14ac:dyDescent="0.3">
      <c r="E16700">
        <f t="shared" si="261"/>
        <v>16699</v>
      </c>
      <c r="F16700">
        <v>0.76720423344225175</v>
      </c>
      <c r="G16700">
        <v>0</v>
      </c>
    </row>
    <row r="16701" spans="5:7" x14ac:dyDescent="0.3">
      <c r="E16701">
        <f t="shared" si="261"/>
        <v>16700</v>
      </c>
      <c r="F16701">
        <v>7.0339171461305217</v>
      </c>
      <c r="G16701">
        <v>1</v>
      </c>
    </row>
    <row r="16702" spans="5:7" x14ac:dyDescent="0.3">
      <c r="E16702">
        <f t="shared" si="261"/>
        <v>16701</v>
      </c>
      <c r="F16702">
        <v>1.3311283375754059</v>
      </c>
      <c r="G16702">
        <v>0</v>
      </c>
    </row>
    <row r="16703" spans="5:7" x14ac:dyDescent="0.3">
      <c r="E16703">
        <f t="shared" si="261"/>
        <v>16702</v>
      </c>
      <c r="F16703">
        <v>2.987596050697809</v>
      </c>
      <c r="G16703">
        <v>0</v>
      </c>
    </row>
    <row r="16704" spans="5:7" x14ac:dyDescent="0.3">
      <c r="E16704">
        <f t="shared" si="261"/>
        <v>16703</v>
      </c>
      <c r="F16704">
        <v>17.855555180563858</v>
      </c>
      <c r="G16704">
        <v>1</v>
      </c>
    </row>
    <row r="16705" spans="5:7" x14ac:dyDescent="0.3">
      <c r="E16705">
        <f t="shared" si="261"/>
        <v>16704</v>
      </c>
      <c r="F16705">
        <v>3.1372526175479929</v>
      </c>
      <c r="G16705">
        <v>0</v>
      </c>
    </row>
    <row r="16706" spans="5:7" x14ac:dyDescent="0.3">
      <c r="E16706">
        <f t="shared" si="261"/>
        <v>16705</v>
      </c>
      <c r="F16706">
        <v>2.4090713963165999</v>
      </c>
      <c r="G16706">
        <v>0</v>
      </c>
    </row>
    <row r="16707" spans="5:7" x14ac:dyDescent="0.3">
      <c r="E16707">
        <f t="shared" si="261"/>
        <v>16706</v>
      </c>
      <c r="F16707">
        <v>2.9050184499818599</v>
      </c>
      <c r="G16707">
        <v>0</v>
      </c>
    </row>
    <row r="16708" spans="5:7" x14ac:dyDescent="0.3">
      <c r="E16708">
        <f t="shared" ref="E16708:E16771" si="262">E16707+1</f>
        <v>16707</v>
      </c>
      <c r="F16708">
        <v>5.4884277050032173</v>
      </c>
      <c r="G16708">
        <v>0</v>
      </c>
    </row>
    <row r="16709" spans="5:7" x14ac:dyDescent="0.3">
      <c r="E16709">
        <f t="shared" si="262"/>
        <v>16708</v>
      </c>
      <c r="F16709">
        <v>7.048249833588387</v>
      </c>
      <c r="G16709">
        <v>1</v>
      </c>
    </row>
    <row r="16710" spans="5:7" x14ac:dyDescent="0.3">
      <c r="E16710">
        <f t="shared" si="262"/>
        <v>16709</v>
      </c>
      <c r="F16710">
        <v>2.7084302716891342</v>
      </c>
      <c r="G16710">
        <v>0</v>
      </c>
    </row>
    <row r="16711" spans="5:7" x14ac:dyDescent="0.3">
      <c r="E16711">
        <f t="shared" si="262"/>
        <v>16710</v>
      </c>
      <c r="F16711">
        <v>3.3489275033188837</v>
      </c>
      <c r="G16711">
        <v>0</v>
      </c>
    </row>
    <row r="16712" spans="5:7" x14ac:dyDescent="0.3">
      <c r="E16712">
        <f t="shared" si="262"/>
        <v>16711</v>
      </c>
      <c r="F16712">
        <v>4.8578871959921752</v>
      </c>
      <c r="G16712">
        <v>0</v>
      </c>
    </row>
    <row r="16713" spans="5:7" x14ac:dyDescent="0.3">
      <c r="E16713">
        <f t="shared" si="262"/>
        <v>16712</v>
      </c>
      <c r="F16713">
        <v>2.0316048983104493</v>
      </c>
      <c r="G16713">
        <v>0</v>
      </c>
    </row>
    <row r="16714" spans="5:7" x14ac:dyDescent="0.3">
      <c r="E16714">
        <f t="shared" si="262"/>
        <v>16713</v>
      </c>
      <c r="F16714">
        <v>1.4490238032877008</v>
      </c>
      <c r="G16714">
        <v>0</v>
      </c>
    </row>
    <row r="16715" spans="5:7" x14ac:dyDescent="0.3">
      <c r="E16715">
        <f t="shared" si="262"/>
        <v>16714</v>
      </c>
      <c r="F16715">
        <v>4.630520418783636</v>
      </c>
      <c r="G16715">
        <v>0</v>
      </c>
    </row>
    <row r="16716" spans="5:7" x14ac:dyDescent="0.3">
      <c r="E16716">
        <f t="shared" si="262"/>
        <v>16715</v>
      </c>
      <c r="F16716">
        <v>5.7074430077661127</v>
      </c>
      <c r="G16716">
        <v>0</v>
      </c>
    </row>
    <row r="16717" spans="5:7" x14ac:dyDescent="0.3">
      <c r="E16717">
        <f t="shared" si="262"/>
        <v>16716</v>
      </c>
      <c r="F16717">
        <v>10.147553703815415</v>
      </c>
      <c r="G16717">
        <v>1</v>
      </c>
    </row>
    <row r="16718" spans="5:7" x14ac:dyDescent="0.3">
      <c r="E16718">
        <f t="shared" si="262"/>
        <v>16717</v>
      </c>
      <c r="F16718">
        <v>1.549780495687239</v>
      </c>
      <c r="G16718">
        <v>0</v>
      </c>
    </row>
    <row r="16719" spans="5:7" x14ac:dyDescent="0.3">
      <c r="E16719">
        <f t="shared" si="262"/>
        <v>16718</v>
      </c>
      <c r="F16719">
        <v>3.8464995116201162</v>
      </c>
      <c r="G16719">
        <v>0</v>
      </c>
    </row>
    <row r="16720" spans="5:7" x14ac:dyDescent="0.3">
      <c r="E16720">
        <f t="shared" si="262"/>
        <v>16719</v>
      </c>
      <c r="F16720">
        <v>5.889789375276183</v>
      </c>
      <c r="G16720">
        <v>0</v>
      </c>
    </row>
    <row r="16721" spans="5:7" x14ac:dyDescent="0.3">
      <c r="E16721">
        <f t="shared" si="262"/>
        <v>16720</v>
      </c>
      <c r="F16721">
        <v>2.843823404427277</v>
      </c>
      <c r="G16721">
        <v>0</v>
      </c>
    </row>
    <row r="16722" spans="5:7" x14ac:dyDescent="0.3">
      <c r="E16722">
        <f t="shared" si="262"/>
        <v>16721</v>
      </c>
      <c r="F16722">
        <v>15.708442001713703</v>
      </c>
      <c r="G16722">
        <v>1</v>
      </c>
    </row>
    <row r="16723" spans="5:7" x14ac:dyDescent="0.3">
      <c r="E16723">
        <f t="shared" si="262"/>
        <v>16722</v>
      </c>
      <c r="F16723">
        <v>0.80991873083910049</v>
      </c>
      <c r="G16723">
        <v>0</v>
      </c>
    </row>
    <row r="16724" spans="5:7" x14ac:dyDescent="0.3">
      <c r="E16724">
        <f t="shared" si="262"/>
        <v>16723</v>
      </c>
      <c r="F16724">
        <v>2.5506535482740649</v>
      </c>
      <c r="G16724">
        <v>0</v>
      </c>
    </row>
    <row r="16725" spans="5:7" x14ac:dyDescent="0.3">
      <c r="E16725">
        <f t="shared" si="262"/>
        <v>16724</v>
      </c>
      <c r="F16725">
        <v>0.50813687323490087</v>
      </c>
      <c r="G16725">
        <v>0</v>
      </c>
    </row>
    <row r="16726" spans="5:7" x14ac:dyDescent="0.3">
      <c r="E16726">
        <f t="shared" si="262"/>
        <v>16725</v>
      </c>
      <c r="F16726">
        <v>1.1737247814159253</v>
      </c>
      <c r="G16726">
        <v>0</v>
      </c>
    </row>
    <row r="16727" spans="5:7" x14ac:dyDescent="0.3">
      <c r="E16727">
        <f t="shared" si="262"/>
        <v>16726</v>
      </c>
      <c r="F16727">
        <v>6.494976720433784</v>
      </c>
      <c r="G16727">
        <v>0</v>
      </c>
    </row>
    <row r="16728" spans="5:7" x14ac:dyDescent="0.3">
      <c r="E16728">
        <f t="shared" si="262"/>
        <v>16727</v>
      </c>
      <c r="F16728">
        <v>4.8922266629545357</v>
      </c>
      <c r="G16728">
        <v>0</v>
      </c>
    </row>
    <row r="16729" spans="5:7" x14ac:dyDescent="0.3">
      <c r="E16729">
        <f t="shared" si="262"/>
        <v>16728</v>
      </c>
      <c r="F16729">
        <v>4.7528908596512416</v>
      </c>
      <c r="G16729">
        <v>0</v>
      </c>
    </row>
    <row r="16730" spans="5:7" x14ac:dyDescent="0.3">
      <c r="E16730">
        <f t="shared" si="262"/>
        <v>16729</v>
      </c>
      <c r="F16730">
        <v>5.4390600645147984</v>
      </c>
      <c r="G16730">
        <v>0</v>
      </c>
    </row>
    <row r="16731" spans="5:7" x14ac:dyDescent="0.3">
      <c r="E16731">
        <f t="shared" si="262"/>
        <v>16730</v>
      </c>
      <c r="F16731">
        <v>3.8542578159915464</v>
      </c>
      <c r="G16731">
        <v>0</v>
      </c>
    </row>
    <row r="16732" spans="5:7" x14ac:dyDescent="0.3">
      <c r="E16732">
        <f t="shared" si="262"/>
        <v>16731</v>
      </c>
      <c r="F16732">
        <v>7.9161657882305079</v>
      </c>
      <c r="G16732">
        <v>1</v>
      </c>
    </row>
    <row r="16733" spans="5:7" x14ac:dyDescent="0.3">
      <c r="E16733">
        <f t="shared" si="262"/>
        <v>16732</v>
      </c>
      <c r="F16733">
        <v>9.0253302116108033E-2</v>
      </c>
      <c r="G16733">
        <v>0</v>
      </c>
    </row>
    <row r="16734" spans="5:7" x14ac:dyDescent="0.3">
      <c r="E16734">
        <f t="shared" si="262"/>
        <v>16733</v>
      </c>
      <c r="F16734">
        <v>6.8689514705232391</v>
      </c>
      <c r="G16734">
        <v>0</v>
      </c>
    </row>
    <row r="16735" spans="5:7" x14ac:dyDescent="0.3">
      <c r="E16735">
        <f t="shared" si="262"/>
        <v>16734</v>
      </c>
      <c r="F16735">
        <v>1.8622413741801889</v>
      </c>
      <c r="G16735">
        <v>0</v>
      </c>
    </row>
    <row r="16736" spans="5:7" x14ac:dyDescent="0.3">
      <c r="E16736">
        <f t="shared" si="262"/>
        <v>16735</v>
      </c>
      <c r="F16736">
        <v>1.7601612666961952</v>
      </c>
      <c r="G16736">
        <v>0</v>
      </c>
    </row>
    <row r="16737" spans="5:7" x14ac:dyDescent="0.3">
      <c r="E16737">
        <f t="shared" si="262"/>
        <v>16736</v>
      </c>
      <c r="F16737">
        <v>1.4258940316587023</v>
      </c>
      <c r="G16737">
        <v>0</v>
      </c>
    </row>
    <row r="16738" spans="5:7" x14ac:dyDescent="0.3">
      <c r="E16738">
        <f t="shared" si="262"/>
        <v>16737</v>
      </c>
      <c r="F16738">
        <v>4.7832901073127374</v>
      </c>
      <c r="G16738">
        <v>0</v>
      </c>
    </row>
    <row r="16739" spans="5:7" x14ac:dyDescent="0.3">
      <c r="E16739">
        <f t="shared" si="262"/>
        <v>16738</v>
      </c>
      <c r="F16739">
        <v>2.1551663750265888</v>
      </c>
      <c r="G16739">
        <v>0</v>
      </c>
    </row>
    <row r="16740" spans="5:7" x14ac:dyDescent="0.3">
      <c r="E16740">
        <f t="shared" si="262"/>
        <v>16739</v>
      </c>
      <c r="F16740">
        <v>2.2131613640826338</v>
      </c>
      <c r="G16740">
        <v>0</v>
      </c>
    </row>
    <row r="16741" spans="5:7" x14ac:dyDescent="0.3">
      <c r="E16741">
        <f t="shared" si="262"/>
        <v>16740</v>
      </c>
      <c r="F16741">
        <v>3.975944360203612</v>
      </c>
      <c r="G16741">
        <v>0</v>
      </c>
    </row>
    <row r="16742" spans="5:7" x14ac:dyDescent="0.3">
      <c r="E16742">
        <f t="shared" si="262"/>
        <v>16741</v>
      </c>
      <c r="F16742">
        <v>4.1859504111092978</v>
      </c>
      <c r="G16742">
        <v>0</v>
      </c>
    </row>
    <row r="16743" spans="5:7" x14ac:dyDescent="0.3">
      <c r="E16743">
        <f t="shared" si="262"/>
        <v>16742</v>
      </c>
      <c r="F16743">
        <v>6.0969668774012131</v>
      </c>
      <c r="G16743">
        <v>0</v>
      </c>
    </row>
    <row r="16744" spans="5:7" x14ac:dyDescent="0.3">
      <c r="E16744">
        <f t="shared" si="262"/>
        <v>16743</v>
      </c>
      <c r="F16744">
        <v>3.6130458295737915</v>
      </c>
      <c r="G16744">
        <v>0</v>
      </c>
    </row>
    <row r="16745" spans="5:7" x14ac:dyDescent="0.3">
      <c r="E16745">
        <f t="shared" si="262"/>
        <v>16744</v>
      </c>
      <c r="F16745">
        <v>0.90025316865148342</v>
      </c>
      <c r="G16745">
        <v>0</v>
      </c>
    </row>
    <row r="16746" spans="5:7" x14ac:dyDescent="0.3">
      <c r="E16746">
        <f t="shared" si="262"/>
        <v>16745</v>
      </c>
      <c r="F16746">
        <v>0.61045517210930689</v>
      </c>
      <c r="G16746">
        <v>0</v>
      </c>
    </row>
    <row r="16747" spans="5:7" x14ac:dyDescent="0.3">
      <c r="E16747">
        <f t="shared" si="262"/>
        <v>16746</v>
      </c>
      <c r="F16747">
        <v>4.192435145305077</v>
      </c>
      <c r="G16747">
        <v>0</v>
      </c>
    </row>
    <row r="16748" spans="5:7" x14ac:dyDescent="0.3">
      <c r="E16748">
        <f t="shared" si="262"/>
        <v>16747</v>
      </c>
      <c r="F16748">
        <v>5.2542638823104806</v>
      </c>
      <c r="G16748">
        <v>0</v>
      </c>
    </row>
    <row r="16749" spans="5:7" x14ac:dyDescent="0.3">
      <c r="E16749">
        <f t="shared" si="262"/>
        <v>16748</v>
      </c>
      <c r="F16749">
        <v>9.7522707080269608</v>
      </c>
      <c r="G16749">
        <v>1</v>
      </c>
    </row>
    <row r="16750" spans="5:7" x14ac:dyDescent="0.3">
      <c r="E16750">
        <f t="shared" si="262"/>
        <v>16749</v>
      </c>
      <c r="F16750">
        <v>6.8672985613453035</v>
      </c>
      <c r="G16750">
        <v>0</v>
      </c>
    </row>
    <row r="16751" spans="5:7" x14ac:dyDescent="0.3">
      <c r="E16751">
        <f t="shared" si="262"/>
        <v>16750</v>
      </c>
      <c r="F16751">
        <v>0.75006637204515947</v>
      </c>
      <c r="G16751">
        <v>0</v>
      </c>
    </row>
    <row r="16752" spans="5:7" x14ac:dyDescent="0.3">
      <c r="E16752">
        <f t="shared" si="262"/>
        <v>16751</v>
      </c>
      <c r="F16752">
        <v>3.4053813533669119</v>
      </c>
      <c r="G16752">
        <v>0</v>
      </c>
    </row>
    <row r="16753" spans="5:7" x14ac:dyDescent="0.3">
      <c r="E16753">
        <f t="shared" si="262"/>
        <v>16752</v>
      </c>
      <c r="F16753">
        <v>6.6848413196688856</v>
      </c>
      <c r="G16753">
        <v>0</v>
      </c>
    </row>
    <row r="16754" spans="5:7" x14ac:dyDescent="0.3">
      <c r="E16754">
        <f t="shared" si="262"/>
        <v>16753</v>
      </c>
      <c r="F16754">
        <v>0.6036391582670646</v>
      </c>
      <c r="G16754">
        <v>0</v>
      </c>
    </row>
    <row r="16755" spans="5:7" x14ac:dyDescent="0.3">
      <c r="E16755">
        <f t="shared" si="262"/>
        <v>16754</v>
      </c>
      <c r="F16755">
        <v>5.9642443259209568</v>
      </c>
      <c r="G16755">
        <v>0</v>
      </c>
    </row>
    <row r="16756" spans="5:7" x14ac:dyDescent="0.3">
      <c r="E16756">
        <f t="shared" si="262"/>
        <v>16755</v>
      </c>
      <c r="F16756">
        <v>4.8436072445748222</v>
      </c>
      <c r="G16756">
        <v>0</v>
      </c>
    </row>
    <row r="16757" spans="5:7" x14ac:dyDescent="0.3">
      <c r="E16757">
        <f t="shared" si="262"/>
        <v>16756</v>
      </c>
      <c r="F16757">
        <v>1.9740983369717462</v>
      </c>
      <c r="G16757">
        <v>0</v>
      </c>
    </row>
    <row r="16758" spans="5:7" x14ac:dyDescent="0.3">
      <c r="E16758">
        <f t="shared" si="262"/>
        <v>16757</v>
      </c>
      <c r="F16758">
        <v>5.0946841191700572E-2</v>
      </c>
      <c r="G16758">
        <v>0</v>
      </c>
    </row>
    <row r="16759" spans="5:7" x14ac:dyDescent="0.3">
      <c r="E16759">
        <f t="shared" si="262"/>
        <v>16758</v>
      </c>
      <c r="F16759">
        <v>9.9791564719733869E-2</v>
      </c>
      <c r="G16759">
        <v>0</v>
      </c>
    </row>
    <row r="16760" spans="5:7" x14ac:dyDescent="0.3">
      <c r="E16760">
        <f t="shared" si="262"/>
        <v>16759</v>
      </c>
      <c r="F16760">
        <v>2.5410959832298525</v>
      </c>
      <c r="G16760">
        <v>0</v>
      </c>
    </row>
    <row r="16761" spans="5:7" x14ac:dyDescent="0.3">
      <c r="E16761">
        <f t="shared" si="262"/>
        <v>16760</v>
      </c>
      <c r="F16761">
        <v>7.0438847273121163E-2</v>
      </c>
      <c r="G16761">
        <v>0</v>
      </c>
    </row>
    <row r="16762" spans="5:7" x14ac:dyDescent="0.3">
      <c r="E16762">
        <f t="shared" si="262"/>
        <v>16761</v>
      </c>
      <c r="F16762">
        <v>1.6956258370847155</v>
      </c>
      <c r="G16762">
        <v>0</v>
      </c>
    </row>
    <row r="16763" spans="5:7" x14ac:dyDescent="0.3">
      <c r="E16763">
        <f t="shared" si="262"/>
        <v>16762</v>
      </c>
      <c r="F16763">
        <v>3.2126655779665065</v>
      </c>
      <c r="G16763">
        <v>0</v>
      </c>
    </row>
    <row r="16764" spans="5:7" x14ac:dyDescent="0.3">
      <c r="E16764">
        <f t="shared" si="262"/>
        <v>16763</v>
      </c>
      <c r="F16764">
        <v>1.4670653523683916</v>
      </c>
      <c r="G16764">
        <v>0</v>
      </c>
    </row>
    <row r="16765" spans="5:7" x14ac:dyDescent="0.3">
      <c r="E16765">
        <f t="shared" si="262"/>
        <v>16764</v>
      </c>
      <c r="F16765">
        <v>4.4466453059846218</v>
      </c>
      <c r="G16765">
        <v>0</v>
      </c>
    </row>
    <row r="16766" spans="5:7" x14ac:dyDescent="0.3">
      <c r="E16766">
        <f t="shared" si="262"/>
        <v>16765</v>
      </c>
      <c r="F16766">
        <v>3.5143036809822839</v>
      </c>
      <c r="G16766">
        <v>0</v>
      </c>
    </row>
    <row r="16767" spans="5:7" x14ac:dyDescent="0.3">
      <c r="E16767">
        <f t="shared" si="262"/>
        <v>16766</v>
      </c>
      <c r="F16767">
        <v>7.502876281628895</v>
      </c>
      <c r="G16767">
        <v>1</v>
      </c>
    </row>
    <row r="16768" spans="5:7" x14ac:dyDescent="0.3">
      <c r="E16768">
        <f t="shared" si="262"/>
        <v>16767</v>
      </c>
      <c r="F16768">
        <v>2.3505334977117895</v>
      </c>
      <c r="G16768">
        <v>0</v>
      </c>
    </row>
    <row r="16769" spans="5:7" x14ac:dyDescent="0.3">
      <c r="E16769">
        <f t="shared" si="262"/>
        <v>16768</v>
      </c>
      <c r="F16769">
        <v>4.9696338921431167</v>
      </c>
      <c r="G16769">
        <v>0</v>
      </c>
    </row>
    <row r="16770" spans="5:7" x14ac:dyDescent="0.3">
      <c r="E16770">
        <f t="shared" si="262"/>
        <v>16769</v>
      </c>
      <c r="F16770">
        <v>2.7385904980544042</v>
      </c>
      <c r="G16770">
        <v>0</v>
      </c>
    </row>
    <row r="16771" spans="5:7" x14ac:dyDescent="0.3">
      <c r="E16771">
        <f t="shared" si="262"/>
        <v>16770</v>
      </c>
      <c r="F16771">
        <v>4.1235948305117285</v>
      </c>
      <c r="G16771">
        <v>0</v>
      </c>
    </row>
    <row r="16772" spans="5:7" x14ac:dyDescent="0.3">
      <c r="E16772">
        <f t="shared" ref="E16772:E16835" si="263">E16771+1</f>
        <v>16771</v>
      </c>
      <c r="F16772">
        <v>2.0318200511433613</v>
      </c>
      <c r="G16772">
        <v>0</v>
      </c>
    </row>
    <row r="16773" spans="5:7" x14ac:dyDescent="0.3">
      <c r="E16773">
        <f t="shared" si="263"/>
        <v>16772</v>
      </c>
      <c r="F16773">
        <v>5.6991382354799978</v>
      </c>
      <c r="G16773">
        <v>0</v>
      </c>
    </row>
    <row r="16774" spans="5:7" x14ac:dyDescent="0.3">
      <c r="E16774">
        <f t="shared" si="263"/>
        <v>16773</v>
      </c>
      <c r="F16774">
        <v>2.4826705528631274</v>
      </c>
      <c r="G16774">
        <v>0</v>
      </c>
    </row>
    <row r="16775" spans="5:7" x14ac:dyDescent="0.3">
      <c r="E16775">
        <f t="shared" si="263"/>
        <v>16774</v>
      </c>
      <c r="F16775">
        <v>8.1158889273120014</v>
      </c>
      <c r="G16775">
        <v>1</v>
      </c>
    </row>
    <row r="16776" spans="5:7" x14ac:dyDescent="0.3">
      <c r="E16776">
        <f t="shared" si="263"/>
        <v>16775</v>
      </c>
      <c r="F16776">
        <v>8.4730254119708626</v>
      </c>
      <c r="G16776">
        <v>1</v>
      </c>
    </row>
    <row r="16777" spans="5:7" x14ac:dyDescent="0.3">
      <c r="E16777">
        <f t="shared" si="263"/>
        <v>16776</v>
      </c>
      <c r="F16777">
        <v>1.2197941145333446</v>
      </c>
      <c r="G16777">
        <v>0</v>
      </c>
    </row>
    <row r="16778" spans="5:7" x14ac:dyDescent="0.3">
      <c r="E16778">
        <f t="shared" si="263"/>
        <v>16777</v>
      </c>
      <c r="F16778">
        <v>3.8144331894965884</v>
      </c>
      <c r="G16778">
        <v>0</v>
      </c>
    </row>
    <row r="16779" spans="5:7" x14ac:dyDescent="0.3">
      <c r="E16779">
        <f t="shared" si="263"/>
        <v>16778</v>
      </c>
      <c r="F16779">
        <v>4.404245303130689</v>
      </c>
      <c r="G16779">
        <v>0</v>
      </c>
    </row>
    <row r="16780" spans="5:7" x14ac:dyDescent="0.3">
      <c r="E16780">
        <f t="shared" si="263"/>
        <v>16779</v>
      </c>
      <c r="F16780">
        <v>4.6752276214242894</v>
      </c>
      <c r="G16780">
        <v>0</v>
      </c>
    </row>
    <row r="16781" spans="5:7" x14ac:dyDescent="0.3">
      <c r="E16781">
        <f t="shared" si="263"/>
        <v>16780</v>
      </c>
      <c r="F16781">
        <v>5.8438404086716318</v>
      </c>
      <c r="G16781">
        <v>0</v>
      </c>
    </row>
    <row r="16782" spans="5:7" x14ac:dyDescent="0.3">
      <c r="E16782">
        <f t="shared" si="263"/>
        <v>16781</v>
      </c>
      <c r="F16782">
        <v>2.6598977661265111</v>
      </c>
      <c r="G16782">
        <v>0</v>
      </c>
    </row>
    <row r="16783" spans="5:7" x14ac:dyDescent="0.3">
      <c r="E16783">
        <f t="shared" si="263"/>
        <v>16782</v>
      </c>
      <c r="F16783">
        <v>9.4585056486611165</v>
      </c>
      <c r="G16783">
        <v>1</v>
      </c>
    </row>
    <row r="16784" spans="5:7" x14ac:dyDescent="0.3">
      <c r="E16784">
        <f t="shared" si="263"/>
        <v>16783</v>
      </c>
      <c r="F16784">
        <v>4.1056069607662193</v>
      </c>
      <c r="G16784">
        <v>0</v>
      </c>
    </row>
    <row r="16785" spans="5:7" x14ac:dyDescent="0.3">
      <c r="E16785">
        <f t="shared" si="263"/>
        <v>16784</v>
      </c>
      <c r="F16785">
        <v>5.5627229946647025</v>
      </c>
      <c r="G16785">
        <v>0</v>
      </c>
    </row>
    <row r="16786" spans="5:7" x14ac:dyDescent="0.3">
      <c r="E16786">
        <f t="shared" si="263"/>
        <v>16785</v>
      </c>
      <c r="F16786">
        <v>2.4700274106703519</v>
      </c>
      <c r="G16786">
        <v>0</v>
      </c>
    </row>
    <row r="16787" spans="5:7" x14ac:dyDescent="0.3">
      <c r="E16787">
        <f t="shared" si="263"/>
        <v>16786</v>
      </c>
      <c r="F16787">
        <v>9.0263373278521897</v>
      </c>
      <c r="G16787">
        <v>1</v>
      </c>
    </row>
    <row r="16788" spans="5:7" x14ac:dyDescent="0.3">
      <c r="E16788">
        <f t="shared" si="263"/>
        <v>16787</v>
      </c>
      <c r="F16788">
        <v>4.739795516295354</v>
      </c>
      <c r="G16788">
        <v>0</v>
      </c>
    </row>
    <row r="16789" spans="5:7" x14ac:dyDescent="0.3">
      <c r="E16789">
        <f t="shared" si="263"/>
        <v>16788</v>
      </c>
      <c r="F16789">
        <v>10.721105158300583</v>
      </c>
      <c r="G16789">
        <v>1</v>
      </c>
    </row>
    <row r="16790" spans="5:7" x14ac:dyDescent="0.3">
      <c r="E16790">
        <f t="shared" si="263"/>
        <v>16789</v>
      </c>
      <c r="F16790">
        <v>0.12164777280121061</v>
      </c>
      <c r="G16790">
        <v>0</v>
      </c>
    </row>
    <row r="16791" spans="5:7" x14ac:dyDescent="0.3">
      <c r="E16791">
        <f t="shared" si="263"/>
        <v>16790</v>
      </c>
      <c r="F16791">
        <v>4.2201165754584391</v>
      </c>
      <c r="G16791">
        <v>0</v>
      </c>
    </row>
    <row r="16792" spans="5:7" x14ac:dyDescent="0.3">
      <c r="E16792">
        <f t="shared" si="263"/>
        <v>16791</v>
      </c>
      <c r="F16792">
        <v>2.7866820556363283</v>
      </c>
      <c r="G16792">
        <v>0</v>
      </c>
    </row>
    <row r="16793" spans="5:7" x14ac:dyDescent="0.3">
      <c r="E16793">
        <f t="shared" si="263"/>
        <v>16792</v>
      </c>
      <c r="F16793">
        <v>0.20633560470617668</v>
      </c>
      <c r="G16793">
        <v>0</v>
      </c>
    </row>
    <row r="16794" spans="5:7" x14ac:dyDescent="0.3">
      <c r="E16794">
        <f t="shared" si="263"/>
        <v>16793</v>
      </c>
      <c r="F16794">
        <v>7.588023483474247</v>
      </c>
      <c r="G16794">
        <v>1</v>
      </c>
    </row>
    <row r="16795" spans="5:7" x14ac:dyDescent="0.3">
      <c r="E16795">
        <f t="shared" si="263"/>
        <v>16794</v>
      </c>
      <c r="F16795">
        <v>1.0704064571726311</v>
      </c>
      <c r="G16795">
        <v>0</v>
      </c>
    </row>
    <row r="16796" spans="5:7" x14ac:dyDescent="0.3">
      <c r="E16796">
        <f t="shared" si="263"/>
        <v>16795</v>
      </c>
      <c r="F16796">
        <v>4.7462324390521688</v>
      </c>
      <c r="G16796">
        <v>0</v>
      </c>
    </row>
    <row r="16797" spans="5:7" x14ac:dyDescent="0.3">
      <c r="E16797">
        <f t="shared" si="263"/>
        <v>16796</v>
      </c>
      <c r="F16797">
        <v>0.66294711988512622</v>
      </c>
      <c r="G16797">
        <v>0</v>
      </c>
    </row>
    <row r="16798" spans="5:7" x14ac:dyDescent="0.3">
      <c r="E16798">
        <f t="shared" si="263"/>
        <v>16797</v>
      </c>
      <c r="F16798">
        <v>1.0481437902347848</v>
      </c>
      <c r="G16798">
        <v>0</v>
      </c>
    </row>
    <row r="16799" spans="5:7" x14ac:dyDescent="0.3">
      <c r="E16799">
        <f t="shared" si="263"/>
        <v>16798</v>
      </c>
      <c r="F16799">
        <v>2.7368422167243192</v>
      </c>
      <c r="G16799">
        <v>0</v>
      </c>
    </row>
    <row r="16800" spans="5:7" x14ac:dyDescent="0.3">
      <c r="E16800">
        <f t="shared" si="263"/>
        <v>16799</v>
      </c>
      <c r="F16800">
        <v>2.1243944121354659</v>
      </c>
      <c r="G16800">
        <v>0</v>
      </c>
    </row>
    <row r="16801" spans="5:7" x14ac:dyDescent="0.3">
      <c r="E16801">
        <f t="shared" si="263"/>
        <v>16800</v>
      </c>
      <c r="F16801">
        <v>4.2707391267755854</v>
      </c>
      <c r="G16801">
        <v>0</v>
      </c>
    </row>
    <row r="16802" spans="5:7" x14ac:dyDescent="0.3">
      <c r="E16802">
        <f t="shared" si="263"/>
        <v>16801</v>
      </c>
      <c r="F16802">
        <v>4.0430626370562672</v>
      </c>
      <c r="G16802">
        <v>0</v>
      </c>
    </row>
    <row r="16803" spans="5:7" x14ac:dyDescent="0.3">
      <c r="E16803">
        <f t="shared" si="263"/>
        <v>16802</v>
      </c>
      <c r="F16803">
        <v>2.1923784599954574</v>
      </c>
      <c r="G16803">
        <v>0</v>
      </c>
    </row>
    <row r="16804" spans="5:7" x14ac:dyDescent="0.3">
      <c r="E16804">
        <f t="shared" si="263"/>
        <v>16803</v>
      </c>
      <c r="F16804">
        <v>5.2197192677451154</v>
      </c>
      <c r="G16804">
        <v>0</v>
      </c>
    </row>
    <row r="16805" spans="5:7" x14ac:dyDescent="0.3">
      <c r="E16805">
        <f t="shared" si="263"/>
        <v>16804</v>
      </c>
      <c r="F16805">
        <v>0.76841271312246695</v>
      </c>
      <c r="G16805">
        <v>0</v>
      </c>
    </row>
    <row r="16806" spans="5:7" x14ac:dyDescent="0.3">
      <c r="E16806">
        <f t="shared" si="263"/>
        <v>16805</v>
      </c>
      <c r="F16806">
        <v>0.56183245618476496</v>
      </c>
      <c r="G16806">
        <v>0</v>
      </c>
    </row>
    <row r="16807" spans="5:7" x14ac:dyDescent="0.3">
      <c r="E16807">
        <f t="shared" si="263"/>
        <v>16806</v>
      </c>
      <c r="F16807">
        <v>4.0296785378765012</v>
      </c>
      <c r="G16807">
        <v>0</v>
      </c>
    </row>
    <row r="16808" spans="5:7" x14ac:dyDescent="0.3">
      <c r="E16808">
        <f t="shared" si="263"/>
        <v>16807</v>
      </c>
      <c r="F16808">
        <v>4.7513042627636937</v>
      </c>
      <c r="G16808">
        <v>0</v>
      </c>
    </row>
    <row r="16809" spans="5:7" x14ac:dyDescent="0.3">
      <c r="E16809">
        <f t="shared" si="263"/>
        <v>16808</v>
      </c>
      <c r="F16809">
        <v>1.3758023541144562</v>
      </c>
      <c r="G16809">
        <v>0</v>
      </c>
    </row>
    <row r="16810" spans="5:7" x14ac:dyDescent="0.3">
      <c r="E16810">
        <f t="shared" si="263"/>
        <v>16809</v>
      </c>
      <c r="F16810">
        <v>8.0541890479287801</v>
      </c>
      <c r="G16810">
        <v>1</v>
      </c>
    </row>
    <row r="16811" spans="5:7" x14ac:dyDescent="0.3">
      <c r="E16811">
        <f t="shared" si="263"/>
        <v>16810</v>
      </c>
      <c r="F16811">
        <v>7.0420673122815884</v>
      </c>
      <c r="G16811">
        <v>1</v>
      </c>
    </row>
    <row r="16812" spans="5:7" x14ac:dyDescent="0.3">
      <c r="E16812">
        <f t="shared" si="263"/>
        <v>16811</v>
      </c>
      <c r="F16812">
        <v>5.7589375535956817</v>
      </c>
      <c r="G16812">
        <v>0</v>
      </c>
    </row>
    <row r="16813" spans="5:7" x14ac:dyDescent="0.3">
      <c r="E16813">
        <f t="shared" si="263"/>
        <v>16812</v>
      </c>
      <c r="F16813">
        <v>7.5879557159912716</v>
      </c>
      <c r="G16813">
        <v>1</v>
      </c>
    </row>
    <row r="16814" spans="5:7" x14ac:dyDescent="0.3">
      <c r="E16814">
        <f t="shared" si="263"/>
        <v>16813</v>
      </c>
      <c r="F16814">
        <v>3.6158382056975782</v>
      </c>
      <c r="G16814">
        <v>0</v>
      </c>
    </row>
    <row r="16815" spans="5:7" x14ac:dyDescent="0.3">
      <c r="E16815">
        <f t="shared" si="263"/>
        <v>16814</v>
      </c>
      <c r="F16815">
        <v>10.038942822383557</v>
      </c>
      <c r="G16815">
        <v>1</v>
      </c>
    </row>
    <row r="16816" spans="5:7" x14ac:dyDescent="0.3">
      <c r="E16816">
        <f t="shared" si="263"/>
        <v>16815</v>
      </c>
      <c r="F16816">
        <v>4.9663424388629887</v>
      </c>
      <c r="G16816">
        <v>0</v>
      </c>
    </row>
    <row r="16817" spans="5:7" x14ac:dyDescent="0.3">
      <c r="E16817">
        <f t="shared" si="263"/>
        <v>16816</v>
      </c>
      <c r="F16817">
        <v>1.4862870606527072</v>
      </c>
      <c r="G16817">
        <v>0</v>
      </c>
    </row>
    <row r="16818" spans="5:7" x14ac:dyDescent="0.3">
      <c r="E16818">
        <f t="shared" si="263"/>
        <v>16817</v>
      </c>
      <c r="F16818">
        <v>7.9993729666160007</v>
      </c>
      <c r="G16818">
        <v>1</v>
      </c>
    </row>
    <row r="16819" spans="5:7" x14ac:dyDescent="0.3">
      <c r="E16819">
        <f t="shared" si="263"/>
        <v>16818</v>
      </c>
      <c r="F16819">
        <v>4.0286712417323995</v>
      </c>
      <c r="G16819">
        <v>0</v>
      </c>
    </row>
    <row r="16820" spans="5:7" x14ac:dyDescent="0.3">
      <c r="E16820">
        <f t="shared" si="263"/>
        <v>16819</v>
      </c>
      <c r="F16820">
        <v>6.8302790129474706</v>
      </c>
      <c r="G16820">
        <v>0</v>
      </c>
    </row>
    <row r="16821" spans="5:7" x14ac:dyDescent="0.3">
      <c r="E16821">
        <f t="shared" si="263"/>
        <v>16820</v>
      </c>
      <c r="F16821">
        <v>0.83902766571116894</v>
      </c>
      <c r="G16821">
        <v>0</v>
      </c>
    </row>
    <row r="16822" spans="5:7" x14ac:dyDescent="0.3">
      <c r="E16822">
        <f t="shared" si="263"/>
        <v>16821</v>
      </c>
      <c r="F16822">
        <v>1.094469543820312</v>
      </c>
      <c r="G16822">
        <v>0</v>
      </c>
    </row>
    <row r="16823" spans="5:7" x14ac:dyDescent="0.3">
      <c r="E16823">
        <f t="shared" si="263"/>
        <v>16822</v>
      </c>
      <c r="F16823">
        <v>0.13838869326635245</v>
      </c>
      <c r="G16823">
        <v>0</v>
      </c>
    </row>
    <row r="16824" spans="5:7" x14ac:dyDescent="0.3">
      <c r="E16824">
        <f t="shared" si="263"/>
        <v>16823</v>
      </c>
      <c r="F16824">
        <v>0.64485354189874244</v>
      </c>
      <c r="G16824">
        <v>0</v>
      </c>
    </row>
    <row r="16825" spans="5:7" x14ac:dyDescent="0.3">
      <c r="E16825">
        <f t="shared" si="263"/>
        <v>16824</v>
      </c>
      <c r="F16825">
        <v>2.6170846727740984</v>
      </c>
      <c r="G16825">
        <v>0</v>
      </c>
    </row>
    <row r="16826" spans="5:7" x14ac:dyDescent="0.3">
      <c r="E16826">
        <f t="shared" si="263"/>
        <v>16825</v>
      </c>
      <c r="F16826">
        <v>1.2455349633104187</v>
      </c>
      <c r="G16826">
        <v>0</v>
      </c>
    </row>
    <row r="16827" spans="5:7" x14ac:dyDescent="0.3">
      <c r="E16827">
        <f t="shared" si="263"/>
        <v>16826</v>
      </c>
      <c r="F16827">
        <v>1.1690506532184717</v>
      </c>
      <c r="G16827">
        <v>0</v>
      </c>
    </row>
    <row r="16828" spans="5:7" x14ac:dyDescent="0.3">
      <c r="E16828">
        <f t="shared" si="263"/>
        <v>16827</v>
      </c>
      <c r="F16828">
        <v>5.215571785558665</v>
      </c>
      <c r="G16828">
        <v>0</v>
      </c>
    </row>
    <row r="16829" spans="5:7" x14ac:dyDescent="0.3">
      <c r="E16829">
        <f t="shared" si="263"/>
        <v>16828</v>
      </c>
      <c r="F16829">
        <v>0.30629908495650293</v>
      </c>
      <c r="G16829">
        <v>0</v>
      </c>
    </row>
    <row r="16830" spans="5:7" x14ac:dyDescent="0.3">
      <c r="E16830">
        <f t="shared" si="263"/>
        <v>16829</v>
      </c>
      <c r="F16830">
        <v>9.149701119790949</v>
      </c>
      <c r="G16830">
        <v>1</v>
      </c>
    </row>
    <row r="16831" spans="5:7" x14ac:dyDescent="0.3">
      <c r="E16831">
        <f t="shared" si="263"/>
        <v>16830</v>
      </c>
      <c r="F16831">
        <v>6.0346297988543354</v>
      </c>
      <c r="G16831">
        <v>0</v>
      </c>
    </row>
    <row r="16832" spans="5:7" x14ac:dyDescent="0.3">
      <c r="E16832">
        <f t="shared" si="263"/>
        <v>16831</v>
      </c>
      <c r="F16832">
        <v>4.4868370547895591</v>
      </c>
      <c r="G16832">
        <v>0</v>
      </c>
    </row>
    <row r="16833" spans="5:7" x14ac:dyDescent="0.3">
      <c r="E16833">
        <f t="shared" si="263"/>
        <v>16832</v>
      </c>
      <c r="F16833">
        <v>0.38279937780035739</v>
      </c>
      <c r="G16833">
        <v>0</v>
      </c>
    </row>
    <row r="16834" spans="5:7" x14ac:dyDescent="0.3">
      <c r="E16834">
        <f t="shared" si="263"/>
        <v>16833</v>
      </c>
      <c r="F16834">
        <v>2.7027647684769498</v>
      </c>
      <c r="G16834">
        <v>0</v>
      </c>
    </row>
    <row r="16835" spans="5:7" x14ac:dyDescent="0.3">
      <c r="E16835">
        <f t="shared" si="263"/>
        <v>16834</v>
      </c>
      <c r="F16835">
        <v>5.3292654983751184</v>
      </c>
      <c r="G16835">
        <v>0</v>
      </c>
    </row>
    <row r="16836" spans="5:7" x14ac:dyDescent="0.3">
      <c r="E16836">
        <f t="shared" ref="E16836:E16899" si="264">E16835+1</f>
        <v>16835</v>
      </c>
      <c r="F16836">
        <v>8.2160687278845952</v>
      </c>
      <c r="G16836">
        <v>1</v>
      </c>
    </row>
    <row r="16837" spans="5:7" x14ac:dyDescent="0.3">
      <c r="E16837">
        <f t="shared" si="264"/>
        <v>16836</v>
      </c>
      <c r="F16837">
        <v>4.3645158663974541</v>
      </c>
      <c r="G16837">
        <v>0</v>
      </c>
    </row>
    <row r="16838" spans="5:7" x14ac:dyDescent="0.3">
      <c r="E16838">
        <f t="shared" si="264"/>
        <v>16837</v>
      </c>
      <c r="F16838">
        <v>10.917814493996866</v>
      </c>
      <c r="G16838">
        <v>1</v>
      </c>
    </row>
    <row r="16839" spans="5:7" x14ac:dyDescent="0.3">
      <c r="E16839">
        <f t="shared" si="264"/>
        <v>16838</v>
      </c>
      <c r="F16839">
        <v>6.0456733909468499</v>
      </c>
      <c r="G16839">
        <v>0</v>
      </c>
    </row>
    <row r="16840" spans="5:7" x14ac:dyDescent="0.3">
      <c r="E16840">
        <f t="shared" si="264"/>
        <v>16839</v>
      </c>
      <c r="F16840">
        <v>14.911443449938925</v>
      </c>
      <c r="G16840">
        <v>1</v>
      </c>
    </row>
    <row r="16841" spans="5:7" x14ac:dyDescent="0.3">
      <c r="E16841">
        <f t="shared" si="264"/>
        <v>16840</v>
      </c>
      <c r="F16841">
        <v>5.5233189801286793</v>
      </c>
      <c r="G16841">
        <v>0</v>
      </c>
    </row>
    <row r="16842" spans="5:7" x14ac:dyDescent="0.3">
      <c r="E16842">
        <f t="shared" si="264"/>
        <v>16841</v>
      </c>
      <c r="F16842">
        <v>3.2368936050480985</v>
      </c>
      <c r="G16842">
        <v>0</v>
      </c>
    </row>
    <row r="16843" spans="5:7" x14ac:dyDescent="0.3">
      <c r="E16843">
        <f t="shared" si="264"/>
        <v>16842</v>
      </c>
      <c r="F16843">
        <v>2.5722331570138617</v>
      </c>
      <c r="G16843">
        <v>0</v>
      </c>
    </row>
    <row r="16844" spans="5:7" x14ac:dyDescent="0.3">
      <c r="E16844">
        <f t="shared" si="264"/>
        <v>16843</v>
      </c>
      <c r="F16844">
        <v>8.3006384611374742</v>
      </c>
      <c r="G16844">
        <v>1</v>
      </c>
    </row>
    <row r="16845" spans="5:7" x14ac:dyDescent="0.3">
      <c r="E16845">
        <f t="shared" si="264"/>
        <v>16844</v>
      </c>
      <c r="F16845">
        <v>0.99447458096579244</v>
      </c>
      <c r="G16845">
        <v>0</v>
      </c>
    </row>
    <row r="16846" spans="5:7" x14ac:dyDescent="0.3">
      <c r="E16846">
        <f t="shared" si="264"/>
        <v>16845</v>
      </c>
      <c r="F16846">
        <v>5.4428923452389242</v>
      </c>
      <c r="G16846">
        <v>0</v>
      </c>
    </row>
    <row r="16847" spans="5:7" x14ac:dyDescent="0.3">
      <c r="E16847">
        <f t="shared" si="264"/>
        <v>16846</v>
      </c>
      <c r="F16847">
        <v>6.0393866140680634</v>
      </c>
      <c r="G16847">
        <v>0</v>
      </c>
    </row>
    <row r="16848" spans="5:7" x14ac:dyDescent="0.3">
      <c r="E16848">
        <f t="shared" si="264"/>
        <v>16847</v>
      </c>
      <c r="F16848">
        <v>7.8747257766175753</v>
      </c>
      <c r="G16848">
        <v>1</v>
      </c>
    </row>
    <row r="16849" spans="5:7" x14ac:dyDescent="0.3">
      <c r="E16849">
        <f t="shared" si="264"/>
        <v>16848</v>
      </c>
      <c r="F16849">
        <v>0.88720219052000659</v>
      </c>
      <c r="G16849">
        <v>0</v>
      </c>
    </row>
    <row r="16850" spans="5:7" x14ac:dyDescent="0.3">
      <c r="E16850">
        <f t="shared" si="264"/>
        <v>16849</v>
      </c>
      <c r="F16850">
        <v>7.4524724023559283</v>
      </c>
      <c r="G16850">
        <v>1</v>
      </c>
    </row>
    <row r="16851" spans="5:7" x14ac:dyDescent="0.3">
      <c r="E16851">
        <f t="shared" si="264"/>
        <v>16850</v>
      </c>
      <c r="F16851">
        <v>0.47303622117890876</v>
      </c>
      <c r="G16851">
        <v>0</v>
      </c>
    </row>
    <row r="16852" spans="5:7" x14ac:dyDescent="0.3">
      <c r="E16852">
        <f t="shared" si="264"/>
        <v>16851</v>
      </c>
      <c r="F16852">
        <v>2.0468615240607275</v>
      </c>
      <c r="G16852">
        <v>0</v>
      </c>
    </row>
    <row r="16853" spans="5:7" x14ac:dyDescent="0.3">
      <c r="E16853">
        <f t="shared" si="264"/>
        <v>16852</v>
      </c>
      <c r="F16853">
        <v>6.0444645728134923</v>
      </c>
      <c r="G16853">
        <v>0</v>
      </c>
    </row>
    <row r="16854" spans="5:7" x14ac:dyDescent="0.3">
      <c r="E16854">
        <f t="shared" si="264"/>
        <v>16853</v>
      </c>
      <c r="F16854">
        <v>3.3031910942073583</v>
      </c>
      <c r="G16854">
        <v>0</v>
      </c>
    </row>
    <row r="16855" spans="5:7" x14ac:dyDescent="0.3">
      <c r="E16855">
        <f t="shared" si="264"/>
        <v>16854</v>
      </c>
      <c r="F16855">
        <v>6.7601176431564323</v>
      </c>
      <c r="G16855">
        <v>0</v>
      </c>
    </row>
    <row r="16856" spans="5:7" x14ac:dyDescent="0.3">
      <c r="E16856">
        <f t="shared" si="264"/>
        <v>16855</v>
      </c>
      <c r="F16856">
        <v>5.2980974791860973</v>
      </c>
      <c r="G16856">
        <v>0</v>
      </c>
    </row>
    <row r="16857" spans="5:7" x14ac:dyDescent="0.3">
      <c r="E16857">
        <f t="shared" si="264"/>
        <v>16856</v>
      </c>
      <c r="F16857">
        <v>6.5721563244819814</v>
      </c>
      <c r="G16857">
        <v>0</v>
      </c>
    </row>
    <row r="16858" spans="5:7" x14ac:dyDescent="0.3">
      <c r="E16858">
        <f t="shared" si="264"/>
        <v>16857</v>
      </c>
      <c r="F16858">
        <v>2.1520188940748057</v>
      </c>
      <c r="G16858">
        <v>0</v>
      </c>
    </row>
    <row r="16859" spans="5:7" x14ac:dyDescent="0.3">
      <c r="E16859">
        <f t="shared" si="264"/>
        <v>16858</v>
      </c>
      <c r="F16859">
        <v>0.67251871075886338</v>
      </c>
      <c r="G16859">
        <v>0</v>
      </c>
    </row>
    <row r="16860" spans="5:7" x14ac:dyDescent="0.3">
      <c r="E16860">
        <f t="shared" si="264"/>
        <v>16859</v>
      </c>
      <c r="F16860">
        <v>3.1246846444322869</v>
      </c>
      <c r="G16860">
        <v>0</v>
      </c>
    </row>
    <row r="16861" spans="5:7" x14ac:dyDescent="0.3">
      <c r="E16861">
        <f t="shared" si="264"/>
        <v>16860</v>
      </c>
      <c r="F16861">
        <v>4.4128040959286574</v>
      </c>
      <c r="G16861">
        <v>0</v>
      </c>
    </row>
    <row r="16862" spans="5:7" x14ac:dyDescent="0.3">
      <c r="E16862">
        <f t="shared" si="264"/>
        <v>16861</v>
      </c>
      <c r="F16862">
        <v>2.6745159901428441</v>
      </c>
      <c r="G16862">
        <v>0</v>
      </c>
    </row>
    <row r="16863" spans="5:7" x14ac:dyDescent="0.3">
      <c r="E16863">
        <f t="shared" si="264"/>
        <v>16862</v>
      </c>
      <c r="F16863">
        <v>2.5047490738136067</v>
      </c>
      <c r="G16863">
        <v>0</v>
      </c>
    </row>
    <row r="16864" spans="5:7" x14ac:dyDescent="0.3">
      <c r="E16864">
        <f t="shared" si="264"/>
        <v>16863</v>
      </c>
      <c r="F16864">
        <v>2.793810980183344</v>
      </c>
      <c r="G16864">
        <v>0</v>
      </c>
    </row>
    <row r="16865" spans="5:7" x14ac:dyDescent="0.3">
      <c r="E16865">
        <f t="shared" si="264"/>
        <v>16864</v>
      </c>
      <c r="F16865">
        <v>8.0347409553355824</v>
      </c>
      <c r="G16865">
        <v>1</v>
      </c>
    </row>
    <row r="16866" spans="5:7" x14ac:dyDescent="0.3">
      <c r="E16866">
        <f t="shared" si="264"/>
        <v>16865</v>
      </c>
      <c r="F16866">
        <v>4.2687741181972445</v>
      </c>
      <c r="G16866">
        <v>0</v>
      </c>
    </row>
    <row r="16867" spans="5:7" x14ac:dyDescent="0.3">
      <c r="E16867">
        <f t="shared" si="264"/>
        <v>16866</v>
      </c>
      <c r="F16867">
        <v>0.64280286009425647</v>
      </c>
      <c r="G16867">
        <v>0</v>
      </c>
    </row>
    <row r="16868" spans="5:7" x14ac:dyDescent="0.3">
      <c r="E16868">
        <f t="shared" si="264"/>
        <v>16867</v>
      </c>
      <c r="F16868">
        <v>7.52235097769353</v>
      </c>
      <c r="G16868">
        <v>1</v>
      </c>
    </row>
    <row r="16869" spans="5:7" x14ac:dyDescent="0.3">
      <c r="E16869">
        <f t="shared" si="264"/>
        <v>16868</v>
      </c>
      <c r="F16869">
        <v>4.6638288701541244</v>
      </c>
      <c r="G16869">
        <v>0</v>
      </c>
    </row>
    <row r="16870" spans="5:7" x14ac:dyDescent="0.3">
      <c r="E16870">
        <f t="shared" si="264"/>
        <v>16869</v>
      </c>
      <c r="F16870">
        <v>0.98990325868975781</v>
      </c>
      <c r="G16870">
        <v>0</v>
      </c>
    </row>
    <row r="16871" spans="5:7" x14ac:dyDescent="0.3">
      <c r="E16871">
        <f t="shared" si="264"/>
        <v>16870</v>
      </c>
      <c r="F16871">
        <v>0.18685248051051981</v>
      </c>
      <c r="G16871">
        <v>0</v>
      </c>
    </row>
    <row r="16872" spans="5:7" x14ac:dyDescent="0.3">
      <c r="E16872">
        <f t="shared" si="264"/>
        <v>16871</v>
      </c>
      <c r="F16872">
        <v>2.5802651619695127</v>
      </c>
      <c r="G16872">
        <v>0</v>
      </c>
    </row>
    <row r="16873" spans="5:7" x14ac:dyDescent="0.3">
      <c r="E16873">
        <f t="shared" si="264"/>
        <v>16872</v>
      </c>
      <c r="F16873">
        <v>5.0507873238415026</v>
      </c>
      <c r="G16873">
        <v>0</v>
      </c>
    </row>
    <row r="16874" spans="5:7" x14ac:dyDescent="0.3">
      <c r="E16874">
        <f t="shared" si="264"/>
        <v>16873</v>
      </c>
      <c r="F16874">
        <v>1.0337938306668963</v>
      </c>
      <c r="G16874">
        <v>0</v>
      </c>
    </row>
    <row r="16875" spans="5:7" x14ac:dyDescent="0.3">
      <c r="E16875">
        <f t="shared" si="264"/>
        <v>16874</v>
      </c>
      <c r="F16875">
        <v>5.8020934405958258</v>
      </c>
      <c r="G16875">
        <v>0</v>
      </c>
    </row>
    <row r="16876" spans="5:7" x14ac:dyDescent="0.3">
      <c r="E16876">
        <f t="shared" si="264"/>
        <v>16875</v>
      </c>
      <c r="F16876">
        <v>5.7034488325066004</v>
      </c>
      <c r="G16876">
        <v>0</v>
      </c>
    </row>
    <row r="16877" spans="5:7" x14ac:dyDescent="0.3">
      <c r="E16877">
        <f t="shared" si="264"/>
        <v>16876</v>
      </c>
      <c r="F16877">
        <v>7.0533822025983719</v>
      </c>
      <c r="G16877">
        <v>1</v>
      </c>
    </row>
    <row r="16878" spans="5:7" x14ac:dyDescent="0.3">
      <c r="E16878">
        <f t="shared" si="264"/>
        <v>16877</v>
      </c>
      <c r="F16878">
        <v>6.4445882479985839</v>
      </c>
      <c r="G16878">
        <v>0</v>
      </c>
    </row>
    <row r="16879" spans="5:7" x14ac:dyDescent="0.3">
      <c r="E16879">
        <f t="shared" si="264"/>
        <v>16878</v>
      </c>
      <c r="F16879">
        <v>7.4382651426022441</v>
      </c>
      <c r="G16879">
        <v>1</v>
      </c>
    </row>
    <row r="16880" spans="5:7" x14ac:dyDescent="0.3">
      <c r="E16880">
        <f t="shared" si="264"/>
        <v>16879</v>
      </c>
      <c r="F16880">
        <v>7.5552756434592609</v>
      </c>
      <c r="G16880">
        <v>1</v>
      </c>
    </row>
    <row r="16881" spans="5:7" x14ac:dyDescent="0.3">
      <c r="E16881">
        <f t="shared" si="264"/>
        <v>16880</v>
      </c>
      <c r="F16881">
        <v>11.195031855854529</v>
      </c>
      <c r="G16881">
        <v>1</v>
      </c>
    </row>
    <row r="16882" spans="5:7" x14ac:dyDescent="0.3">
      <c r="E16882">
        <f t="shared" si="264"/>
        <v>16881</v>
      </c>
      <c r="F16882">
        <v>2.7420666544314352</v>
      </c>
      <c r="G16882">
        <v>0</v>
      </c>
    </row>
    <row r="16883" spans="5:7" x14ac:dyDescent="0.3">
      <c r="E16883">
        <f t="shared" si="264"/>
        <v>16882</v>
      </c>
      <c r="F16883">
        <v>15.4685655554138</v>
      </c>
      <c r="G16883">
        <v>1</v>
      </c>
    </row>
    <row r="16884" spans="5:7" x14ac:dyDescent="0.3">
      <c r="E16884">
        <f t="shared" si="264"/>
        <v>16883</v>
      </c>
      <c r="F16884">
        <v>3.56461223031839</v>
      </c>
      <c r="G16884">
        <v>0</v>
      </c>
    </row>
    <row r="16885" spans="5:7" x14ac:dyDescent="0.3">
      <c r="E16885">
        <f t="shared" si="264"/>
        <v>16884</v>
      </c>
      <c r="F16885">
        <v>0.26904634832026064</v>
      </c>
      <c r="G16885">
        <v>0</v>
      </c>
    </row>
    <row r="16886" spans="5:7" x14ac:dyDescent="0.3">
      <c r="E16886">
        <f t="shared" si="264"/>
        <v>16885</v>
      </c>
      <c r="F16886">
        <v>2.9176932339910095</v>
      </c>
      <c r="G16886">
        <v>0</v>
      </c>
    </row>
    <row r="16887" spans="5:7" x14ac:dyDescent="0.3">
      <c r="E16887">
        <f t="shared" si="264"/>
        <v>16886</v>
      </c>
      <c r="F16887">
        <v>7.4333645412530691</v>
      </c>
      <c r="G16887">
        <v>1</v>
      </c>
    </row>
    <row r="16888" spans="5:7" x14ac:dyDescent="0.3">
      <c r="E16888">
        <f t="shared" si="264"/>
        <v>16887</v>
      </c>
      <c r="F16888">
        <v>7.9002731803336408</v>
      </c>
      <c r="G16888">
        <v>1</v>
      </c>
    </row>
    <row r="16889" spans="5:7" x14ac:dyDescent="0.3">
      <c r="E16889">
        <f t="shared" si="264"/>
        <v>16888</v>
      </c>
      <c r="F16889">
        <v>1.0860358905092069</v>
      </c>
      <c r="G16889">
        <v>0</v>
      </c>
    </row>
    <row r="16890" spans="5:7" x14ac:dyDescent="0.3">
      <c r="E16890">
        <f t="shared" si="264"/>
        <v>16889</v>
      </c>
      <c r="F16890">
        <v>10.675058859067924</v>
      </c>
      <c r="G16890">
        <v>1</v>
      </c>
    </row>
    <row r="16891" spans="5:7" x14ac:dyDescent="0.3">
      <c r="E16891">
        <f t="shared" si="264"/>
        <v>16890</v>
      </c>
      <c r="F16891">
        <v>5.7823471106044728</v>
      </c>
      <c r="G16891">
        <v>0</v>
      </c>
    </row>
    <row r="16892" spans="5:7" x14ac:dyDescent="0.3">
      <c r="E16892">
        <f t="shared" si="264"/>
        <v>16891</v>
      </c>
      <c r="F16892">
        <v>12.797510213454448</v>
      </c>
      <c r="G16892">
        <v>1</v>
      </c>
    </row>
    <row r="16893" spans="5:7" x14ac:dyDescent="0.3">
      <c r="E16893">
        <f t="shared" si="264"/>
        <v>16892</v>
      </c>
      <c r="F16893">
        <v>3.6337993469990684</v>
      </c>
      <c r="G16893">
        <v>0</v>
      </c>
    </row>
    <row r="16894" spans="5:7" x14ac:dyDescent="0.3">
      <c r="E16894">
        <f t="shared" si="264"/>
        <v>16893</v>
      </c>
      <c r="F16894">
        <v>4.154923328298068</v>
      </c>
      <c r="G16894">
        <v>0</v>
      </c>
    </row>
    <row r="16895" spans="5:7" x14ac:dyDescent="0.3">
      <c r="E16895">
        <f t="shared" si="264"/>
        <v>16894</v>
      </c>
      <c r="F16895">
        <v>0.68874337274632258</v>
      </c>
      <c r="G16895">
        <v>0</v>
      </c>
    </row>
    <row r="16896" spans="5:7" x14ac:dyDescent="0.3">
      <c r="E16896">
        <f t="shared" si="264"/>
        <v>16895</v>
      </c>
      <c r="F16896">
        <v>0.41698193322781307</v>
      </c>
      <c r="G16896">
        <v>0</v>
      </c>
    </row>
    <row r="16897" spans="5:7" x14ac:dyDescent="0.3">
      <c r="E16897">
        <f t="shared" si="264"/>
        <v>16896</v>
      </c>
      <c r="F16897">
        <v>12.146668535755428</v>
      </c>
      <c r="G16897">
        <v>1</v>
      </c>
    </row>
    <row r="16898" spans="5:7" x14ac:dyDescent="0.3">
      <c r="E16898">
        <f t="shared" si="264"/>
        <v>16897</v>
      </c>
      <c r="F16898">
        <v>6.3114740139992431</v>
      </c>
      <c r="G16898">
        <v>0</v>
      </c>
    </row>
    <row r="16899" spans="5:7" x14ac:dyDescent="0.3">
      <c r="E16899">
        <f t="shared" si="264"/>
        <v>16898</v>
      </c>
      <c r="F16899">
        <v>5.8585528751907425</v>
      </c>
      <c r="G16899">
        <v>0</v>
      </c>
    </row>
    <row r="16900" spans="5:7" x14ac:dyDescent="0.3">
      <c r="E16900">
        <f t="shared" ref="E16900:E16963" si="265">E16899+1</f>
        <v>16899</v>
      </c>
      <c r="F16900">
        <v>1.922965923391883</v>
      </c>
      <c r="G16900">
        <v>0</v>
      </c>
    </row>
    <row r="16901" spans="5:7" x14ac:dyDescent="0.3">
      <c r="E16901">
        <f t="shared" si="265"/>
        <v>16900</v>
      </c>
      <c r="F16901">
        <v>4.8409126395130526</v>
      </c>
      <c r="G16901">
        <v>0</v>
      </c>
    </row>
    <row r="16902" spans="5:7" x14ac:dyDescent="0.3">
      <c r="E16902">
        <f t="shared" si="265"/>
        <v>16901</v>
      </c>
      <c r="F16902">
        <v>2.4985811888023775</v>
      </c>
      <c r="G16902">
        <v>0</v>
      </c>
    </row>
    <row r="16903" spans="5:7" x14ac:dyDescent="0.3">
      <c r="E16903">
        <f t="shared" si="265"/>
        <v>16902</v>
      </c>
      <c r="F16903">
        <v>2.6924600466888662</v>
      </c>
      <c r="G16903">
        <v>0</v>
      </c>
    </row>
    <row r="16904" spans="5:7" x14ac:dyDescent="0.3">
      <c r="E16904">
        <f t="shared" si="265"/>
        <v>16903</v>
      </c>
      <c r="F16904">
        <v>1.0032808837363199</v>
      </c>
      <c r="G16904">
        <v>0</v>
      </c>
    </row>
    <row r="16905" spans="5:7" x14ac:dyDescent="0.3">
      <c r="E16905">
        <f t="shared" si="265"/>
        <v>16904</v>
      </c>
      <c r="F16905">
        <v>7.1781980173455153</v>
      </c>
      <c r="G16905">
        <v>1</v>
      </c>
    </row>
    <row r="16906" spans="5:7" x14ac:dyDescent="0.3">
      <c r="E16906">
        <f t="shared" si="265"/>
        <v>16905</v>
      </c>
      <c r="F16906">
        <v>1.9868734258556664</v>
      </c>
      <c r="G16906">
        <v>0</v>
      </c>
    </row>
    <row r="16907" spans="5:7" x14ac:dyDescent="0.3">
      <c r="E16907">
        <f t="shared" si="265"/>
        <v>16906</v>
      </c>
      <c r="F16907">
        <v>13.896496107291938</v>
      </c>
      <c r="G16907">
        <v>1</v>
      </c>
    </row>
    <row r="16908" spans="5:7" x14ac:dyDescent="0.3">
      <c r="E16908">
        <f t="shared" si="265"/>
        <v>16907</v>
      </c>
      <c r="F16908">
        <v>6.5428074460190437</v>
      </c>
      <c r="G16908">
        <v>0</v>
      </c>
    </row>
    <row r="16909" spans="5:7" x14ac:dyDescent="0.3">
      <c r="E16909">
        <f t="shared" si="265"/>
        <v>16908</v>
      </c>
      <c r="F16909">
        <v>1.4518600445906857</v>
      </c>
      <c r="G16909">
        <v>0</v>
      </c>
    </row>
    <row r="16910" spans="5:7" x14ac:dyDescent="0.3">
      <c r="E16910">
        <f t="shared" si="265"/>
        <v>16909</v>
      </c>
      <c r="F16910">
        <v>4.7859655420239084</v>
      </c>
      <c r="G16910">
        <v>0</v>
      </c>
    </row>
    <row r="16911" spans="5:7" x14ac:dyDescent="0.3">
      <c r="E16911">
        <f t="shared" si="265"/>
        <v>16910</v>
      </c>
      <c r="F16911">
        <v>2.2758100823329772</v>
      </c>
      <c r="G16911">
        <v>0</v>
      </c>
    </row>
    <row r="16912" spans="5:7" x14ac:dyDescent="0.3">
      <c r="E16912">
        <f t="shared" si="265"/>
        <v>16911</v>
      </c>
      <c r="F16912">
        <v>1.4222415141891576</v>
      </c>
      <c r="G16912">
        <v>0</v>
      </c>
    </row>
    <row r="16913" spans="5:7" x14ac:dyDescent="0.3">
      <c r="E16913">
        <f t="shared" si="265"/>
        <v>16912</v>
      </c>
      <c r="F16913">
        <v>10.07065560171827</v>
      </c>
      <c r="G16913">
        <v>1</v>
      </c>
    </row>
    <row r="16914" spans="5:7" x14ac:dyDescent="0.3">
      <c r="E16914">
        <f t="shared" si="265"/>
        <v>16913</v>
      </c>
      <c r="F16914">
        <v>0.15185113098495798</v>
      </c>
      <c r="G16914">
        <v>0</v>
      </c>
    </row>
    <row r="16915" spans="5:7" x14ac:dyDescent="0.3">
      <c r="E16915">
        <f t="shared" si="265"/>
        <v>16914</v>
      </c>
      <c r="F16915">
        <v>1.7954596221281769</v>
      </c>
      <c r="G16915">
        <v>0</v>
      </c>
    </row>
    <row r="16916" spans="5:7" x14ac:dyDescent="0.3">
      <c r="E16916">
        <f t="shared" si="265"/>
        <v>16915</v>
      </c>
      <c r="F16916">
        <v>1.4898361764860524</v>
      </c>
      <c r="G16916">
        <v>0</v>
      </c>
    </row>
    <row r="16917" spans="5:7" x14ac:dyDescent="0.3">
      <c r="E16917">
        <f t="shared" si="265"/>
        <v>16916</v>
      </c>
      <c r="F16917">
        <v>6.2606919751037298</v>
      </c>
      <c r="G16917">
        <v>0</v>
      </c>
    </row>
    <row r="16918" spans="5:7" x14ac:dyDescent="0.3">
      <c r="E16918">
        <f t="shared" si="265"/>
        <v>16917</v>
      </c>
      <c r="F16918">
        <v>4.3952067676696736</v>
      </c>
      <c r="G16918">
        <v>0</v>
      </c>
    </row>
    <row r="16919" spans="5:7" x14ac:dyDescent="0.3">
      <c r="E16919">
        <f t="shared" si="265"/>
        <v>16918</v>
      </c>
      <c r="F16919">
        <v>2.8941681774692487</v>
      </c>
      <c r="G16919">
        <v>0</v>
      </c>
    </row>
    <row r="16920" spans="5:7" x14ac:dyDescent="0.3">
      <c r="E16920">
        <f t="shared" si="265"/>
        <v>16919</v>
      </c>
      <c r="F16920">
        <v>2.7092420493505056</v>
      </c>
      <c r="G16920">
        <v>0</v>
      </c>
    </row>
    <row r="16921" spans="5:7" x14ac:dyDescent="0.3">
      <c r="E16921">
        <f t="shared" si="265"/>
        <v>16920</v>
      </c>
      <c r="F16921">
        <v>2.6642787227798479</v>
      </c>
      <c r="G16921">
        <v>0</v>
      </c>
    </row>
    <row r="16922" spans="5:7" x14ac:dyDescent="0.3">
      <c r="E16922">
        <f t="shared" si="265"/>
        <v>16921</v>
      </c>
      <c r="F16922">
        <v>0.23023337449172881</v>
      </c>
      <c r="G16922">
        <v>0</v>
      </c>
    </row>
    <row r="16923" spans="5:7" x14ac:dyDescent="0.3">
      <c r="E16923">
        <f t="shared" si="265"/>
        <v>16922</v>
      </c>
      <c r="F16923">
        <v>2.5780217347123688</v>
      </c>
      <c r="G16923">
        <v>0</v>
      </c>
    </row>
    <row r="16924" spans="5:7" x14ac:dyDescent="0.3">
      <c r="E16924">
        <f t="shared" si="265"/>
        <v>16923</v>
      </c>
      <c r="F16924">
        <v>11.668675194301535</v>
      </c>
      <c r="G16924">
        <v>1</v>
      </c>
    </row>
    <row r="16925" spans="5:7" x14ac:dyDescent="0.3">
      <c r="E16925">
        <f t="shared" si="265"/>
        <v>16924</v>
      </c>
      <c r="F16925">
        <v>4.2701636928297972</v>
      </c>
      <c r="G16925">
        <v>0</v>
      </c>
    </row>
    <row r="16926" spans="5:7" x14ac:dyDescent="0.3">
      <c r="E16926">
        <f t="shared" si="265"/>
        <v>16925</v>
      </c>
      <c r="F16926">
        <v>0.388545839583124</v>
      </c>
      <c r="G16926">
        <v>0</v>
      </c>
    </row>
    <row r="16927" spans="5:7" x14ac:dyDescent="0.3">
      <c r="E16927">
        <f t="shared" si="265"/>
        <v>16926</v>
      </c>
      <c r="F16927">
        <v>5.0648457493742294</v>
      </c>
      <c r="G16927">
        <v>0</v>
      </c>
    </row>
    <row r="16928" spans="5:7" x14ac:dyDescent="0.3">
      <c r="E16928">
        <f t="shared" si="265"/>
        <v>16927</v>
      </c>
      <c r="F16928">
        <v>2.0636970839269955</v>
      </c>
      <c r="G16928">
        <v>0</v>
      </c>
    </row>
    <row r="16929" spans="5:7" x14ac:dyDescent="0.3">
      <c r="E16929">
        <f t="shared" si="265"/>
        <v>16928</v>
      </c>
      <c r="F16929">
        <v>3.7903004969582699</v>
      </c>
      <c r="G16929">
        <v>0</v>
      </c>
    </row>
    <row r="16930" spans="5:7" x14ac:dyDescent="0.3">
      <c r="E16930">
        <f t="shared" si="265"/>
        <v>16929</v>
      </c>
      <c r="F16930">
        <v>2.3079255391540818</v>
      </c>
      <c r="G16930">
        <v>0</v>
      </c>
    </row>
    <row r="16931" spans="5:7" x14ac:dyDescent="0.3">
      <c r="E16931">
        <f t="shared" si="265"/>
        <v>16930</v>
      </c>
      <c r="F16931">
        <v>4.1663727547207214</v>
      </c>
      <c r="G16931">
        <v>0</v>
      </c>
    </row>
    <row r="16932" spans="5:7" x14ac:dyDescent="0.3">
      <c r="E16932">
        <f t="shared" si="265"/>
        <v>16931</v>
      </c>
      <c r="F16932">
        <v>6.5094766150324457</v>
      </c>
      <c r="G16932">
        <v>0</v>
      </c>
    </row>
    <row r="16933" spans="5:7" x14ac:dyDescent="0.3">
      <c r="E16933">
        <f t="shared" si="265"/>
        <v>16932</v>
      </c>
      <c r="F16933">
        <v>7.4863188159679952</v>
      </c>
      <c r="G16933">
        <v>1</v>
      </c>
    </row>
    <row r="16934" spans="5:7" x14ac:dyDescent="0.3">
      <c r="E16934">
        <f t="shared" si="265"/>
        <v>16933</v>
      </c>
      <c r="F16934">
        <v>2.4659881338739806</v>
      </c>
      <c r="G16934">
        <v>0</v>
      </c>
    </row>
    <row r="16935" spans="5:7" x14ac:dyDescent="0.3">
      <c r="E16935">
        <f t="shared" si="265"/>
        <v>16934</v>
      </c>
      <c r="F16935">
        <v>6.7955260187541571</v>
      </c>
      <c r="G16935">
        <v>0</v>
      </c>
    </row>
    <row r="16936" spans="5:7" x14ac:dyDescent="0.3">
      <c r="E16936">
        <f t="shared" si="265"/>
        <v>16935</v>
      </c>
      <c r="F16936">
        <v>8.8306145249921855</v>
      </c>
      <c r="G16936">
        <v>1</v>
      </c>
    </row>
    <row r="16937" spans="5:7" x14ac:dyDescent="0.3">
      <c r="E16937">
        <f t="shared" si="265"/>
        <v>16936</v>
      </c>
      <c r="F16937">
        <v>4.6983518180551318</v>
      </c>
      <c r="G16937">
        <v>0</v>
      </c>
    </row>
    <row r="16938" spans="5:7" x14ac:dyDescent="0.3">
      <c r="E16938">
        <f t="shared" si="265"/>
        <v>16937</v>
      </c>
      <c r="F16938">
        <v>0.88247368885140198</v>
      </c>
      <c r="G16938">
        <v>0</v>
      </c>
    </row>
    <row r="16939" spans="5:7" x14ac:dyDescent="0.3">
      <c r="E16939">
        <f t="shared" si="265"/>
        <v>16938</v>
      </c>
      <c r="F16939">
        <v>2.1404029339729429</v>
      </c>
      <c r="G16939">
        <v>0</v>
      </c>
    </row>
    <row r="16940" spans="5:7" x14ac:dyDescent="0.3">
      <c r="E16940">
        <f t="shared" si="265"/>
        <v>16939</v>
      </c>
      <c r="F16940">
        <v>5.7057544189739628</v>
      </c>
      <c r="G16940">
        <v>0</v>
      </c>
    </row>
    <row r="16941" spans="5:7" x14ac:dyDescent="0.3">
      <c r="E16941">
        <f t="shared" si="265"/>
        <v>16940</v>
      </c>
      <c r="F16941">
        <v>8.4035008689796573</v>
      </c>
      <c r="G16941">
        <v>1</v>
      </c>
    </row>
    <row r="16942" spans="5:7" x14ac:dyDescent="0.3">
      <c r="E16942">
        <f t="shared" si="265"/>
        <v>16941</v>
      </c>
      <c r="F16942">
        <v>7.2411173303618925</v>
      </c>
      <c r="G16942">
        <v>1</v>
      </c>
    </row>
    <row r="16943" spans="5:7" x14ac:dyDescent="0.3">
      <c r="E16943">
        <f t="shared" si="265"/>
        <v>16942</v>
      </c>
      <c r="F16943">
        <v>2.1700297866474192</v>
      </c>
      <c r="G16943">
        <v>0</v>
      </c>
    </row>
    <row r="16944" spans="5:7" x14ac:dyDescent="0.3">
      <c r="E16944">
        <f t="shared" si="265"/>
        <v>16943</v>
      </c>
      <c r="F16944">
        <v>2.7649400751968498</v>
      </c>
      <c r="G16944">
        <v>0</v>
      </c>
    </row>
    <row r="16945" spans="5:7" x14ac:dyDescent="0.3">
      <c r="E16945">
        <f t="shared" si="265"/>
        <v>16944</v>
      </c>
      <c r="F16945">
        <v>0.34627624488166414</v>
      </c>
      <c r="G16945">
        <v>0</v>
      </c>
    </row>
    <row r="16946" spans="5:7" x14ac:dyDescent="0.3">
      <c r="E16946">
        <f t="shared" si="265"/>
        <v>16945</v>
      </c>
      <c r="F16946">
        <v>3.7137330822527796</v>
      </c>
      <c r="G16946">
        <v>0</v>
      </c>
    </row>
    <row r="16947" spans="5:7" x14ac:dyDescent="0.3">
      <c r="E16947">
        <f t="shared" si="265"/>
        <v>16946</v>
      </c>
      <c r="F16947">
        <v>1.8784827370733419</v>
      </c>
      <c r="G16947">
        <v>0</v>
      </c>
    </row>
    <row r="16948" spans="5:7" x14ac:dyDescent="0.3">
      <c r="E16948">
        <f t="shared" si="265"/>
        <v>16947</v>
      </c>
      <c r="F16948">
        <v>3.7042789403268981</v>
      </c>
      <c r="G16948">
        <v>0</v>
      </c>
    </row>
    <row r="16949" spans="5:7" x14ac:dyDescent="0.3">
      <c r="E16949">
        <f t="shared" si="265"/>
        <v>16948</v>
      </c>
      <c r="F16949">
        <v>12.955226309776982</v>
      </c>
      <c r="G16949">
        <v>1</v>
      </c>
    </row>
    <row r="16950" spans="5:7" x14ac:dyDescent="0.3">
      <c r="E16950">
        <f t="shared" si="265"/>
        <v>16949</v>
      </c>
      <c r="F16950">
        <v>4.1374458050786806</v>
      </c>
      <c r="G16950">
        <v>0</v>
      </c>
    </row>
    <row r="16951" spans="5:7" x14ac:dyDescent="0.3">
      <c r="E16951">
        <f t="shared" si="265"/>
        <v>16950</v>
      </c>
      <c r="F16951">
        <v>9.5530110359571747</v>
      </c>
      <c r="G16951">
        <v>1</v>
      </c>
    </row>
    <row r="16952" spans="5:7" x14ac:dyDescent="0.3">
      <c r="E16952">
        <f t="shared" si="265"/>
        <v>16951</v>
      </c>
      <c r="F16952">
        <v>0.80887920937505364</v>
      </c>
      <c r="G16952">
        <v>0</v>
      </c>
    </row>
    <row r="16953" spans="5:7" x14ac:dyDescent="0.3">
      <c r="E16953">
        <f t="shared" si="265"/>
        <v>16952</v>
      </c>
      <c r="F16953">
        <v>3.2056026309624723</v>
      </c>
      <c r="G16953">
        <v>0</v>
      </c>
    </row>
    <row r="16954" spans="5:7" x14ac:dyDescent="0.3">
      <c r="E16954">
        <f t="shared" si="265"/>
        <v>16953</v>
      </c>
      <c r="F16954">
        <v>5.5484872920418971</v>
      </c>
      <c r="G16954">
        <v>0</v>
      </c>
    </row>
    <row r="16955" spans="5:7" x14ac:dyDescent="0.3">
      <c r="E16955">
        <f t="shared" si="265"/>
        <v>16954</v>
      </c>
      <c r="F16955">
        <v>2.5863184480552377</v>
      </c>
      <c r="G16955">
        <v>0</v>
      </c>
    </row>
    <row r="16956" spans="5:7" x14ac:dyDescent="0.3">
      <c r="E16956">
        <f t="shared" si="265"/>
        <v>16955</v>
      </c>
      <c r="F16956">
        <v>8.8072836412626732</v>
      </c>
      <c r="G16956">
        <v>1</v>
      </c>
    </row>
    <row r="16957" spans="5:7" x14ac:dyDescent="0.3">
      <c r="E16957">
        <f t="shared" si="265"/>
        <v>16956</v>
      </c>
      <c r="F16957">
        <v>3.5049377360072325</v>
      </c>
      <c r="G16957">
        <v>0</v>
      </c>
    </row>
    <row r="16958" spans="5:7" x14ac:dyDescent="0.3">
      <c r="E16958">
        <f t="shared" si="265"/>
        <v>16957</v>
      </c>
      <c r="F16958">
        <v>2.1150141402977991</v>
      </c>
      <c r="G16958">
        <v>0</v>
      </c>
    </row>
    <row r="16959" spans="5:7" x14ac:dyDescent="0.3">
      <c r="E16959">
        <f t="shared" si="265"/>
        <v>16958</v>
      </c>
      <c r="F16959">
        <v>7.989259171534612</v>
      </c>
      <c r="G16959">
        <v>1</v>
      </c>
    </row>
    <row r="16960" spans="5:7" x14ac:dyDescent="0.3">
      <c r="E16960">
        <f t="shared" si="265"/>
        <v>16959</v>
      </c>
      <c r="F16960">
        <v>1.8422131805556219</v>
      </c>
      <c r="G16960">
        <v>0</v>
      </c>
    </row>
    <row r="16961" spans="5:7" x14ac:dyDescent="0.3">
      <c r="E16961">
        <f t="shared" si="265"/>
        <v>16960</v>
      </c>
      <c r="F16961">
        <v>2.1273778843752571</v>
      </c>
      <c r="G16961">
        <v>0</v>
      </c>
    </row>
    <row r="16962" spans="5:7" x14ac:dyDescent="0.3">
      <c r="E16962">
        <f t="shared" si="265"/>
        <v>16961</v>
      </c>
      <c r="F16962">
        <v>1.3165053713449737</v>
      </c>
      <c r="G16962">
        <v>0</v>
      </c>
    </row>
    <row r="16963" spans="5:7" x14ac:dyDescent="0.3">
      <c r="E16963">
        <f t="shared" si="265"/>
        <v>16962</v>
      </c>
      <c r="F16963">
        <v>5.4936710315232284</v>
      </c>
      <c r="G16963">
        <v>0</v>
      </c>
    </row>
    <row r="16964" spans="5:7" x14ac:dyDescent="0.3">
      <c r="E16964">
        <f t="shared" ref="E16964:E17027" si="266">E16963+1</f>
        <v>16963</v>
      </c>
      <c r="F16964">
        <v>0.26170756277756746</v>
      </c>
      <c r="G16964">
        <v>0</v>
      </c>
    </row>
    <row r="16965" spans="5:7" x14ac:dyDescent="0.3">
      <c r="E16965">
        <f t="shared" si="266"/>
        <v>16964</v>
      </c>
      <c r="F16965">
        <v>4.3031498920334741</v>
      </c>
      <c r="G16965">
        <v>0</v>
      </c>
    </row>
    <row r="16966" spans="5:7" x14ac:dyDescent="0.3">
      <c r="E16966">
        <f t="shared" si="266"/>
        <v>16965</v>
      </c>
      <c r="F16966">
        <v>2.8655750510851066</v>
      </c>
      <c r="G16966">
        <v>0</v>
      </c>
    </row>
    <row r="16967" spans="5:7" x14ac:dyDescent="0.3">
      <c r="E16967">
        <f t="shared" si="266"/>
        <v>16966</v>
      </c>
      <c r="F16967">
        <v>5.7789346982227228</v>
      </c>
      <c r="G16967">
        <v>0</v>
      </c>
    </row>
    <row r="16968" spans="5:7" x14ac:dyDescent="0.3">
      <c r="E16968">
        <f t="shared" si="266"/>
        <v>16967</v>
      </c>
      <c r="F16968">
        <v>2.8835827501796816</v>
      </c>
      <c r="G16968">
        <v>0</v>
      </c>
    </row>
    <row r="16969" spans="5:7" x14ac:dyDescent="0.3">
      <c r="E16969">
        <f t="shared" si="266"/>
        <v>16968</v>
      </c>
      <c r="F16969">
        <v>2.260273824250671</v>
      </c>
      <c r="G16969">
        <v>0</v>
      </c>
    </row>
    <row r="16970" spans="5:7" x14ac:dyDescent="0.3">
      <c r="E16970">
        <f t="shared" si="266"/>
        <v>16969</v>
      </c>
      <c r="F16970">
        <v>6.8936044142491539</v>
      </c>
      <c r="G16970">
        <v>0</v>
      </c>
    </row>
    <row r="16971" spans="5:7" x14ac:dyDescent="0.3">
      <c r="E16971">
        <f t="shared" si="266"/>
        <v>16970</v>
      </c>
      <c r="F16971">
        <v>7.837593467772578</v>
      </c>
      <c r="G16971">
        <v>1</v>
      </c>
    </row>
    <row r="16972" spans="5:7" x14ac:dyDescent="0.3">
      <c r="E16972">
        <f t="shared" si="266"/>
        <v>16971</v>
      </c>
      <c r="F16972">
        <v>6.6172188575326345</v>
      </c>
      <c r="G16972">
        <v>0</v>
      </c>
    </row>
    <row r="16973" spans="5:7" x14ac:dyDescent="0.3">
      <c r="E16973">
        <f t="shared" si="266"/>
        <v>16972</v>
      </c>
      <c r="F16973">
        <v>1.3265374406400068</v>
      </c>
      <c r="G16973">
        <v>0</v>
      </c>
    </row>
    <row r="16974" spans="5:7" x14ac:dyDescent="0.3">
      <c r="E16974">
        <f t="shared" si="266"/>
        <v>16973</v>
      </c>
      <c r="F16974">
        <v>0.35349821039140256</v>
      </c>
      <c r="G16974">
        <v>0</v>
      </c>
    </row>
    <row r="16975" spans="5:7" x14ac:dyDescent="0.3">
      <c r="E16975">
        <f t="shared" si="266"/>
        <v>16974</v>
      </c>
      <c r="F16975">
        <v>7.2664345966332515</v>
      </c>
      <c r="G16975">
        <v>1</v>
      </c>
    </row>
    <row r="16976" spans="5:7" x14ac:dyDescent="0.3">
      <c r="E16976">
        <f t="shared" si="266"/>
        <v>16975</v>
      </c>
      <c r="F16976">
        <v>1.3990074861137394</v>
      </c>
      <c r="G16976">
        <v>0</v>
      </c>
    </row>
    <row r="16977" spans="5:7" x14ac:dyDescent="0.3">
      <c r="E16977">
        <f t="shared" si="266"/>
        <v>16976</v>
      </c>
      <c r="F16977">
        <v>7.6236513222015629</v>
      </c>
      <c r="G16977">
        <v>1</v>
      </c>
    </row>
    <row r="16978" spans="5:7" x14ac:dyDescent="0.3">
      <c r="E16978">
        <f t="shared" si="266"/>
        <v>16977</v>
      </c>
      <c r="F16978">
        <v>1.3191042124500638</v>
      </c>
      <c r="G16978">
        <v>0</v>
      </c>
    </row>
    <row r="16979" spans="5:7" x14ac:dyDescent="0.3">
      <c r="E16979">
        <f t="shared" si="266"/>
        <v>16978</v>
      </c>
      <c r="F16979">
        <v>5.1582630643251468</v>
      </c>
      <c r="G16979">
        <v>0</v>
      </c>
    </row>
    <row r="16980" spans="5:7" x14ac:dyDescent="0.3">
      <c r="E16980">
        <f t="shared" si="266"/>
        <v>16979</v>
      </c>
      <c r="F16980">
        <v>0.34192360881235428</v>
      </c>
      <c r="G16980">
        <v>0</v>
      </c>
    </row>
    <row r="16981" spans="5:7" x14ac:dyDescent="0.3">
      <c r="E16981">
        <f t="shared" si="266"/>
        <v>16980</v>
      </c>
      <c r="F16981">
        <v>7.5744153063916482</v>
      </c>
      <c r="G16981">
        <v>1</v>
      </c>
    </row>
    <row r="16982" spans="5:7" x14ac:dyDescent="0.3">
      <c r="E16982">
        <f t="shared" si="266"/>
        <v>16981</v>
      </c>
      <c r="F16982">
        <v>0.3682832975413487</v>
      </c>
      <c r="G16982">
        <v>0</v>
      </c>
    </row>
    <row r="16983" spans="5:7" x14ac:dyDescent="0.3">
      <c r="E16983">
        <f t="shared" si="266"/>
        <v>16982</v>
      </c>
      <c r="F16983">
        <v>3.2992059261606674</v>
      </c>
      <c r="G16983">
        <v>0</v>
      </c>
    </row>
    <row r="16984" spans="5:7" x14ac:dyDescent="0.3">
      <c r="E16984">
        <f t="shared" si="266"/>
        <v>16983</v>
      </c>
      <c r="F16984">
        <v>2.6969069286572593</v>
      </c>
      <c r="G16984">
        <v>0</v>
      </c>
    </row>
    <row r="16985" spans="5:7" x14ac:dyDescent="0.3">
      <c r="E16985">
        <f t="shared" si="266"/>
        <v>16984</v>
      </c>
      <c r="F16985">
        <v>0.2186211065938522</v>
      </c>
      <c r="G16985">
        <v>0</v>
      </c>
    </row>
    <row r="16986" spans="5:7" x14ac:dyDescent="0.3">
      <c r="E16986">
        <f t="shared" si="266"/>
        <v>16985</v>
      </c>
      <c r="F16986">
        <v>2.9704232715798713</v>
      </c>
      <c r="G16986">
        <v>0</v>
      </c>
    </row>
    <row r="16987" spans="5:7" x14ac:dyDescent="0.3">
      <c r="E16987">
        <f t="shared" si="266"/>
        <v>16986</v>
      </c>
      <c r="F16987">
        <v>2.064486205788445</v>
      </c>
      <c r="G16987">
        <v>0</v>
      </c>
    </row>
    <row r="16988" spans="5:7" x14ac:dyDescent="0.3">
      <c r="E16988">
        <f t="shared" si="266"/>
        <v>16987</v>
      </c>
      <c r="F16988">
        <v>9.7794564911678794</v>
      </c>
      <c r="G16988">
        <v>1</v>
      </c>
    </row>
    <row r="16989" spans="5:7" x14ac:dyDescent="0.3">
      <c r="E16989">
        <f t="shared" si="266"/>
        <v>16988</v>
      </c>
      <c r="F16989">
        <v>4.6704110269854962</v>
      </c>
      <c r="G16989">
        <v>0</v>
      </c>
    </row>
    <row r="16990" spans="5:7" x14ac:dyDescent="0.3">
      <c r="E16990">
        <f t="shared" si="266"/>
        <v>16989</v>
      </c>
      <c r="F16990">
        <v>4.5831402925315272</v>
      </c>
      <c r="G16990">
        <v>0</v>
      </c>
    </row>
    <row r="16991" spans="5:7" x14ac:dyDescent="0.3">
      <c r="E16991">
        <f t="shared" si="266"/>
        <v>16990</v>
      </c>
      <c r="F16991">
        <v>0.91251620855779514</v>
      </c>
      <c r="G16991">
        <v>0</v>
      </c>
    </row>
    <row r="16992" spans="5:7" x14ac:dyDescent="0.3">
      <c r="E16992">
        <f t="shared" si="266"/>
        <v>16991</v>
      </c>
      <c r="F16992">
        <v>2.2356676205693073</v>
      </c>
      <c r="G16992">
        <v>0</v>
      </c>
    </row>
    <row r="16993" spans="5:7" x14ac:dyDescent="0.3">
      <c r="E16993">
        <f t="shared" si="266"/>
        <v>16992</v>
      </c>
      <c r="F16993">
        <v>0.43129475505660375</v>
      </c>
      <c r="G16993">
        <v>0</v>
      </c>
    </row>
    <row r="16994" spans="5:7" x14ac:dyDescent="0.3">
      <c r="E16994">
        <f t="shared" si="266"/>
        <v>16993</v>
      </c>
      <c r="F16994">
        <v>0.35251662073398582</v>
      </c>
      <c r="G16994">
        <v>0</v>
      </c>
    </row>
    <row r="16995" spans="5:7" x14ac:dyDescent="0.3">
      <c r="E16995">
        <f t="shared" si="266"/>
        <v>16994</v>
      </c>
      <c r="F16995">
        <v>2.4121944503661319</v>
      </c>
      <c r="G16995">
        <v>0</v>
      </c>
    </row>
    <row r="16996" spans="5:7" x14ac:dyDescent="0.3">
      <c r="E16996">
        <f t="shared" si="266"/>
        <v>16995</v>
      </c>
      <c r="F16996">
        <v>5.901430830852977</v>
      </c>
      <c r="G16996">
        <v>0</v>
      </c>
    </row>
    <row r="16997" spans="5:7" x14ac:dyDescent="0.3">
      <c r="E16997">
        <f t="shared" si="266"/>
        <v>16996</v>
      </c>
      <c r="F16997">
        <v>7.089100299113638</v>
      </c>
      <c r="G16997">
        <v>1</v>
      </c>
    </row>
    <row r="16998" spans="5:7" x14ac:dyDescent="0.3">
      <c r="E16998">
        <f t="shared" si="266"/>
        <v>16997</v>
      </c>
      <c r="F16998">
        <v>5.21733474697941</v>
      </c>
      <c r="G16998">
        <v>0</v>
      </c>
    </row>
    <row r="16999" spans="5:7" x14ac:dyDescent="0.3">
      <c r="E16999">
        <f t="shared" si="266"/>
        <v>16998</v>
      </c>
      <c r="F16999">
        <v>1.1230931783338365</v>
      </c>
      <c r="G16999">
        <v>0</v>
      </c>
    </row>
    <row r="17000" spans="5:7" x14ac:dyDescent="0.3">
      <c r="E17000">
        <f t="shared" si="266"/>
        <v>16999</v>
      </c>
      <c r="F17000">
        <v>5.9368023202158939</v>
      </c>
      <c r="G17000">
        <v>0</v>
      </c>
    </row>
    <row r="17001" spans="5:7" x14ac:dyDescent="0.3">
      <c r="E17001">
        <f t="shared" si="266"/>
        <v>17000</v>
      </c>
      <c r="F17001">
        <v>1.8055901754257873</v>
      </c>
      <c r="G17001">
        <v>0</v>
      </c>
    </row>
    <row r="17002" spans="5:7" x14ac:dyDescent="0.3">
      <c r="E17002">
        <f t="shared" si="266"/>
        <v>17001</v>
      </c>
      <c r="F17002">
        <v>0.15688672299596351</v>
      </c>
      <c r="G17002">
        <v>0</v>
      </c>
    </row>
    <row r="17003" spans="5:7" x14ac:dyDescent="0.3">
      <c r="E17003">
        <f t="shared" si="266"/>
        <v>17002</v>
      </c>
      <c r="F17003">
        <v>4.2578331767942998</v>
      </c>
      <c r="G17003">
        <v>0</v>
      </c>
    </row>
    <row r="17004" spans="5:7" x14ac:dyDescent="0.3">
      <c r="E17004">
        <f t="shared" si="266"/>
        <v>17003</v>
      </c>
      <c r="F17004">
        <v>10.580810554906526</v>
      </c>
      <c r="G17004">
        <v>1</v>
      </c>
    </row>
    <row r="17005" spans="5:7" x14ac:dyDescent="0.3">
      <c r="E17005">
        <f t="shared" si="266"/>
        <v>17004</v>
      </c>
      <c r="F17005">
        <v>12.996320152851258</v>
      </c>
      <c r="G17005">
        <v>1</v>
      </c>
    </row>
    <row r="17006" spans="5:7" x14ac:dyDescent="0.3">
      <c r="E17006">
        <f t="shared" si="266"/>
        <v>17005</v>
      </c>
      <c r="F17006">
        <v>7.6641440632510358</v>
      </c>
      <c r="G17006">
        <v>1</v>
      </c>
    </row>
    <row r="17007" spans="5:7" x14ac:dyDescent="0.3">
      <c r="E17007">
        <f t="shared" si="266"/>
        <v>17006</v>
      </c>
      <c r="F17007">
        <v>3.5726546267213384</v>
      </c>
      <c r="G17007">
        <v>0</v>
      </c>
    </row>
    <row r="17008" spans="5:7" x14ac:dyDescent="0.3">
      <c r="E17008">
        <f t="shared" si="266"/>
        <v>17007</v>
      </c>
      <c r="F17008">
        <v>1.8857231265686107</v>
      </c>
      <c r="G17008">
        <v>0</v>
      </c>
    </row>
    <row r="17009" spans="5:7" x14ac:dyDescent="0.3">
      <c r="E17009">
        <f t="shared" si="266"/>
        <v>17008</v>
      </c>
      <c r="F17009">
        <v>2.3540143403666662</v>
      </c>
      <c r="G17009">
        <v>0</v>
      </c>
    </row>
    <row r="17010" spans="5:7" x14ac:dyDescent="0.3">
      <c r="E17010">
        <f t="shared" si="266"/>
        <v>17009</v>
      </c>
      <c r="F17010">
        <v>4.0195893206433713</v>
      </c>
      <c r="G17010">
        <v>0</v>
      </c>
    </row>
    <row r="17011" spans="5:7" x14ac:dyDescent="0.3">
      <c r="E17011">
        <f t="shared" si="266"/>
        <v>17010</v>
      </c>
      <c r="F17011">
        <v>3.3923615671903025</v>
      </c>
      <c r="G17011">
        <v>0</v>
      </c>
    </row>
    <row r="17012" spans="5:7" x14ac:dyDescent="0.3">
      <c r="E17012">
        <f t="shared" si="266"/>
        <v>17011</v>
      </c>
      <c r="F17012">
        <v>6.6573994295764072</v>
      </c>
      <c r="G17012">
        <v>0</v>
      </c>
    </row>
    <row r="17013" spans="5:7" x14ac:dyDescent="0.3">
      <c r="E17013">
        <f t="shared" si="266"/>
        <v>17012</v>
      </c>
      <c r="F17013">
        <v>4.1574630700096469</v>
      </c>
      <c r="G17013">
        <v>0</v>
      </c>
    </row>
    <row r="17014" spans="5:7" x14ac:dyDescent="0.3">
      <c r="E17014">
        <f t="shared" si="266"/>
        <v>17013</v>
      </c>
      <c r="F17014">
        <v>6.4369591545504146E-2</v>
      </c>
      <c r="G17014">
        <v>0</v>
      </c>
    </row>
    <row r="17015" spans="5:7" x14ac:dyDescent="0.3">
      <c r="E17015">
        <f t="shared" si="266"/>
        <v>17014</v>
      </c>
      <c r="F17015">
        <v>5.1540473606484474</v>
      </c>
      <c r="G17015">
        <v>0</v>
      </c>
    </row>
    <row r="17016" spans="5:7" x14ac:dyDescent="0.3">
      <c r="E17016">
        <f t="shared" si="266"/>
        <v>17015</v>
      </c>
      <c r="F17016">
        <v>10.532045709034318</v>
      </c>
      <c r="G17016">
        <v>1</v>
      </c>
    </row>
    <row r="17017" spans="5:7" x14ac:dyDescent="0.3">
      <c r="E17017">
        <f t="shared" si="266"/>
        <v>17016</v>
      </c>
      <c r="F17017">
        <v>4.095455144796726</v>
      </c>
      <c r="G17017">
        <v>0</v>
      </c>
    </row>
    <row r="17018" spans="5:7" x14ac:dyDescent="0.3">
      <c r="E17018">
        <f t="shared" si="266"/>
        <v>17017</v>
      </c>
      <c r="F17018">
        <v>7.5371674306708769</v>
      </c>
      <c r="G17018">
        <v>1</v>
      </c>
    </row>
    <row r="17019" spans="5:7" x14ac:dyDescent="0.3">
      <c r="E17019">
        <f t="shared" si="266"/>
        <v>17018</v>
      </c>
      <c r="F17019">
        <v>1.7754740059340313</v>
      </c>
      <c r="G17019">
        <v>0</v>
      </c>
    </row>
    <row r="17020" spans="5:7" x14ac:dyDescent="0.3">
      <c r="E17020">
        <f t="shared" si="266"/>
        <v>17019</v>
      </c>
      <c r="F17020">
        <v>6.7567722853441241</v>
      </c>
      <c r="G17020">
        <v>0</v>
      </c>
    </row>
    <row r="17021" spans="5:7" x14ac:dyDescent="0.3">
      <c r="E17021">
        <f t="shared" si="266"/>
        <v>17020</v>
      </c>
      <c r="F17021">
        <v>2.9736574345933855</v>
      </c>
      <c r="G17021">
        <v>0</v>
      </c>
    </row>
    <row r="17022" spans="5:7" x14ac:dyDescent="0.3">
      <c r="E17022">
        <f t="shared" si="266"/>
        <v>17021</v>
      </c>
      <c r="F17022">
        <v>2.0455143840310965</v>
      </c>
      <c r="G17022">
        <v>0</v>
      </c>
    </row>
    <row r="17023" spans="5:7" x14ac:dyDescent="0.3">
      <c r="E17023">
        <f t="shared" si="266"/>
        <v>17022</v>
      </c>
      <c r="F17023">
        <v>4.762348489142342</v>
      </c>
      <c r="G17023">
        <v>0</v>
      </c>
    </row>
    <row r="17024" spans="5:7" x14ac:dyDescent="0.3">
      <c r="E17024">
        <f t="shared" si="266"/>
        <v>17023</v>
      </c>
      <c r="F17024">
        <v>1.3548794033490439</v>
      </c>
      <c r="G17024">
        <v>0</v>
      </c>
    </row>
    <row r="17025" spans="5:7" x14ac:dyDescent="0.3">
      <c r="E17025">
        <f t="shared" si="266"/>
        <v>17024</v>
      </c>
      <c r="F17025">
        <v>2.5175075990351248</v>
      </c>
      <c r="G17025">
        <v>0</v>
      </c>
    </row>
    <row r="17026" spans="5:7" x14ac:dyDescent="0.3">
      <c r="E17026">
        <f t="shared" si="266"/>
        <v>17025</v>
      </c>
      <c r="F17026">
        <v>10.086444512158765</v>
      </c>
      <c r="G17026">
        <v>1</v>
      </c>
    </row>
    <row r="17027" spans="5:7" x14ac:dyDescent="0.3">
      <c r="E17027">
        <f t="shared" si="266"/>
        <v>17026</v>
      </c>
      <c r="F17027">
        <v>4.1564475220987598</v>
      </c>
      <c r="G17027">
        <v>0</v>
      </c>
    </row>
    <row r="17028" spans="5:7" x14ac:dyDescent="0.3">
      <c r="E17028">
        <f t="shared" ref="E17028:E17091" si="267">E17027+1</f>
        <v>17027</v>
      </c>
      <c r="F17028">
        <v>12.243288367521508</v>
      </c>
      <c r="G17028">
        <v>1</v>
      </c>
    </row>
    <row r="17029" spans="5:7" x14ac:dyDescent="0.3">
      <c r="E17029">
        <f t="shared" si="267"/>
        <v>17028</v>
      </c>
      <c r="F17029">
        <v>2.3922905387286963</v>
      </c>
      <c r="G17029">
        <v>0</v>
      </c>
    </row>
    <row r="17030" spans="5:7" x14ac:dyDescent="0.3">
      <c r="E17030">
        <f t="shared" si="267"/>
        <v>17029</v>
      </c>
      <c r="F17030">
        <v>1.163232307064805</v>
      </c>
      <c r="G17030">
        <v>0</v>
      </c>
    </row>
    <row r="17031" spans="5:7" x14ac:dyDescent="0.3">
      <c r="E17031">
        <f t="shared" si="267"/>
        <v>17030</v>
      </c>
      <c r="F17031">
        <v>0.46482966481587534</v>
      </c>
      <c r="G17031">
        <v>0</v>
      </c>
    </row>
    <row r="17032" spans="5:7" x14ac:dyDescent="0.3">
      <c r="E17032">
        <f t="shared" si="267"/>
        <v>17031</v>
      </c>
      <c r="F17032">
        <v>0.5886037053131109</v>
      </c>
      <c r="G17032">
        <v>0</v>
      </c>
    </row>
    <row r="17033" spans="5:7" x14ac:dyDescent="0.3">
      <c r="E17033">
        <f t="shared" si="267"/>
        <v>17032</v>
      </c>
      <c r="F17033">
        <v>4.2185083772629373</v>
      </c>
      <c r="G17033">
        <v>0</v>
      </c>
    </row>
    <row r="17034" spans="5:7" x14ac:dyDescent="0.3">
      <c r="E17034">
        <f t="shared" si="267"/>
        <v>17033</v>
      </c>
      <c r="F17034">
        <v>3.8354461631204555</v>
      </c>
      <c r="G17034">
        <v>0</v>
      </c>
    </row>
    <row r="17035" spans="5:7" x14ac:dyDescent="0.3">
      <c r="E17035">
        <f t="shared" si="267"/>
        <v>17034</v>
      </c>
      <c r="F17035">
        <v>5.4464122896437646</v>
      </c>
      <c r="G17035">
        <v>0</v>
      </c>
    </row>
    <row r="17036" spans="5:7" x14ac:dyDescent="0.3">
      <c r="E17036">
        <f t="shared" si="267"/>
        <v>17035</v>
      </c>
      <c r="F17036">
        <v>3.8143977489340664</v>
      </c>
      <c r="G17036">
        <v>0</v>
      </c>
    </row>
    <row r="17037" spans="5:7" x14ac:dyDescent="0.3">
      <c r="E17037">
        <f t="shared" si="267"/>
        <v>17036</v>
      </c>
      <c r="F17037">
        <v>10.031134233079877</v>
      </c>
      <c r="G17037">
        <v>1</v>
      </c>
    </row>
    <row r="17038" spans="5:7" x14ac:dyDescent="0.3">
      <c r="E17038">
        <f t="shared" si="267"/>
        <v>17037</v>
      </c>
      <c r="F17038">
        <v>0.98596501055313923</v>
      </c>
      <c r="G17038">
        <v>0</v>
      </c>
    </row>
    <row r="17039" spans="5:7" x14ac:dyDescent="0.3">
      <c r="E17039">
        <f t="shared" si="267"/>
        <v>17038</v>
      </c>
      <c r="F17039">
        <v>2.9960116325839148</v>
      </c>
      <c r="G17039">
        <v>0</v>
      </c>
    </row>
    <row r="17040" spans="5:7" x14ac:dyDescent="0.3">
      <c r="E17040">
        <f t="shared" si="267"/>
        <v>17039</v>
      </c>
      <c r="F17040">
        <v>3.6108207328596427</v>
      </c>
      <c r="G17040">
        <v>0</v>
      </c>
    </row>
    <row r="17041" spans="5:7" x14ac:dyDescent="0.3">
      <c r="E17041">
        <f t="shared" si="267"/>
        <v>17040</v>
      </c>
      <c r="F17041">
        <v>2.0857393846502918</v>
      </c>
      <c r="G17041">
        <v>0</v>
      </c>
    </row>
    <row r="17042" spans="5:7" x14ac:dyDescent="0.3">
      <c r="E17042">
        <f t="shared" si="267"/>
        <v>17041</v>
      </c>
      <c r="F17042">
        <v>5.6902758820061212</v>
      </c>
      <c r="G17042">
        <v>0</v>
      </c>
    </row>
    <row r="17043" spans="5:7" x14ac:dyDescent="0.3">
      <c r="E17043">
        <f t="shared" si="267"/>
        <v>17042</v>
      </c>
      <c r="F17043">
        <v>9.8673198568784386</v>
      </c>
      <c r="G17043">
        <v>1</v>
      </c>
    </row>
    <row r="17044" spans="5:7" x14ac:dyDescent="0.3">
      <c r="E17044">
        <f t="shared" si="267"/>
        <v>17043</v>
      </c>
      <c r="F17044">
        <v>0.18425362558784913</v>
      </c>
      <c r="G17044">
        <v>0</v>
      </c>
    </row>
    <row r="17045" spans="5:7" x14ac:dyDescent="0.3">
      <c r="E17045">
        <f t="shared" si="267"/>
        <v>17044</v>
      </c>
      <c r="F17045">
        <v>1.3091054945997451</v>
      </c>
      <c r="G17045">
        <v>0</v>
      </c>
    </row>
    <row r="17046" spans="5:7" x14ac:dyDescent="0.3">
      <c r="E17046">
        <f t="shared" si="267"/>
        <v>17045</v>
      </c>
      <c r="F17046">
        <v>2.0505327635860855</v>
      </c>
      <c r="G17046">
        <v>0</v>
      </c>
    </row>
    <row r="17047" spans="5:7" x14ac:dyDescent="0.3">
      <c r="E17047">
        <f t="shared" si="267"/>
        <v>17046</v>
      </c>
      <c r="F17047">
        <v>3.1176557663732694</v>
      </c>
      <c r="G17047">
        <v>0</v>
      </c>
    </row>
    <row r="17048" spans="5:7" x14ac:dyDescent="0.3">
      <c r="E17048">
        <f t="shared" si="267"/>
        <v>17047</v>
      </c>
      <c r="F17048">
        <v>2.8497702463860879</v>
      </c>
      <c r="G17048">
        <v>0</v>
      </c>
    </row>
    <row r="17049" spans="5:7" x14ac:dyDescent="0.3">
      <c r="E17049">
        <f t="shared" si="267"/>
        <v>17048</v>
      </c>
      <c r="F17049">
        <v>7.1706375350745297</v>
      </c>
      <c r="G17049">
        <v>1</v>
      </c>
    </row>
    <row r="17050" spans="5:7" x14ac:dyDescent="0.3">
      <c r="E17050">
        <f t="shared" si="267"/>
        <v>17049</v>
      </c>
      <c r="F17050">
        <v>2.3717545128364383</v>
      </c>
      <c r="G17050">
        <v>0</v>
      </c>
    </row>
    <row r="17051" spans="5:7" x14ac:dyDescent="0.3">
      <c r="E17051">
        <f t="shared" si="267"/>
        <v>17050</v>
      </c>
      <c r="F17051">
        <v>1.7994754247877176</v>
      </c>
      <c r="G17051">
        <v>0</v>
      </c>
    </row>
    <row r="17052" spans="5:7" x14ac:dyDescent="0.3">
      <c r="E17052">
        <f t="shared" si="267"/>
        <v>17051</v>
      </c>
      <c r="F17052">
        <v>5.7550917790828002</v>
      </c>
      <c r="G17052">
        <v>0</v>
      </c>
    </row>
    <row r="17053" spans="5:7" x14ac:dyDescent="0.3">
      <c r="E17053">
        <f t="shared" si="267"/>
        <v>17052</v>
      </c>
      <c r="F17053">
        <v>7.1439858155576221</v>
      </c>
      <c r="G17053">
        <v>1</v>
      </c>
    </row>
    <row r="17054" spans="5:7" x14ac:dyDescent="0.3">
      <c r="E17054">
        <f t="shared" si="267"/>
        <v>17053</v>
      </c>
      <c r="F17054">
        <v>9.3605780856375898</v>
      </c>
      <c r="G17054">
        <v>1</v>
      </c>
    </row>
    <row r="17055" spans="5:7" x14ac:dyDescent="0.3">
      <c r="E17055">
        <f t="shared" si="267"/>
        <v>17054</v>
      </c>
      <c r="F17055">
        <v>6.3530697361312294</v>
      </c>
      <c r="G17055">
        <v>0</v>
      </c>
    </row>
    <row r="17056" spans="5:7" x14ac:dyDescent="0.3">
      <c r="E17056">
        <f t="shared" si="267"/>
        <v>17055</v>
      </c>
      <c r="F17056">
        <v>6.2222009801510838</v>
      </c>
      <c r="G17056">
        <v>0</v>
      </c>
    </row>
    <row r="17057" spans="5:7" x14ac:dyDescent="0.3">
      <c r="E17057">
        <f t="shared" si="267"/>
        <v>17056</v>
      </c>
      <c r="F17057">
        <v>0.45355436401121224</v>
      </c>
      <c r="G17057">
        <v>0</v>
      </c>
    </row>
    <row r="17058" spans="5:7" x14ac:dyDescent="0.3">
      <c r="E17058">
        <f t="shared" si="267"/>
        <v>17057</v>
      </c>
      <c r="F17058">
        <v>1.9539538130350564</v>
      </c>
      <c r="G17058">
        <v>0</v>
      </c>
    </row>
    <row r="17059" spans="5:7" x14ac:dyDescent="0.3">
      <c r="E17059">
        <f t="shared" si="267"/>
        <v>17058</v>
      </c>
      <c r="F17059">
        <v>5.0399646199508048</v>
      </c>
      <c r="G17059">
        <v>0</v>
      </c>
    </row>
    <row r="17060" spans="5:7" x14ac:dyDescent="0.3">
      <c r="E17060">
        <f t="shared" si="267"/>
        <v>17059</v>
      </c>
      <c r="F17060">
        <v>0.95786360416448624</v>
      </c>
      <c r="G17060">
        <v>0</v>
      </c>
    </row>
    <row r="17061" spans="5:7" x14ac:dyDescent="0.3">
      <c r="E17061">
        <f t="shared" si="267"/>
        <v>17060</v>
      </c>
      <c r="F17061">
        <v>2.3142003810367799</v>
      </c>
      <c r="G17061">
        <v>0</v>
      </c>
    </row>
    <row r="17062" spans="5:7" x14ac:dyDescent="0.3">
      <c r="E17062">
        <f t="shared" si="267"/>
        <v>17061</v>
      </c>
      <c r="F17062">
        <v>4.8941299019432902</v>
      </c>
      <c r="G17062">
        <v>0</v>
      </c>
    </row>
    <row r="17063" spans="5:7" x14ac:dyDescent="0.3">
      <c r="E17063">
        <f t="shared" si="267"/>
        <v>17062</v>
      </c>
      <c r="F17063">
        <v>3.7236428702398356</v>
      </c>
      <c r="G17063">
        <v>0</v>
      </c>
    </row>
    <row r="17064" spans="5:7" x14ac:dyDescent="0.3">
      <c r="E17064">
        <f t="shared" si="267"/>
        <v>17063</v>
      </c>
      <c r="F17064">
        <v>6.1153699315680825</v>
      </c>
      <c r="G17064">
        <v>0</v>
      </c>
    </row>
    <row r="17065" spans="5:7" x14ac:dyDescent="0.3">
      <c r="E17065">
        <f t="shared" si="267"/>
        <v>17064</v>
      </c>
      <c r="F17065">
        <v>4.5756929245174733</v>
      </c>
      <c r="G17065">
        <v>0</v>
      </c>
    </row>
    <row r="17066" spans="5:7" x14ac:dyDescent="0.3">
      <c r="E17066">
        <f t="shared" si="267"/>
        <v>17065</v>
      </c>
      <c r="F17066">
        <v>7.5843643635313178</v>
      </c>
      <c r="G17066">
        <v>1</v>
      </c>
    </row>
    <row r="17067" spans="5:7" x14ac:dyDescent="0.3">
      <c r="E17067">
        <f t="shared" si="267"/>
        <v>17066</v>
      </c>
      <c r="F17067">
        <v>3.1349912130268058</v>
      </c>
      <c r="G17067">
        <v>0</v>
      </c>
    </row>
    <row r="17068" spans="5:7" x14ac:dyDescent="0.3">
      <c r="E17068">
        <f t="shared" si="267"/>
        <v>17067</v>
      </c>
      <c r="F17068">
        <v>5.4584662349474371</v>
      </c>
      <c r="G17068">
        <v>0</v>
      </c>
    </row>
    <row r="17069" spans="5:7" x14ac:dyDescent="0.3">
      <c r="E17069">
        <f t="shared" si="267"/>
        <v>17068</v>
      </c>
      <c r="F17069">
        <v>1.1050840325946321</v>
      </c>
      <c r="G17069">
        <v>0</v>
      </c>
    </row>
    <row r="17070" spans="5:7" x14ac:dyDescent="0.3">
      <c r="E17070">
        <f t="shared" si="267"/>
        <v>17069</v>
      </c>
      <c r="F17070">
        <v>5.8548195171929223</v>
      </c>
      <c r="G17070">
        <v>0</v>
      </c>
    </row>
    <row r="17071" spans="5:7" x14ac:dyDescent="0.3">
      <c r="E17071">
        <f t="shared" si="267"/>
        <v>17070</v>
      </c>
      <c r="F17071">
        <v>0.21814536887430433</v>
      </c>
      <c r="G17071">
        <v>0</v>
      </c>
    </row>
    <row r="17072" spans="5:7" x14ac:dyDescent="0.3">
      <c r="E17072">
        <f t="shared" si="267"/>
        <v>17071</v>
      </c>
      <c r="F17072">
        <v>6.0541990097652691</v>
      </c>
      <c r="G17072">
        <v>0</v>
      </c>
    </row>
    <row r="17073" spans="5:7" x14ac:dyDescent="0.3">
      <c r="E17073">
        <f t="shared" si="267"/>
        <v>17072</v>
      </c>
      <c r="F17073">
        <v>4.9192070291028376</v>
      </c>
      <c r="G17073">
        <v>0</v>
      </c>
    </row>
    <row r="17074" spans="5:7" x14ac:dyDescent="0.3">
      <c r="E17074">
        <f t="shared" si="267"/>
        <v>17073</v>
      </c>
      <c r="F17074">
        <v>2.2125679674901129</v>
      </c>
      <c r="G17074">
        <v>0</v>
      </c>
    </row>
    <row r="17075" spans="5:7" x14ac:dyDescent="0.3">
      <c r="E17075">
        <f t="shared" si="267"/>
        <v>17074</v>
      </c>
      <c r="F17075">
        <v>2.3354515383292305</v>
      </c>
      <c r="G17075">
        <v>0</v>
      </c>
    </row>
    <row r="17076" spans="5:7" x14ac:dyDescent="0.3">
      <c r="E17076">
        <f t="shared" si="267"/>
        <v>17075</v>
      </c>
      <c r="F17076">
        <v>1.2844475023178767</v>
      </c>
      <c r="G17076">
        <v>0</v>
      </c>
    </row>
    <row r="17077" spans="5:7" x14ac:dyDescent="0.3">
      <c r="E17077">
        <f t="shared" si="267"/>
        <v>17076</v>
      </c>
      <c r="F17077">
        <v>0.70232305687533303</v>
      </c>
      <c r="G17077">
        <v>0</v>
      </c>
    </row>
    <row r="17078" spans="5:7" x14ac:dyDescent="0.3">
      <c r="E17078">
        <f t="shared" si="267"/>
        <v>17077</v>
      </c>
      <c r="F17078">
        <v>4.2327161997986442</v>
      </c>
      <c r="G17078">
        <v>0</v>
      </c>
    </row>
    <row r="17079" spans="5:7" x14ac:dyDescent="0.3">
      <c r="E17079">
        <f t="shared" si="267"/>
        <v>17078</v>
      </c>
      <c r="F17079">
        <v>0.32286417597543882</v>
      </c>
      <c r="G17079">
        <v>0</v>
      </c>
    </row>
    <row r="17080" spans="5:7" x14ac:dyDescent="0.3">
      <c r="E17080">
        <f t="shared" si="267"/>
        <v>17079</v>
      </c>
      <c r="F17080">
        <v>4.9319875019787665</v>
      </c>
      <c r="G17080">
        <v>0</v>
      </c>
    </row>
    <row r="17081" spans="5:7" x14ac:dyDescent="0.3">
      <c r="E17081">
        <f t="shared" si="267"/>
        <v>17080</v>
      </c>
      <c r="F17081">
        <v>12.262673034534078</v>
      </c>
      <c r="G17081">
        <v>1</v>
      </c>
    </row>
    <row r="17082" spans="5:7" x14ac:dyDescent="0.3">
      <c r="E17082">
        <f t="shared" si="267"/>
        <v>17081</v>
      </c>
      <c r="F17082">
        <v>1.282649025392598</v>
      </c>
      <c r="G17082">
        <v>0</v>
      </c>
    </row>
    <row r="17083" spans="5:7" x14ac:dyDescent="0.3">
      <c r="E17083">
        <f t="shared" si="267"/>
        <v>17082</v>
      </c>
      <c r="F17083">
        <v>0.17319756251685098</v>
      </c>
      <c r="G17083">
        <v>0</v>
      </c>
    </row>
    <row r="17084" spans="5:7" x14ac:dyDescent="0.3">
      <c r="E17084">
        <f t="shared" si="267"/>
        <v>17083</v>
      </c>
      <c r="F17084">
        <v>2.8162740805142543</v>
      </c>
      <c r="G17084">
        <v>0</v>
      </c>
    </row>
    <row r="17085" spans="5:7" x14ac:dyDescent="0.3">
      <c r="E17085">
        <f t="shared" si="267"/>
        <v>17084</v>
      </c>
      <c r="F17085">
        <v>0.27356783003733237</v>
      </c>
      <c r="G17085">
        <v>0</v>
      </c>
    </row>
    <row r="17086" spans="5:7" x14ac:dyDescent="0.3">
      <c r="E17086">
        <f t="shared" si="267"/>
        <v>17085</v>
      </c>
      <c r="F17086">
        <v>6.1540897971430795</v>
      </c>
      <c r="G17086">
        <v>0</v>
      </c>
    </row>
    <row r="17087" spans="5:7" x14ac:dyDescent="0.3">
      <c r="E17087">
        <f t="shared" si="267"/>
        <v>17086</v>
      </c>
      <c r="F17087">
        <v>2.7467798048738286</v>
      </c>
      <c r="G17087">
        <v>0</v>
      </c>
    </row>
    <row r="17088" spans="5:7" x14ac:dyDescent="0.3">
      <c r="E17088">
        <f t="shared" si="267"/>
        <v>17087</v>
      </c>
      <c r="F17088">
        <v>7.5881680434085554</v>
      </c>
      <c r="G17088">
        <v>1</v>
      </c>
    </row>
    <row r="17089" spans="5:7" x14ac:dyDescent="0.3">
      <c r="E17089">
        <f t="shared" si="267"/>
        <v>17088</v>
      </c>
      <c r="F17089">
        <v>5.8781099664248613</v>
      </c>
      <c r="G17089">
        <v>0</v>
      </c>
    </row>
    <row r="17090" spans="5:7" x14ac:dyDescent="0.3">
      <c r="E17090">
        <f t="shared" si="267"/>
        <v>17089</v>
      </c>
      <c r="F17090">
        <v>0.80305605709774808</v>
      </c>
      <c r="G17090">
        <v>0</v>
      </c>
    </row>
    <row r="17091" spans="5:7" x14ac:dyDescent="0.3">
      <c r="E17091">
        <f t="shared" si="267"/>
        <v>17090</v>
      </c>
      <c r="F17091">
        <v>0.59907766838922449</v>
      </c>
      <c r="G17091">
        <v>0</v>
      </c>
    </row>
    <row r="17092" spans="5:7" x14ac:dyDescent="0.3">
      <c r="E17092">
        <f t="shared" ref="E17092:E17155" si="268">E17091+1</f>
        <v>17091</v>
      </c>
      <c r="F17092">
        <v>1.9276871634414663</v>
      </c>
      <c r="G17092">
        <v>0</v>
      </c>
    </row>
    <row r="17093" spans="5:7" x14ac:dyDescent="0.3">
      <c r="E17093">
        <f t="shared" si="268"/>
        <v>17092</v>
      </c>
      <c r="F17093">
        <v>7.3055260986330079</v>
      </c>
      <c r="G17093">
        <v>1</v>
      </c>
    </row>
    <row r="17094" spans="5:7" x14ac:dyDescent="0.3">
      <c r="E17094">
        <f t="shared" si="268"/>
        <v>17093</v>
      </c>
      <c r="F17094">
        <v>3.2183675928197921</v>
      </c>
      <c r="G17094">
        <v>0</v>
      </c>
    </row>
    <row r="17095" spans="5:7" x14ac:dyDescent="0.3">
      <c r="E17095">
        <f t="shared" si="268"/>
        <v>17094</v>
      </c>
      <c r="F17095">
        <v>6.6885099954904943</v>
      </c>
      <c r="G17095">
        <v>0</v>
      </c>
    </row>
    <row r="17096" spans="5:7" x14ac:dyDescent="0.3">
      <c r="E17096">
        <f t="shared" si="268"/>
        <v>17095</v>
      </c>
      <c r="F17096">
        <v>4.4947800307183403</v>
      </c>
      <c r="G17096">
        <v>0</v>
      </c>
    </row>
    <row r="17097" spans="5:7" x14ac:dyDescent="0.3">
      <c r="E17097">
        <f t="shared" si="268"/>
        <v>17096</v>
      </c>
      <c r="F17097">
        <v>3.646360148710635</v>
      </c>
      <c r="G17097">
        <v>0</v>
      </c>
    </row>
    <row r="17098" spans="5:7" x14ac:dyDescent="0.3">
      <c r="E17098">
        <f t="shared" si="268"/>
        <v>17097</v>
      </c>
      <c r="F17098">
        <v>1.8298158787447592</v>
      </c>
      <c r="G17098">
        <v>0</v>
      </c>
    </row>
    <row r="17099" spans="5:7" x14ac:dyDescent="0.3">
      <c r="E17099">
        <f t="shared" si="268"/>
        <v>17098</v>
      </c>
      <c r="F17099">
        <v>3.1489302709837999</v>
      </c>
      <c r="G17099">
        <v>0</v>
      </c>
    </row>
    <row r="17100" spans="5:7" x14ac:dyDescent="0.3">
      <c r="E17100">
        <f t="shared" si="268"/>
        <v>17099</v>
      </c>
      <c r="F17100">
        <v>4.4042622621866645</v>
      </c>
      <c r="G17100">
        <v>0</v>
      </c>
    </row>
    <row r="17101" spans="5:7" x14ac:dyDescent="0.3">
      <c r="E17101">
        <f t="shared" si="268"/>
        <v>17100</v>
      </c>
      <c r="F17101">
        <v>0.69602333558197316</v>
      </c>
      <c r="G17101">
        <v>0</v>
      </c>
    </row>
    <row r="17102" spans="5:7" x14ac:dyDescent="0.3">
      <c r="E17102">
        <f t="shared" si="268"/>
        <v>17101</v>
      </c>
      <c r="F17102">
        <v>1.0657114181688692</v>
      </c>
      <c r="G17102">
        <v>0</v>
      </c>
    </row>
    <row r="17103" spans="5:7" x14ac:dyDescent="0.3">
      <c r="E17103">
        <f t="shared" si="268"/>
        <v>17102</v>
      </c>
      <c r="F17103">
        <v>10.606656943131869</v>
      </c>
      <c r="G17103">
        <v>1</v>
      </c>
    </row>
    <row r="17104" spans="5:7" x14ac:dyDescent="0.3">
      <c r="E17104">
        <f t="shared" si="268"/>
        <v>17103</v>
      </c>
      <c r="F17104">
        <v>8.3664660581130743</v>
      </c>
      <c r="G17104">
        <v>1</v>
      </c>
    </row>
    <row r="17105" spans="5:7" x14ac:dyDescent="0.3">
      <c r="E17105">
        <f t="shared" si="268"/>
        <v>17104</v>
      </c>
      <c r="F17105">
        <v>1.9044963315635974</v>
      </c>
      <c r="G17105">
        <v>0</v>
      </c>
    </row>
    <row r="17106" spans="5:7" x14ac:dyDescent="0.3">
      <c r="E17106">
        <f t="shared" si="268"/>
        <v>17105</v>
      </c>
      <c r="F17106">
        <v>6.4923615989695058</v>
      </c>
      <c r="G17106">
        <v>0</v>
      </c>
    </row>
    <row r="17107" spans="5:7" x14ac:dyDescent="0.3">
      <c r="E17107">
        <f t="shared" si="268"/>
        <v>17106</v>
      </c>
      <c r="F17107">
        <v>4.0255092668568517</v>
      </c>
      <c r="G17107">
        <v>0</v>
      </c>
    </row>
    <row r="17108" spans="5:7" x14ac:dyDescent="0.3">
      <c r="E17108">
        <f t="shared" si="268"/>
        <v>17107</v>
      </c>
      <c r="F17108">
        <v>2.8066709918622488</v>
      </c>
      <c r="G17108">
        <v>0</v>
      </c>
    </row>
    <row r="17109" spans="5:7" x14ac:dyDescent="0.3">
      <c r="E17109">
        <f t="shared" si="268"/>
        <v>17108</v>
      </c>
      <c r="F17109">
        <v>1.8464064795707373</v>
      </c>
      <c r="G17109">
        <v>0</v>
      </c>
    </row>
    <row r="17110" spans="5:7" x14ac:dyDescent="0.3">
      <c r="E17110">
        <f t="shared" si="268"/>
        <v>17109</v>
      </c>
      <c r="F17110">
        <v>3.7327985863625557</v>
      </c>
      <c r="G17110">
        <v>0</v>
      </c>
    </row>
    <row r="17111" spans="5:7" x14ac:dyDescent="0.3">
      <c r="E17111">
        <f t="shared" si="268"/>
        <v>17110</v>
      </c>
      <c r="F17111">
        <v>0.421890125409491</v>
      </c>
      <c r="G17111">
        <v>0</v>
      </c>
    </row>
    <row r="17112" spans="5:7" x14ac:dyDescent="0.3">
      <c r="E17112">
        <f t="shared" si="268"/>
        <v>17111</v>
      </c>
      <c r="F17112">
        <v>2.7066703766611848</v>
      </c>
      <c r="G17112">
        <v>0</v>
      </c>
    </row>
    <row r="17113" spans="5:7" x14ac:dyDescent="0.3">
      <c r="E17113">
        <f t="shared" si="268"/>
        <v>17112</v>
      </c>
      <c r="F17113">
        <v>4.0924367129053403</v>
      </c>
      <c r="G17113">
        <v>0</v>
      </c>
    </row>
    <row r="17114" spans="5:7" x14ac:dyDescent="0.3">
      <c r="E17114">
        <f t="shared" si="268"/>
        <v>17113</v>
      </c>
      <c r="F17114">
        <v>3.4511253128663135</v>
      </c>
      <c r="G17114">
        <v>0</v>
      </c>
    </row>
    <row r="17115" spans="5:7" x14ac:dyDescent="0.3">
      <c r="E17115">
        <f t="shared" si="268"/>
        <v>17114</v>
      </c>
      <c r="F17115">
        <v>5.5057215361975933</v>
      </c>
      <c r="G17115">
        <v>0</v>
      </c>
    </row>
    <row r="17116" spans="5:7" x14ac:dyDescent="0.3">
      <c r="E17116">
        <f t="shared" si="268"/>
        <v>17115</v>
      </c>
      <c r="F17116">
        <v>7.5503790867249441</v>
      </c>
      <c r="G17116">
        <v>1</v>
      </c>
    </row>
    <row r="17117" spans="5:7" x14ac:dyDescent="0.3">
      <c r="E17117">
        <f t="shared" si="268"/>
        <v>17116</v>
      </c>
      <c r="F17117">
        <v>2.6855322876983765</v>
      </c>
      <c r="G17117">
        <v>0</v>
      </c>
    </row>
    <row r="17118" spans="5:7" x14ac:dyDescent="0.3">
      <c r="E17118">
        <f t="shared" si="268"/>
        <v>17117</v>
      </c>
      <c r="F17118">
        <v>4.2970680917903259</v>
      </c>
      <c r="G17118">
        <v>0</v>
      </c>
    </row>
    <row r="17119" spans="5:7" x14ac:dyDescent="0.3">
      <c r="E17119">
        <f t="shared" si="268"/>
        <v>17118</v>
      </c>
      <c r="F17119">
        <v>7.148528618921004</v>
      </c>
      <c r="G17119">
        <v>1</v>
      </c>
    </row>
    <row r="17120" spans="5:7" x14ac:dyDescent="0.3">
      <c r="E17120">
        <f t="shared" si="268"/>
        <v>17119</v>
      </c>
      <c r="F17120">
        <v>2.0683017095564238</v>
      </c>
      <c r="G17120">
        <v>0</v>
      </c>
    </row>
    <row r="17121" spans="5:7" x14ac:dyDescent="0.3">
      <c r="E17121">
        <f t="shared" si="268"/>
        <v>17120</v>
      </c>
      <c r="F17121">
        <v>2.0752529001122069</v>
      </c>
      <c r="G17121">
        <v>0</v>
      </c>
    </row>
    <row r="17122" spans="5:7" x14ac:dyDescent="0.3">
      <c r="E17122">
        <f t="shared" si="268"/>
        <v>17121</v>
      </c>
      <c r="F17122">
        <v>7.6951249955775953</v>
      </c>
      <c r="G17122">
        <v>1</v>
      </c>
    </row>
    <row r="17123" spans="5:7" x14ac:dyDescent="0.3">
      <c r="E17123">
        <f t="shared" si="268"/>
        <v>17122</v>
      </c>
      <c r="F17123">
        <v>11.210358879442069</v>
      </c>
      <c r="G17123">
        <v>1</v>
      </c>
    </row>
    <row r="17124" spans="5:7" x14ac:dyDescent="0.3">
      <c r="E17124">
        <f t="shared" si="268"/>
        <v>17123</v>
      </c>
      <c r="F17124">
        <v>2.0151189300982733</v>
      </c>
      <c r="G17124">
        <v>0</v>
      </c>
    </row>
    <row r="17125" spans="5:7" x14ac:dyDescent="0.3">
      <c r="E17125">
        <f t="shared" si="268"/>
        <v>17124</v>
      </c>
      <c r="F17125">
        <v>5.6114288251893738</v>
      </c>
      <c r="G17125">
        <v>0</v>
      </c>
    </row>
    <row r="17126" spans="5:7" x14ac:dyDescent="0.3">
      <c r="E17126">
        <f t="shared" si="268"/>
        <v>17125</v>
      </c>
      <c r="F17126">
        <v>1.7565958364771914</v>
      </c>
      <c r="G17126">
        <v>0</v>
      </c>
    </row>
    <row r="17127" spans="5:7" x14ac:dyDescent="0.3">
      <c r="E17127">
        <f t="shared" si="268"/>
        <v>17126</v>
      </c>
      <c r="F17127">
        <v>7.5414974982850573</v>
      </c>
      <c r="G17127">
        <v>1</v>
      </c>
    </row>
    <row r="17128" spans="5:7" x14ac:dyDescent="0.3">
      <c r="E17128">
        <f t="shared" si="268"/>
        <v>17127</v>
      </c>
      <c r="F17128">
        <v>6.6541874385698794</v>
      </c>
      <c r="G17128">
        <v>0</v>
      </c>
    </row>
    <row r="17129" spans="5:7" x14ac:dyDescent="0.3">
      <c r="E17129">
        <f t="shared" si="268"/>
        <v>17128</v>
      </c>
      <c r="F17129">
        <v>3.9208735489744888</v>
      </c>
      <c r="G17129">
        <v>0</v>
      </c>
    </row>
    <row r="17130" spans="5:7" x14ac:dyDescent="0.3">
      <c r="E17130">
        <f t="shared" si="268"/>
        <v>17129</v>
      </c>
      <c r="F17130">
        <v>0.15781706601253234</v>
      </c>
      <c r="G17130">
        <v>0</v>
      </c>
    </row>
    <row r="17131" spans="5:7" x14ac:dyDescent="0.3">
      <c r="E17131">
        <f t="shared" si="268"/>
        <v>17130</v>
      </c>
      <c r="F17131">
        <v>1.959522740393659</v>
      </c>
      <c r="G17131">
        <v>0</v>
      </c>
    </row>
    <row r="17132" spans="5:7" x14ac:dyDescent="0.3">
      <c r="E17132">
        <f t="shared" si="268"/>
        <v>17131</v>
      </c>
      <c r="F17132">
        <v>5.3161030731952632</v>
      </c>
      <c r="G17132">
        <v>0</v>
      </c>
    </row>
    <row r="17133" spans="5:7" x14ac:dyDescent="0.3">
      <c r="E17133">
        <f t="shared" si="268"/>
        <v>17132</v>
      </c>
      <c r="F17133">
        <v>1.059781274008091</v>
      </c>
      <c r="G17133">
        <v>0</v>
      </c>
    </row>
    <row r="17134" spans="5:7" x14ac:dyDescent="0.3">
      <c r="E17134">
        <f t="shared" si="268"/>
        <v>17133</v>
      </c>
      <c r="F17134">
        <v>1.475437582565031</v>
      </c>
      <c r="G17134">
        <v>0</v>
      </c>
    </row>
    <row r="17135" spans="5:7" x14ac:dyDescent="0.3">
      <c r="E17135">
        <f t="shared" si="268"/>
        <v>17134</v>
      </c>
      <c r="F17135">
        <v>1.3117876576489231</v>
      </c>
      <c r="G17135">
        <v>0</v>
      </c>
    </row>
    <row r="17136" spans="5:7" x14ac:dyDescent="0.3">
      <c r="E17136">
        <f t="shared" si="268"/>
        <v>17135</v>
      </c>
      <c r="F17136">
        <v>2.9406901987068288</v>
      </c>
      <c r="G17136">
        <v>0</v>
      </c>
    </row>
    <row r="17137" spans="5:7" x14ac:dyDescent="0.3">
      <c r="E17137">
        <f t="shared" si="268"/>
        <v>17136</v>
      </c>
      <c r="F17137">
        <v>0.51823603736611812</v>
      </c>
      <c r="G17137">
        <v>0</v>
      </c>
    </row>
    <row r="17138" spans="5:7" x14ac:dyDescent="0.3">
      <c r="E17138">
        <f t="shared" si="268"/>
        <v>17137</v>
      </c>
      <c r="F17138">
        <v>6.1162293297388324</v>
      </c>
      <c r="G17138">
        <v>0</v>
      </c>
    </row>
    <row r="17139" spans="5:7" x14ac:dyDescent="0.3">
      <c r="E17139">
        <f t="shared" si="268"/>
        <v>17138</v>
      </c>
      <c r="F17139">
        <v>5.9226731927731597</v>
      </c>
      <c r="G17139">
        <v>0</v>
      </c>
    </row>
    <row r="17140" spans="5:7" x14ac:dyDescent="0.3">
      <c r="E17140">
        <f t="shared" si="268"/>
        <v>17139</v>
      </c>
      <c r="F17140">
        <v>2.6510536834510319</v>
      </c>
      <c r="G17140">
        <v>0</v>
      </c>
    </row>
    <row r="17141" spans="5:7" x14ac:dyDescent="0.3">
      <c r="E17141">
        <f t="shared" si="268"/>
        <v>17140</v>
      </c>
      <c r="F17141">
        <v>5.5621738914635053</v>
      </c>
      <c r="G17141">
        <v>0</v>
      </c>
    </row>
    <row r="17142" spans="5:7" x14ac:dyDescent="0.3">
      <c r="E17142">
        <f t="shared" si="268"/>
        <v>17141</v>
      </c>
      <c r="F17142">
        <v>2.6181061120449489</v>
      </c>
      <c r="G17142">
        <v>0</v>
      </c>
    </row>
    <row r="17143" spans="5:7" x14ac:dyDescent="0.3">
      <c r="E17143">
        <f t="shared" si="268"/>
        <v>17142</v>
      </c>
      <c r="F17143">
        <v>3.2511242779917735</v>
      </c>
      <c r="G17143">
        <v>0</v>
      </c>
    </row>
    <row r="17144" spans="5:7" x14ac:dyDescent="0.3">
      <c r="E17144">
        <f t="shared" si="268"/>
        <v>17143</v>
      </c>
      <c r="F17144">
        <v>2.7547322029667596</v>
      </c>
      <c r="G17144">
        <v>0</v>
      </c>
    </row>
    <row r="17145" spans="5:7" x14ac:dyDescent="0.3">
      <c r="E17145">
        <f t="shared" si="268"/>
        <v>17144</v>
      </c>
      <c r="F17145">
        <v>3.5025694370174434</v>
      </c>
      <c r="G17145">
        <v>0</v>
      </c>
    </row>
    <row r="17146" spans="5:7" x14ac:dyDescent="0.3">
      <c r="E17146">
        <f t="shared" si="268"/>
        <v>17145</v>
      </c>
      <c r="F17146">
        <v>2.2993577693453333</v>
      </c>
      <c r="G17146">
        <v>0</v>
      </c>
    </row>
    <row r="17147" spans="5:7" x14ac:dyDescent="0.3">
      <c r="E17147">
        <f t="shared" si="268"/>
        <v>17146</v>
      </c>
      <c r="F17147">
        <v>1.7450166072119724</v>
      </c>
      <c r="G17147">
        <v>0</v>
      </c>
    </row>
    <row r="17148" spans="5:7" x14ac:dyDescent="0.3">
      <c r="E17148">
        <f t="shared" si="268"/>
        <v>17147</v>
      </c>
      <c r="F17148">
        <v>6.3877348327439236</v>
      </c>
      <c r="G17148">
        <v>0</v>
      </c>
    </row>
    <row r="17149" spans="5:7" x14ac:dyDescent="0.3">
      <c r="E17149">
        <f t="shared" si="268"/>
        <v>17148</v>
      </c>
      <c r="F17149">
        <v>8.5765956897679713E-2</v>
      </c>
      <c r="G17149">
        <v>0</v>
      </c>
    </row>
    <row r="17150" spans="5:7" x14ac:dyDescent="0.3">
      <c r="E17150">
        <f t="shared" si="268"/>
        <v>17149</v>
      </c>
      <c r="F17150">
        <v>8.9036250260071483</v>
      </c>
      <c r="G17150">
        <v>1</v>
      </c>
    </row>
    <row r="17151" spans="5:7" x14ac:dyDescent="0.3">
      <c r="E17151">
        <f t="shared" si="268"/>
        <v>17150</v>
      </c>
      <c r="F17151">
        <v>8.1539683963784828</v>
      </c>
      <c r="G17151">
        <v>1</v>
      </c>
    </row>
    <row r="17152" spans="5:7" x14ac:dyDescent="0.3">
      <c r="E17152">
        <f t="shared" si="268"/>
        <v>17151</v>
      </c>
      <c r="F17152">
        <v>0.7923043142570797</v>
      </c>
      <c r="G17152">
        <v>0</v>
      </c>
    </row>
    <row r="17153" spans="5:7" x14ac:dyDescent="0.3">
      <c r="E17153">
        <f t="shared" si="268"/>
        <v>17152</v>
      </c>
      <c r="F17153">
        <v>9.6566808899309353E-2</v>
      </c>
      <c r="G17153">
        <v>0</v>
      </c>
    </row>
    <row r="17154" spans="5:7" x14ac:dyDescent="0.3">
      <c r="E17154">
        <f t="shared" si="268"/>
        <v>17153</v>
      </c>
      <c r="F17154">
        <v>5.481667290030698</v>
      </c>
      <c r="G17154">
        <v>0</v>
      </c>
    </row>
    <row r="17155" spans="5:7" x14ac:dyDescent="0.3">
      <c r="E17155">
        <f t="shared" si="268"/>
        <v>17154</v>
      </c>
      <c r="F17155">
        <v>0.79882091591421889</v>
      </c>
      <c r="G17155">
        <v>0</v>
      </c>
    </row>
    <row r="17156" spans="5:7" x14ac:dyDescent="0.3">
      <c r="E17156">
        <f t="shared" ref="E17156:E17219" si="269">E17155+1</f>
        <v>17155</v>
      </c>
      <c r="F17156">
        <v>6.6233467428983426</v>
      </c>
      <c r="G17156">
        <v>0</v>
      </c>
    </row>
    <row r="17157" spans="5:7" x14ac:dyDescent="0.3">
      <c r="E17157">
        <f t="shared" si="269"/>
        <v>17156</v>
      </c>
      <c r="F17157">
        <v>7.2058034778466142</v>
      </c>
      <c r="G17157">
        <v>1</v>
      </c>
    </row>
    <row r="17158" spans="5:7" x14ac:dyDescent="0.3">
      <c r="E17158">
        <f t="shared" si="269"/>
        <v>17157</v>
      </c>
      <c r="F17158">
        <v>9.2296624761641528</v>
      </c>
      <c r="G17158">
        <v>1</v>
      </c>
    </row>
    <row r="17159" spans="5:7" x14ac:dyDescent="0.3">
      <c r="E17159">
        <f t="shared" si="269"/>
        <v>17158</v>
      </c>
      <c r="F17159">
        <v>4.5165823249096526</v>
      </c>
      <c r="G17159">
        <v>0</v>
      </c>
    </row>
    <row r="17160" spans="5:7" x14ac:dyDescent="0.3">
      <c r="E17160">
        <f t="shared" si="269"/>
        <v>17159</v>
      </c>
      <c r="F17160">
        <v>10.460399730751606</v>
      </c>
      <c r="G17160">
        <v>1</v>
      </c>
    </row>
    <row r="17161" spans="5:7" x14ac:dyDescent="0.3">
      <c r="E17161">
        <f t="shared" si="269"/>
        <v>17160</v>
      </c>
      <c r="F17161">
        <v>1.4333527925616978</v>
      </c>
      <c r="G17161">
        <v>0</v>
      </c>
    </row>
    <row r="17162" spans="5:7" x14ac:dyDescent="0.3">
      <c r="E17162">
        <f t="shared" si="269"/>
        <v>17161</v>
      </c>
      <c r="F17162">
        <v>6.4645712945620861</v>
      </c>
      <c r="G17162">
        <v>0</v>
      </c>
    </row>
    <row r="17163" spans="5:7" x14ac:dyDescent="0.3">
      <c r="E17163">
        <f t="shared" si="269"/>
        <v>17162</v>
      </c>
      <c r="F17163">
        <v>4.5662226881549026</v>
      </c>
      <c r="G17163">
        <v>0</v>
      </c>
    </row>
    <row r="17164" spans="5:7" x14ac:dyDescent="0.3">
      <c r="E17164">
        <f t="shared" si="269"/>
        <v>17163</v>
      </c>
      <c r="F17164">
        <v>5.2031262670883054</v>
      </c>
      <c r="G17164">
        <v>0</v>
      </c>
    </row>
    <row r="17165" spans="5:7" x14ac:dyDescent="0.3">
      <c r="E17165">
        <f t="shared" si="269"/>
        <v>17164</v>
      </c>
      <c r="F17165">
        <v>3.3318246189388785</v>
      </c>
      <c r="G17165">
        <v>0</v>
      </c>
    </row>
    <row r="17166" spans="5:7" x14ac:dyDescent="0.3">
      <c r="E17166">
        <f t="shared" si="269"/>
        <v>17165</v>
      </c>
      <c r="F17166">
        <v>4.5770126101738153</v>
      </c>
      <c r="G17166">
        <v>0</v>
      </c>
    </row>
    <row r="17167" spans="5:7" x14ac:dyDescent="0.3">
      <c r="E17167">
        <f t="shared" si="269"/>
        <v>17166</v>
      </c>
      <c r="F17167">
        <v>1.0002517063212317</v>
      </c>
      <c r="G17167">
        <v>0</v>
      </c>
    </row>
    <row r="17168" spans="5:7" x14ac:dyDescent="0.3">
      <c r="E17168">
        <f t="shared" si="269"/>
        <v>17167</v>
      </c>
      <c r="F17168">
        <v>4.8453727863211826</v>
      </c>
      <c r="G17168">
        <v>0</v>
      </c>
    </row>
    <row r="17169" spans="5:7" x14ac:dyDescent="0.3">
      <c r="E17169">
        <f t="shared" si="269"/>
        <v>17168</v>
      </c>
      <c r="F17169">
        <v>0.88611788800901681</v>
      </c>
      <c r="G17169">
        <v>0</v>
      </c>
    </row>
    <row r="17170" spans="5:7" x14ac:dyDescent="0.3">
      <c r="E17170">
        <f t="shared" si="269"/>
        <v>17169</v>
      </c>
      <c r="F17170">
        <v>1.3620186141941093</v>
      </c>
      <c r="G17170">
        <v>0</v>
      </c>
    </row>
    <row r="17171" spans="5:7" x14ac:dyDescent="0.3">
      <c r="E17171">
        <f t="shared" si="269"/>
        <v>17170</v>
      </c>
      <c r="F17171">
        <v>4.9060792042824133</v>
      </c>
      <c r="G17171">
        <v>0</v>
      </c>
    </row>
    <row r="17172" spans="5:7" x14ac:dyDescent="0.3">
      <c r="E17172">
        <f t="shared" si="269"/>
        <v>17171</v>
      </c>
      <c r="F17172">
        <v>7.0764675705790827</v>
      </c>
      <c r="G17172">
        <v>1</v>
      </c>
    </row>
    <row r="17173" spans="5:7" x14ac:dyDescent="0.3">
      <c r="E17173">
        <f t="shared" si="269"/>
        <v>17172</v>
      </c>
      <c r="F17173">
        <v>4.6380470375929432</v>
      </c>
      <c r="G17173">
        <v>0</v>
      </c>
    </row>
    <row r="17174" spans="5:7" x14ac:dyDescent="0.3">
      <c r="E17174">
        <f t="shared" si="269"/>
        <v>17173</v>
      </c>
      <c r="F17174">
        <v>2.090194527092522</v>
      </c>
      <c r="G17174">
        <v>0</v>
      </c>
    </row>
    <row r="17175" spans="5:7" x14ac:dyDescent="0.3">
      <c r="E17175">
        <f t="shared" si="269"/>
        <v>17174</v>
      </c>
      <c r="F17175">
        <v>0.62404709823204152</v>
      </c>
      <c r="G17175">
        <v>0</v>
      </c>
    </row>
    <row r="17176" spans="5:7" x14ac:dyDescent="0.3">
      <c r="E17176">
        <f t="shared" si="269"/>
        <v>17175</v>
      </c>
      <c r="F17176">
        <v>1.4092586203190967</v>
      </c>
      <c r="G17176">
        <v>0</v>
      </c>
    </row>
    <row r="17177" spans="5:7" x14ac:dyDescent="0.3">
      <c r="E17177">
        <f t="shared" si="269"/>
        <v>17176</v>
      </c>
      <c r="F17177">
        <v>1.2369471805143739</v>
      </c>
      <c r="G17177">
        <v>0</v>
      </c>
    </row>
    <row r="17178" spans="5:7" x14ac:dyDescent="0.3">
      <c r="E17178">
        <f t="shared" si="269"/>
        <v>17177</v>
      </c>
      <c r="F17178">
        <v>4.6931937729894608</v>
      </c>
      <c r="G17178">
        <v>0</v>
      </c>
    </row>
    <row r="17179" spans="5:7" x14ac:dyDescent="0.3">
      <c r="E17179">
        <f t="shared" si="269"/>
        <v>17178</v>
      </c>
      <c r="F17179">
        <v>1.9334469323093302</v>
      </c>
      <c r="G17179">
        <v>0</v>
      </c>
    </row>
    <row r="17180" spans="5:7" x14ac:dyDescent="0.3">
      <c r="E17180">
        <f t="shared" si="269"/>
        <v>17179</v>
      </c>
      <c r="F17180">
        <v>1.5159160702214085</v>
      </c>
      <c r="G17180">
        <v>0</v>
      </c>
    </row>
    <row r="17181" spans="5:7" x14ac:dyDescent="0.3">
      <c r="E17181">
        <f t="shared" si="269"/>
        <v>17180</v>
      </c>
      <c r="F17181">
        <v>5.1920899577030726</v>
      </c>
      <c r="G17181">
        <v>0</v>
      </c>
    </row>
    <row r="17182" spans="5:7" x14ac:dyDescent="0.3">
      <c r="E17182">
        <f t="shared" si="269"/>
        <v>17181</v>
      </c>
      <c r="F17182">
        <v>5.8573739818742485</v>
      </c>
      <c r="G17182">
        <v>0</v>
      </c>
    </row>
    <row r="17183" spans="5:7" x14ac:dyDescent="0.3">
      <c r="E17183">
        <f t="shared" si="269"/>
        <v>17182</v>
      </c>
      <c r="F17183">
        <v>1.4570263209136736</v>
      </c>
      <c r="G17183">
        <v>0</v>
      </c>
    </row>
    <row r="17184" spans="5:7" x14ac:dyDescent="0.3">
      <c r="E17184">
        <f t="shared" si="269"/>
        <v>17183</v>
      </c>
      <c r="F17184">
        <v>0.66937427742569611</v>
      </c>
      <c r="G17184">
        <v>0</v>
      </c>
    </row>
    <row r="17185" spans="5:7" x14ac:dyDescent="0.3">
      <c r="E17185">
        <f t="shared" si="269"/>
        <v>17184</v>
      </c>
      <c r="F17185">
        <v>10.434579675018195</v>
      </c>
      <c r="G17185">
        <v>1</v>
      </c>
    </row>
    <row r="17186" spans="5:7" x14ac:dyDescent="0.3">
      <c r="E17186">
        <f t="shared" si="269"/>
        <v>17185</v>
      </c>
      <c r="F17186">
        <v>3.8603925291435353</v>
      </c>
      <c r="G17186">
        <v>0</v>
      </c>
    </row>
    <row r="17187" spans="5:7" x14ac:dyDescent="0.3">
      <c r="E17187">
        <f t="shared" si="269"/>
        <v>17186</v>
      </c>
      <c r="F17187">
        <v>6.7762951656419368</v>
      </c>
      <c r="G17187">
        <v>0</v>
      </c>
    </row>
    <row r="17188" spans="5:7" x14ac:dyDescent="0.3">
      <c r="E17188">
        <f t="shared" si="269"/>
        <v>17187</v>
      </c>
      <c r="F17188">
        <v>0.99923027068773607</v>
      </c>
      <c r="G17188">
        <v>0</v>
      </c>
    </row>
    <row r="17189" spans="5:7" x14ac:dyDescent="0.3">
      <c r="E17189">
        <f t="shared" si="269"/>
        <v>17188</v>
      </c>
      <c r="F17189">
        <v>0.47361400560175493</v>
      </c>
      <c r="G17189">
        <v>0</v>
      </c>
    </row>
    <row r="17190" spans="5:7" x14ac:dyDescent="0.3">
      <c r="E17190">
        <f t="shared" si="269"/>
        <v>17189</v>
      </c>
      <c r="F17190">
        <v>1.922835190872406</v>
      </c>
      <c r="G17190">
        <v>0</v>
      </c>
    </row>
    <row r="17191" spans="5:7" x14ac:dyDescent="0.3">
      <c r="E17191">
        <f t="shared" si="269"/>
        <v>17190</v>
      </c>
      <c r="F17191">
        <v>0.75367817879001997</v>
      </c>
      <c r="G17191">
        <v>0</v>
      </c>
    </row>
    <row r="17192" spans="5:7" x14ac:dyDescent="0.3">
      <c r="E17192">
        <f t="shared" si="269"/>
        <v>17191</v>
      </c>
      <c r="F17192">
        <v>4.7720209427751268</v>
      </c>
      <c r="G17192">
        <v>0</v>
      </c>
    </row>
    <row r="17193" spans="5:7" x14ac:dyDescent="0.3">
      <c r="E17193">
        <f t="shared" si="269"/>
        <v>17192</v>
      </c>
      <c r="F17193">
        <v>1.1387763365228729</v>
      </c>
      <c r="G17193">
        <v>0</v>
      </c>
    </row>
    <row r="17194" spans="5:7" x14ac:dyDescent="0.3">
      <c r="E17194">
        <f t="shared" si="269"/>
        <v>17193</v>
      </c>
      <c r="F17194">
        <v>4.2385157001169746</v>
      </c>
      <c r="G17194">
        <v>0</v>
      </c>
    </row>
    <row r="17195" spans="5:7" x14ac:dyDescent="0.3">
      <c r="E17195">
        <f t="shared" si="269"/>
        <v>17194</v>
      </c>
      <c r="F17195">
        <v>4.0346158842401874</v>
      </c>
      <c r="G17195">
        <v>0</v>
      </c>
    </row>
    <row r="17196" spans="5:7" x14ac:dyDescent="0.3">
      <c r="E17196">
        <f t="shared" si="269"/>
        <v>17195</v>
      </c>
      <c r="F17196">
        <v>2.8344478160581161</v>
      </c>
      <c r="G17196">
        <v>0</v>
      </c>
    </row>
    <row r="17197" spans="5:7" x14ac:dyDescent="0.3">
      <c r="E17197">
        <f t="shared" si="269"/>
        <v>17196</v>
      </c>
      <c r="F17197">
        <v>1.660418126519718</v>
      </c>
      <c r="G17197">
        <v>0</v>
      </c>
    </row>
    <row r="17198" spans="5:7" x14ac:dyDescent="0.3">
      <c r="E17198">
        <f t="shared" si="269"/>
        <v>17197</v>
      </c>
      <c r="F17198">
        <v>3.6388757077208944</v>
      </c>
      <c r="G17198">
        <v>0</v>
      </c>
    </row>
    <row r="17199" spans="5:7" x14ac:dyDescent="0.3">
      <c r="E17199">
        <f t="shared" si="269"/>
        <v>17198</v>
      </c>
      <c r="F17199">
        <v>5.3146873440080071</v>
      </c>
      <c r="G17199">
        <v>0</v>
      </c>
    </row>
    <row r="17200" spans="5:7" x14ac:dyDescent="0.3">
      <c r="E17200">
        <f t="shared" si="269"/>
        <v>17199</v>
      </c>
      <c r="F17200">
        <v>3.9251925814219337</v>
      </c>
      <c r="G17200">
        <v>0</v>
      </c>
    </row>
    <row r="17201" spans="5:7" x14ac:dyDescent="0.3">
      <c r="E17201">
        <f t="shared" si="269"/>
        <v>17200</v>
      </c>
      <c r="F17201">
        <v>2.6573184363318241</v>
      </c>
      <c r="G17201">
        <v>0</v>
      </c>
    </row>
    <row r="17202" spans="5:7" x14ac:dyDescent="0.3">
      <c r="E17202">
        <f t="shared" si="269"/>
        <v>17201</v>
      </c>
      <c r="F17202">
        <v>3.5634362690672807</v>
      </c>
      <c r="G17202">
        <v>0</v>
      </c>
    </row>
    <row r="17203" spans="5:7" x14ac:dyDescent="0.3">
      <c r="E17203">
        <f t="shared" si="269"/>
        <v>17202</v>
      </c>
      <c r="F17203">
        <v>7.7654419232693339</v>
      </c>
      <c r="G17203">
        <v>1</v>
      </c>
    </row>
    <row r="17204" spans="5:7" x14ac:dyDescent="0.3">
      <c r="E17204">
        <f t="shared" si="269"/>
        <v>17203</v>
      </c>
      <c r="F17204">
        <v>7.6021260237394745</v>
      </c>
      <c r="G17204">
        <v>1</v>
      </c>
    </row>
    <row r="17205" spans="5:7" x14ac:dyDescent="0.3">
      <c r="E17205">
        <f t="shared" si="269"/>
        <v>17204</v>
      </c>
      <c r="F17205">
        <v>8.6460597017916099E-2</v>
      </c>
      <c r="G17205">
        <v>0</v>
      </c>
    </row>
    <row r="17206" spans="5:7" x14ac:dyDescent="0.3">
      <c r="E17206">
        <f t="shared" si="269"/>
        <v>17205</v>
      </c>
      <c r="F17206">
        <v>8.959467046883546</v>
      </c>
      <c r="G17206">
        <v>1</v>
      </c>
    </row>
    <row r="17207" spans="5:7" x14ac:dyDescent="0.3">
      <c r="E17207">
        <f t="shared" si="269"/>
        <v>17206</v>
      </c>
      <c r="F17207">
        <v>7.7424780185703233</v>
      </c>
      <c r="G17207">
        <v>1</v>
      </c>
    </row>
    <row r="17208" spans="5:7" x14ac:dyDescent="0.3">
      <c r="E17208">
        <f t="shared" si="269"/>
        <v>17207</v>
      </c>
      <c r="F17208">
        <v>4.1606963886926511</v>
      </c>
      <c r="G17208">
        <v>0</v>
      </c>
    </row>
    <row r="17209" spans="5:7" x14ac:dyDescent="0.3">
      <c r="E17209">
        <f t="shared" si="269"/>
        <v>17208</v>
      </c>
      <c r="F17209">
        <v>2.0043586897796226</v>
      </c>
      <c r="G17209">
        <v>0</v>
      </c>
    </row>
    <row r="17210" spans="5:7" x14ac:dyDescent="0.3">
      <c r="E17210">
        <f t="shared" si="269"/>
        <v>17209</v>
      </c>
      <c r="F17210">
        <v>3.2328814302777409</v>
      </c>
      <c r="G17210">
        <v>0</v>
      </c>
    </row>
    <row r="17211" spans="5:7" x14ac:dyDescent="0.3">
      <c r="E17211">
        <f t="shared" si="269"/>
        <v>17210</v>
      </c>
      <c r="F17211">
        <v>6.4526077589939037</v>
      </c>
      <c r="G17211">
        <v>0</v>
      </c>
    </row>
    <row r="17212" spans="5:7" x14ac:dyDescent="0.3">
      <c r="E17212">
        <f t="shared" si="269"/>
        <v>17211</v>
      </c>
      <c r="F17212">
        <v>2.0212695150650513</v>
      </c>
      <c r="G17212">
        <v>0</v>
      </c>
    </row>
    <row r="17213" spans="5:7" x14ac:dyDescent="0.3">
      <c r="E17213">
        <f t="shared" si="269"/>
        <v>17212</v>
      </c>
      <c r="F17213">
        <v>10.022181458536627</v>
      </c>
      <c r="G17213">
        <v>1</v>
      </c>
    </row>
    <row r="17214" spans="5:7" x14ac:dyDescent="0.3">
      <c r="E17214">
        <f t="shared" si="269"/>
        <v>17213</v>
      </c>
      <c r="F17214">
        <v>8.3177897735442379</v>
      </c>
      <c r="G17214">
        <v>1</v>
      </c>
    </row>
    <row r="17215" spans="5:7" x14ac:dyDescent="0.3">
      <c r="E17215">
        <f t="shared" si="269"/>
        <v>17214</v>
      </c>
      <c r="F17215">
        <v>1.1230769069735165</v>
      </c>
      <c r="G17215">
        <v>0</v>
      </c>
    </row>
    <row r="17216" spans="5:7" x14ac:dyDescent="0.3">
      <c r="E17216">
        <f t="shared" si="269"/>
        <v>17215</v>
      </c>
      <c r="F17216">
        <v>2.4444192419008379</v>
      </c>
      <c r="G17216">
        <v>0</v>
      </c>
    </row>
    <row r="17217" spans="5:7" x14ac:dyDescent="0.3">
      <c r="E17217">
        <f t="shared" si="269"/>
        <v>17216</v>
      </c>
      <c r="F17217">
        <v>4.7970020501074719</v>
      </c>
      <c r="G17217">
        <v>0</v>
      </c>
    </row>
    <row r="17218" spans="5:7" x14ac:dyDescent="0.3">
      <c r="E17218">
        <f t="shared" si="269"/>
        <v>17217</v>
      </c>
      <c r="F17218">
        <v>0.64624494648223496</v>
      </c>
      <c r="G17218">
        <v>0</v>
      </c>
    </row>
    <row r="17219" spans="5:7" x14ac:dyDescent="0.3">
      <c r="E17219">
        <f t="shared" si="269"/>
        <v>17218</v>
      </c>
      <c r="F17219">
        <v>14.739008402588421</v>
      </c>
      <c r="G17219">
        <v>1</v>
      </c>
    </row>
    <row r="17220" spans="5:7" x14ac:dyDescent="0.3">
      <c r="E17220">
        <f t="shared" ref="E17220:E17283" si="270">E17219+1</f>
        <v>17219</v>
      </c>
      <c r="F17220">
        <v>2.9193965351891449</v>
      </c>
      <c r="G17220">
        <v>0</v>
      </c>
    </row>
    <row r="17221" spans="5:7" x14ac:dyDescent="0.3">
      <c r="E17221">
        <f t="shared" si="270"/>
        <v>17220</v>
      </c>
      <c r="F17221">
        <v>6.6001233068020078</v>
      </c>
      <c r="G17221">
        <v>0</v>
      </c>
    </row>
    <row r="17222" spans="5:7" x14ac:dyDescent="0.3">
      <c r="E17222">
        <f t="shared" si="270"/>
        <v>17221</v>
      </c>
      <c r="F17222">
        <v>0.79692858175910597</v>
      </c>
      <c r="G17222">
        <v>0</v>
      </c>
    </row>
    <row r="17223" spans="5:7" x14ac:dyDescent="0.3">
      <c r="E17223">
        <f t="shared" si="270"/>
        <v>17222</v>
      </c>
      <c r="F17223">
        <v>2.9063302134784088</v>
      </c>
      <c r="G17223">
        <v>0</v>
      </c>
    </row>
    <row r="17224" spans="5:7" x14ac:dyDescent="0.3">
      <c r="E17224">
        <f t="shared" si="270"/>
        <v>17223</v>
      </c>
      <c r="F17224">
        <v>1.5497272247410785</v>
      </c>
      <c r="G17224">
        <v>0</v>
      </c>
    </row>
    <row r="17225" spans="5:7" x14ac:dyDescent="0.3">
      <c r="E17225">
        <f t="shared" si="270"/>
        <v>17224</v>
      </c>
      <c r="F17225">
        <v>4.6315581604740395</v>
      </c>
      <c r="G17225">
        <v>0</v>
      </c>
    </row>
    <row r="17226" spans="5:7" x14ac:dyDescent="0.3">
      <c r="E17226">
        <f t="shared" si="270"/>
        <v>17225</v>
      </c>
      <c r="F17226">
        <v>6.202772517101196</v>
      </c>
      <c r="G17226">
        <v>0</v>
      </c>
    </row>
    <row r="17227" spans="5:7" x14ac:dyDescent="0.3">
      <c r="E17227">
        <f t="shared" si="270"/>
        <v>17226</v>
      </c>
      <c r="F17227">
        <v>1.8463742653669732</v>
      </c>
      <c r="G17227">
        <v>0</v>
      </c>
    </row>
    <row r="17228" spans="5:7" x14ac:dyDescent="0.3">
      <c r="E17228">
        <f t="shared" si="270"/>
        <v>17227</v>
      </c>
      <c r="F17228">
        <v>15.763152027651758</v>
      </c>
      <c r="G17228">
        <v>1</v>
      </c>
    </row>
    <row r="17229" spans="5:7" x14ac:dyDescent="0.3">
      <c r="E17229">
        <f t="shared" si="270"/>
        <v>17228</v>
      </c>
      <c r="F17229">
        <v>6.7600457385565722</v>
      </c>
      <c r="G17229">
        <v>0</v>
      </c>
    </row>
    <row r="17230" spans="5:7" x14ac:dyDescent="0.3">
      <c r="E17230">
        <f t="shared" si="270"/>
        <v>17229</v>
      </c>
      <c r="F17230">
        <v>2.0897981442910609</v>
      </c>
      <c r="G17230">
        <v>0</v>
      </c>
    </row>
    <row r="17231" spans="5:7" x14ac:dyDescent="0.3">
      <c r="E17231">
        <f t="shared" si="270"/>
        <v>17230</v>
      </c>
      <c r="F17231">
        <v>7.2759202660732871</v>
      </c>
      <c r="G17231">
        <v>1</v>
      </c>
    </row>
    <row r="17232" spans="5:7" x14ac:dyDescent="0.3">
      <c r="E17232">
        <f t="shared" si="270"/>
        <v>17231</v>
      </c>
      <c r="F17232">
        <v>2.7422730989724489</v>
      </c>
      <c r="G17232">
        <v>0</v>
      </c>
    </row>
    <row r="17233" spans="5:7" x14ac:dyDescent="0.3">
      <c r="E17233">
        <f t="shared" si="270"/>
        <v>17232</v>
      </c>
      <c r="F17233">
        <v>2.3964476794558309</v>
      </c>
      <c r="G17233">
        <v>0</v>
      </c>
    </row>
    <row r="17234" spans="5:7" x14ac:dyDescent="0.3">
      <c r="E17234">
        <f t="shared" si="270"/>
        <v>17233</v>
      </c>
      <c r="F17234">
        <v>2.2550610561796751</v>
      </c>
      <c r="G17234">
        <v>0</v>
      </c>
    </row>
    <row r="17235" spans="5:7" x14ac:dyDescent="0.3">
      <c r="E17235">
        <f t="shared" si="270"/>
        <v>17234</v>
      </c>
      <c r="F17235">
        <v>12.717172260621325</v>
      </c>
      <c r="G17235">
        <v>1</v>
      </c>
    </row>
    <row r="17236" spans="5:7" x14ac:dyDescent="0.3">
      <c r="E17236">
        <f t="shared" si="270"/>
        <v>17235</v>
      </c>
      <c r="F17236">
        <v>0.99439698471015425</v>
      </c>
      <c r="G17236">
        <v>0</v>
      </c>
    </row>
    <row r="17237" spans="5:7" x14ac:dyDescent="0.3">
      <c r="E17237">
        <f t="shared" si="270"/>
        <v>17236</v>
      </c>
      <c r="F17237">
        <v>2.1835422181879629</v>
      </c>
      <c r="G17237">
        <v>0</v>
      </c>
    </row>
    <row r="17238" spans="5:7" x14ac:dyDescent="0.3">
      <c r="E17238">
        <f t="shared" si="270"/>
        <v>17237</v>
      </c>
      <c r="F17238">
        <v>3.6087489495332954</v>
      </c>
      <c r="G17238">
        <v>0</v>
      </c>
    </row>
    <row r="17239" spans="5:7" x14ac:dyDescent="0.3">
      <c r="E17239">
        <f t="shared" si="270"/>
        <v>17238</v>
      </c>
      <c r="F17239">
        <v>0.77449969614158332</v>
      </c>
      <c r="G17239">
        <v>0</v>
      </c>
    </row>
    <row r="17240" spans="5:7" x14ac:dyDescent="0.3">
      <c r="E17240">
        <f t="shared" si="270"/>
        <v>17239</v>
      </c>
      <c r="F17240">
        <v>8.0550935888505872</v>
      </c>
      <c r="G17240">
        <v>1</v>
      </c>
    </row>
    <row r="17241" spans="5:7" x14ac:dyDescent="0.3">
      <c r="E17241">
        <f t="shared" si="270"/>
        <v>17240</v>
      </c>
      <c r="F17241">
        <v>10.932158914013931</v>
      </c>
      <c r="G17241">
        <v>1</v>
      </c>
    </row>
    <row r="17242" spans="5:7" x14ac:dyDescent="0.3">
      <c r="E17242">
        <f t="shared" si="270"/>
        <v>17241</v>
      </c>
      <c r="F17242">
        <v>10.945678330355285</v>
      </c>
      <c r="G17242">
        <v>1</v>
      </c>
    </row>
    <row r="17243" spans="5:7" x14ac:dyDescent="0.3">
      <c r="E17243">
        <f t="shared" si="270"/>
        <v>17242</v>
      </c>
      <c r="F17243">
        <v>1.1750491486181192</v>
      </c>
      <c r="G17243">
        <v>0</v>
      </c>
    </row>
    <row r="17244" spans="5:7" x14ac:dyDescent="0.3">
      <c r="E17244">
        <f t="shared" si="270"/>
        <v>17243</v>
      </c>
      <c r="F17244">
        <v>0.76268263281450244</v>
      </c>
      <c r="G17244">
        <v>0</v>
      </c>
    </row>
    <row r="17245" spans="5:7" x14ac:dyDescent="0.3">
      <c r="E17245">
        <f t="shared" si="270"/>
        <v>17244</v>
      </c>
      <c r="F17245">
        <v>6.7448358545557552</v>
      </c>
      <c r="G17245">
        <v>0</v>
      </c>
    </row>
    <row r="17246" spans="5:7" x14ac:dyDescent="0.3">
      <c r="E17246">
        <f t="shared" si="270"/>
        <v>17245</v>
      </c>
      <c r="F17246">
        <v>2.1093579284364643</v>
      </c>
      <c r="G17246">
        <v>0</v>
      </c>
    </row>
    <row r="17247" spans="5:7" x14ac:dyDescent="0.3">
      <c r="E17247">
        <f t="shared" si="270"/>
        <v>17246</v>
      </c>
      <c r="F17247">
        <v>3.3550446534450136</v>
      </c>
      <c r="G17247">
        <v>0</v>
      </c>
    </row>
    <row r="17248" spans="5:7" x14ac:dyDescent="0.3">
      <c r="E17248">
        <f t="shared" si="270"/>
        <v>17247</v>
      </c>
      <c r="F17248">
        <v>2.0074366330750228</v>
      </c>
      <c r="G17248">
        <v>0</v>
      </c>
    </row>
    <row r="17249" spans="5:7" x14ac:dyDescent="0.3">
      <c r="E17249">
        <f t="shared" si="270"/>
        <v>17248</v>
      </c>
      <c r="F17249">
        <v>6.8558491778191932</v>
      </c>
      <c r="G17249">
        <v>0</v>
      </c>
    </row>
    <row r="17250" spans="5:7" x14ac:dyDescent="0.3">
      <c r="E17250">
        <f t="shared" si="270"/>
        <v>17249</v>
      </c>
      <c r="F17250">
        <v>0.14861837674813919</v>
      </c>
      <c r="G17250">
        <v>0</v>
      </c>
    </row>
    <row r="17251" spans="5:7" x14ac:dyDescent="0.3">
      <c r="E17251">
        <f t="shared" si="270"/>
        <v>17250</v>
      </c>
      <c r="F17251">
        <v>6.0361118278635821</v>
      </c>
      <c r="G17251">
        <v>0</v>
      </c>
    </row>
    <row r="17252" spans="5:7" x14ac:dyDescent="0.3">
      <c r="E17252">
        <f t="shared" si="270"/>
        <v>17251</v>
      </c>
      <c r="F17252">
        <v>6.6488048244428466</v>
      </c>
      <c r="G17252">
        <v>0</v>
      </c>
    </row>
    <row r="17253" spans="5:7" x14ac:dyDescent="0.3">
      <c r="E17253">
        <f t="shared" si="270"/>
        <v>17252</v>
      </c>
      <c r="F17253">
        <v>14.899663340435644</v>
      </c>
      <c r="G17253">
        <v>1</v>
      </c>
    </row>
    <row r="17254" spans="5:7" x14ac:dyDescent="0.3">
      <c r="E17254">
        <f t="shared" si="270"/>
        <v>17253</v>
      </c>
      <c r="F17254">
        <v>2.3970622480827193</v>
      </c>
      <c r="G17254">
        <v>0</v>
      </c>
    </row>
    <row r="17255" spans="5:7" x14ac:dyDescent="0.3">
      <c r="E17255">
        <f t="shared" si="270"/>
        <v>17254</v>
      </c>
      <c r="F17255">
        <v>1.8551052870670075</v>
      </c>
      <c r="G17255">
        <v>0</v>
      </c>
    </row>
    <row r="17256" spans="5:7" x14ac:dyDescent="0.3">
      <c r="E17256">
        <f t="shared" si="270"/>
        <v>17255</v>
      </c>
      <c r="F17256">
        <v>6.702041955192568E-4</v>
      </c>
      <c r="G17256">
        <v>0</v>
      </c>
    </row>
    <row r="17257" spans="5:7" x14ac:dyDescent="0.3">
      <c r="E17257">
        <f t="shared" si="270"/>
        <v>17256</v>
      </c>
      <c r="F17257">
        <v>1.8700082052512568</v>
      </c>
      <c r="G17257">
        <v>0</v>
      </c>
    </row>
    <row r="17258" spans="5:7" x14ac:dyDescent="0.3">
      <c r="E17258">
        <f t="shared" si="270"/>
        <v>17257</v>
      </c>
      <c r="F17258">
        <v>3.0970491439188006</v>
      </c>
      <c r="G17258">
        <v>0</v>
      </c>
    </row>
    <row r="17259" spans="5:7" x14ac:dyDescent="0.3">
      <c r="E17259">
        <f t="shared" si="270"/>
        <v>17258</v>
      </c>
      <c r="F17259">
        <v>7.3700199625106695</v>
      </c>
      <c r="G17259">
        <v>1</v>
      </c>
    </row>
    <row r="17260" spans="5:7" x14ac:dyDescent="0.3">
      <c r="E17260">
        <f t="shared" si="270"/>
        <v>17259</v>
      </c>
      <c r="F17260">
        <v>4.7590723904062635</v>
      </c>
      <c r="G17260">
        <v>0</v>
      </c>
    </row>
    <row r="17261" spans="5:7" x14ac:dyDescent="0.3">
      <c r="E17261">
        <f t="shared" si="270"/>
        <v>17260</v>
      </c>
      <c r="F17261">
        <v>3.0784989345477443</v>
      </c>
      <c r="G17261">
        <v>0</v>
      </c>
    </row>
    <row r="17262" spans="5:7" x14ac:dyDescent="0.3">
      <c r="E17262">
        <f t="shared" si="270"/>
        <v>17261</v>
      </c>
      <c r="F17262">
        <v>3.9378506178416037</v>
      </c>
      <c r="G17262">
        <v>0</v>
      </c>
    </row>
    <row r="17263" spans="5:7" x14ac:dyDescent="0.3">
      <c r="E17263">
        <f t="shared" si="270"/>
        <v>17262</v>
      </c>
      <c r="F17263">
        <v>0.78414612605864409</v>
      </c>
      <c r="G17263">
        <v>0</v>
      </c>
    </row>
    <row r="17264" spans="5:7" x14ac:dyDescent="0.3">
      <c r="E17264">
        <f t="shared" si="270"/>
        <v>17263</v>
      </c>
      <c r="F17264">
        <v>4.8650446002496288</v>
      </c>
      <c r="G17264">
        <v>0</v>
      </c>
    </row>
    <row r="17265" spans="5:7" x14ac:dyDescent="0.3">
      <c r="E17265">
        <f t="shared" si="270"/>
        <v>17264</v>
      </c>
      <c r="F17265">
        <v>7.174633642232406</v>
      </c>
      <c r="G17265">
        <v>1</v>
      </c>
    </row>
    <row r="17266" spans="5:7" x14ac:dyDescent="0.3">
      <c r="E17266">
        <f t="shared" si="270"/>
        <v>17265</v>
      </c>
      <c r="F17266">
        <v>2.4188574393916049</v>
      </c>
      <c r="G17266">
        <v>0</v>
      </c>
    </row>
    <row r="17267" spans="5:7" x14ac:dyDescent="0.3">
      <c r="E17267">
        <f t="shared" si="270"/>
        <v>17266</v>
      </c>
      <c r="F17267">
        <v>4.260428115157942</v>
      </c>
      <c r="G17267">
        <v>0</v>
      </c>
    </row>
    <row r="17268" spans="5:7" x14ac:dyDescent="0.3">
      <c r="E17268">
        <f t="shared" si="270"/>
        <v>17267</v>
      </c>
      <c r="F17268">
        <v>3.5545628053463556</v>
      </c>
      <c r="G17268">
        <v>0</v>
      </c>
    </row>
    <row r="17269" spans="5:7" x14ac:dyDescent="0.3">
      <c r="E17269">
        <f t="shared" si="270"/>
        <v>17268</v>
      </c>
      <c r="F17269">
        <v>2.2967163326560054</v>
      </c>
      <c r="G17269">
        <v>0</v>
      </c>
    </row>
    <row r="17270" spans="5:7" x14ac:dyDescent="0.3">
      <c r="E17270">
        <f t="shared" si="270"/>
        <v>17269</v>
      </c>
      <c r="F17270">
        <v>3.0698653082785956</v>
      </c>
      <c r="G17270">
        <v>0</v>
      </c>
    </row>
    <row r="17271" spans="5:7" x14ac:dyDescent="0.3">
      <c r="E17271">
        <f t="shared" si="270"/>
        <v>17270</v>
      </c>
      <c r="F17271">
        <v>0.52672915095612372</v>
      </c>
      <c r="G17271">
        <v>0</v>
      </c>
    </row>
    <row r="17272" spans="5:7" x14ac:dyDescent="0.3">
      <c r="E17272">
        <f t="shared" si="270"/>
        <v>17271</v>
      </c>
      <c r="F17272">
        <v>11.393813720174448</v>
      </c>
      <c r="G17272">
        <v>1</v>
      </c>
    </row>
    <row r="17273" spans="5:7" x14ac:dyDescent="0.3">
      <c r="E17273">
        <f t="shared" si="270"/>
        <v>17272</v>
      </c>
      <c r="F17273">
        <v>7.1436611500561451</v>
      </c>
      <c r="G17273">
        <v>1</v>
      </c>
    </row>
    <row r="17274" spans="5:7" x14ac:dyDescent="0.3">
      <c r="E17274">
        <f t="shared" si="270"/>
        <v>17273</v>
      </c>
      <c r="F17274">
        <v>0.5707510983916444</v>
      </c>
      <c r="G17274">
        <v>0</v>
      </c>
    </row>
    <row r="17275" spans="5:7" x14ac:dyDescent="0.3">
      <c r="E17275">
        <f t="shared" si="270"/>
        <v>17274</v>
      </c>
      <c r="F17275">
        <v>2.4638814676094452</v>
      </c>
      <c r="G17275">
        <v>0</v>
      </c>
    </row>
    <row r="17276" spans="5:7" x14ac:dyDescent="0.3">
      <c r="E17276">
        <f t="shared" si="270"/>
        <v>17275</v>
      </c>
      <c r="F17276">
        <v>3.4010208438886136</v>
      </c>
      <c r="G17276">
        <v>0</v>
      </c>
    </row>
    <row r="17277" spans="5:7" x14ac:dyDescent="0.3">
      <c r="E17277">
        <f t="shared" si="270"/>
        <v>17276</v>
      </c>
      <c r="F17277">
        <v>1.3492870233860539</v>
      </c>
      <c r="G17277">
        <v>0</v>
      </c>
    </row>
    <row r="17278" spans="5:7" x14ac:dyDescent="0.3">
      <c r="E17278">
        <f t="shared" si="270"/>
        <v>17277</v>
      </c>
      <c r="F17278">
        <v>3.4810062180448589</v>
      </c>
      <c r="G17278">
        <v>0</v>
      </c>
    </row>
    <row r="17279" spans="5:7" x14ac:dyDescent="0.3">
      <c r="E17279">
        <f t="shared" si="270"/>
        <v>17278</v>
      </c>
      <c r="F17279">
        <v>0.61607628035896156</v>
      </c>
      <c r="G17279">
        <v>0</v>
      </c>
    </row>
    <row r="17280" spans="5:7" x14ac:dyDescent="0.3">
      <c r="E17280">
        <f t="shared" si="270"/>
        <v>17279</v>
      </c>
      <c r="F17280">
        <v>2.6208585770248605</v>
      </c>
      <c r="G17280">
        <v>0</v>
      </c>
    </row>
    <row r="17281" spans="5:7" x14ac:dyDescent="0.3">
      <c r="E17281">
        <f t="shared" si="270"/>
        <v>17280</v>
      </c>
      <c r="F17281">
        <v>2.3641492916075202</v>
      </c>
      <c r="G17281">
        <v>0</v>
      </c>
    </row>
    <row r="17282" spans="5:7" x14ac:dyDescent="0.3">
      <c r="E17282">
        <f t="shared" si="270"/>
        <v>17281</v>
      </c>
      <c r="F17282">
        <v>2.7345055417083786</v>
      </c>
      <c r="G17282">
        <v>0</v>
      </c>
    </row>
    <row r="17283" spans="5:7" x14ac:dyDescent="0.3">
      <c r="E17283">
        <f t="shared" si="270"/>
        <v>17282</v>
      </c>
      <c r="F17283">
        <v>7.2534256600637468</v>
      </c>
      <c r="G17283">
        <v>1</v>
      </c>
    </row>
    <row r="17284" spans="5:7" x14ac:dyDescent="0.3">
      <c r="E17284">
        <f t="shared" ref="E17284:E17347" si="271">E17283+1</f>
        <v>17283</v>
      </c>
      <c r="F17284">
        <v>4.5224462722060164</v>
      </c>
      <c r="G17284">
        <v>0</v>
      </c>
    </row>
    <row r="17285" spans="5:7" x14ac:dyDescent="0.3">
      <c r="E17285">
        <f t="shared" si="271"/>
        <v>17284</v>
      </c>
      <c r="F17285">
        <v>0.61224084291666514</v>
      </c>
      <c r="G17285">
        <v>0</v>
      </c>
    </row>
    <row r="17286" spans="5:7" x14ac:dyDescent="0.3">
      <c r="E17286">
        <f t="shared" si="271"/>
        <v>17285</v>
      </c>
      <c r="F17286">
        <v>2.3678590120840761</v>
      </c>
      <c r="G17286">
        <v>0</v>
      </c>
    </row>
    <row r="17287" spans="5:7" x14ac:dyDescent="0.3">
      <c r="E17287">
        <f t="shared" si="271"/>
        <v>17286</v>
      </c>
      <c r="F17287">
        <v>1.4749390837579754</v>
      </c>
      <c r="G17287">
        <v>0</v>
      </c>
    </row>
    <row r="17288" spans="5:7" x14ac:dyDescent="0.3">
      <c r="E17288">
        <f t="shared" si="271"/>
        <v>17287</v>
      </c>
      <c r="F17288">
        <v>0.22630298739012386</v>
      </c>
      <c r="G17288">
        <v>0</v>
      </c>
    </row>
    <row r="17289" spans="5:7" x14ac:dyDescent="0.3">
      <c r="E17289">
        <f t="shared" si="271"/>
        <v>17288</v>
      </c>
      <c r="F17289">
        <v>2.1402660024578695</v>
      </c>
      <c r="G17289">
        <v>0</v>
      </c>
    </row>
    <row r="17290" spans="5:7" x14ac:dyDescent="0.3">
      <c r="E17290">
        <f t="shared" si="271"/>
        <v>17289</v>
      </c>
      <c r="F17290">
        <v>8.8785465814558471</v>
      </c>
      <c r="G17290">
        <v>1</v>
      </c>
    </row>
    <row r="17291" spans="5:7" x14ac:dyDescent="0.3">
      <c r="E17291">
        <f t="shared" si="271"/>
        <v>17290</v>
      </c>
      <c r="F17291">
        <v>8.4781451530828189</v>
      </c>
      <c r="G17291">
        <v>1</v>
      </c>
    </row>
    <row r="17292" spans="5:7" x14ac:dyDescent="0.3">
      <c r="E17292">
        <f t="shared" si="271"/>
        <v>17291</v>
      </c>
      <c r="F17292">
        <v>9.0649435473147992</v>
      </c>
      <c r="G17292">
        <v>1</v>
      </c>
    </row>
    <row r="17293" spans="5:7" x14ac:dyDescent="0.3">
      <c r="E17293">
        <f t="shared" si="271"/>
        <v>17292</v>
      </c>
      <c r="F17293">
        <v>5.4177182876188077</v>
      </c>
      <c r="G17293">
        <v>0</v>
      </c>
    </row>
    <row r="17294" spans="5:7" x14ac:dyDescent="0.3">
      <c r="E17294">
        <f t="shared" si="271"/>
        <v>17293</v>
      </c>
      <c r="F17294">
        <v>2.9630509448489311</v>
      </c>
      <c r="G17294">
        <v>0</v>
      </c>
    </row>
    <row r="17295" spans="5:7" x14ac:dyDescent="0.3">
      <c r="E17295">
        <f t="shared" si="271"/>
        <v>17294</v>
      </c>
      <c r="F17295">
        <v>5.7822290861939818</v>
      </c>
      <c r="G17295">
        <v>0</v>
      </c>
    </row>
    <row r="17296" spans="5:7" x14ac:dyDescent="0.3">
      <c r="E17296">
        <f t="shared" si="271"/>
        <v>17295</v>
      </c>
      <c r="F17296">
        <v>3.9996295311309105</v>
      </c>
      <c r="G17296">
        <v>0</v>
      </c>
    </row>
    <row r="17297" spans="5:7" x14ac:dyDescent="0.3">
      <c r="E17297">
        <f t="shared" si="271"/>
        <v>17296</v>
      </c>
      <c r="F17297">
        <v>3.0275927259988147</v>
      </c>
      <c r="G17297">
        <v>0</v>
      </c>
    </row>
    <row r="17298" spans="5:7" x14ac:dyDescent="0.3">
      <c r="E17298">
        <f t="shared" si="271"/>
        <v>17297</v>
      </c>
      <c r="F17298">
        <v>0.15261636141305432</v>
      </c>
      <c r="G17298">
        <v>0</v>
      </c>
    </row>
    <row r="17299" spans="5:7" x14ac:dyDescent="0.3">
      <c r="E17299">
        <f t="shared" si="271"/>
        <v>17298</v>
      </c>
      <c r="F17299">
        <v>4.9670782306479246</v>
      </c>
      <c r="G17299">
        <v>0</v>
      </c>
    </row>
    <row r="17300" spans="5:7" x14ac:dyDescent="0.3">
      <c r="E17300">
        <f t="shared" si="271"/>
        <v>17299</v>
      </c>
      <c r="F17300">
        <v>1.9267742183596352</v>
      </c>
      <c r="G17300">
        <v>0</v>
      </c>
    </row>
    <row r="17301" spans="5:7" x14ac:dyDescent="0.3">
      <c r="E17301">
        <f t="shared" si="271"/>
        <v>17300</v>
      </c>
      <c r="F17301">
        <v>0.85026504715459039</v>
      </c>
      <c r="G17301">
        <v>0</v>
      </c>
    </row>
    <row r="17302" spans="5:7" x14ac:dyDescent="0.3">
      <c r="E17302">
        <f t="shared" si="271"/>
        <v>17301</v>
      </c>
      <c r="F17302">
        <v>2.3576980440608954</v>
      </c>
      <c r="G17302">
        <v>0</v>
      </c>
    </row>
    <row r="17303" spans="5:7" x14ac:dyDescent="0.3">
      <c r="E17303">
        <f t="shared" si="271"/>
        <v>17302</v>
      </c>
      <c r="F17303">
        <v>1.4914023881177909</v>
      </c>
      <c r="G17303">
        <v>0</v>
      </c>
    </row>
    <row r="17304" spans="5:7" x14ac:dyDescent="0.3">
      <c r="E17304">
        <f t="shared" si="271"/>
        <v>17303</v>
      </c>
      <c r="F17304">
        <v>6.0533894517632518</v>
      </c>
      <c r="G17304">
        <v>0</v>
      </c>
    </row>
    <row r="17305" spans="5:7" x14ac:dyDescent="0.3">
      <c r="E17305">
        <f t="shared" si="271"/>
        <v>17304</v>
      </c>
      <c r="F17305">
        <v>7.2865553581888083</v>
      </c>
      <c r="G17305">
        <v>1</v>
      </c>
    </row>
    <row r="17306" spans="5:7" x14ac:dyDescent="0.3">
      <c r="E17306">
        <f t="shared" si="271"/>
        <v>17305</v>
      </c>
      <c r="F17306">
        <v>6.8799242119979258</v>
      </c>
      <c r="G17306">
        <v>0</v>
      </c>
    </row>
    <row r="17307" spans="5:7" x14ac:dyDescent="0.3">
      <c r="E17307">
        <f t="shared" si="271"/>
        <v>17306</v>
      </c>
      <c r="F17307">
        <v>5.1155281617324793</v>
      </c>
      <c r="G17307">
        <v>0</v>
      </c>
    </row>
    <row r="17308" spans="5:7" x14ac:dyDescent="0.3">
      <c r="E17308">
        <f t="shared" si="271"/>
        <v>17307</v>
      </c>
      <c r="F17308">
        <v>1.9035923726735693</v>
      </c>
      <c r="G17308">
        <v>0</v>
      </c>
    </row>
    <row r="17309" spans="5:7" x14ac:dyDescent="0.3">
      <c r="E17309">
        <f t="shared" si="271"/>
        <v>17308</v>
      </c>
      <c r="F17309">
        <v>6.7216533962479996</v>
      </c>
      <c r="G17309">
        <v>0</v>
      </c>
    </row>
    <row r="17310" spans="5:7" x14ac:dyDescent="0.3">
      <c r="E17310">
        <f t="shared" si="271"/>
        <v>17309</v>
      </c>
      <c r="F17310">
        <v>1.5485117456534356</v>
      </c>
      <c r="G17310">
        <v>0</v>
      </c>
    </row>
    <row r="17311" spans="5:7" x14ac:dyDescent="0.3">
      <c r="E17311">
        <f t="shared" si="271"/>
        <v>17310</v>
      </c>
      <c r="F17311">
        <v>8.1636908921700524</v>
      </c>
      <c r="G17311">
        <v>1</v>
      </c>
    </row>
    <row r="17312" spans="5:7" x14ac:dyDescent="0.3">
      <c r="E17312">
        <f t="shared" si="271"/>
        <v>17311</v>
      </c>
      <c r="F17312">
        <v>3.6996703379645601</v>
      </c>
      <c r="G17312">
        <v>0</v>
      </c>
    </row>
    <row r="17313" spans="5:7" x14ac:dyDescent="0.3">
      <c r="E17313">
        <f t="shared" si="271"/>
        <v>17312</v>
      </c>
      <c r="F17313">
        <v>4.3018664921923673</v>
      </c>
      <c r="G17313">
        <v>0</v>
      </c>
    </row>
    <row r="17314" spans="5:7" x14ac:dyDescent="0.3">
      <c r="E17314">
        <f t="shared" si="271"/>
        <v>17313</v>
      </c>
      <c r="F17314">
        <v>0.14584381295826426</v>
      </c>
      <c r="G17314">
        <v>0</v>
      </c>
    </row>
    <row r="17315" spans="5:7" x14ac:dyDescent="0.3">
      <c r="E17315">
        <f t="shared" si="271"/>
        <v>17314</v>
      </c>
      <c r="F17315">
        <v>1.9618997964896479</v>
      </c>
      <c r="G17315">
        <v>0</v>
      </c>
    </row>
    <row r="17316" spans="5:7" x14ac:dyDescent="0.3">
      <c r="E17316">
        <f t="shared" si="271"/>
        <v>17315</v>
      </c>
      <c r="F17316">
        <v>4.8039309499554737</v>
      </c>
      <c r="G17316">
        <v>0</v>
      </c>
    </row>
    <row r="17317" spans="5:7" x14ac:dyDescent="0.3">
      <c r="E17317">
        <f t="shared" si="271"/>
        <v>17316</v>
      </c>
      <c r="F17317">
        <v>5.8003706274290412</v>
      </c>
      <c r="G17317">
        <v>0</v>
      </c>
    </row>
    <row r="17318" spans="5:7" x14ac:dyDescent="0.3">
      <c r="E17318">
        <f t="shared" si="271"/>
        <v>17317</v>
      </c>
      <c r="F17318">
        <v>2.8011781467068069</v>
      </c>
      <c r="G17318">
        <v>0</v>
      </c>
    </row>
    <row r="17319" spans="5:7" x14ac:dyDescent="0.3">
      <c r="E17319">
        <f t="shared" si="271"/>
        <v>17318</v>
      </c>
      <c r="F17319">
        <v>5.3366082718279193</v>
      </c>
      <c r="G17319">
        <v>0</v>
      </c>
    </row>
    <row r="17320" spans="5:7" x14ac:dyDescent="0.3">
      <c r="E17320">
        <f t="shared" si="271"/>
        <v>17319</v>
      </c>
      <c r="F17320">
        <v>0.52587809227839855</v>
      </c>
      <c r="G17320">
        <v>0</v>
      </c>
    </row>
    <row r="17321" spans="5:7" x14ac:dyDescent="0.3">
      <c r="E17321">
        <f t="shared" si="271"/>
        <v>17320</v>
      </c>
      <c r="F17321">
        <v>2.2464459327069966</v>
      </c>
      <c r="G17321">
        <v>0</v>
      </c>
    </row>
    <row r="17322" spans="5:7" x14ac:dyDescent="0.3">
      <c r="E17322">
        <f t="shared" si="271"/>
        <v>17321</v>
      </c>
      <c r="F17322">
        <v>10.469562230872656</v>
      </c>
      <c r="G17322">
        <v>1</v>
      </c>
    </row>
    <row r="17323" spans="5:7" x14ac:dyDescent="0.3">
      <c r="E17323">
        <f t="shared" si="271"/>
        <v>17322</v>
      </c>
      <c r="F17323">
        <v>3.1810996596811791</v>
      </c>
      <c r="G17323">
        <v>0</v>
      </c>
    </row>
    <row r="17324" spans="5:7" x14ac:dyDescent="0.3">
      <c r="E17324">
        <f t="shared" si="271"/>
        <v>17323</v>
      </c>
      <c r="F17324">
        <v>6.2440209900174626</v>
      </c>
      <c r="G17324">
        <v>0</v>
      </c>
    </row>
    <row r="17325" spans="5:7" x14ac:dyDescent="0.3">
      <c r="E17325">
        <f t="shared" si="271"/>
        <v>17324</v>
      </c>
      <c r="F17325">
        <v>0.2772819204061584</v>
      </c>
      <c r="G17325">
        <v>0</v>
      </c>
    </row>
    <row r="17326" spans="5:7" x14ac:dyDescent="0.3">
      <c r="E17326">
        <f t="shared" si="271"/>
        <v>17325</v>
      </c>
      <c r="F17326">
        <v>0.24872371698672557</v>
      </c>
      <c r="G17326">
        <v>0</v>
      </c>
    </row>
    <row r="17327" spans="5:7" x14ac:dyDescent="0.3">
      <c r="E17327">
        <f t="shared" si="271"/>
        <v>17326</v>
      </c>
      <c r="F17327">
        <v>3.2132207993027673</v>
      </c>
      <c r="G17327">
        <v>0</v>
      </c>
    </row>
    <row r="17328" spans="5:7" x14ac:dyDescent="0.3">
      <c r="E17328">
        <f t="shared" si="271"/>
        <v>17327</v>
      </c>
      <c r="F17328">
        <v>2.4415707702088048</v>
      </c>
      <c r="G17328">
        <v>0</v>
      </c>
    </row>
    <row r="17329" spans="5:7" x14ac:dyDescent="0.3">
      <c r="E17329">
        <f t="shared" si="271"/>
        <v>17328</v>
      </c>
      <c r="F17329">
        <v>7.7616186150931767</v>
      </c>
      <c r="G17329">
        <v>1</v>
      </c>
    </row>
    <row r="17330" spans="5:7" x14ac:dyDescent="0.3">
      <c r="E17330">
        <f t="shared" si="271"/>
        <v>17329</v>
      </c>
      <c r="F17330">
        <v>0.78865539687854236</v>
      </c>
      <c r="G17330">
        <v>0</v>
      </c>
    </row>
    <row r="17331" spans="5:7" x14ac:dyDescent="0.3">
      <c r="E17331">
        <f t="shared" si="271"/>
        <v>17330</v>
      </c>
      <c r="F17331">
        <v>7.5394913807241277</v>
      </c>
      <c r="G17331">
        <v>1</v>
      </c>
    </row>
    <row r="17332" spans="5:7" x14ac:dyDescent="0.3">
      <c r="E17332">
        <f t="shared" si="271"/>
        <v>17331</v>
      </c>
      <c r="F17332">
        <v>4.3685816047845671</v>
      </c>
      <c r="G17332">
        <v>0</v>
      </c>
    </row>
    <row r="17333" spans="5:7" x14ac:dyDescent="0.3">
      <c r="E17333">
        <f t="shared" si="271"/>
        <v>17332</v>
      </c>
      <c r="F17333">
        <v>1.3101389451329037</v>
      </c>
      <c r="G17333">
        <v>0</v>
      </c>
    </row>
    <row r="17334" spans="5:7" x14ac:dyDescent="0.3">
      <c r="E17334">
        <f t="shared" si="271"/>
        <v>17333</v>
      </c>
      <c r="F17334">
        <v>0.58698264137158263</v>
      </c>
      <c r="G17334">
        <v>0</v>
      </c>
    </row>
    <row r="17335" spans="5:7" x14ac:dyDescent="0.3">
      <c r="E17335">
        <f t="shared" si="271"/>
        <v>17334</v>
      </c>
      <c r="F17335">
        <v>2.8965746626394058</v>
      </c>
      <c r="G17335">
        <v>0</v>
      </c>
    </row>
    <row r="17336" spans="5:7" x14ac:dyDescent="0.3">
      <c r="E17336">
        <f t="shared" si="271"/>
        <v>17335</v>
      </c>
      <c r="F17336">
        <v>6.155403886770336</v>
      </c>
      <c r="G17336">
        <v>0</v>
      </c>
    </row>
    <row r="17337" spans="5:7" x14ac:dyDescent="0.3">
      <c r="E17337">
        <f t="shared" si="271"/>
        <v>17336</v>
      </c>
      <c r="F17337">
        <v>4.9425249886140312</v>
      </c>
      <c r="G17337">
        <v>0</v>
      </c>
    </row>
    <row r="17338" spans="5:7" x14ac:dyDescent="0.3">
      <c r="E17338">
        <f t="shared" si="271"/>
        <v>17337</v>
      </c>
      <c r="F17338">
        <v>3.0584091058236149</v>
      </c>
      <c r="G17338">
        <v>0</v>
      </c>
    </row>
    <row r="17339" spans="5:7" x14ac:dyDescent="0.3">
      <c r="E17339">
        <f t="shared" si="271"/>
        <v>17338</v>
      </c>
      <c r="F17339">
        <v>3.1148513617650142</v>
      </c>
      <c r="G17339">
        <v>0</v>
      </c>
    </row>
    <row r="17340" spans="5:7" x14ac:dyDescent="0.3">
      <c r="E17340">
        <f t="shared" si="271"/>
        <v>17339</v>
      </c>
      <c r="F17340">
        <v>2.7965668807525383</v>
      </c>
      <c r="G17340">
        <v>0</v>
      </c>
    </row>
    <row r="17341" spans="5:7" x14ac:dyDescent="0.3">
      <c r="E17341">
        <f t="shared" si="271"/>
        <v>17340</v>
      </c>
      <c r="F17341">
        <v>2.7220487373956095</v>
      </c>
      <c r="G17341">
        <v>0</v>
      </c>
    </row>
    <row r="17342" spans="5:7" x14ac:dyDescent="0.3">
      <c r="E17342">
        <f t="shared" si="271"/>
        <v>17341</v>
      </c>
      <c r="F17342">
        <v>13.698965263643668</v>
      </c>
      <c r="G17342">
        <v>1</v>
      </c>
    </row>
    <row r="17343" spans="5:7" x14ac:dyDescent="0.3">
      <c r="E17343">
        <f t="shared" si="271"/>
        <v>17342</v>
      </c>
      <c r="F17343">
        <v>6.1370850002246437E-2</v>
      </c>
      <c r="G17343">
        <v>0</v>
      </c>
    </row>
    <row r="17344" spans="5:7" x14ac:dyDescent="0.3">
      <c r="E17344">
        <f t="shared" si="271"/>
        <v>17343</v>
      </c>
      <c r="F17344">
        <v>1.1362351279168734</v>
      </c>
      <c r="G17344">
        <v>0</v>
      </c>
    </row>
    <row r="17345" spans="5:7" x14ac:dyDescent="0.3">
      <c r="E17345">
        <f t="shared" si="271"/>
        <v>17344</v>
      </c>
      <c r="F17345">
        <v>1.9744404875875032</v>
      </c>
      <c r="G17345">
        <v>0</v>
      </c>
    </row>
    <row r="17346" spans="5:7" x14ac:dyDescent="0.3">
      <c r="E17346">
        <f t="shared" si="271"/>
        <v>17345</v>
      </c>
      <c r="F17346">
        <v>7.4913093089761471</v>
      </c>
      <c r="G17346">
        <v>1</v>
      </c>
    </row>
    <row r="17347" spans="5:7" x14ac:dyDescent="0.3">
      <c r="E17347">
        <f t="shared" si="271"/>
        <v>17346</v>
      </c>
      <c r="F17347">
        <v>1.389725271648679</v>
      </c>
      <c r="G17347">
        <v>0</v>
      </c>
    </row>
    <row r="17348" spans="5:7" x14ac:dyDescent="0.3">
      <c r="E17348">
        <f t="shared" ref="E17348:E17411" si="272">E17347+1</f>
        <v>17347</v>
      </c>
      <c r="F17348">
        <v>4.7064105020098221</v>
      </c>
      <c r="G17348">
        <v>0</v>
      </c>
    </row>
    <row r="17349" spans="5:7" x14ac:dyDescent="0.3">
      <c r="E17349">
        <f t="shared" si="272"/>
        <v>17348</v>
      </c>
      <c r="F17349">
        <v>4.8058709205873757</v>
      </c>
      <c r="G17349">
        <v>0</v>
      </c>
    </row>
    <row r="17350" spans="5:7" x14ac:dyDescent="0.3">
      <c r="E17350">
        <f t="shared" si="272"/>
        <v>17349</v>
      </c>
      <c r="F17350">
        <v>8.0866285854358075</v>
      </c>
      <c r="G17350">
        <v>1</v>
      </c>
    </row>
    <row r="17351" spans="5:7" x14ac:dyDescent="0.3">
      <c r="E17351">
        <f t="shared" si="272"/>
        <v>17350</v>
      </c>
      <c r="F17351">
        <v>3.4943129907672841</v>
      </c>
      <c r="G17351">
        <v>0</v>
      </c>
    </row>
    <row r="17352" spans="5:7" x14ac:dyDescent="0.3">
      <c r="E17352">
        <f t="shared" si="272"/>
        <v>17351</v>
      </c>
      <c r="F17352">
        <v>4.8320587353931987</v>
      </c>
      <c r="G17352">
        <v>0</v>
      </c>
    </row>
    <row r="17353" spans="5:7" x14ac:dyDescent="0.3">
      <c r="E17353">
        <f t="shared" si="272"/>
        <v>17352</v>
      </c>
      <c r="F17353">
        <v>6.1820103090320613</v>
      </c>
      <c r="G17353">
        <v>0</v>
      </c>
    </row>
    <row r="17354" spans="5:7" x14ac:dyDescent="0.3">
      <c r="E17354">
        <f t="shared" si="272"/>
        <v>17353</v>
      </c>
      <c r="F17354">
        <v>5.7818002287715675</v>
      </c>
      <c r="G17354">
        <v>0</v>
      </c>
    </row>
    <row r="17355" spans="5:7" x14ac:dyDescent="0.3">
      <c r="E17355">
        <f t="shared" si="272"/>
        <v>17354</v>
      </c>
      <c r="F17355">
        <v>2.8012227775748431E-2</v>
      </c>
      <c r="G17355">
        <v>0</v>
      </c>
    </row>
    <row r="17356" spans="5:7" x14ac:dyDescent="0.3">
      <c r="E17356">
        <f t="shared" si="272"/>
        <v>17355</v>
      </c>
      <c r="F17356">
        <v>1.9404317618711167</v>
      </c>
      <c r="G17356">
        <v>0</v>
      </c>
    </row>
    <row r="17357" spans="5:7" x14ac:dyDescent="0.3">
      <c r="E17357">
        <f t="shared" si="272"/>
        <v>17356</v>
      </c>
      <c r="F17357">
        <v>8.1325209782404393</v>
      </c>
      <c r="G17357">
        <v>1</v>
      </c>
    </row>
    <row r="17358" spans="5:7" x14ac:dyDescent="0.3">
      <c r="E17358">
        <f t="shared" si="272"/>
        <v>17357</v>
      </c>
      <c r="F17358">
        <v>4.8012808446343005</v>
      </c>
      <c r="G17358">
        <v>0</v>
      </c>
    </row>
    <row r="17359" spans="5:7" x14ac:dyDescent="0.3">
      <c r="E17359">
        <f t="shared" si="272"/>
        <v>17358</v>
      </c>
      <c r="F17359">
        <v>4.6832439185839183</v>
      </c>
      <c r="G17359">
        <v>0</v>
      </c>
    </row>
    <row r="17360" spans="5:7" x14ac:dyDescent="0.3">
      <c r="E17360">
        <f t="shared" si="272"/>
        <v>17359</v>
      </c>
      <c r="F17360">
        <v>5.4036384998043951</v>
      </c>
      <c r="G17360">
        <v>0</v>
      </c>
    </row>
    <row r="17361" spans="5:7" x14ac:dyDescent="0.3">
      <c r="E17361">
        <f t="shared" si="272"/>
        <v>17360</v>
      </c>
      <c r="F17361">
        <v>4.7002359177577873</v>
      </c>
      <c r="G17361">
        <v>0</v>
      </c>
    </row>
    <row r="17362" spans="5:7" x14ac:dyDescent="0.3">
      <c r="E17362">
        <f t="shared" si="272"/>
        <v>17361</v>
      </c>
      <c r="F17362">
        <v>5.1380706587326017</v>
      </c>
      <c r="G17362">
        <v>0</v>
      </c>
    </row>
    <row r="17363" spans="5:7" x14ac:dyDescent="0.3">
      <c r="E17363">
        <f t="shared" si="272"/>
        <v>17362</v>
      </c>
      <c r="F17363">
        <v>5.153793334448693</v>
      </c>
      <c r="G17363">
        <v>0</v>
      </c>
    </row>
    <row r="17364" spans="5:7" x14ac:dyDescent="0.3">
      <c r="E17364">
        <f t="shared" si="272"/>
        <v>17363</v>
      </c>
      <c r="F17364">
        <v>11.012606296866554</v>
      </c>
      <c r="G17364">
        <v>1</v>
      </c>
    </row>
    <row r="17365" spans="5:7" x14ac:dyDescent="0.3">
      <c r="E17365">
        <f t="shared" si="272"/>
        <v>17364</v>
      </c>
      <c r="F17365">
        <v>8.1932528043486688</v>
      </c>
      <c r="G17365">
        <v>1</v>
      </c>
    </row>
    <row r="17366" spans="5:7" x14ac:dyDescent="0.3">
      <c r="E17366">
        <f t="shared" si="272"/>
        <v>17365</v>
      </c>
      <c r="F17366">
        <v>5.7062877229914877</v>
      </c>
      <c r="G17366">
        <v>0</v>
      </c>
    </row>
    <row r="17367" spans="5:7" x14ac:dyDescent="0.3">
      <c r="E17367">
        <f t="shared" si="272"/>
        <v>17366</v>
      </c>
      <c r="F17367">
        <v>2.0843268113942837</v>
      </c>
      <c r="G17367">
        <v>0</v>
      </c>
    </row>
    <row r="17368" spans="5:7" x14ac:dyDescent="0.3">
      <c r="E17368">
        <f t="shared" si="272"/>
        <v>17367</v>
      </c>
      <c r="F17368">
        <v>0.82334405952203837</v>
      </c>
      <c r="G17368">
        <v>0</v>
      </c>
    </row>
    <row r="17369" spans="5:7" x14ac:dyDescent="0.3">
      <c r="E17369">
        <f t="shared" si="272"/>
        <v>17368</v>
      </c>
      <c r="F17369">
        <v>1.36746459482712</v>
      </c>
      <c r="G17369">
        <v>0</v>
      </c>
    </row>
    <row r="17370" spans="5:7" x14ac:dyDescent="0.3">
      <c r="E17370">
        <f t="shared" si="272"/>
        <v>17369</v>
      </c>
      <c r="F17370">
        <v>2.2121260004394445</v>
      </c>
      <c r="G17370">
        <v>0</v>
      </c>
    </row>
    <row r="17371" spans="5:7" x14ac:dyDescent="0.3">
      <c r="E17371">
        <f t="shared" si="272"/>
        <v>17370</v>
      </c>
      <c r="F17371">
        <v>3.4135676273209743</v>
      </c>
      <c r="G17371">
        <v>0</v>
      </c>
    </row>
    <row r="17372" spans="5:7" x14ac:dyDescent="0.3">
      <c r="E17372">
        <f t="shared" si="272"/>
        <v>17371</v>
      </c>
      <c r="F17372">
        <v>2.3157641264409854</v>
      </c>
      <c r="G17372">
        <v>0</v>
      </c>
    </row>
    <row r="17373" spans="5:7" x14ac:dyDescent="0.3">
      <c r="E17373">
        <f t="shared" si="272"/>
        <v>17372</v>
      </c>
      <c r="F17373">
        <v>5.1829097663948547</v>
      </c>
      <c r="G17373">
        <v>0</v>
      </c>
    </row>
    <row r="17374" spans="5:7" x14ac:dyDescent="0.3">
      <c r="E17374">
        <f t="shared" si="272"/>
        <v>17373</v>
      </c>
      <c r="F17374">
        <v>4.868807839861458</v>
      </c>
      <c r="G17374">
        <v>0</v>
      </c>
    </row>
    <row r="17375" spans="5:7" x14ac:dyDescent="0.3">
      <c r="E17375">
        <f t="shared" si="272"/>
        <v>17374</v>
      </c>
      <c r="F17375">
        <v>3.7585231643027357</v>
      </c>
      <c r="G17375">
        <v>0</v>
      </c>
    </row>
    <row r="17376" spans="5:7" x14ac:dyDescent="0.3">
      <c r="E17376">
        <f t="shared" si="272"/>
        <v>17375</v>
      </c>
      <c r="F17376">
        <v>1.2421420670068084</v>
      </c>
      <c r="G17376">
        <v>0</v>
      </c>
    </row>
    <row r="17377" spans="5:7" x14ac:dyDescent="0.3">
      <c r="E17377">
        <f t="shared" si="272"/>
        <v>17376</v>
      </c>
      <c r="F17377">
        <v>2.0984568850511569</v>
      </c>
      <c r="G17377">
        <v>0</v>
      </c>
    </row>
    <row r="17378" spans="5:7" x14ac:dyDescent="0.3">
      <c r="E17378">
        <f t="shared" si="272"/>
        <v>17377</v>
      </c>
      <c r="F17378">
        <v>13.647963400663345</v>
      </c>
      <c r="G17378">
        <v>1</v>
      </c>
    </row>
    <row r="17379" spans="5:7" x14ac:dyDescent="0.3">
      <c r="E17379">
        <f t="shared" si="272"/>
        <v>17378</v>
      </c>
      <c r="F17379">
        <v>2.6086290157544321</v>
      </c>
      <c r="G17379">
        <v>0</v>
      </c>
    </row>
    <row r="17380" spans="5:7" x14ac:dyDescent="0.3">
      <c r="E17380">
        <f t="shared" si="272"/>
        <v>17379</v>
      </c>
      <c r="F17380">
        <v>5.2870802086067554</v>
      </c>
      <c r="G17380">
        <v>0</v>
      </c>
    </row>
    <row r="17381" spans="5:7" x14ac:dyDescent="0.3">
      <c r="E17381">
        <f t="shared" si="272"/>
        <v>17380</v>
      </c>
      <c r="F17381">
        <v>3.3132018399532956</v>
      </c>
      <c r="G17381">
        <v>0</v>
      </c>
    </row>
    <row r="17382" spans="5:7" x14ac:dyDescent="0.3">
      <c r="E17382">
        <f t="shared" si="272"/>
        <v>17381</v>
      </c>
      <c r="F17382">
        <v>0.5020477456656689</v>
      </c>
      <c r="G17382">
        <v>0</v>
      </c>
    </row>
    <row r="17383" spans="5:7" x14ac:dyDescent="0.3">
      <c r="E17383">
        <f t="shared" si="272"/>
        <v>17382</v>
      </c>
      <c r="F17383">
        <v>2.2424037023431538</v>
      </c>
      <c r="G17383">
        <v>0</v>
      </c>
    </row>
    <row r="17384" spans="5:7" x14ac:dyDescent="0.3">
      <c r="E17384">
        <f t="shared" si="272"/>
        <v>17383</v>
      </c>
      <c r="F17384">
        <v>1.9435191000983763</v>
      </c>
      <c r="G17384">
        <v>0</v>
      </c>
    </row>
    <row r="17385" spans="5:7" x14ac:dyDescent="0.3">
      <c r="E17385">
        <f t="shared" si="272"/>
        <v>17384</v>
      </c>
      <c r="F17385">
        <v>0.47758867334368305</v>
      </c>
      <c r="G17385">
        <v>0</v>
      </c>
    </row>
    <row r="17386" spans="5:7" x14ac:dyDescent="0.3">
      <c r="E17386">
        <f t="shared" si="272"/>
        <v>17385</v>
      </c>
      <c r="F17386">
        <v>2.9027757798533149</v>
      </c>
      <c r="G17386">
        <v>0</v>
      </c>
    </row>
    <row r="17387" spans="5:7" x14ac:dyDescent="0.3">
      <c r="E17387">
        <f t="shared" si="272"/>
        <v>17386</v>
      </c>
      <c r="F17387">
        <v>6.13167779922302</v>
      </c>
      <c r="G17387">
        <v>0</v>
      </c>
    </row>
    <row r="17388" spans="5:7" x14ac:dyDescent="0.3">
      <c r="E17388">
        <f t="shared" si="272"/>
        <v>17387</v>
      </c>
      <c r="F17388">
        <v>2.2123824831459005</v>
      </c>
      <c r="G17388">
        <v>0</v>
      </c>
    </row>
    <row r="17389" spans="5:7" x14ac:dyDescent="0.3">
      <c r="E17389">
        <f t="shared" si="272"/>
        <v>17388</v>
      </c>
      <c r="F17389">
        <v>0.280983111227045</v>
      </c>
      <c r="G17389">
        <v>0</v>
      </c>
    </row>
    <row r="17390" spans="5:7" x14ac:dyDescent="0.3">
      <c r="E17390">
        <f t="shared" si="272"/>
        <v>17389</v>
      </c>
      <c r="F17390">
        <v>3.8048274195429905</v>
      </c>
      <c r="G17390">
        <v>0</v>
      </c>
    </row>
    <row r="17391" spans="5:7" x14ac:dyDescent="0.3">
      <c r="E17391">
        <f t="shared" si="272"/>
        <v>17390</v>
      </c>
      <c r="F17391">
        <v>1.4025663762614193</v>
      </c>
      <c r="G17391">
        <v>0</v>
      </c>
    </row>
    <row r="17392" spans="5:7" x14ac:dyDescent="0.3">
      <c r="E17392">
        <f t="shared" si="272"/>
        <v>17391</v>
      </c>
      <c r="F17392">
        <v>4.603568553167328</v>
      </c>
      <c r="G17392">
        <v>0</v>
      </c>
    </row>
    <row r="17393" spans="5:7" x14ac:dyDescent="0.3">
      <c r="E17393">
        <f t="shared" si="272"/>
        <v>17392</v>
      </c>
      <c r="F17393">
        <v>6.455501195800931</v>
      </c>
      <c r="G17393">
        <v>0</v>
      </c>
    </row>
    <row r="17394" spans="5:7" x14ac:dyDescent="0.3">
      <c r="E17394">
        <f t="shared" si="272"/>
        <v>17393</v>
      </c>
      <c r="F17394">
        <v>3.1285465440232878</v>
      </c>
      <c r="G17394">
        <v>0</v>
      </c>
    </row>
    <row r="17395" spans="5:7" x14ac:dyDescent="0.3">
      <c r="E17395">
        <f t="shared" si="272"/>
        <v>17394</v>
      </c>
      <c r="F17395">
        <v>13.339826039262325</v>
      </c>
      <c r="G17395">
        <v>1</v>
      </c>
    </row>
    <row r="17396" spans="5:7" x14ac:dyDescent="0.3">
      <c r="E17396">
        <f t="shared" si="272"/>
        <v>17395</v>
      </c>
      <c r="F17396">
        <v>11.061593660586981</v>
      </c>
      <c r="G17396">
        <v>1</v>
      </c>
    </row>
    <row r="17397" spans="5:7" x14ac:dyDescent="0.3">
      <c r="E17397">
        <f t="shared" si="272"/>
        <v>17396</v>
      </c>
      <c r="F17397">
        <v>2.1044796031876527</v>
      </c>
      <c r="G17397">
        <v>0</v>
      </c>
    </row>
    <row r="17398" spans="5:7" x14ac:dyDescent="0.3">
      <c r="E17398">
        <f t="shared" si="272"/>
        <v>17397</v>
      </c>
      <c r="F17398">
        <v>5.5990442163215759</v>
      </c>
      <c r="G17398">
        <v>0</v>
      </c>
    </row>
    <row r="17399" spans="5:7" x14ac:dyDescent="0.3">
      <c r="E17399">
        <f t="shared" si="272"/>
        <v>17398</v>
      </c>
      <c r="F17399">
        <v>0.78948090067591847</v>
      </c>
      <c r="G17399">
        <v>0</v>
      </c>
    </row>
    <row r="17400" spans="5:7" x14ac:dyDescent="0.3">
      <c r="E17400">
        <f t="shared" si="272"/>
        <v>17399</v>
      </c>
      <c r="F17400">
        <v>0.54356950093780076</v>
      </c>
      <c r="G17400">
        <v>0</v>
      </c>
    </row>
    <row r="17401" spans="5:7" x14ac:dyDescent="0.3">
      <c r="E17401">
        <f t="shared" si="272"/>
        <v>17400</v>
      </c>
      <c r="F17401">
        <v>2.6473182458013649</v>
      </c>
      <c r="G17401">
        <v>0</v>
      </c>
    </row>
    <row r="17402" spans="5:7" x14ac:dyDescent="0.3">
      <c r="E17402">
        <f t="shared" si="272"/>
        <v>17401</v>
      </c>
      <c r="F17402">
        <v>8.4268137333576263</v>
      </c>
      <c r="G17402">
        <v>1</v>
      </c>
    </row>
    <row r="17403" spans="5:7" x14ac:dyDescent="0.3">
      <c r="E17403">
        <f t="shared" si="272"/>
        <v>17402</v>
      </c>
      <c r="F17403">
        <v>0.74948896136336207</v>
      </c>
      <c r="G17403">
        <v>0</v>
      </c>
    </row>
    <row r="17404" spans="5:7" x14ac:dyDescent="0.3">
      <c r="E17404">
        <f t="shared" si="272"/>
        <v>17403</v>
      </c>
      <c r="F17404">
        <v>7.8403553632038117</v>
      </c>
      <c r="G17404">
        <v>1</v>
      </c>
    </row>
    <row r="17405" spans="5:7" x14ac:dyDescent="0.3">
      <c r="E17405">
        <f t="shared" si="272"/>
        <v>17404</v>
      </c>
      <c r="F17405">
        <v>0.22148165587253993</v>
      </c>
      <c r="G17405">
        <v>0</v>
      </c>
    </row>
    <row r="17406" spans="5:7" x14ac:dyDescent="0.3">
      <c r="E17406">
        <f t="shared" si="272"/>
        <v>17405</v>
      </c>
      <c r="F17406">
        <v>2.1168317577626072</v>
      </c>
      <c r="G17406">
        <v>0</v>
      </c>
    </row>
    <row r="17407" spans="5:7" x14ac:dyDescent="0.3">
      <c r="E17407">
        <f t="shared" si="272"/>
        <v>17406</v>
      </c>
      <c r="F17407">
        <v>7.5036659721630992</v>
      </c>
      <c r="G17407">
        <v>1</v>
      </c>
    </row>
    <row r="17408" spans="5:7" x14ac:dyDescent="0.3">
      <c r="E17408">
        <f t="shared" si="272"/>
        <v>17407</v>
      </c>
      <c r="F17408">
        <v>9.6164215250413694</v>
      </c>
      <c r="G17408">
        <v>1</v>
      </c>
    </row>
    <row r="17409" spans="5:7" x14ac:dyDescent="0.3">
      <c r="E17409">
        <f t="shared" si="272"/>
        <v>17408</v>
      </c>
      <c r="F17409">
        <v>1.0456311902875965</v>
      </c>
      <c r="G17409">
        <v>0</v>
      </c>
    </row>
    <row r="17410" spans="5:7" x14ac:dyDescent="0.3">
      <c r="E17410">
        <f t="shared" si="272"/>
        <v>17409</v>
      </c>
      <c r="F17410">
        <v>4.7324291252018168E-2</v>
      </c>
      <c r="G17410">
        <v>0</v>
      </c>
    </row>
    <row r="17411" spans="5:7" x14ac:dyDescent="0.3">
      <c r="E17411">
        <f t="shared" si="272"/>
        <v>17410</v>
      </c>
      <c r="F17411">
        <v>15.449529271855969</v>
      </c>
      <c r="G17411">
        <v>1</v>
      </c>
    </row>
    <row r="17412" spans="5:7" x14ac:dyDescent="0.3">
      <c r="E17412">
        <f t="shared" ref="E17412:E17475" si="273">E17411+1</f>
        <v>17411</v>
      </c>
      <c r="F17412">
        <v>9.4085947827641174</v>
      </c>
      <c r="G17412">
        <v>1</v>
      </c>
    </row>
    <row r="17413" spans="5:7" x14ac:dyDescent="0.3">
      <c r="E17413">
        <f t="shared" si="273"/>
        <v>17412</v>
      </c>
      <c r="F17413">
        <v>7.8031975168456418</v>
      </c>
      <c r="G17413">
        <v>1</v>
      </c>
    </row>
    <row r="17414" spans="5:7" x14ac:dyDescent="0.3">
      <c r="E17414">
        <f t="shared" si="273"/>
        <v>17413</v>
      </c>
      <c r="F17414">
        <v>5.0415026178476268</v>
      </c>
      <c r="G17414">
        <v>0</v>
      </c>
    </row>
    <row r="17415" spans="5:7" x14ac:dyDescent="0.3">
      <c r="E17415">
        <f t="shared" si="273"/>
        <v>17414</v>
      </c>
      <c r="F17415">
        <v>3.3083434696943415E-2</v>
      </c>
      <c r="G17415">
        <v>0</v>
      </c>
    </row>
    <row r="17416" spans="5:7" x14ac:dyDescent="0.3">
      <c r="E17416">
        <f t="shared" si="273"/>
        <v>17415</v>
      </c>
      <c r="F17416">
        <v>8.9822099242807578</v>
      </c>
      <c r="G17416">
        <v>1</v>
      </c>
    </row>
    <row r="17417" spans="5:7" x14ac:dyDescent="0.3">
      <c r="E17417">
        <f t="shared" si="273"/>
        <v>17416</v>
      </c>
      <c r="F17417">
        <v>7.7482971603879882</v>
      </c>
      <c r="G17417">
        <v>1</v>
      </c>
    </row>
    <row r="17418" spans="5:7" x14ac:dyDescent="0.3">
      <c r="E17418">
        <f t="shared" si="273"/>
        <v>17417</v>
      </c>
      <c r="F17418">
        <v>4.47244468869867</v>
      </c>
      <c r="G17418">
        <v>0</v>
      </c>
    </row>
    <row r="17419" spans="5:7" x14ac:dyDescent="0.3">
      <c r="E17419">
        <f t="shared" si="273"/>
        <v>17418</v>
      </c>
      <c r="F17419">
        <v>3.2032536920529679</v>
      </c>
      <c r="G17419">
        <v>0</v>
      </c>
    </row>
    <row r="17420" spans="5:7" x14ac:dyDescent="0.3">
      <c r="E17420">
        <f t="shared" si="273"/>
        <v>17419</v>
      </c>
      <c r="F17420">
        <v>1.258928856810877</v>
      </c>
      <c r="G17420">
        <v>0</v>
      </c>
    </row>
    <row r="17421" spans="5:7" x14ac:dyDescent="0.3">
      <c r="E17421">
        <f t="shared" si="273"/>
        <v>17420</v>
      </c>
      <c r="F17421">
        <v>5.6180287404162499</v>
      </c>
      <c r="G17421">
        <v>0</v>
      </c>
    </row>
    <row r="17422" spans="5:7" x14ac:dyDescent="0.3">
      <c r="E17422">
        <f t="shared" si="273"/>
        <v>17421</v>
      </c>
      <c r="F17422">
        <v>6.6917938514657562</v>
      </c>
      <c r="G17422">
        <v>0</v>
      </c>
    </row>
    <row r="17423" spans="5:7" x14ac:dyDescent="0.3">
      <c r="E17423">
        <f t="shared" si="273"/>
        <v>17422</v>
      </c>
      <c r="F17423">
        <v>0.80461456561834166</v>
      </c>
      <c r="G17423">
        <v>0</v>
      </c>
    </row>
    <row r="17424" spans="5:7" x14ac:dyDescent="0.3">
      <c r="E17424">
        <f t="shared" si="273"/>
        <v>17423</v>
      </c>
      <c r="F17424">
        <v>7.6087467272913081</v>
      </c>
      <c r="G17424">
        <v>1</v>
      </c>
    </row>
    <row r="17425" spans="5:7" x14ac:dyDescent="0.3">
      <c r="E17425">
        <f t="shared" si="273"/>
        <v>17424</v>
      </c>
      <c r="F17425">
        <v>2.2681498193353318</v>
      </c>
      <c r="G17425">
        <v>0</v>
      </c>
    </row>
    <row r="17426" spans="5:7" x14ac:dyDescent="0.3">
      <c r="E17426">
        <f t="shared" si="273"/>
        <v>17425</v>
      </c>
      <c r="F17426">
        <v>6.0658301958502046</v>
      </c>
      <c r="G17426">
        <v>0</v>
      </c>
    </row>
    <row r="17427" spans="5:7" x14ac:dyDescent="0.3">
      <c r="E17427">
        <f t="shared" si="273"/>
        <v>17426</v>
      </c>
      <c r="F17427">
        <v>3.2797153202376106</v>
      </c>
      <c r="G17427">
        <v>0</v>
      </c>
    </row>
    <row r="17428" spans="5:7" x14ac:dyDescent="0.3">
      <c r="E17428">
        <f t="shared" si="273"/>
        <v>17427</v>
      </c>
      <c r="F17428">
        <v>4.8928172849854592</v>
      </c>
      <c r="G17428">
        <v>0</v>
      </c>
    </row>
    <row r="17429" spans="5:7" x14ac:dyDescent="0.3">
      <c r="E17429">
        <f t="shared" si="273"/>
        <v>17428</v>
      </c>
      <c r="F17429">
        <v>6.8202575018854219</v>
      </c>
      <c r="G17429">
        <v>0</v>
      </c>
    </row>
    <row r="17430" spans="5:7" x14ac:dyDescent="0.3">
      <c r="E17430">
        <f t="shared" si="273"/>
        <v>17429</v>
      </c>
      <c r="F17430">
        <v>3.7210812559484689</v>
      </c>
      <c r="G17430">
        <v>0</v>
      </c>
    </row>
    <row r="17431" spans="5:7" x14ac:dyDescent="0.3">
      <c r="E17431">
        <f t="shared" si="273"/>
        <v>17430</v>
      </c>
      <c r="F17431">
        <v>1.0172287140377612</v>
      </c>
      <c r="G17431">
        <v>0</v>
      </c>
    </row>
    <row r="17432" spans="5:7" x14ac:dyDescent="0.3">
      <c r="E17432">
        <f t="shared" si="273"/>
        <v>17431</v>
      </c>
      <c r="F17432">
        <v>1.8095385791490992</v>
      </c>
      <c r="G17432">
        <v>0</v>
      </c>
    </row>
    <row r="17433" spans="5:7" x14ac:dyDescent="0.3">
      <c r="E17433">
        <f t="shared" si="273"/>
        <v>17432</v>
      </c>
      <c r="F17433">
        <v>1.3339787885481913</v>
      </c>
      <c r="G17433">
        <v>0</v>
      </c>
    </row>
    <row r="17434" spans="5:7" x14ac:dyDescent="0.3">
      <c r="E17434">
        <f t="shared" si="273"/>
        <v>17433</v>
      </c>
      <c r="F17434">
        <v>1.7066048489971501</v>
      </c>
      <c r="G17434">
        <v>0</v>
      </c>
    </row>
    <row r="17435" spans="5:7" x14ac:dyDescent="0.3">
      <c r="E17435">
        <f t="shared" si="273"/>
        <v>17434</v>
      </c>
      <c r="F17435">
        <v>6.4787844384557998</v>
      </c>
      <c r="G17435">
        <v>0</v>
      </c>
    </row>
    <row r="17436" spans="5:7" x14ac:dyDescent="0.3">
      <c r="E17436">
        <f t="shared" si="273"/>
        <v>17435</v>
      </c>
      <c r="F17436">
        <v>4.4437067522664622</v>
      </c>
      <c r="G17436">
        <v>0</v>
      </c>
    </row>
    <row r="17437" spans="5:7" x14ac:dyDescent="0.3">
      <c r="E17437">
        <f t="shared" si="273"/>
        <v>17436</v>
      </c>
      <c r="F17437">
        <v>5.2243512126962894</v>
      </c>
      <c r="G17437">
        <v>0</v>
      </c>
    </row>
    <row r="17438" spans="5:7" x14ac:dyDescent="0.3">
      <c r="E17438">
        <f t="shared" si="273"/>
        <v>17437</v>
      </c>
      <c r="F17438">
        <v>1.4673334408574239</v>
      </c>
      <c r="G17438">
        <v>0</v>
      </c>
    </row>
    <row r="17439" spans="5:7" x14ac:dyDescent="0.3">
      <c r="E17439">
        <f t="shared" si="273"/>
        <v>17438</v>
      </c>
      <c r="F17439">
        <v>2.2588193411564834</v>
      </c>
      <c r="G17439">
        <v>0</v>
      </c>
    </row>
    <row r="17440" spans="5:7" x14ac:dyDescent="0.3">
      <c r="E17440">
        <f t="shared" si="273"/>
        <v>17439</v>
      </c>
      <c r="F17440">
        <v>9.3179010639638769</v>
      </c>
      <c r="G17440">
        <v>1</v>
      </c>
    </row>
    <row r="17441" spans="5:7" x14ac:dyDescent="0.3">
      <c r="E17441">
        <f t="shared" si="273"/>
        <v>17440</v>
      </c>
      <c r="F17441">
        <v>6.8129294299172845</v>
      </c>
      <c r="G17441">
        <v>0</v>
      </c>
    </row>
    <row r="17442" spans="5:7" x14ac:dyDescent="0.3">
      <c r="E17442">
        <f t="shared" si="273"/>
        <v>17441</v>
      </c>
      <c r="F17442">
        <v>6.7090767692672051</v>
      </c>
      <c r="G17442">
        <v>0</v>
      </c>
    </row>
    <row r="17443" spans="5:7" x14ac:dyDescent="0.3">
      <c r="E17443">
        <f t="shared" si="273"/>
        <v>17442</v>
      </c>
      <c r="F17443">
        <v>11.596192743835203</v>
      </c>
      <c r="G17443">
        <v>1</v>
      </c>
    </row>
    <row r="17444" spans="5:7" x14ac:dyDescent="0.3">
      <c r="E17444">
        <f t="shared" si="273"/>
        <v>17443</v>
      </c>
      <c r="F17444">
        <v>4.5075045096814215</v>
      </c>
      <c r="G17444">
        <v>0</v>
      </c>
    </row>
    <row r="17445" spans="5:7" x14ac:dyDescent="0.3">
      <c r="E17445">
        <f t="shared" si="273"/>
        <v>17444</v>
      </c>
      <c r="F17445">
        <v>3.8879963611735402</v>
      </c>
      <c r="G17445">
        <v>0</v>
      </c>
    </row>
    <row r="17446" spans="5:7" x14ac:dyDescent="0.3">
      <c r="E17446">
        <f t="shared" si="273"/>
        <v>17445</v>
      </c>
      <c r="F17446">
        <v>4.6309444434911429</v>
      </c>
      <c r="G17446">
        <v>0</v>
      </c>
    </row>
    <row r="17447" spans="5:7" x14ac:dyDescent="0.3">
      <c r="E17447">
        <f t="shared" si="273"/>
        <v>17446</v>
      </c>
      <c r="F17447">
        <v>6.9815598923047064</v>
      </c>
      <c r="G17447">
        <v>0</v>
      </c>
    </row>
    <row r="17448" spans="5:7" x14ac:dyDescent="0.3">
      <c r="E17448">
        <f t="shared" si="273"/>
        <v>17447</v>
      </c>
      <c r="F17448">
        <v>7.5167061503778196</v>
      </c>
      <c r="G17448">
        <v>1</v>
      </c>
    </row>
    <row r="17449" spans="5:7" x14ac:dyDescent="0.3">
      <c r="E17449">
        <f t="shared" si="273"/>
        <v>17448</v>
      </c>
      <c r="F17449">
        <v>2.0816169731003109</v>
      </c>
      <c r="G17449">
        <v>0</v>
      </c>
    </row>
    <row r="17450" spans="5:7" x14ac:dyDescent="0.3">
      <c r="E17450">
        <f t="shared" si="273"/>
        <v>17449</v>
      </c>
      <c r="F17450">
        <v>1.6297057035800266</v>
      </c>
      <c r="G17450">
        <v>0</v>
      </c>
    </row>
    <row r="17451" spans="5:7" x14ac:dyDescent="0.3">
      <c r="E17451">
        <f t="shared" si="273"/>
        <v>17450</v>
      </c>
      <c r="F17451">
        <v>9.935363130145193</v>
      </c>
      <c r="G17451">
        <v>1</v>
      </c>
    </row>
    <row r="17452" spans="5:7" x14ac:dyDescent="0.3">
      <c r="E17452">
        <f t="shared" si="273"/>
        <v>17451</v>
      </c>
      <c r="F17452">
        <v>1.9602830380260401</v>
      </c>
      <c r="G17452">
        <v>0</v>
      </c>
    </row>
    <row r="17453" spans="5:7" x14ac:dyDescent="0.3">
      <c r="E17453">
        <f t="shared" si="273"/>
        <v>17452</v>
      </c>
      <c r="F17453">
        <v>4.7463678980832782</v>
      </c>
      <c r="G17453">
        <v>0</v>
      </c>
    </row>
    <row r="17454" spans="5:7" x14ac:dyDescent="0.3">
      <c r="E17454">
        <f t="shared" si="273"/>
        <v>17453</v>
      </c>
      <c r="F17454">
        <v>0.46021363364613938</v>
      </c>
      <c r="G17454">
        <v>0</v>
      </c>
    </row>
    <row r="17455" spans="5:7" x14ac:dyDescent="0.3">
      <c r="E17455">
        <f t="shared" si="273"/>
        <v>17454</v>
      </c>
      <c r="F17455">
        <v>0.46412186540363604</v>
      </c>
      <c r="G17455">
        <v>0</v>
      </c>
    </row>
    <row r="17456" spans="5:7" x14ac:dyDescent="0.3">
      <c r="E17456">
        <f t="shared" si="273"/>
        <v>17455</v>
      </c>
      <c r="F17456">
        <v>3.2042982660629056</v>
      </c>
      <c r="G17456">
        <v>0</v>
      </c>
    </row>
    <row r="17457" spans="5:7" x14ac:dyDescent="0.3">
      <c r="E17457">
        <f t="shared" si="273"/>
        <v>17456</v>
      </c>
      <c r="F17457">
        <v>2.5191645659992079</v>
      </c>
      <c r="G17457">
        <v>0</v>
      </c>
    </row>
    <row r="17458" spans="5:7" x14ac:dyDescent="0.3">
      <c r="E17458">
        <f t="shared" si="273"/>
        <v>17457</v>
      </c>
      <c r="F17458">
        <v>9.5950545336453139</v>
      </c>
      <c r="G17458">
        <v>1</v>
      </c>
    </row>
    <row r="17459" spans="5:7" x14ac:dyDescent="0.3">
      <c r="E17459">
        <f t="shared" si="273"/>
        <v>17458</v>
      </c>
      <c r="F17459">
        <v>1.9989985111691757</v>
      </c>
      <c r="G17459">
        <v>0</v>
      </c>
    </row>
    <row r="17460" spans="5:7" x14ac:dyDescent="0.3">
      <c r="E17460">
        <f t="shared" si="273"/>
        <v>17459</v>
      </c>
      <c r="F17460">
        <v>1.436886076835062</v>
      </c>
      <c r="G17460">
        <v>0</v>
      </c>
    </row>
    <row r="17461" spans="5:7" x14ac:dyDescent="0.3">
      <c r="E17461">
        <f t="shared" si="273"/>
        <v>17460</v>
      </c>
      <c r="F17461">
        <v>6.9831943203256568</v>
      </c>
      <c r="G17461">
        <v>0</v>
      </c>
    </row>
    <row r="17462" spans="5:7" x14ac:dyDescent="0.3">
      <c r="E17462">
        <f t="shared" si="273"/>
        <v>17461</v>
      </c>
      <c r="F17462">
        <v>3.1109002759262712</v>
      </c>
      <c r="G17462">
        <v>0</v>
      </c>
    </row>
    <row r="17463" spans="5:7" x14ac:dyDescent="0.3">
      <c r="E17463">
        <f t="shared" si="273"/>
        <v>17462</v>
      </c>
      <c r="F17463">
        <v>1.0420799564214116</v>
      </c>
      <c r="G17463">
        <v>0</v>
      </c>
    </row>
    <row r="17464" spans="5:7" x14ac:dyDescent="0.3">
      <c r="E17464">
        <f t="shared" si="273"/>
        <v>17463</v>
      </c>
      <c r="F17464">
        <v>1.9313157890978048</v>
      </c>
      <c r="G17464">
        <v>0</v>
      </c>
    </row>
    <row r="17465" spans="5:7" x14ac:dyDescent="0.3">
      <c r="E17465">
        <f t="shared" si="273"/>
        <v>17464</v>
      </c>
      <c r="F17465">
        <v>7.9448514571441624</v>
      </c>
      <c r="G17465">
        <v>1</v>
      </c>
    </row>
    <row r="17466" spans="5:7" x14ac:dyDescent="0.3">
      <c r="E17466">
        <f t="shared" si="273"/>
        <v>17465</v>
      </c>
      <c r="F17466">
        <v>11.173706170411579</v>
      </c>
      <c r="G17466">
        <v>1</v>
      </c>
    </row>
    <row r="17467" spans="5:7" x14ac:dyDescent="0.3">
      <c r="E17467">
        <f t="shared" si="273"/>
        <v>17466</v>
      </c>
      <c r="F17467">
        <v>2.0413302901763486</v>
      </c>
      <c r="G17467">
        <v>0</v>
      </c>
    </row>
    <row r="17468" spans="5:7" x14ac:dyDescent="0.3">
      <c r="E17468">
        <f t="shared" si="273"/>
        <v>17467</v>
      </c>
      <c r="F17468">
        <v>7.6939955501181014</v>
      </c>
      <c r="G17468">
        <v>1</v>
      </c>
    </row>
    <row r="17469" spans="5:7" x14ac:dyDescent="0.3">
      <c r="E17469">
        <f t="shared" si="273"/>
        <v>17468</v>
      </c>
      <c r="F17469">
        <v>3.4147653550564949</v>
      </c>
      <c r="G17469">
        <v>0</v>
      </c>
    </row>
    <row r="17470" spans="5:7" x14ac:dyDescent="0.3">
      <c r="E17470">
        <f t="shared" si="273"/>
        <v>17469</v>
      </c>
      <c r="F17470">
        <v>1.4870047672858528</v>
      </c>
      <c r="G17470">
        <v>0</v>
      </c>
    </row>
    <row r="17471" spans="5:7" x14ac:dyDescent="0.3">
      <c r="E17471">
        <f t="shared" si="273"/>
        <v>17470</v>
      </c>
      <c r="F17471">
        <v>3.6194450179966964</v>
      </c>
      <c r="G17471">
        <v>0</v>
      </c>
    </row>
    <row r="17472" spans="5:7" x14ac:dyDescent="0.3">
      <c r="E17472">
        <f t="shared" si="273"/>
        <v>17471</v>
      </c>
      <c r="F17472">
        <v>6.5999063056168374</v>
      </c>
      <c r="G17472">
        <v>0</v>
      </c>
    </row>
    <row r="17473" spans="5:7" x14ac:dyDescent="0.3">
      <c r="E17473">
        <f t="shared" si="273"/>
        <v>17472</v>
      </c>
      <c r="F17473">
        <v>4.9592334883453493</v>
      </c>
      <c r="G17473">
        <v>0</v>
      </c>
    </row>
    <row r="17474" spans="5:7" x14ac:dyDescent="0.3">
      <c r="E17474">
        <f t="shared" si="273"/>
        <v>17473</v>
      </c>
      <c r="F17474">
        <v>15.259253831983099</v>
      </c>
      <c r="G17474">
        <v>1</v>
      </c>
    </row>
    <row r="17475" spans="5:7" x14ac:dyDescent="0.3">
      <c r="E17475">
        <f t="shared" si="273"/>
        <v>17474</v>
      </c>
      <c r="F17475">
        <v>6.033856736595272</v>
      </c>
      <c r="G17475">
        <v>0</v>
      </c>
    </row>
    <row r="17476" spans="5:7" x14ac:dyDescent="0.3">
      <c r="E17476">
        <f t="shared" ref="E17476:E17539" si="274">E17475+1</f>
        <v>17475</v>
      </c>
      <c r="F17476">
        <v>6.4035585137159234</v>
      </c>
      <c r="G17476">
        <v>0</v>
      </c>
    </row>
    <row r="17477" spans="5:7" x14ac:dyDescent="0.3">
      <c r="E17477">
        <f t="shared" si="274"/>
        <v>17476</v>
      </c>
      <c r="F17477">
        <v>7.073406690746749</v>
      </c>
      <c r="G17477">
        <v>1</v>
      </c>
    </row>
    <row r="17478" spans="5:7" x14ac:dyDescent="0.3">
      <c r="E17478">
        <f t="shared" si="274"/>
        <v>17477</v>
      </c>
      <c r="F17478">
        <v>3.3899604631131401</v>
      </c>
      <c r="G17478">
        <v>0</v>
      </c>
    </row>
    <row r="17479" spans="5:7" x14ac:dyDescent="0.3">
      <c r="E17479">
        <f t="shared" si="274"/>
        <v>17478</v>
      </c>
      <c r="F17479">
        <v>5.7691836228294946</v>
      </c>
      <c r="G17479">
        <v>0</v>
      </c>
    </row>
    <row r="17480" spans="5:7" x14ac:dyDescent="0.3">
      <c r="E17480">
        <f t="shared" si="274"/>
        <v>17479</v>
      </c>
      <c r="F17480">
        <v>7.7648820600352497</v>
      </c>
      <c r="G17480">
        <v>1</v>
      </c>
    </row>
    <row r="17481" spans="5:7" x14ac:dyDescent="0.3">
      <c r="E17481">
        <f t="shared" si="274"/>
        <v>17480</v>
      </c>
      <c r="F17481">
        <v>14.622560644036621</v>
      </c>
      <c r="G17481">
        <v>1</v>
      </c>
    </row>
    <row r="17482" spans="5:7" x14ac:dyDescent="0.3">
      <c r="E17482">
        <f t="shared" si="274"/>
        <v>17481</v>
      </c>
      <c r="F17482">
        <v>11.97308703292672</v>
      </c>
      <c r="G17482">
        <v>1</v>
      </c>
    </row>
    <row r="17483" spans="5:7" x14ac:dyDescent="0.3">
      <c r="E17483">
        <f t="shared" si="274"/>
        <v>17482</v>
      </c>
      <c r="F17483">
        <v>6.5726810747121132</v>
      </c>
      <c r="G17483">
        <v>0</v>
      </c>
    </row>
    <row r="17484" spans="5:7" x14ac:dyDescent="0.3">
      <c r="E17484">
        <f t="shared" si="274"/>
        <v>17483</v>
      </c>
      <c r="F17484">
        <v>8.1132969026354882</v>
      </c>
      <c r="G17484">
        <v>1</v>
      </c>
    </row>
    <row r="17485" spans="5:7" x14ac:dyDescent="0.3">
      <c r="E17485">
        <f t="shared" si="274"/>
        <v>17484</v>
      </c>
      <c r="F17485">
        <v>5.2418912034228065</v>
      </c>
      <c r="G17485">
        <v>0</v>
      </c>
    </row>
    <row r="17486" spans="5:7" x14ac:dyDescent="0.3">
      <c r="E17486">
        <f t="shared" si="274"/>
        <v>17485</v>
      </c>
      <c r="F17486">
        <v>3.3591200218779873</v>
      </c>
      <c r="G17486">
        <v>0</v>
      </c>
    </row>
    <row r="17487" spans="5:7" x14ac:dyDescent="0.3">
      <c r="E17487">
        <f t="shared" si="274"/>
        <v>17486</v>
      </c>
      <c r="F17487">
        <v>12.254947817597298</v>
      </c>
      <c r="G17487">
        <v>1</v>
      </c>
    </row>
    <row r="17488" spans="5:7" x14ac:dyDescent="0.3">
      <c r="E17488">
        <f t="shared" si="274"/>
        <v>17487</v>
      </c>
      <c r="F17488">
        <v>3.888997091041686</v>
      </c>
      <c r="G17488">
        <v>0</v>
      </c>
    </row>
    <row r="17489" spans="5:7" x14ac:dyDescent="0.3">
      <c r="E17489">
        <f t="shared" si="274"/>
        <v>17488</v>
      </c>
      <c r="F17489">
        <v>6.2319766946025537</v>
      </c>
      <c r="G17489">
        <v>0</v>
      </c>
    </row>
    <row r="17490" spans="5:7" x14ac:dyDescent="0.3">
      <c r="E17490">
        <f t="shared" si="274"/>
        <v>17489</v>
      </c>
      <c r="F17490">
        <v>4.2584342558403598</v>
      </c>
      <c r="G17490">
        <v>0</v>
      </c>
    </row>
    <row r="17491" spans="5:7" x14ac:dyDescent="0.3">
      <c r="E17491">
        <f t="shared" si="274"/>
        <v>17490</v>
      </c>
      <c r="F17491">
        <v>5.9507984859928422</v>
      </c>
      <c r="G17491">
        <v>0</v>
      </c>
    </row>
    <row r="17492" spans="5:7" x14ac:dyDescent="0.3">
      <c r="E17492">
        <f t="shared" si="274"/>
        <v>17491</v>
      </c>
      <c r="F17492">
        <v>7.8739934876178275</v>
      </c>
      <c r="G17492">
        <v>1</v>
      </c>
    </row>
    <row r="17493" spans="5:7" x14ac:dyDescent="0.3">
      <c r="E17493">
        <f t="shared" si="274"/>
        <v>17492</v>
      </c>
      <c r="F17493">
        <v>5.8237397255815377</v>
      </c>
      <c r="G17493">
        <v>0</v>
      </c>
    </row>
    <row r="17494" spans="5:7" x14ac:dyDescent="0.3">
      <c r="E17494">
        <f t="shared" si="274"/>
        <v>17493</v>
      </c>
      <c r="F17494">
        <v>4.6225720943981603</v>
      </c>
      <c r="G17494">
        <v>0</v>
      </c>
    </row>
    <row r="17495" spans="5:7" x14ac:dyDescent="0.3">
      <c r="E17495">
        <f t="shared" si="274"/>
        <v>17494</v>
      </c>
      <c r="F17495">
        <v>0.26353755267025625</v>
      </c>
      <c r="G17495">
        <v>0</v>
      </c>
    </row>
    <row r="17496" spans="5:7" x14ac:dyDescent="0.3">
      <c r="E17496">
        <f t="shared" si="274"/>
        <v>17495</v>
      </c>
      <c r="F17496">
        <v>5.4820629142141737</v>
      </c>
      <c r="G17496">
        <v>0</v>
      </c>
    </row>
    <row r="17497" spans="5:7" x14ac:dyDescent="0.3">
      <c r="E17497">
        <f t="shared" si="274"/>
        <v>17496</v>
      </c>
      <c r="F17497">
        <v>5.6197370999692566</v>
      </c>
      <c r="G17497">
        <v>0</v>
      </c>
    </row>
    <row r="17498" spans="5:7" x14ac:dyDescent="0.3">
      <c r="E17498">
        <f t="shared" si="274"/>
        <v>17497</v>
      </c>
      <c r="F17498">
        <v>1.8000643517136719</v>
      </c>
      <c r="G17498">
        <v>0</v>
      </c>
    </row>
    <row r="17499" spans="5:7" x14ac:dyDescent="0.3">
      <c r="E17499">
        <f t="shared" si="274"/>
        <v>17498</v>
      </c>
      <c r="F17499">
        <v>11.938576028174202</v>
      </c>
      <c r="G17499">
        <v>1</v>
      </c>
    </row>
    <row r="17500" spans="5:7" x14ac:dyDescent="0.3">
      <c r="E17500">
        <f t="shared" si="274"/>
        <v>17499</v>
      </c>
      <c r="F17500">
        <v>6.9067155779851213</v>
      </c>
      <c r="G17500">
        <v>0</v>
      </c>
    </row>
    <row r="17501" spans="5:7" x14ac:dyDescent="0.3">
      <c r="E17501">
        <f t="shared" si="274"/>
        <v>17500</v>
      </c>
      <c r="F17501">
        <v>3.9298963953155299</v>
      </c>
      <c r="G17501">
        <v>0</v>
      </c>
    </row>
    <row r="17502" spans="5:7" x14ac:dyDescent="0.3">
      <c r="E17502">
        <f t="shared" si="274"/>
        <v>17501</v>
      </c>
      <c r="F17502">
        <v>11.436000801095567</v>
      </c>
      <c r="G17502">
        <v>1</v>
      </c>
    </row>
    <row r="17503" spans="5:7" x14ac:dyDescent="0.3">
      <c r="E17503">
        <f t="shared" si="274"/>
        <v>17502</v>
      </c>
      <c r="F17503">
        <v>1.9951842098795374</v>
      </c>
      <c r="G17503">
        <v>0</v>
      </c>
    </row>
    <row r="17504" spans="5:7" x14ac:dyDescent="0.3">
      <c r="E17504">
        <f t="shared" si="274"/>
        <v>17503</v>
      </c>
      <c r="F17504">
        <v>6.4483422683546445</v>
      </c>
      <c r="G17504">
        <v>0</v>
      </c>
    </row>
    <row r="17505" spans="5:7" x14ac:dyDescent="0.3">
      <c r="E17505">
        <f t="shared" si="274"/>
        <v>17504</v>
      </c>
      <c r="F17505">
        <v>1.1067403055641318</v>
      </c>
      <c r="G17505">
        <v>0</v>
      </c>
    </row>
    <row r="17506" spans="5:7" x14ac:dyDescent="0.3">
      <c r="E17506">
        <f t="shared" si="274"/>
        <v>17505</v>
      </c>
      <c r="F17506">
        <v>4.7531240854125967</v>
      </c>
      <c r="G17506">
        <v>0</v>
      </c>
    </row>
    <row r="17507" spans="5:7" x14ac:dyDescent="0.3">
      <c r="E17507">
        <f t="shared" si="274"/>
        <v>17506</v>
      </c>
      <c r="F17507">
        <v>10.89351253466997</v>
      </c>
      <c r="G17507">
        <v>1</v>
      </c>
    </row>
    <row r="17508" spans="5:7" x14ac:dyDescent="0.3">
      <c r="E17508">
        <f t="shared" si="274"/>
        <v>17507</v>
      </c>
      <c r="F17508">
        <v>0.55734305220790958</v>
      </c>
      <c r="G17508">
        <v>0</v>
      </c>
    </row>
    <row r="17509" spans="5:7" x14ac:dyDescent="0.3">
      <c r="E17509">
        <f t="shared" si="274"/>
        <v>17508</v>
      </c>
      <c r="F17509">
        <v>1.9022835024371874</v>
      </c>
      <c r="G17509">
        <v>0</v>
      </c>
    </row>
    <row r="17510" spans="5:7" x14ac:dyDescent="0.3">
      <c r="E17510">
        <f t="shared" si="274"/>
        <v>17509</v>
      </c>
      <c r="F17510">
        <v>9.6615786785306454</v>
      </c>
      <c r="G17510">
        <v>1</v>
      </c>
    </row>
    <row r="17511" spans="5:7" x14ac:dyDescent="0.3">
      <c r="E17511">
        <f t="shared" si="274"/>
        <v>17510</v>
      </c>
      <c r="F17511">
        <v>5.0456215216685436</v>
      </c>
      <c r="G17511">
        <v>0</v>
      </c>
    </row>
    <row r="17512" spans="5:7" x14ac:dyDescent="0.3">
      <c r="E17512">
        <f t="shared" si="274"/>
        <v>17511</v>
      </c>
      <c r="F17512">
        <v>0.9380947265237789</v>
      </c>
      <c r="G17512">
        <v>0</v>
      </c>
    </row>
    <row r="17513" spans="5:7" x14ac:dyDescent="0.3">
      <c r="E17513">
        <f t="shared" si="274"/>
        <v>17512</v>
      </c>
      <c r="F17513">
        <v>6.3599121880260867</v>
      </c>
      <c r="G17513">
        <v>0</v>
      </c>
    </row>
    <row r="17514" spans="5:7" x14ac:dyDescent="0.3">
      <c r="E17514">
        <f t="shared" si="274"/>
        <v>17513</v>
      </c>
      <c r="F17514">
        <v>3.5258577291013204</v>
      </c>
      <c r="G17514">
        <v>0</v>
      </c>
    </row>
    <row r="17515" spans="5:7" x14ac:dyDescent="0.3">
      <c r="E17515">
        <f t="shared" si="274"/>
        <v>17514</v>
      </c>
      <c r="F17515">
        <v>1.7353157058271502</v>
      </c>
      <c r="G17515">
        <v>0</v>
      </c>
    </row>
    <row r="17516" spans="5:7" x14ac:dyDescent="0.3">
      <c r="E17516">
        <f t="shared" si="274"/>
        <v>17515</v>
      </c>
      <c r="F17516">
        <v>4.0861446955195015</v>
      </c>
      <c r="G17516">
        <v>0</v>
      </c>
    </row>
    <row r="17517" spans="5:7" x14ac:dyDescent="0.3">
      <c r="E17517">
        <f t="shared" si="274"/>
        <v>17516</v>
      </c>
      <c r="F17517">
        <v>2.007912858608675</v>
      </c>
      <c r="G17517">
        <v>0</v>
      </c>
    </row>
    <row r="17518" spans="5:7" x14ac:dyDescent="0.3">
      <c r="E17518">
        <f t="shared" si="274"/>
        <v>17517</v>
      </c>
      <c r="F17518">
        <v>3.4115399340172288</v>
      </c>
      <c r="G17518">
        <v>0</v>
      </c>
    </row>
    <row r="17519" spans="5:7" x14ac:dyDescent="0.3">
      <c r="E17519">
        <f t="shared" si="274"/>
        <v>17518</v>
      </c>
      <c r="F17519">
        <v>3.0499480329224173</v>
      </c>
      <c r="G17519">
        <v>0</v>
      </c>
    </row>
    <row r="17520" spans="5:7" x14ac:dyDescent="0.3">
      <c r="E17520">
        <f t="shared" si="274"/>
        <v>17519</v>
      </c>
      <c r="F17520">
        <v>3.9755134692517111</v>
      </c>
      <c r="G17520">
        <v>0</v>
      </c>
    </row>
    <row r="17521" spans="5:7" x14ac:dyDescent="0.3">
      <c r="E17521">
        <f t="shared" si="274"/>
        <v>17520</v>
      </c>
      <c r="F17521">
        <v>11.100153301899395</v>
      </c>
      <c r="G17521">
        <v>1</v>
      </c>
    </row>
    <row r="17522" spans="5:7" x14ac:dyDescent="0.3">
      <c r="E17522">
        <f t="shared" si="274"/>
        <v>17521</v>
      </c>
      <c r="F17522">
        <v>6.9959193564022994</v>
      </c>
      <c r="G17522">
        <v>0</v>
      </c>
    </row>
    <row r="17523" spans="5:7" x14ac:dyDescent="0.3">
      <c r="E17523">
        <f t="shared" si="274"/>
        <v>17522</v>
      </c>
      <c r="F17523">
        <v>2.0425001270501419</v>
      </c>
      <c r="G17523">
        <v>0</v>
      </c>
    </row>
    <row r="17524" spans="5:7" x14ac:dyDescent="0.3">
      <c r="E17524">
        <f t="shared" si="274"/>
        <v>17523</v>
      </c>
      <c r="F17524">
        <v>1.0381258423220381</v>
      </c>
      <c r="G17524">
        <v>0</v>
      </c>
    </row>
    <row r="17525" spans="5:7" x14ac:dyDescent="0.3">
      <c r="E17525">
        <f t="shared" si="274"/>
        <v>17524</v>
      </c>
      <c r="F17525">
        <v>7.9033880398246836</v>
      </c>
      <c r="G17525">
        <v>1</v>
      </c>
    </row>
    <row r="17526" spans="5:7" x14ac:dyDescent="0.3">
      <c r="E17526">
        <f t="shared" si="274"/>
        <v>17525</v>
      </c>
      <c r="F17526">
        <v>0.74288041327125187</v>
      </c>
      <c r="G17526">
        <v>0</v>
      </c>
    </row>
    <row r="17527" spans="5:7" x14ac:dyDescent="0.3">
      <c r="E17527">
        <f t="shared" si="274"/>
        <v>17526</v>
      </c>
      <c r="F17527">
        <v>4.4562236673222735</v>
      </c>
      <c r="G17527">
        <v>0</v>
      </c>
    </row>
    <row r="17528" spans="5:7" x14ac:dyDescent="0.3">
      <c r="E17528">
        <f t="shared" si="274"/>
        <v>17527</v>
      </c>
      <c r="F17528">
        <v>0.49637320491171594</v>
      </c>
      <c r="G17528">
        <v>0</v>
      </c>
    </row>
    <row r="17529" spans="5:7" x14ac:dyDescent="0.3">
      <c r="E17529">
        <f t="shared" si="274"/>
        <v>17528</v>
      </c>
      <c r="F17529">
        <v>10.339349463614058</v>
      </c>
      <c r="G17529">
        <v>1</v>
      </c>
    </row>
    <row r="17530" spans="5:7" x14ac:dyDescent="0.3">
      <c r="E17530">
        <f t="shared" si="274"/>
        <v>17529</v>
      </c>
      <c r="F17530">
        <v>1.2257009086612696</v>
      </c>
      <c r="G17530">
        <v>0</v>
      </c>
    </row>
    <row r="17531" spans="5:7" x14ac:dyDescent="0.3">
      <c r="E17531">
        <f t="shared" si="274"/>
        <v>17530</v>
      </c>
      <c r="F17531">
        <v>5.4897864111951638</v>
      </c>
      <c r="G17531">
        <v>0</v>
      </c>
    </row>
    <row r="17532" spans="5:7" x14ac:dyDescent="0.3">
      <c r="E17532">
        <f t="shared" si="274"/>
        <v>17531</v>
      </c>
      <c r="F17532">
        <v>6.5657724460745346</v>
      </c>
      <c r="G17532">
        <v>0</v>
      </c>
    </row>
    <row r="17533" spans="5:7" x14ac:dyDescent="0.3">
      <c r="E17533">
        <f t="shared" si="274"/>
        <v>17532</v>
      </c>
      <c r="F17533">
        <v>3.1660368430517916</v>
      </c>
      <c r="G17533">
        <v>0</v>
      </c>
    </row>
    <row r="17534" spans="5:7" x14ac:dyDescent="0.3">
      <c r="E17534">
        <f t="shared" si="274"/>
        <v>17533</v>
      </c>
      <c r="F17534">
        <v>3.6379056676828947</v>
      </c>
      <c r="G17534">
        <v>0</v>
      </c>
    </row>
    <row r="17535" spans="5:7" x14ac:dyDescent="0.3">
      <c r="E17535">
        <f t="shared" si="274"/>
        <v>17534</v>
      </c>
      <c r="F17535">
        <v>3.1747727834800488</v>
      </c>
      <c r="G17535">
        <v>0</v>
      </c>
    </row>
    <row r="17536" spans="5:7" x14ac:dyDescent="0.3">
      <c r="E17536">
        <f t="shared" si="274"/>
        <v>17535</v>
      </c>
      <c r="F17536">
        <v>2.5852283280806088</v>
      </c>
      <c r="G17536">
        <v>0</v>
      </c>
    </row>
    <row r="17537" spans="5:7" x14ac:dyDescent="0.3">
      <c r="E17537">
        <f t="shared" si="274"/>
        <v>17536</v>
      </c>
      <c r="F17537">
        <v>5.3324056934992017</v>
      </c>
      <c r="G17537">
        <v>0</v>
      </c>
    </row>
    <row r="17538" spans="5:7" x14ac:dyDescent="0.3">
      <c r="E17538">
        <f t="shared" si="274"/>
        <v>17537</v>
      </c>
      <c r="F17538">
        <v>1.1446655982819984</v>
      </c>
      <c r="G17538">
        <v>0</v>
      </c>
    </row>
    <row r="17539" spans="5:7" x14ac:dyDescent="0.3">
      <c r="E17539">
        <f t="shared" si="274"/>
        <v>17538</v>
      </c>
      <c r="F17539">
        <v>8.2273492532800496</v>
      </c>
      <c r="G17539">
        <v>1</v>
      </c>
    </row>
    <row r="17540" spans="5:7" x14ac:dyDescent="0.3">
      <c r="E17540">
        <f t="shared" ref="E17540:E17603" si="275">E17539+1</f>
        <v>17539</v>
      </c>
      <c r="F17540">
        <v>1.2845090249974858</v>
      </c>
      <c r="G17540">
        <v>0</v>
      </c>
    </row>
    <row r="17541" spans="5:7" x14ac:dyDescent="0.3">
      <c r="E17541">
        <f t="shared" si="275"/>
        <v>17540</v>
      </c>
      <c r="F17541">
        <v>2.8146736423784606</v>
      </c>
      <c r="G17541">
        <v>0</v>
      </c>
    </row>
    <row r="17542" spans="5:7" x14ac:dyDescent="0.3">
      <c r="E17542">
        <f t="shared" si="275"/>
        <v>17541</v>
      </c>
      <c r="F17542">
        <v>5.0978260801724629</v>
      </c>
      <c r="G17542">
        <v>0</v>
      </c>
    </row>
    <row r="17543" spans="5:7" x14ac:dyDescent="0.3">
      <c r="E17543">
        <f t="shared" si="275"/>
        <v>17542</v>
      </c>
      <c r="F17543">
        <v>3.6913640039530309</v>
      </c>
      <c r="G17543">
        <v>0</v>
      </c>
    </row>
    <row r="17544" spans="5:7" x14ac:dyDescent="0.3">
      <c r="E17544">
        <f t="shared" si="275"/>
        <v>17543</v>
      </c>
      <c r="F17544">
        <v>2.0512723935536759</v>
      </c>
      <c r="G17544">
        <v>0</v>
      </c>
    </row>
    <row r="17545" spans="5:7" x14ac:dyDescent="0.3">
      <c r="E17545">
        <f t="shared" si="275"/>
        <v>17544</v>
      </c>
      <c r="F17545">
        <v>1.488479463118233</v>
      </c>
      <c r="G17545">
        <v>0</v>
      </c>
    </row>
    <row r="17546" spans="5:7" x14ac:dyDescent="0.3">
      <c r="E17546">
        <f t="shared" si="275"/>
        <v>17545</v>
      </c>
      <c r="F17546">
        <v>0.46364489570997641</v>
      </c>
      <c r="G17546">
        <v>0</v>
      </c>
    </row>
    <row r="17547" spans="5:7" x14ac:dyDescent="0.3">
      <c r="E17547">
        <f t="shared" si="275"/>
        <v>17546</v>
      </c>
      <c r="F17547">
        <v>0.5480397795898605</v>
      </c>
      <c r="G17547">
        <v>0</v>
      </c>
    </row>
    <row r="17548" spans="5:7" x14ac:dyDescent="0.3">
      <c r="E17548">
        <f t="shared" si="275"/>
        <v>17547</v>
      </c>
      <c r="F17548">
        <v>1.4218553421077931</v>
      </c>
      <c r="G17548">
        <v>0</v>
      </c>
    </row>
    <row r="17549" spans="5:7" x14ac:dyDescent="0.3">
      <c r="E17549">
        <f t="shared" si="275"/>
        <v>17548</v>
      </c>
      <c r="F17549">
        <v>5.027197495556802</v>
      </c>
      <c r="G17549">
        <v>0</v>
      </c>
    </row>
    <row r="17550" spans="5:7" x14ac:dyDescent="0.3">
      <c r="E17550">
        <f t="shared" si="275"/>
        <v>17549</v>
      </c>
      <c r="F17550">
        <v>4.6646314237478057</v>
      </c>
      <c r="G17550">
        <v>0</v>
      </c>
    </row>
    <row r="17551" spans="5:7" x14ac:dyDescent="0.3">
      <c r="E17551">
        <f t="shared" si="275"/>
        <v>17550</v>
      </c>
      <c r="F17551">
        <v>3.1695031964949467</v>
      </c>
      <c r="G17551">
        <v>0</v>
      </c>
    </row>
    <row r="17552" spans="5:7" x14ac:dyDescent="0.3">
      <c r="E17552">
        <f t="shared" si="275"/>
        <v>17551</v>
      </c>
      <c r="F17552">
        <v>6.2302175150867338</v>
      </c>
      <c r="G17552">
        <v>0</v>
      </c>
    </row>
    <row r="17553" spans="5:7" x14ac:dyDescent="0.3">
      <c r="E17553">
        <f t="shared" si="275"/>
        <v>17552</v>
      </c>
      <c r="F17553">
        <v>2.0923578913169347</v>
      </c>
      <c r="G17553">
        <v>0</v>
      </c>
    </row>
    <row r="17554" spans="5:7" x14ac:dyDescent="0.3">
      <c r="E17554">
        <f t="shared" si="275"/>
        <v>17553</v>
      </c>
      <c r="F17554">
        <v>8.0624473501718121</v>
      </c>
      <c r="G17554">
        <v>1</v>
      </c>
    </row>
    <row r="17555" spans="5:7" x14ac:dyDescent="0.3">
      <c r="E17555">
        <f t="shared" si="275"/>
        <v>17554</v>
      </c>
      <c r="F17555">
        <v>4.9334780081383949</v>
      </c>
      <c r="G17555">
        <v>0</v>
      </c>
    </row>
    <row r="17556" spans="5:7" x14ac:dyDescent="0.3">
      <c r="E17556">
        <f t="shared" si="275"/>
        <v>17555</v>
      </c>
      <c r="F17556">
        <v>2.7206250608431106</v>
      </c>
      <c r="G17556">
        <v>0</v>
      </c>
    </row>
    <row r="17557" spans="5:7" x14ac:dyDescent="0.3">
      <c r="E17557">
        <f t="shared" si="275"/>
        <v>17556</v>
      </c>
      <c r="F17557">
        <v>3.5549488292111504</v>
      </c>
      <c r="G17557">
        <v>0</v>
      </c>
    </row>
    <row r="17558" spans="5:7" x14ac:dyDescent="0.3">
      <c r="E17558">
        <f t="shared" si="275"/>
        <v>17557</v>
      </c>
      <c r="F17558">
        <v>2.4429809708080823</v>
      </c>
      <c r="G17558">
        <v>0</v>
      </c>
    </row>
    <row r="17559" spans="5:7" x14ac:dyDescent="0.3">
      <c r="E17559">
        <f t="shared" si="275"/>
        <v>17558</v>
      </c>
      <c r="F17559">
        <v>1.0929738907500721</v>
      </c>
      <c r="G17559">
        <v>0</v>
      </c>
    </row>
    <row r="17560" spans="5:7" x14ac:dyDescent="0.3">
      <c r="E17560">
        <f t="shared" si="275"/>
        <v>17559</v>
      </c>
      <c r="F17560">
        <v>4.410013722367065</v>
      </c>
      <c r="G17560">
        <v>0</v>
      </c>
    </row>
    <row r="17561" spans="5:7" x14ac:dyDescent="0.3">
      <c r="E17561">
        <f t="shared" si="275"/>
        <v>17560</v>
      </c>
      <c r="F17561">
        <v>5.4240096928876236</v>
      </c>
      <c r="G17561">
        <v>0</v>
      </c>
    </row>
    <row r="17562" spans="5:7" x14ac:dyDescent="0.3">
      <c r="E17562">
        <f t="shared" si="275"/>
        <v>17561</v>
      </c>
      <c r="F17562">
        <v>3.8092428018418714</v>
      </c>
      <c r="G17562">
        <v>0</v>
      </c>
    </row>
    <row r="17563" spans="5:7" x14ac:dyDescent="0.3">
      <c r="E17563">
        <f t="shared" si="275"/>
        <v>17562</v>
      </c>
      <c r="F17563">
        <v>14.466484555312279</v>
      </c>
      <c r="G17563">
        <v>1</v>
      </c>
    </row>
    <row r="17564" spans="5:7" x14ac:dyDescent="0.3">
      <c r="E17564">
        <f t="shared" si="275"/>
        <v>17563</v>
      </c>
      <c r="F17564">
        <v>6.7757051717215706</v>
      </c>
      <c r="G17564">
        <v>0</v>
      </c>
    </row>
    <row r="17565" spans="5:7" x14ac:dyDescent="0.3">
      <c r="E17565">
        <f t="shared" si="275"/>
        <v>17564</v>
      </c>
      <c r="F17565">
        <v>2.8116737225579906</v>
      </c>
      <c r="G17565">
        <v>0</v>
      </c>
    </row>
    <row r="17566" spans="5:7" x14ac:dyDescent="0.3">
      <c r="E17566">
        <f t="shared" si="275"/>
        <v>17565</v>
      </c>
      <c r="F17566">
        <v>3.7904202266199629</v>
      </c>
      <c r="G17566">
        <v>0</v>
      </c>
    </row>
    <row r="17567" spans="5:7" x14ac:dyDescent="0.3">
      <c r="E17567">
        <f t="shared" si="275"/>
        <v>17566</v>
      </c>
      <c r="F17567">
        <v>2.2197020607454747</v>
      </c>
      <c r="G17567">
        <v>0</v>
      </c>
    </row>
    <row r="17568" spans="5:7" x14ac:dyDescent="0.3">
      <c r="E17568">
        <f t="shared" si="275"/>
        <v>17567</v>
      </c>
      <c r="F17568">
        <v>8.5949946697533459</v>
      </c>
      <c r="G17568">
        <v>1</v>
      </c>
    </row>
    <row r="17569" spans="5:7" x14ac:dyDescent="0.3">
      <c r="E17569">
        <f t="shared" si="275"/>
        <v>17568</v>
      </c>
      <c r="F17569">
        <v>6.6799100408274397</v>
      </c>
      <c r="G17569">
        <v>0</v>
      </c>
    </row>
    <row r="17570" spans="5:7" x14ac:dyDescent="0.3">
      <c r="E17570">
        <f t="shared" si="275"/>
        <v>17569</v>
      </c>
      <c r="F17570">
        <v>2.580285154065499</v>
      </c>
      <c r="G17570">
        <v>0</v>
      </c>
    </row>
    <row r="17571" spans="5:7" x14ac:dyDescent="0.3">
      <c r="E17571">
        <f t="shared" si="275"/>
        <v>17570</v>
      </c>
      <c r="F17571">
        <v>2.0474852549342164</v>
      </c>
      <c r="G17571">
        <v>0</v>
      </c>
    </row>
    <row r="17572" spans="5:7" x14ac:dyDescent="0.3">
      <c r="E17572">
        <f t="shared" si="275"/>
        <v>17571</v>
      </c>
      <c r="F17572">
        <v>5.6471387577698229</v>
      </c>
      <c r="G17572">
        <v>0</v>
      </c>
    </row>
    <row r="17573" spans="5:7" x14ac:dyDescent="0.3">
      <c r="E17573">
        <f t="shared" si="275"/>
        <v>17572</v>
      </c>
      <c r="F17573">
        <v>0.63570804454404528</v>
      </c>
      <c r="G17573">
        <v>0</v>
      </c>
    </row>
    <row r="17574" spans="5:7" x14ac:dyDescent="0.3">
      <c r="E17574">
        <f t="shared" si="275"/>
        <v>17573</v>
      </c>
      <c r="F17574">
        <v>2.4788608552563578</v>
      </c>
      <c r="G17574">
        <v>0</v>
      </c>
    </row>
    <row r="17575" spans="5:7" x14ac:dyDescent="0.3">
      <c r="E17575">
        <f t="shared" si="275"/>
        <v>17574</v>
      </c>
      <c r="F17575">
        <v>4.2763495532731124</v>
      </c>
      <c r="G17575">
        <v>0</v>
      </c>
    </row>
    <row r="17576" spans="5:7" x14ac:dyDescent="0.3">
      <c r="E17576">
        <f t="shared" si="275"/>
        <v>17575</v>
      </c>
      <c r="F17576">
        <v>5.4285590934539201</v>
      </c>
      <c r="G17576">
        <v>0</v>
      </c>
    </row>
    <row r="17577" spans="5:7" x14ac:dyDescent="0.3">
      <c r="E17577">
        <f t="shared" si="275"/>
        <v>17576</v>
      </c>
      <c r="F17577">
        <v>2.2266696092697531</v>
      </c>
      <c r="G17577">
        <v>0</v>
      </c>
    </row>
    <row r="17578" spans="5:7" x14ac:dyDescent="0.3">
      <c r="E17578">
        <f t="shared" si="275"/>
        <v>17577</v>
      </c>
      <c r="F17578">
        <v>0.89605050713061452</v>
      </c>
      <c r="G17578">
        <v>0</v>
      </c>
    </row>
    <row r="17579" spans="5:7" x14ac:dyDescent="0.3">
      <c r="E17579">
        <f t="shared" si="275"/>
        <v>17578</v>
      </c>
      <c r="F17579">
        <v>4.5281513065326848</v>
      </c>
      <c r="G17579">
        <v>0</v>
      </c>
    </row>
    <row r="17580" spans="5:7" x14ac:dyDescent="0.3">
      <c r="E17580">
        <f t="shared" si="275"/>
        <v>17579</v>
      </c>
      <c r="F17580">
        <v>1.3900082112217587</v>
      </c>
      <c r="G17580">
        <v>0</v>
      </c>
    </row>
    <row r="17581" spans="5:7" x14ac:dyDescent="0.3">
      <c r="E17581">
        <f t="shared" si="275"/>
        <v>17580</v>
      </c>
      <c r="F17581">
        <v>2.6643711354541795</v>
      </c>
      <c r="G17581">
        <v>0</v>
      </c>
    </row>
    <row r="17582" spans="5:7" x14ac:dyDescent="0.3">
      <c r="E17582">
        <f t="shared" si="275"/>
        <v>17581</v>
      </c>
      <c r="F17582">
        <v>1.5971373985708048</v>
      </c>
      <c r="G17582">
        <v>0</v>
      </c>
    </row>
    <row r="17583" spans="5:7" x14ac:dyDescent="0.3">
      <c r="E17583">
        <f t="shared" si="275"/>
        <v>17582</v>
      </c>
      <c r="F17583">
        <v>4.7621443829257206</v>
      </c>
      <c r="G17583">
        <v>0</v>
      </c>
    </row>
    <row r="17584" spans="5:7" x14ac:dyDescent="0.3">
      <c r="E17584">
        <f t="shared" si="275"/>
        <v>17583</v>
      </c>
      <c r="F17584">
        <v>5.6055035538497879</v>
      </c>
      <c r="G17584">
        <v>0</v>
      </c>
    </row>
    <row r="17585" spans="5:7" x14ac:dyDescent="0.3">
      <c r="E17585">
        <f t="shared" si="275"/>
        <v>17584</v>
      </c>
      <c r="F17585">
        <v>4.167901882809379</v>
      </c>
      <c r="G17585">
        <v>0</v>
      </c>
    </row>
    <row r="17586" spans="5:7" x14ac:dyDescent="0.3">
      <c r="E17586">
        <f t="shared" si="275"/>
        <v>17585</v>
      </c>
      <c r="F17586">
        <v>6.3748788266423748</v>
      </c>
      <c r="G17586">
        <v>0</v>
      </c>
    </row>
    <row r="17587" spans="5:7" x14ac:dyDescent="0.3">
      <c r="E17587">
        <f t="shared" si="275"/>
        <v>17586</v>
      </c>
      <c r="F17587">
        <v>2.7145641116314994</v>
      </c>
      <c r="G17587">
        <v>0</v>
      </c>
    </row>
    <row r="17588" spans="5:7" x14ac:dyDescent="0.3">
      <c r="E17588">
        <f t="shared" si="275"/>
        <v>17587</v>
      </c>
      <c r="F17588">
        <v>2.4559352319842978</v>
      </c>
      <c r="G17588">
        <v>0</v>
      </c>
    </row>
    <row r="17589" spans="5:7" x14ac:dyDescent="0.3">
      <c r="E17589">
        <f t="shared" si="275"/>
        <v>17588</v>
      </c>
      <c r="F17589">
        <v>0.70511486801198398</v>
      </c>
      <c r="G17589">
        <v>0</v>
      </c>
    </row>
    <row r="17590" spans="5:7" x14ac:dyDescent="0.3">
      <c r="E17590">
        <f t="shared" si="275"/>
        <v>17589</v>
      </c>
      <c r="F17590">
        <v>3.3747846816388893</v>
      </c>
      <c r="G17590">
        <v>0</v>
      </c>
    </row>
    <row r="17591" spans="5:7" x14ac:dyDescent="0.3">
      <c r="E17591">
        <f t="shared" si="275"/>
        <v>17590</v>
      </c>
      <c r="F17591">
        <v>9.2977576354019273</v>
      </c>
      <c r="G17591">
        <v>1</v>
      </c>
    </row>
    <row r="17592" spans="5:7" x14ac:dyDescent="0.3">
      <c r="E17592">
        <f t="shared" si="275"/>
        <v>17591</v>
      </c>
      <c r="F17592">
        <v>0.80875481168037178</v>
      </c>
      <c r="G17592">
        <v>0</v>
      </c>
    </row>
    <row r="17593" spans="5:7" x14ac:dyDescent="0.3">
      <c r="E17593">
        <f t="shared" si="275"/>
        <v>17592</v>
      </c>
      <c r="F17593">
        <v>8.5003921199483337</v>
      </c>
      <c r="G17593">
        <v>1</v>
      </c>
    </row>
    <row r="17594" spans="5:7" x14ac:dyDescent="0.3">
      <c r="E17594">
        <f t="shared" si="275"/>
        <v>17593</v>
      </c>
      <c r="F17594">
        <v>4.8917614382406098</v>
      </c>
      <c r="G17594">
        <v>0</v>
      </c>
    </row>
    <row r="17595" spans="5:7" x14ac:dyDescent="0.3">
      <c r="E17595">
        <f t="shared" si="275"/>
        <v>17594</v>
      </c>
      <c r="F17595">
        <v>3.3684904771191948</v>
      </c>
      <c r="G17595">
        <v>0</v>
      </c>
    </row>
    <row r="17596" spans="5:7" x14ac:dyDescent="0.3">
      <c r="E17596">
        <f t="shared" si="275"/>
        <v>17595</v>
      </c>
      <c r="F17596">
        <v>5.5490112421131048</v>
      </c>
      <c r="G17596">
        <v>0</v>
      </c>
    </row>
    <row r="17597" spans="5:7" x14ac:dyDescent="0.3">
      <c r="E17597">
        <f t="shared" si="275"/>
        <v>17596</v>
      </c>
      <c r="F17597">
        <v>2.2459151180292194</v>
      </c>
      <c r="G17597">
        <v>0</v>
      </c>
    </row>
    <row r="17598" spans="5:7" x14ac:dyDescent="0.3">
      <c r="E17598">
        <f t="shared" si="275"/>
        <v>17597</v>
      </c>
      <c r="F17598">
        <v>16.183732833537054</v>
      </c>
      <c r="G17598">
        <v>1</v>
      </c>
    </row>
    <row r="17599" spans="5:7" x14ac:dyDescent="0.3">
      <c r="E17599">
        <f t="shared" si="275"/>
        <v>17598</v>
      </c>
      <c r="F17599">
        <v>6.2212552716443072</v>
      </c>
      <c r="G17599">
        <v>0</v>
      </c>
    </row>
    <row r="17600" spans="5:7" x14ac:dyDescent="0.3">
      <c r="E17600">
        <f t="shared" si="275"/>
        <v>17599</v>
      </c>
      <c r="F17600">
        <v>2.2335490891787031</v>
      </c>
      <c r="G17600">
        <v>0</v>
      </c>
    </row>
    <row r="17601" spans="5:7" x14ac:dyDescent="0.3">
      <c r="E17601">
        <f t="shared" si="275"/>
        <v>17600</v>
      </c>
      <c r="F17601">
        <v>7.0457194114533053</v>
      </c>
      <c r="G17601">
        <v>1</v>
      </c>
    </row>
    <row r="17602" spans="5:7" x14ac:dyDescent="0.3">
      <c r="E17602">
        <f t="shared" si="275"/>
        <v>17601</v>
      </c>
      <c r="F17602">
        <v>7.6960280815644762</v>
      </c>
      <c r="G17602">
        <v>1</v>
      </c>
    </row>
    <row r="17603" spans="5:7" x14ac:dyDescent="0.3">
      <c r="E17603">
        <f t="shared" si="275"/>
        <v>17602</v>
      </c>
      <c r="F17603">
        <v>3.3687567436494015</v>
      </c>
      <c r="G17603">
        <v>0</v>
      </c>
    </row>
    <row r="17604" spans="5:7" x14ac:dyDescent="0.3">
      <c r="E17604">
        <f t="shared" ref="E17604:E17667" si="276">E17603+1</f>
        <v>17603</v>
      </c>
      <c r="F17604">
        <v>1.8259731916787802</v>
      </c>
      <c r="G17604">
        <v>0</v>
      </c>
    </row>
    <row r="17605" spans="5:7" x14ac:dyDescent="0.3">
      <c r="E17605">
        <f t="shared" si="276"/>
        <v>17604</v>
      </c>
      <c r="F17605">
        <v>5.1747796304258573</v>
      </c>
      <c r="G17605">
        <v>0</v>
      </c>
    </row>
    <row r="17606" spans="5:7" x14ac:dyDescent="0.3">
      <c r="E17606">
        <f t="shared" si="276"/>
        <v>17605</v>
      </c>
      <c r="F17606">
        <v>5.6492078624848698</v>
      </c>
      <c r="G17606">
        <v>0</v>
      </c>
    </row>
    <row r="17607" spans="5:7" x14ac:dyDescent="0.3">
      <c r="E17607">
        <f t="shared" si="276"/>
        <v>17606</v>
      </c>
      <c r="F17607">
        <v>4.5552416963705422</v>
      </c>
      <c r="G17607">
        <v>0</v>
      </c>
    </row>
    <row r="17608" spans="5:7" x14ac:dyDescent="0.3">
      <c r="E17608">
        <f t="shared" si="276"/>
        <v>17607</v>
      </c>
      <c r="F17608">
        <v>4.9368004396891987</v>
      </c>
      <c r="G17608">
        <v>0</v>
      </c>
    </row>
    <row r="17609" spans="5:7" x14ac:dyDescent="0.3">
      <c r="E17609">
        <f t="shared" si="276"/>
        <v>17608</v>
      </c>
      <c r="F17609">
        <v>4.8637136938493004</v>
      </c>
      <c r="G17609">
        <v>0</v>
      </c>
    </row>
    <row r="17610" spans="5:7" x14ac:dyDescent="0.3">
      <c r="E17610">
        <f t="shared" si="276"/>
        <v>17609</v>
      </c>
      <c r="F17610">
        <v>2.4269438140437298</v>
      </c>
      <c r="G17610">
        <v>0</v>
      </c>
    </row>
    <row r="17611" spans="5:7" x14ac:dyDescent="0.3">
      <c r="E17611">
        <f t="shared" si="276"/>
        <v>17610</v>
      </c>
      <c r="F17611">
        <v>7.9876666926155622</v>
      </c>
      <c r="G17611">
        <v>1</v>
      </c>
    </row>
    <row r="17612" spans="5:7" x14ac:dyDescent="0.3">
      <c r="E17612">
        <f t="shared" si="276"/>
        <v>17611</v>
      </c>
      <c r="F17612">
        <v>2.4128930326282889</v>
      </c>
      <c r="G17612">
        <v>0</v>
      </c>
    </row>
    <row r="17613" spans="5:7" x14ac:dyDescent="0.3">
      <c r="E17613">
        <f t="shared" si="276"/>
        <v>17612</v>
      </c>
      <c r="F17613">
        <v>0.76838594005250505</v>
      </c>
      <c r="G17613">
        <v>0</v>
      </c>
    </row>
    <row r="17614" spans="5:7" x14ac:dyDescent="0.3">
      <c r="E17614">
        <f t="shared" si="276"/>
        <v>17613</v>
      </c>
      <c r="F17614">
        <v>4.6110413015874494</v>
      </c>
      <c r="G17614">
        <v>0</v>
      </c>
    </row>
    <row r="17615" spans="5:7" x14ac:dyDescent="0.3">
      <c r="E17615">
        <f t="shared" si="276"/>
        <v>17614</v>
      </c>
      <c r="F17615">
        <v>3.6645121692462901</v>
      </c>
      <c r="G17615">
        <v>0</v>
      </c>
    </row>
    <row r="17616" spans="5:7" x14ac:dyDescent="0.3">
      <c r="E17616">
        <f t="shared" si="276"/>
        <v>17615</v>
      </c>
      <c r="F17616">
        <v>3.7657694055248871</v>
      </c>
      <c r="G17616">
        <v>0</v>
      </c>
    </row>
    <row r="17617" spans="5:7" x14ac:dyDescent="0.3">
      <c r="E17617">
        <f t="shared" si="276"/>
        <v>17616</v>
      </c>
      <c r="F17617">
        <v>7.1186115313889138</v>
      </c>
      <c r="G17617">
        <v>1</v>
      </c>
    </row>
    <row r="17618" spans="5:7" x14ac:dyDescent="0.3">
      <c r="E17618">
        <f t="shared" si="276"/>
        <v>17617</v>
      </c>
      <c r="F17618">
        <v>2.9344516268834213</v>
      </c>
      <c r="G17618">
        <v>0</v>
      </c>
    </row>
    <row r="17619" spans="5:7" x14ac:dyDescent="0.3">
      <c r="E17619">
        <f t="shared" si="276"/>
        <v>17618</v>
      </c>
      <c r="F17619">
        <v>9.20185627852835</v>
      </c>
      <c r="G17619">
        <v>1</v>
      </c>
    </row>
    <row r="17620" spans="5:7" x14ac:dyDescent="0.3">
      <c r="E17620">
        <f t="shared" si="276"/>
        <v>17619</v>
      </c>
      <c r="F17620">
        <v>1.2838674622556954</v>
      </c>
      <c r="G17620">
        <v>0</v>
      </c>
    </row>
    <row r="17621" spans="5:7" x14ac:dyDescent="0.3">
      <c r="E17621">
        <f t="shared" si="276"/>
        <v>17620</v>
      </c>
      <c r="F17621">
        <v>6.8865558191968033</v>
      </c>
      <c r="G17621">
        <v>0</v>
      </c>
    </row>
    <row r="17622" spans="5:7" x14ac:dyDescent="0.3">
      <c r="E17622">
        <f t="shared" si="276"/>
        <v>17621</v>
      </c>
      <c r="F17622">
        <v>4.2432586171438107</v>
      </c>
      <c r="G17622">
        <v>0</v>
      </c>
    </row>
    <row r="17623" spans="5:7" x14ac:dyDescent="0.3">
      <c r="E17623">
        <f t="shared" si="276"/>
        <v>17622</v>
      </c>
      <c r="F17623">
        <v>0.14704325094221332</v>
      </c>
      <c r="G17623">
        <v>0</v>
      </c>
    </row>
    <row r="17624" spans="5:7" x14ac:dyDescent="0.3">
      <c r="E17624">
        <f t="shared" si="276"/>
        <v>17623</v>
      </c>
      <c r="F17624">
        <v>1.0837698821003219</v>
      </c>
      <c r="G17624">
        <v>0</v>
      </c>
    </row>
    <row r="17625" spans="5:7" x14ac:dyDescent="0.3">
      <c r="E17625">
        <f t="shared" si="276"/>
        <v>17624</v>
      </c>
      <c r="F17625">
        <v>6.2818784785121053</v>
      </c>
      <c r="G17625">
        <v>0</v>
      </c>
    </row>
    <row r="17626" spans="5:7" x14ac:dyDescent="0.3">
      <c r="E17626">
        <f t="shared" si="276"/>
        <v>17625</v>
      </c>
      <c r="F17626">
        <v>9.047212403667455</v>
      </c>
      <c r="G17626">
        <v>1</v>
      </c>
    </row>
    <row r="17627" spans="5:7" x14ac:dyDescent="0.3">
      <c r="E17627">
        <f t="shared" si="276"/>
        <v>17626</v>
      </c>
      <c r="F17627">
        <v>4.3188891272869405</v>
      </c>
      <c r="G17627">
        <v>0</v>
      </c>
    </row>
    <row r="17628" spans="5:7" x14ac:dyDescent="0.3">
      <c r="E17628">
        <f t="shared" si="276"/>
        <v>17627</v>
      </c>
      <c r="F17628">
        <v>3.4808391859864973</v>
      </c>
      <c r="G17628">
        <v>0</v>
      </c>
    </row>
    <row r="17629" spans="5:7" x14ac:dyDescent="0.3">
      <c r="E17629">
        <f t="shared" si="276"/>
        <v>17628</v>
      </c>
      <c r="F17629">
        <v>1.8731163078278614</v>
      </c>
      <c r="G17629">
        <v>0</v>
      </c>
    </row>
    <row r="17630" spans="5:7" x14ac:dyDescent="0.3">
      <c r="E17630">
        <f t="shared" si="276"/>
        <v>17629</v>
      </c>
      <c r="F17630">
        <v>2.2006091116328852</v>
      </c>
      <c r="G17630">
        <v>0</v>
      </c>
    </row>
    <row r="17631" spans="5:7" x14ac:dyDescent="0.3">
      <c r="E17631">
        <f t="shared" si="276"/>
        <v>17630</v>
      </c>
      <c r="F17631">
        <v>1.8042450579079876</v>
      </c>
      <c r="G17631">
        <v>0</v>
      </c>
    </row>
    <row r="17632" spans="5:7" x14ac:dyDescent="0.3">
      <c r="E17632">
        <f t="shared" si="276"/>
        <v>17631</v>
      </c>
      <c r="F17632">
        <v>4.1521016382133258</v>
      </c>
      <c r="G17632">
        <v>0</v>
      </c>
    </row>
    <row r="17633" spans="5:7" x14ac:dyDescent="0.3">
      <c r="E17633">
        <f t="shared" si="276"/>
        <v>17632</v>
      </c>
      <c r="F17633">
        <v>4.6723585941083323</v>
      </c>
      <c r="G17633">
        <v>0</v>
      </c>
    </row>
    <row r="17634" spans="5:7" x14ac:dyDescent="0.3">
      <c r="E17634">
        <f t="shared" si="276"/>
        <v>17633</v>
      </c>
      <c r="F17634">
        <v>14.761244151403231</v>
      </c>
      <c r="G17634">
        <v>1</v>
      </c>
    </row>
    <row r="17635" spans="5:7" x14ac:dyDescent="0.3">
      <c r="E17635">
        <f t="shared" si="276"/>
        <v>17634</v>
      </c>
      <c r="F17635">
        <v>5.0597366411052693</v>
      </c>
      <c r="G17635">
        <v>0</v>
      </c>
    </row>
    <row r="17636" spans="5:7" x14ac:dyDescent="0.3">
      <c r="E17636">
        <f t="shared" si="276"/>
        <v>17635</v>
      </c>
      <c r="F17636">
        <v>2.4745945409715482</v>
      </c>
      <c r="G17636">
        <v>0</v>
      </c>
    </row>
    <row r="17637" spans="5:7" x14ac:dyDescent="0.3">
      <c r="E17637">
        <f t="shared" si="276"/>
        <v>17636</v>
      </c>
      <c r="F17637">
        <v>0.44699104090268105</v>
      </c>
      <c r="G17637">
        <v>0</v>
      </c>
    </row>
    <row r="17638" spans="5:7" x14ac:dyDescent="0.3">
      <c r="E17638">
        <f t="shared" si="276"/>
        <v>17637</v>
      </c>
      <c r="F17638">
        <v>6.6132624830833127</v>
      </c>
      <c r="G17638">
        <v>0</v>
      </c>
    </row>
    <row r="17639" spans="5:7" x14ac:dyDescent="0.3">
      <c r="E17639">
        <f t="shared" si="276"/>
        <v>17638</v>
      </c>
      <c r="F17639">
        <v>0.7423719017789383</v>
      </c>
      <c r="G17639">
        <v>0</v>
      </c>
    </row>
    <row r="17640" spans="5:7" x14ac:dyDescent="0.3">
      <c r="E17640">
        <f t="shared" si="276"/>
        <v>17639</v>
      </c>
      <c r="F17640">
        <v>2.0026466372733993</v>
      </c>
      <c r="G17640">
        <v>0</v>
      </c>
    </row>
    <row r="17641" spans="5:7" x14ac:dyDescent="0.3">
      <c r="E17641">
        <f t="shared" si="276"/>
        <v>17640</v>
      </c>
      <c r="F17641">
        <v>9.0451140564672912</v>
      </c>
      <c r="G17641">
        <v>1</v>
      </c>
    </row>
    <row r="17642" spans="5:7" x14ac:dyDescent="0.3">
      <c r="E17642">
        <f t="shared" si="276"/>
        <v>17641</v>
      </c>
      <c r="F17642">
        <v>0.98440870567222782</v>
      </c>
      <c r="G17642">
        <v>0</v>
      </c>
    </row>
    <row r="17643" spans="5:7" x14ac:dyDescent="0.3">
      <c r="E17643">
        <f t="shared" si="276"/>
        <v>17642</v>
      </c>
      <c r="F17643">
        <v>1.6989300908674614</v>
      </c>
      <c r="G17643">
        <v>0</v>
      </c>
    </row>
    <row r="17644" spans="5:7" x14ac:dyDescent="0.3">
      <c r="E17644">
        <f t="shared" si="276"/>
        <v>17643</v>
      </c>
      <c r="F17644">
        <v>1.8701270493922764</v>
      </c>
      <c r="G17644">
        <v>0</v>
      </c>
    </row>
    <row r="17645" spans="5:7" x14ac:dyDescent="0.3">
      <c r="E17645">
        <f t="shared" si="276"/>
        <v>17644</v>
      </c>
      <c r="F17645">
        <v>1.5305448250063611</v>
      </c>
      <c r="G17645">
        <v>0</v>
      </c>
    </row>
    <row r="17646" spans="5:7" x14ac:dyDescent="0.3">
      <c r="E17646">
        <f t="shared" si="276"/>
        <v>17645</v>
      </c>
      <c r="F17646">
        <v>8.7925627244926119</v>
      </c>
      <c r="G17646">
        <v>1</v>
      </c>
    </row>
    <row r="17647" spans="5:7" x14ac:dyDescent="0.3">
      <c r="E17647">
        <f t="shared" si="276"/>
        <v>17646</v>
      </c>
      <c r="F17647">
        <v>5.7887228176574137</v>
      </c>
      <c r="G17647">
        <v>0</v>
      </c>
    </row>
    <row r="17648" spans="5:7" x14ac:dyDescent="0.3">
      <c r="E17648">
        <f t="shared" si="276"/>
        <v>17647</v>
      </c>
      <c r="F17648">
        <v>3.9841505366925065</v>
      </c>
      <c r="G17648">
        <v>0</v>
      </c>
    </row>
    <row r="17649" spans="5:7" x14ac:dyDescent="0.3">
      <c r="E17649">
        <f t="shared" si="276"/>
        <v>17648</v>
      </c>
      <c r="F17649">
        <v>1.8455976458382599</v>
      </c>
      <c r="G17649">
        <v>0</v>
      </c>
    </row>
    <row r="17650" spans="5:7" x14ac:dyDescent="0.3">
      <c r="E17650">
        <f t="shared" si="276"/>
        <v>17649</v>
      </c>
      <c r="F17650">
        <v>2.9602463029678692</v>
      </c>
      <c r="G17650">
        <v>0</v>
      </c>
    </row>
    <row r="17651" spans="5:7" x14ac:dyDescent="0.3">
      <c r="E17651">
        <f t="shared" si="276"/>
        <v>17650</v>
      </c>
      <c r="F17651">
        <v>2.9807523991899876</v>
      </c>
      <c r="G17651">
        <v>0</v>
      </c>
    </row>
    <row r="17652" spans="5:7" x14ac:dyDescent="0.3">
      <c r="E17652">
        <f t="shared" si="276"/>
        <v>17651</v>
      </c>
      <c r="F17652">
        <v>0.93129703387923157</v>
      </c>
      <c r="G17652">
        <v>0</v>
      </c>
    </row>
    <row r="17653" spans="5:7" x14ac:dyDescent="0.3">
      <c r="E17653">
        <f t="shared" si="276"/>
        <v>17652</v>
      </c>
      <c r="F17653">
        <v>2.5718541970160316</v>
      </c>
      <c r="G17653">
        <v>0</v>
      </c>
    </row>
    <row r="17654" spans="5:7" x14ac:dyDescent="0.3">
      <c r="E17654">
        <f t="shared" si="276"/>
        <v>17653</v>
      </c>
      <c r="F17654">
        <v>9.0061509969960323</v>
      </c>
      <c r="G17654">
        <v>1</v>
      </c>
    </row>
    <row r="17655" spans="5:7" x14ac:dyDescent="0.3">
      <c r="E17655">
        <f t="shared" si="276"/>
        <v>17654</v>
      </c>
      <c r="F17655">
        <v>6.3638927747927845</v>
      </c>
      <c r="G17655">
        <v>0</v>
      </c>
    </row>
    <row r="17656" spans="5:7" x14ac:dyDescent="0.3">
      <c r="E17656">
        <f t="shared" si="276"/>
        <v>17655</v>
      </c>
      <c r="F17656">
        <v>4.3166147770172794</v>
      </c>
      <c r="G17656">
        <v>0</v>
      </c>
    </row>
    <row r="17657" spans="5:7" x14ac:dyDescent="0.3">
      <c r="E17657">
        <f t="shared" si="276"/>
        <v>17656</v>
      </c>
      <c r="F17657">
        <v>8.7888579053216471</v>
      </c>
      <c r="G17657">
        <v>1</v>
      </c>
    </row>
    <row r="17658" spans="5:7" x14ac:dyDescent="0.3">
      <c r="E17658">
        <f t="shared" si="276"/>
        <v>17657</v>
      </c>
      <c r="F17658">
        <v>3.8653381069044714</v>
      </c>
      <c r="G17658">
        <v>0</v>
      </c>
    </row>
    <row r="17659" spans="5:7" x14ac:dyDescent="0.3">
      <c r="E17659">
        <f t="shared" si="276"/>
        <v>17658</v>
      </c>
      <c r="F17659">
        <v>6.0439804052047172</v>
      </c>
      <c r="G17659">
        <v>0</v>
      </c>
    </row>
    <row r="17660" spans="5:7" x14ac:dyDescent="0.3">
      <c r="E17660">
        <f t="shared" si="276"/>
        <v>17659</v>
      </c>
      <c r="F17660">
        <v>3.3461550098210413</v>
      </c>
      <c r="G17660">
        <v>0</v>
      </c>
    </row>
    <row r="17661" spans="5:7" x14ac:dyDescent="0.3">
      <c r="E17661">
        <f t="shared" si="276"/>
        <v>17660</v>
      </c>
      <c r="F17661">
        <v>2.8795080202876484</v>
      </c>
      <c r="G17661">
        <v>0</v>
      </c>
    </row>
    <row r="17662" spans="5:7" x14ac:dyDescent="0.3">
      <c r="E17662">
        <f t="shared" si="276"/>
        <v>17661</v>
      </c>
      <c r="F17662">
        <v>5.8058197785623893</v>
      </c>
      <c r="G17662">
        <v>0</v>
      </c>
    </row>
    <row r="17663" spans="5:7" x14ac:dyDescent="0.3">
      <c r="E17663">
        <f t="shared" si="276"/>
        <v>17662</v>
      </c>
      <c r="F17663">
        <v>2.3019620237747032</v>
      </c>
      <c r="G17663">
        <v>0</v>
      </c>
    </row>
    <row r="17664" spans="5:7" x14ac:dyDescent="0.3">
      <c r="E17664">
        <f t="shared" si="276"/>
        <v>17663</v>
      </c>
      <c r="F17664">
        <v>10.310773828897062</v>
      </c>
      <c r="G17664">
        <v>1</v>
      </c>
    </row>
    <row r="17665" spans="5:7" x14ac:dyDescent="0.3">
      <c r="E17665">
        <f t="shared" si="276"/>
        <v>17664</v>
      </c>
      <c r="F17665">
        <v>3.2653631436767059</v>
      </c>
      <c r="G17665">
        <v>0</v>
      </c>
    </row>
    <row r="17666" spans="5:7" x14ac:dyDescent="0.3">
      <c r="E17666">
        <f t="shared" si="276"/>
        <v>17665</v>
      </c>
      <c r="F17666">
        <v>0.11852239621408205</v>
      </c>
      <c r="G17666">
        <v>0</v>
      </c>
    </row>
    <row r="17667" spans="5:7" x14ac:dyDescent="0.3">
      <c r="E17667">
        <f t="shared" si="276"/>
        <v>17666</v>
      </c>
      <c r="F17667">
        <v>4.7437374045578631</v>
      </c>
      <c r="G17667">
        <v>0</v>
      </c>
    </row>
    <row r="17668" spans="5:7" x14ac:dyDescent="0.3">
      <c r="E17668">
        <f t="shared" ref="E17668:E17731" si="277">E17667+1</f>
        <v>17667</v>
      </c>
      <c r="F17668">
        <v>7.9627014295543512</v>
      </c>
      <c r="G17668">
        <v>1</v>
      </c>
    </row>
    <row r="17669" spans="5:7" x14ac:dyDescent="0.3">
      <c r="E17669">
        <f t="shared" si="277"/>
        <v>17668</v>
      </c>
      <c r="F17669">
        <v>1.9594801123511039</v>
      </c>
      <c r="G17669">
        <v>0</v>
      </c>
    </row>
    <row r="17670" spans="5:7" x14ac:dyDescent="0.3">
      <c r="E17670">
        <f t="shared" si="277"/>
        <v>17669</v>
      </c>
      <c r="F17670">
        <v>2.0840497330140817</v>
      </c>
      <c r="G17670">
        <v>0</v>
      </c>
    </row>
    <row r="17671" spans="5:7" x14ac:dyDescent="0.3">
      <c r="E17671">
        <f t="shared" si="277"/>
        <v>17670</v>
      </c>
      <c r="F17671">
        <v>3.5233394413088304</v>
      </c>
      <c r="G17671">
        <v>0</v>
      </c>
    </row>
    <row r="17672" spans="5:7" x14ac:dyDescent="0.3">
      <c r="E17672">
        <f t="shared" si="277"/>
        <v>17671</v>
      </c>
      <c r="F17672">
        <v>2.496073680586328E-2</v>
      </c>
      <c r="G17672">
        <v>0</v>
      </c>
    </row>
    <row r="17673" spans="5:7" x14ac:dyDescent="0.3">
      <c r="E17673">
        <f t="shared" si="277"/>
        <v>17672</v>
      </c>
      <c r="F17673">
        <v>6.2510329924744346</v>
      </c>
      <c r="G17673">
        <v>0</v>
      </c>
    </row>
    <row r="17674" spans="5:7" x14ac:dyDescent="0.3">
      <c r="E17674">
        <f t="shared" si="277"/>
        <v>17673</v>
      </c>
      <c r="F17674">
        <v>0.77026764522209301</v>
      </c>
      <c r="G17674">
        <v>0</v>
      </c>
    </row>
    <row r="17675" spans="5:7" x14ac:dyDescent="0.3">
      <c r="E17675">
        <f t="shared" si="277"/>
        <v>17674</v>
      </c>
      <c r="F17675">
        <v>7.7707322240860188</v>
      </c>
      <c r="G17675">
        <v>1</v>
      </c>
    </row>
    <row r="17676" spans="5:7" x14ac:dyDescent="0.3">
      <c r="E17676">
        <f t="shared" si="277"/>
        <v>17675</v>
      </c>
      <c r="F17676">
        <v>5.99512832692161</v>
      </c>
      <c r="G17676">
        <v>0</v>
      </c>
    </row>
    <row r="17677" spans="5:7" x14ac:dyDescent="0.3">
      <c r="E17677">
        <f t="shared" si="277"/>
        <v>17676</v>
      </c>
      <c r="F17677">
        <v>0.92906781382232928</v>
      </c>
      <c r="G17677">
        <v>0</v>
      </c>
    </row>
    <row r="17678" spans="5:7" x14ac:dyDescent="0.3">
      <c r="E17678">
        <f t="shared" si="277"/>
        <v>17677</v>
      </c>
      <c r="F17678">
        <v>0.88616823481450946</v>
      </c>
      <c r="G17678">
        <v>0</v>
      </c>
    </row>
    <row r="17679" spans="5:7" x14ac:dyDescent="0.3">
      <c r="E17679">
        <f t="shared" si="277"/>
        <v>17678</v>
      </c>
      <c r="F17679">
        <v>2.023409192663812</v>
      </c>
      <c r="G17679">
        <v>0</v>
      </c>
    </row>
    <row r="17680" spans="5:7" x14ac:dyDescent="0.3">
      <c r="E17680">
        <f t="shared" si="277"/>
        <v>17679</v>
      </c>
      <c r="F17680">
        <v>2.4884967861665315</v>
      </c>
      <c r="G17680">
        <v>0</v>
      </c>
    </row>
    <row r="17681" spans="5:7" x14ac:dyDescent="0.3">
      <c r="E17681">
        <f t="shared" si="277"/>
        <v>17680</v>
      </c>
      <c r="F17681">
        <v>5.901203668991351</v>
      </c>
      <c r="G17681">
        <v>0</v>
      </c>
    </row>
    <row r="17682" spans="5:7" x14ac:dyDescent="0.3">
      <c r="E17682">
        <f t="shared" si="277"/>
        <v>17681</v>
      </c>
      <c r="F17682">
        <v>4.0428765095040484</v>
      </c>
      <c r="G17682">
        <v>0</v>
      </c>
    </row>
    <row r="17683" spans="5:7" x14ac:dyDescent="0.3">
      <c r="E17683">
        <f t="shared" si="277"/>
        <v>17682</v>
      </c>
      <c r="F17683">
        <v>5.0036137564463647</v>
      </c>
      <c r="G17683">
        <v>0</v>
      </c>
    </row>
    <row r="17684" spans="5:7" x14ac:dyDescent="0.3">
      <c r="E17684">
        <f t="shared" si="277"/>
        <v>17683</v>
      </c>
      <c r="F17684">
        <v>4.3849188886105575</v>
      </c>
      <c r="G17684">
        <v>0</v>
      </c>
    </row>
    <row r="17685" spans="5:7" x14ac:dyDescent="0.3">
      <c r="E17685">
        <f t="shared" si="277"/>
        <v>17684</v>
      </c>
      <c r="F17685">
        <v>7.1035825791338123</v>
      </c>
      <c r="G17685">
        <v>1</v>
      </c>
    </row>
    <row r="17686" spans="5:7" x14ac:dyDescent="0.3">
      <c r="E17686">
        <f t="shared" si="277"/>
        <v>17685</v>
      </c>
      <c r="F17686">
        <v>1.0717149086035742</v>
      </c>
      <c r="G17686">
        <v>0</v>
      </c>
    </row>
    <row r="17687" spans="5:7" x14ac:dyDescent="0.3">
      <c r="E17687">
        <f t="shared" si="277"/>
        <v>17686</v>
      </c>
      <c r="F17687">
        <v>2.1437576032326344</v>
      </c>
      <c r="G17687">
        <v>0</v>
      </c>
    </row>
    <row r="17688" spans="5:7" x14ac:dyDescent="0.3">
      <c r="E17688">
        <f t="shared" si="277"/>
        <v>17687</v>
      </c>
      <c r="F17688">
        <v>1.3598480409660327</v>
      </c>
      <c r="G17688">
        <v>0</v>
      </c>
    </row>
    <row r="17689" spans="5:7" x14ac:dyDescent="0.3">
      <c r="E17689">
        <f t="shared" si="277"/>
        <v>17688</v>
      </c>
      <c r="F17689">
        <v>8.6310648166982311</v>
      </c>
      <c r="G17689">
        <v>1</v>
      </c>
    </row>
    <row r="17690" spans="5:7" x14ac:dyDescent="0.3">
      <c r="E17690">
        <f t="shared" si="277"/>
        <v>17689</v>
      </c>
      <c r="F17690">
        <v>12.616919013020629</v>
      </c>
      <c r="G17690">
        <v>1</v>
      </c>
    </row>
    <row r="17691" spans="5:7" x14ac:dyDescent="0.3">
      <c r="E17691">
        <f t="shared" si="277"/>
        <v>17690</v>
      </c>
      <c r="F17691">
        <v>2.5397679958863448</v>
      </c>
      <c r="G17691">
        <v>0</v>
      </c>
    </row>
    <row r="17692" spans="5:7" x14ac:dyDescent="0.3">
      <c r="E17692">
        <f t="shared" si="277"/>
        <v>17691</v>
      </c>
      <c r="F17692">
        <v>2.4923585159688084</v>
      </c>
      <c r="G17692">
        <v>0</v>
      </c>
    </row>
    <row r="17693" spans="5:7" x14ac:dyDescent="0.3">
      <c r="E17693">
        <f t="shared" si="277"/>
        <v>17692</v>
      </c>
      <c r="F17693">
        <v>4.3449093951449509</v>
      </c>
      <c r="G17693">
        <v>0</v>
      </c>
    </row>
    <row r="17694" spans="5:7" x14ac:dyDescent="0.3">
      <c r="E17694">
        <f t="shared" si="277"/>
        <v>17693</v>
      </c>
      <c r="F17694">
        <v>7.1013165466550809</v>
      </c>
      <c r="G17694">
        <v>1</v>
      </c>
    </row>
    <row r="17695" spans="5:7" x14ac:dyDescent="0.3">
      <c r="E17695">
        <f t="shared" si="277"/>
        <v>17694</v>
      </c>
      <c r="F17695">
        <v>4.7101629525375417</v>
      </c>
      <c r="G17695">
        <v>0</v>
      </c>
    </row>
    <row r="17696" spans="5:7" x14ac:dyDescent="0.3">
      <c r="E17696">
        <f t="shared" si="277"/>
        <v>17695</v>
      </c>
      <c r="F17696">
        <v>1.8277138667135131</v>
      </c>
      <c r="G17696">
        <v>0</v>
      </c>
    </row>
    <row r="17697" spans="5:7" x14ac:dyDescent="0.3">
      <c r="E17697">
        <f t="shared" si="277"/>
        <v>17696</v>
      </c>
      <c r="F17697">
        <v>6.8330862056244959</v>
      </c>
      <c r="G17697">
        <v>0</v>
      </c>
    </row>
    <row r="17698" spans="5:7" x14ac:dyDescent="0.3">
      <c r="E17698">
        <f t="shared" si="277"/>
        <v>17697</v>
      </c>
      <c r="F17698">
        <v>8.9952903710954626</v>
      </c>
      <c r="G17698">
        <v>1</v>
      </c>
    </row>
    <row r="17699" spans="5:7" x14ac:dyDescent="0.3">
      <c r="E17699">
        <f t="shared" si="277"/>
        <v>17698</v>
      </c>
      <c r="F17699">
        <v>6.6717085376774712</v>
      </c>
      <c r="G17699">
        <v>0</v>
      </c>
    </row>
    <row r="17700" spans="5:7" x14ac:dyDescent="0.3">
      <c r="E17700">
        <f t="shared" si="277"/>
        <v>17699</v>
      </c>
      <c r="F17700">
        <v>5.3403849039238001</v>
      </c>
      <c r="G17700">
        <v>0</v>
      </c>
    </row>
    <row r="17701" spans="5:7" x14ac:dyDescent="0.3">
      <c r="E17701">
        <f t="shared" si="277"/>
        <v>17700</v>
      </c>
      <c r="F17701">
        <v>1.0773980216693555</v>
      </c>
      <c r="G17701">
        <v>0</v>
      </c>
    </row>
    <row r="17702" spans="5:7" x14ac:dyDescent="0.3">
      <c r="E17702">
        <f t="shared" si="277"/>
        <v>17701</v>
      </c>
      <c r="F17702">
        <v>0.26551340810737312</v>
      </c>
      <c r="G17702">
        <v>0</v>
      </c>
    </row>
    <row r="17703" spans="5:7" x14ac:dyDescent="0.3">
      <c r="E17703">
        <f t="shared" si="277"/>
        <v>17702</v>
      </c>
      <c r="F17703">
        <v>4.4729606400248851</v>
      </c>
      <c r="G17703">
        <v>0</v>
      </c>
    </row>
    <row r="17704" spans="5:7" x14ac:dyDescent="0.3">
      <c r="E17704">
        <f t="shared" si="277"/>
        <v>17703</v>
      </c>
      <c r="F17704">
        <v>3.2434316037438737</v>
      </c>
      <c r="G17704">
        <v>0</v>
      </c>
    </row>
    <row r="17705" spans="5:7" x14ac:dyDescent="0.3">
      <c r="E17705">
        <f t="shared" si="277"/>
        <v>17704</v>
      </c>
      <c r="F17705">
        <v>6.0516288201695438</v>
      </c>
      <c r="G17705">
        <v>0</v>
      </c>
    </row>
    <row r="17706" spans="5:7" x14ac:dyDescent="0.3">
      <c r="E17706">
        <f t="shared" si="277"/>
        <v>17705</v>
      </c>
      <c r="F17706">
        <v>6.501879239834425</v>
      </c>
      <c r="G17706">
        <v>0</v>
      </c>
    </row>
    <row r="17707" spans="5:7" x14ac:dyDescent="0.3">
      <c r="E17707">
        <f t="shared" si="277"/>
        <v>17706</v>
      </c>
      <c r="F17707">
        <v>0.82153593469399155</v>
      </c>
      <c r="G17707">
        <v>0</v>
      </c>
    </row>
    <row r="17708" spans="5:7" x14ac:dyDescent="0.3">
      <c r="E17708">
        <f t="shared" si="277"/>
        <v>17707</v>
      </c>
      <c r="F17708">
        <v>3.9977354780623386</v>
      </c>
      <c r="G17708">
        <v>0</v>
      </c>
    </row>
    <row r="17709" spans="5:7" x14ac:dyDescent="0.3">
      <c r="E17709">
        <f t="shared" si="277"/>
        <v>17708</v>
      </c>
      <c r="F17709">
        <v>2.8055073172959677</v>
      </c>
      <c r="G17709">
        <v>0</v>
      </c>
    </row>
    <row r="17710" spans="5:7" x14ac:dyDescent="0.3">
      <c r="E17710">
        <f t="shared" si="277"/>
        <v>17709</v>
      </c>
      <c r="F17710">
        <v>4.4212928240779865</v>
      </c>
      <c r="G17710">
        <v>0</v>
      </c>
    </row>
    <row r="17711" spans="5:7" x14ac:dyDescent="0.3">
      <c r="E17711">
        <f t="shared" si="277"/>
        <v>17710</v>
      </c>
      <c r="F17711">
        <v>7.9874498269149683</v>
      </c>
      <c r="G17711">
        <v>1</v>
      </c>
    </row>
    <row r="17712" spans="5:7" x14ac:dyDescent="0.3">
      <c r="E17712">
        <f t="shared" si="277"/>
        <v>17711</v>
      </c>
      <c r="F17712">
        <v>7.0104311947269329</v>
      </c>
      <c r="G17712">
        <v>1</v>
      </c>
    </row>
    <row r="17713" spans="5:7" x14ac:dyDescent="0.3">
      <c r="E17713">
        <f t="shared" si="277"/>
        <v>17712</v>
      </c>
      <c r="F17713">
        <v>11.651128334852148</v>
      </c>
      <c r="G17713">
        <v>1</v>
      </c>
    </row>
    <row r="17714" spans="5:7" x14ac:dyDescent="0.3">
      <c r="E17714">
        <f t="shared" si="277"/>
        <v>17713</v>
      </c>
      <c r="F17714">
        <v>3.1101071375206697</v>
      </c>
      <c r="G17714">
        <v>0</v>
      </c>
    </row>
    <row r="17715" spans="5:7" x14ac:dyDescent="0.3">
      <c r="E17715">
        <f t="shared" si="277"/>
        <v>17714</v>
      </c>
      <c r="F17715">
        <v>4.6606471319782763</v>
      </c>
      <c r="G17715">
        <v>0</v>
      </c>
    </row>
    <row r="17716" spans="5:7" x14ac:dyDescent="0.3">
      <c r="E17716">
        <f t="shared" si="277"/>
        <v>17715</v>
      </c>
      <c r="F17716">
        <v>3.3733444874493852</v>
      </c>
      <c r="G17716">
        <v>0</v>
      </c>
    </row>
    <row r="17717" spans="5:7" x14ac:dyDescent="0.3">
      <c r="E17717">
        <f t="shared" si="277"/>
        <v>17716</v>
      </c>
      <c r="F17717">
        <v>5.0394605345565306</v>
      </c>
      <c r="G17717">
        <v>0</v>
      </c>
    </row>
    <row r="17718" spans="5:7" x14ac:dyDescent="0.3">
      <c r="E17718">
        <f t="shared" si="277"/>
        <v>17717</v>
      </c>
      <c r="F17718">
        <v>0.84176229439298322</v>
      </c>
      <c r="G17718">
        <v>0</v>
      </c>
    </row>
    <row r="17719" spans="5:7" x14ac:dyDescent="0.3">
      <c r="E17719">
        <f t="shared" si="277"/>
        <v>17718</v>
      </c>
      <c r="F17719">
        <v>2.5696651318634807</v>
      </c>
      <c r="G17719">
        <v>0</v>
      </c>
    </row>
    <row r="17720" spans="5:7" x14ac:dyDescent="0.3">
      <c r="E17720">
        <f t="shared" si="277"/>
        <v>17719</v>
      </c>
      <c r="F17720">
        <v>1.5628347880527915</v>
      </c>
      <c r="G17720">
        <v>0</v>
      </c>
    </row>
    <row r="17721" spans="5:7" x14ac:dyDescent="0.3">
      <c r="E17721">
        <f t="shared" si="277"/>
        <v>17720</v>
      </c>
      <c r="F17721">
        <v>1.7481416503471008</v>
      </c>
      <c r="G17721">
        <v>0</v>
      </c>
    </row>
    <row r="17722" spans="5:7" x14ac:dyDescent="0.3">
      <c r="E17722">
        <f t="shared" si="277"/>
        <v>17721</v>
      </c>
      <c r="F17722">
        <v>2.1266500685026912</v>
      </c>
      <c r="G17722">
        <v>0</v>
      </c>
    </row>
    <row r="17723" spans="5:7" x14ac:dyDescent="0.3">
      <c r="E17723">
        <f t="shared" si="277"/>
        <v>17722</v>
      </c>
      <c r="F17723">
        <v>7.1609554572861667</v>
      </c>
      <c r="G17723">
        <v>1</v>
      </c>
    </row>
    <row r="17724" spans="5:7" x14ac:dyDescent="0.3">
      <c r="E17724">
        <f t="shared" si="277"/>
        <v>17723</v>
      </c>
      <c r="F17724">
        <v>4.981763419503257</v>
      </c>
      <c r="G17724">
        <v>0</v>
      </c>
    </row>
    <row r="17725" spans="5:7" x14ac:dyDescent="0.3">
      <c r="E17725">
        <f t="shared" si="277"/>
        <v>17724</v>
      </c>
      <c r="F17725">
        <v>2.5892960907900453</v>
      </c>
      <c r="G17725">
        <v>0</v>
      </c>
    </row>
    <row r="17726" spans="5:7" x14ac:dyDescent="0.3">
      <c r="E17726">
        <f t="shared" si="277"/>
        <v>17725</v>
      </c>
      <c r="F17726">
        <v>1.9663963456216016</v>
      </c>
      <c r="G17726">
        <v>0</v>
      </c>
    </row>
    <row r="17727" spans="5:7" x14ac:dyDescent="0.3">
      <c r="E17727">
        <f t="shared" si="277"/>
        <v>17726</v>
      </c>
      <c r="F17727">
        <v>4.1498219709141235</v>
      </c>
      <c r="G17727">
        <v>0</v>
      </c>
    </row>
    <row r="17728" spans="5:7" x14ac:dyDescent="0.3">
      <c r="E17728">
        <f t="shared" si="277"/>
        <v>17727</v>
      </c>
      <c r="F17728">
        <v>0.83991017436431159</v>
      </c>
      <c r="G17728">
        <v>0</v>
      </c>
    </row>
    <row r="17729" spans="5:7" x14ac:dyDescent="0.3">
      <c r="E17729">
        <f t="shared" si="277"/>
        <v>17728</v>
      </c>
      <c r="F17729">
        <v>6.3559974936897756</v>
      </c>
      <c r="G17729">
        <v>0</v>
      </c>
    </row>
    <row r="17730" spans="5:7" x14ac:dyDescent="0.3">
      <c r="E17730">
        <f t="shared" si="277"/>
        <v>17729</v>
      </c>
      <c r="F17730">
        <v>4.5267395935707819</v>
      </c>
      <c r="G17730">
        <v>0</v>
      </c>
    </row>
    <row r="17731" spans="5:7" x14ac:dyDescent="0.3">
      <c r="E17731">
        <f t="shared" si="277"/>
        <v>17730</v>
      </c>
      <c r="F17731">
        <v>5.5381158898258356</v>
      </c>
      <c r="G17731">
        <v>0</v>
      </c>
    </row>
    <row r="17732" spans="5:7" x14ac:dyDescent="0.3">
      <c r="E17732">
        <f t="shared" ref="E17732:E17795" si="278">E17731+1</f>
        <v>17731</v>
      </c>
      <c r="F17732">
        <v>1.7589371462425085</v>
      </c>
      <c r="G17732">
        <v>0</v>
      </c>
    </row>
    <row r="17733" spans="5:7" x14ac:dyDescent="0.3">
      <c r="E17733">
        <f t="shared" si="278"/>
        <v>17732</v>
      </c>
      <c r="F17733">
        <v>5.0321797781691782</v>
      </c>
      <c r="G17733">
        <v>0</v>
      </c>
    </row>
    <row r="17734" spans="5:7" x14ac:dyDescent="0.3">
      <c r="E17734">
        <f t="shared" si="278"/>
        <v>17733</v>
      </c>
      <c r="F17734">
        <v>3.7071977106408296</v>
      </c>
      <c r="G17734">
        <v>0</v>
      </c>
    </row>
    <row r="17735" spans="5:7" x14ac:dyDescent="0.3">
      <c r="E17735">
        <f t="shared" si="278"/>
        <v>17734</v>
      </c>
      <c r="F17735">
        <v>7.4040878097389387</v>
      </c>
      <c r="G17735">
        <v>1</v>
      </c>
    </row>
    <row r="17736" spans="5:7" x14ac:dyDescent="0.3">
      <c r="E17736">
        <f t="shared" si="278"/>
        <v>17735</v>
      </c>
      <c r="F17736">
        <v>13.537674618932428</v>
      </c>
      <c r="G17736">
        <v>1</v>
      </c>
    </row>
    <row r="17737" spans="5:7" x14ac:dyDescent="0.3">
      <c r="E17737">
        <f t="shared" si="278"/>
        <v>17736</v>
      </c>
      <c r="F17737">
        <v>6.2608614616650637</v>
      </c>
      <c r="G17737">
        <v>0</v>
      </c>
    </row>
    <row r="17738" spans="5:7" x14ac:dyDescent="0.3">
      <c r="E17738">
        <f t="shared" si="278"/>
        <v>17737</v>
      </c>
      <c r="F17738">
        <v>4.6295066672688305</v>
      </c>
      <c r="G17738">
        <v>0</v>
      </c>
    </row>
    <row r="17739" spans="5:7" x14ac:dyDescent="0.3">
      <c r="E17739">
        <f t="shared" si="278"/>
        <v>17738</v>
      </c>
      <c r="F17739">
        <v>2.2904117158668438</v>
      </c>
      <c r="G17739">
        <v>0</v>
      </c>
    </row>
    <row r="17740" spans="5:7" x14ac:dyDescent="0.3">
      <c r="E17740">
        <f t="shared" si="278"/>
        <v>17739</v>
      </c>
      <c r="F17740">
        <v>4.2383260559969687</v>
      </c>
      <c r="G17740">
        <v>0</v>
      </c>
    </row>
    <row r="17741" spans="5:7" x14ac:dyDescent="0.3">
      <c r="E17741">
        <f t="shared" si="278"/>
        <v>17740</v>
      </c>
      <c r="F17741">
        <v>3.6703235230289741</v>
      </c>
      <c r="G17741">
        <v>0</v>
      </c>
    </row>
    <row r="17742" spans="5:7" x14ac:dyDescent="0.3">
      <c r="E17742">
        <f t="shared" si="278"/>
        <v>17741</v>
      </c>
      <c r="F17742">
        <v>7.4604805691026845</v>
      </c>
      <c r="G17742">
        <v>1</v>
      </c>
    </row>
    <row r="17743" spans="5:7" x14ac:dyDescent="0.3">
      <c r="E17743">
        <f t="shared" si="278"/>
        <v>17742</v>
      </c>
      <c r="F17743">
        <v>3.5552019202633409</v>
      </c>
      <c r="G17743">
        <v>0</v>
      </c>
    </row>
    <row r="17744" spans="5:7" x14ac:dyDescent="0.3">
      <c r="E17744">
        <f t="shared" si="278"/>
        <v>17743</v>
      </c>
      <c r="F17744">
        <v>3.4705616377463606</v>
      </c>
      <c r="G17744">
        <v>0</v>
      </c>
    </row>
    <row r="17745" spans="5:7" x14ac:dyDescent="0.3">
      <c r="E17745">
        <f t="shared" si="278"/>
        <v>17744</v>
      </c>
      <c r="F17745">
        <v>5.8244276088421536</v>
      </c>
      <c r="G17745">
        <v>0</v>
      </c>
    </row>
    <row r="17746" spans="5:7" x14ac:dyDescent="0.3">
      <c r="E17746">
        <f t="shared" si="278"/>
        <v>17745</v>
      </c>
      <c r="F17746">
        <v>3.1478955623600822</v>
      </c>
      <c r="G17746">
        <v>0</v>
      </c>
    </row>
    <row r="17747" spans="5:7" x14ac:dyDescent="0.3">
      <c r="E17747">
        <f t="shared" si="278"/>
        <v>17746</v>
      </c>
      <c r="F17747">
        <v>14.138383329383458</v>
      </c>
      <c r="G17747">
        <v>1</v>
      </c>
    </row>
    <row r="17748" spans="5:7" x14ac:dyDescent="0.3">
      <c r="E17748">
        <f t="shared" si="278"/>
        <v>17747</v>
      </c>
      <c r="F17748">
        <v>1.4901695734856981</v>
      </c>
      <c r="G17748">
        <v>0</v>
      </c>
    </row>
    <row r="17749" spans="5:7" x14ac:dyDescent="0.3">
      <c r="E17749">
        <f t="shared" si="278"/>
        <v>17748</v>
      </c>
      <c r="F17749">
        <v>9.1713136277374669</v>
      </c>
      <c r="G17749">
        <v>1</v>
      </c>
    </row>
    <row r="17750" spans="5:7" x14ac:dyDescent="0.3">
      <c r="E17750">
        <f t="shared" si="278"/>
        <v>17749</v>
      </c>
      <c r="F17750">
        <v>7.0211603108039622</v>
      </c>
      <c r="G17750">
        <v>1</v>
      </c>
    </row>
    <row r="17751" spans="5:7" x14ac:dyDescent="0.3">
      <c r="E17751">
        <f t="shared" si="278"/>
        <v>17750</v>
      </c>
      <c r="F17751">
        <v>3.0700829567616625</v>
      </c>
      <c r="G17751">
        <v>0</v>
      </c>
    </row>
    <row r="17752" spans="5:7" x14ac:dyDescent="0.3">
      <c r="E17752">
        <f t="shared" si="278"/>
        <v>17751</v>
      </c>
      <c r="F17752">
        <v>1.3565919096282089</v>
      </c>
      <c r="G17752">
        <v>0</v>
      </c>
    </row>
    <row r="17753" spans="5:7" x14ac:dyDescent="0.3">
      <c r="E17753">
        <f t="shared" si="278"/>
        <v>17752</v>
      </c>
      <c r="F17753">
        <v>2.6419323937730446</v>
      </c>
      <c r="G17753">
        <v>0</v>
      </c>
    </row>
    <row r="17754" spans="5:7" x14ac:dyDescent="0.3">
      <c r="E17754">
        <f t="shared" si="278"/>
        <v>17753</v>
      </c>
      <c r="F17754">
        <v>5.384510361265419</v>
      </c>
      <c r="G17754">
        <v>0</v>
      </c>
    </row>
    <row r="17755" spans="5:7" x14ac:dyDescent="0.3">
      <c r="E17755">
        <f t="shared" si="278"/>
        <v>17754</v>
      </c>
      <c r="F17755">
        <v>1.0563394344972541</v>
      </c>
      <c r="G17755">
        <v>0</v>
      </c>
    </row>
    <row r="17756" spans="5:7" x14ac:dyDescent="0.3">
      <c r="E17756">
        <f t="shared" si="278"/>
        <v>17755</v>
      </c>
      <c r="F17756">
        <v>4.9128785097336012</v>
      </c>
      <c r="G17756">
        <v>0</v>
      </c>
    </row>
    <row r="17757" spans="5:7" x14ac:dyDescent="0.3">
      <c r="E17757">
        <f t="shared" si="278"/>
        <v>17756</v>
      </c>
      <c r="F17757">
        <v>1.565065738096503</v>
      </c>
      <c r="G17757">
        <v>0</v>
      </c>
    </row>
    <row r="17758" spans="5:7" x14ac:dyDescent="0.3">
      <c r="E17758">
        <f t="shared" si="278"/>
        <v>17757</v>
      </c>
      <c r="F17758">
        <v>1.9577263499056197</v>
      </c>
      <c r="G17758">
        <v>0</v>
      </c>
    </row>
    <row r="17759" spans="5:7" x14ac:dyDescent="0.3">
      <c r="E17759">
        <f t="shared" si="278"/>
        <v>17758</v>
      </c>
      <c r="F17759">
        <v>1.0543301595814898</v>
      </c>
      <c r="G17759">
        <v>0</v>
      </c>
    </row>
    <row r="17760" spans="5:7" x14ac:dyDescent="0.3">
      <c r="E17760">
        <f t="shared" si="278"/>
        <v>17759</v>
      </c>
      <c r="F17760">
        <v>5.9700109567242423</v>
      </c>
      <c r="G17760">
        <v>0</v>
      </c>
    </row>
    <row r="17761" spans="5:7" x14ac:dyDescent="0.3">
      <c r="E17761">
        <f t="shared" si="278"/>
        <v>17760</v>
      </c>
      <c r="F17761">
        <v>4.2366636358526248</v>
      </c>
      <c r="G17761">
        <v>0</v>
      </c>
    </row>
    <row r="17762" spans="5:7" x14ac:dyDescent="0.3">
      <c r="E17762">
        <f t="shared" si="278"/>
        <v>17761</v>
      </c>
      <c r="F17762">
        <v>2.874947575347103</v>
      </c>
      <c r="G17762">
        <v>0</v>
      </c>
    </row>
    <row r="17763" spans="5:7" x14ac:dyDescent="0.3">
      <c r="E17763">
        <f t="shared" si="278"/>
        <v>17762</v>
      </c>
      <c r="F17763">
        <v>2.1590808869590936</v>
      </c>
      <c r="G17763">
        <v>0</v>
      </c>
    </row>
    <row r="17764" spans="5:7" x14ac:dyDescent="0.3">
      <c r="E17764">
        <f t="shared" si="278"/>
        <v>17763</v>
      </c>
      <c r="F17764">
        <v>1.7777206028746444</v>
      </c>
      <c r="G17764">
        <v>0</v>
      </c>
    </row>
    <row r="17765" spans="5:7" x14ac:dyDescent="0.3">
      <c r="E17765">
        <f t="shared" si="278"/>
        <v>17764</v>
      </c>
      <c r="F17765">
        <v>3.7335162094389229</v>
      </c>
      <c r="G17765">
        <v>0</v>
      </c>
    </row>
    <row r="17766" spans="5:7" x14ac:dyDescent="0.3">
      <c r="E17766">
        <f t="shared" si="278"/>
        <v>17765</v>
      </c>
      <c r="F17766">
        <v>4.148191185359603</v>
      </c>
      <c r="G17766">
        <v>0</v>
      </c>
    </row>
    <row r="17767" spans="5:7" x14ac:dyDescent="0.3">
      <c r="E17767">
        <f t="shared" si="278"/>
        <v>17766</v>
      </c>
      <c r="F17767">
        <v>3.4052574850892512</v>
      </c>
      <c r="G17767">
        <v>0</v>
      </c>
    </row>
    <row r="17768" spans="5:7" x14ac:dyDescent="0.3">
      <c r="E17768">
        <f t="shared" si="278"/>
        <v>17767</v>
      </c>
      <c r="F17768">
        <v>4.4403093683466537</v>
      </c>
      <c r="G17768">
        <v>0</v>
      </c>
    </row>
    <row r="17769" spans="5:7" x14ac:dyDescent="0.3">
      <c r="E17769">
        <f t="shared" si="278"/>
        <v>17768</v>
      </c>
      <c r="F17769">
        <v>1.7694032177645724</v>
      </c>
      <c r="G17769">
        <v>0</v>
      </c>
    </row>
    <row r="17770" spans="5:7" x14ac:dyDescent="0.3">
      <c r="E17770">
        <f t="shared" si="278"/>
        <v>17769</v>
      </c>
      <c r="F17770">
        <v>7.2756849508129831</v>
      </c>
      <c r="G17770">
        <v>1</v>
      </c>
    </row>
    <row r="17771" spans="5:7" x14ac:dyDescent="0.3">
      <c r="E17771">
        <f t="shared" si="278"/>
        <v>17770</v>
      </c>
      <c r="F17771">
        <v>9.3364006014041738</v>
      </c>
      <c r="G17771">
        <v>1</v>
      </c>
    </row>
    <row r="17772" spans="5:7" x14ac:dyDescent="0.3">
      <c r="E17772">
        <f t="shared" si="278"/>
        <v>17771</v>
      </c>
      <c r="F17772">
        <v>0.46891356131797401</v>
      </c>
      <c r="G17772">
        <v>0</v>
      </c>
    </row>
    <row r="17773" spans="5:7" x14ac:dyDescent="0.3">
      <c r="E17773">
        <f t="shared" si="278"/>
        <v>17772</v>
      </c>
      <c r="F17773">
        <v>6.8720211447406507</v>
      </c>
      <c r="G17773">
        <v>0</v>
      </c>
    </row>
    <row r="17774" spans="5:7" x14ac:dyDescent="0.3">
      <c r="E17774">
        <f t="shared" si="278"/>
        <v>17773</v>
      </c>
      <c r="F17774">
        <v>0.37931989554047923</v>
      </c>
      <c r="G17774">
        <v>0</v>
      </c>
    </row>
    <row r="17775" spans="5:7" x14ac:dyDescent="0.3">
      <c r="E17775">
        <f t="shared" si="278"/>
        <v>17774</v>
      </c>
      <c r="F17775">
        <v>4.5740726310583533</v>
      </c>
      <c r="G17775">
        <v>0</v>
      </c>
    </row>
    <row r="17776" spans="5:7" x14ac:dyDescent="0.3">
      <c r="E17776">
        <f t="shared" si="278"/>
        <v>17775</v>
      </c>
      <c r="F17776">
        <v>2.9231983945883093</v>
      </c>
      <c r="G17776">
        <v>0</v>
      </c>
    </row>
    <row r="17777" spans="5:7" x14ac:dyDescent="0.3">
      <c r="E17777">
        <f t="shared" si="278"/>
        <v>17776</v>
      </c>
      <c r="F17777">
        <v>3.644254429406125</v>
      </c>
      <c r="G17777">
        <v>0</v>
      </c>
    </row>
    <row r="17778" spans="5:7" x14ac:dyDescent="0.3">
      <c r="E17778">
        <f t="shared" si="278"/>
        <v>17777</v>
      </c>
      <c r="F17778">
        <v>5.7745911687161771</v>
      </c>
      <c r="G17778">
        <v>0</v>
      </c>
    </row>
    <row r="17779" spans="5:7" x14ac:dyDescent="0.3">
      <c r="E17779">
        <f t="shared" si="278"/>
        <v>17778</v>
      </c>
      <c r="F17779">
        <v>9.2029009113450186</v>
      </c>
      <c r="G17779">
        <v>1</v>
      </c>
    </row>
    <row r="17780" spans="5:7" x14ac:dyDescent="0.3">
      <c r="E17780">
        <f t="shared" si="278"/>
        <v>17779</v>
      </c>
      <c r="F17780">
        <v>4.511444577768847</v>
      </c>
      <c r="G17780">
        <v>0</v>
      </c>
    </row>
    <row r="17781" spans="5:7" x14ac:dyDescent="0.3">
      <c r="E17781">
        <f t="shared" si="278"/>
        <v>17780</v>
      </c>
      <c r="F17781">
        <v>4.8260913181787544</v>
      </c>
      <c r="G17781">
        <v>0</v>
      </c>
    </row>
    <row r="17782" spans="5:7" x14ac:dyDescent="0.3">
      <c r="E17782">
        <f t="shared" si="278"/>
        <v>17781</v>
      </c>
      <c r="F17782">
        <v>6.1633786964319937</v>
      </c>
      <c r="G17782">
        <v>0</v>
      </c>
    </row>
    <row r="17783" spans="5:7" x14ac:dyDescent="0.3">
      <c r="E17783">
        <f t="shared" si="278"/>
        <v>17782</v>
      </c>
      <c r="F17783">
        <v>0.91161696827646088</v>
      </c>
      <c r="G17783">
        <v>0</v>
      </c>
    </row>
    <row r="17784" spans="5:7" x14ac:dyDescent="0.3">
      <c r="E17784">
        <f t="shared" si="278"/>
        <v>17783</v>
      </c>
      <c r="F17784">
        <v>1.661054607250404</v>
      </c>
      <c r="G17784">
        <v>0</v>
      </c>
    </row>
    <row r="17785" spans="5:7" x14ac:dyDescent="0.3">
      <c r="E17785">
        <f t="shared" si="278"/>
        <v>17784</v>
      </c>
      <c r="F17785">
        <v>16.646135993904949</v>
      </c>
      <c r="G17785">
        <v>1</v>
      </c>
    </row>
    <row r="17786" spans="5:7" x14ac:dyDescent="0.3">
      <c r="E17786">
        <f t="shared" si="278"/>
        <v>17785</v>
      </c>
      <c r="F17786">
        <v>3.5641557029585731</v>
      </c>
      <c r="G17786">
        <v>0</v>
      </c>
    </row>
    <row r="17787" spans="5:7" x14ac:dyDescent="0.3">
      <c r="E17787">
        <f t="shared" si="278"/>
        <v>17786</v>
      </c>
      <c r="F17787">
        <v>4.7461632974037533</v>
      </c>
      <c r="G17787">
        <v>0</v>
      </c>
    </row>
    <row r="17788" spans="5:7" x14ac:dyDescent="0.3">
      <c r="E17788">
        <f t="shared" si="278"/>
        <v>17787</v>
      </c>
      <c r="F17788">
        <v>1.8955305346850937</v>
      </c>
      <c r="G17788">
        <v>0</v>
      </c>
    </row>
    <row r="17789" spans="5:7" x14ac:dyDescent="0.3">
      <c r="E17789">
        <f t="shared" si="278"/>
        <v>17788</v>
      </c>
      <c r="F17789">
        <v>3.4161778498263389</v>
      </c>
      <c r="G17789">
        <v>0</v>
      </c>
    </row>
    <row r="17790" spans="5:7" x14ac:dyDescent="0.3">
      <c r="E17790">
        <f t="shared" si="278"/>
        <v>17789</v>
      </c>
      <c r="F17790">
        <v>3.9868267268033737</v>
      </c>
      <c r="G17790">
        <v>0</v>
      </c>
    </row>
    <row r="17791" spans="5:7" x14ac:dyDescent="0.3">
      <c r="E17791">
        <f t="shared" si="278"/>
        <v>17790</v>
      </c>
      <c r="F17791">
        <v>1.8543944590306789</v>
      </c>
      <c r="G17791">
        <v>0</v>
      </c>
    </row>
    <row r="17792" spans="5:7" x14ac:dyDescent="0.3">
      <c r="E17792">
        <f t="shared" si="278"/>
        <v>17791</v>
      </c>
      <c r="F17792">
        <v>4.8403381977919713</v>
      </c>
      <c r="G17792">
        <v>0</v>
      </c>
    </row>
    <row r="17793" spans="5:7" x14ac:dyDescent="0.3">
      <c r="E17793">
        <f t="shared" si="278"/>
        <v>17792</v>
      </c>
      <c r="F17793">
        <v>5.717918509887447</v>
      </c>
      <c r="G17793">
        <v>0</v>
      </c>
    </row>
    <row r="17794" spans="5:7" x14ac:dyDescent="0.3">
      <c r="E17794">
        <f t="shared" si="278"/>
        <v>17793</v>
      </c>
      <c r="F17794">
        <v>3.7016471140881348</v>
      </c>
      <c r="G17794">
        <v>0</v>
      </c>
    </row>
    <row r="17795" spans="5:7" x14ac:dyDescent="0.3">
      <c r="E17795">
        <f t="shared" si="278"/>
        <v>17794</v>
      </c>
      <c r="F17795">
        <v>1.6701524860380865</v>
      </c>
      <c r="G17795">
        <v>0</v>
      </c>
    </row>
    <row r="17796" spans="5:7" x14ac:dyDescent="0.3">
      <c r="E17796">
        <f t="shared" ref="E17796:E17859" si="279">E17795+1</f>
        <v>17795</v>
      </c>
      <c r="F17796">
        <v>1.8020019468798527</v>
      </c>
      <c r="G17796">
        <v>0</v>
      </c>
    </row>
    <row r="17797" spans="5:7" x14ac:dyDescent="0.3">
      <c r="E17797">
        <f t="shared" si="279"/>
        <v>17796</v>
      </c>
      <c r="F17797">
        <v>1.421741960084818</v>
      </c>
      <c r="G17797">
        <v>0</v>
      </c>
    </row>
    <row r="17798" spans="5:7" x14ac:dyDescent="0.3">
      <c r="E17798">
        <f t="shared" si="279"/>
        <v>17797</v>
      </c>
      <c r="F17798">
        <v>1.3644753774563185</v>
      </c>
      <c r="G17798">
        <v>0</v>
      </c>
    </row>
    <row r="17799" spans="5:7" x14ac:dyDescent="0.3">
      <c r="E17799">
        <f t="shared" si="279"/>
        <v>17798</v>
      </c>
      <c r="F17799">
        <v>0.7116771515557635</v>
      </c>
      <c r="G17799">
        <v>0</v>
      </c>
    </row>
    <row r="17800" spans="5:7" x14ac:dyDescent="0.3">
      <c r="E17800">
        <f t="shared" si="279"/>
        <v>17799</v>
      </c>
      <c r="F17800">
        <v>2.3721991432401803</v>
      </c>
      <c r="G17800">
        <v>0</v>
      </c>
    </row>
    <row r="17801" spans="5:7" x14ac:dyDescent="0.3">
      <c r="E17801">
        <f t="shared" si="279"/>
        <v>17800</v>
      </c>
      <c r="F17801">
        <v>3.6177735031297189</v>
      </c>
      <c r="G17801">
        <v>0</v>
      </c>
    </row>
    <row r="17802" spans="5:7" x14ac:dyDescent="0.3">
      <c r="E17802">
        <f t="shared" si="279"/>
        <v>17801</v>
      </c>
      <c r="F17802">
        <v>2.815772830235026</v>
      </c>
      <c r="G17802">
        <v>0</v>
      </c>
    </row>
    <row r="17803" spans="5:7" x14ac:dyDescent="0.3">
      <c r="E17803">
        <f t="shared" si="279"/>
        <v>17802</v>
      </c>
      <c r="F17803">
        <v>7.800751974228346</v>
      </c>
      <c r="G17803">
        <v>1</v>
      </c>
    </row>
    <row r="17804" spans="5:7" x14ac:dyDescent="0.3">
      <c r="E17804">
        <f t="shared" si="279"/>
        <v>17803</v>
      </c>
      <c r="F17804">
        <v>7.417522503207703</v>
      </c>
      <c r="G17804">
        <v>1</v>
      </c>
    </row>
    <row r="17805" spans="5:7" x14ac:dyDescent="0.3">
      <c r="E17805">
        <f t="shared" si="279"/>
        <v>17804</v>
      </c>
      <c r="F17805">
        <v>3.7087075551433712</v>
      </c>
      <c r="G17805">
        <v>0</v>
      </c>
    </row>
    <row r="17806" spans="5:7" x14ac:dyDescent="0.3">
      <c r="E17806">
        <f t="shared" si="279"/>
        <v>17805</v>
      </c>
      <c r="F17806">
        <v>11.535117024764022</v>
      </c>
      <c r="G17806">
        <v>1</v>
      </c>
    </row>
    <row r="17807" spans="5:7" x14ac:dyDescent="0.3">
      <c r="E17807">
        <f t="shared" si="279"/>
        <v>17806</v>
      </c>
      <c r="F17807">
        <v>1.1051437634053529</v>
      </c>
      <c r="G17807">
        <v>0</v>
      </c>
    </row>
    <row r="17808" spans="5:7" x14ac:dyDescent="0.3">
      <c r="E17808">
        <f t="shared" si="279"/>
        <v>17807</v>
      </c>
      <c r="F17808">
        <v>4.3759358342275112</v>
      </c>
      <c r="G17808">
        <v>0</v>
      </c>
    </row>
    <row r="17809" spans="5:7" x14ac:dyDescent="0.3">
      <c r="E17809">
        <f t="shared" si="279"/>
        <v>17808</v>
      </c>
      <c r="F17809">
        <v>3.8175021346771407</v>
      </c>
      <c r="G17809">
        <v>0</v>
      </c>
    </row>
    <row r="17810" spans="5:7" x14ac:dyDescent="0.3">
      <c r="E17810">
        <f t="shared" si="279"/>
        <v>17809</v>
      </c>
      <c r="F17810">
        <v>2.5696007283201472</v>
      </c>
      <c r="G17810">
        <v>0</v>
      </c>
    </row>
    <row r="17811" spans="5:7" x14ac:dyDescent="0.3">
      <c r="E17811">
        <f t="shared" si="279"/>
        <v>17810</v>
      </c>
      <c r="F17811">
        <v>7.6064284847455097</v>
      </c>
      <c r="G17811">
        <v>1</v>
      </c>
    </row>
    <row r="17812" spans="5:7" x14ac:dyDescent="0.3">
      <c r="E17812">
        <f t="shared" si="279"/>
        <v>17811</v>
      </c>
      <c r="F17812">
        <v>7.9215250230829319</v>
      </c>
      <c r="G17812">
        <v>1</v>
      </c>
    </row>
    <row r="17813" spans="5:7" x14ac:dyDescent="0.3">
      <c r="E17813">
        <f t="shared" si="279"/>
        <v>17812</v>
      </c>
      <c r="F17813">
        <v>2.5575181197323196</v>
      </c>
      <c r="G17813">
        <v>0</v>
      </c>
    </row>
    <row r="17814" spans="5:7" x14ac:dyDescent="0.3">
      <c r="E17814">
        <f t="shared" si="279"/>
        <v>17813</v>
      </c>
      <c r="F17814">
        <v>5.600330078887545</v>
      </c>
      <c r="G17814">
        <v>0</v>
      </c>
    </row>
    <row r="17815" spans="5:7" x14ac:dyDescent="0.3">
      <c r="E17815">
        <f t="shared" si="279"/>
        <v>17814</v>
      </c>
      <c r="F17815">
        <v>1.8678158557317923</v>
      </c>
      <c r="G17815">
        <v>0</v>
      </c>
    </row>
    <row r="17816" spans="5:7" x14ac:dyDescent="0.3">
      <c r="E17816">
        <f t="shared" si="279"/>
        <v>17815</v>
      </c>
      <c r="F17816">
        <v>0.95294510485095274</v>
      </c>
      <c r="G17816">
        <v>0</v>
      </c>
    </row>
    <row r="17817" spans="5:7" x14ac:dyDescent="0.3">
      <c r="E17817">
        <f t="shared" si="279"/>
        <v>17816</v>
      </c>
      <c r="F17817">
        <v>4.3010607908108831</v>
      </c>
      <c r="G17817">
        <v>0</v>
      </c>
    </row>
    <row r="17818" spans="5:7" x14ac:dyDescent="0.3">
      <c r="E17818">
        <f t="shared" si="279"/>
        <v>17817</v>
      </c>
      <c r="F17818">
        <v>8.0007362886048696</v>
      </c>
      <c r="G17818">
        <v>1</v>
      </c>
    </row>
    <row r="17819" spans="5:7" x14ac:dyDescent="0.3">
      <c r="E17819">
        <f t="shared" si="279"/>
        <v>17818</v>
      </c>
      <c r="F17819">
        <v>0.20278655476811802</v>
      </c>
      <c r="G17819">
        <v>0</v>
      </c>
    </row>
    <row r="17820" spans="5:7" x14ac:dyDescent="0.3">
      <c r="E17820">
        <f t="shared" si="279"/>
        <v>17819</v>
      </c>
      <c r="F17820">
        <v>6.7616080088445605</v>
      </c>
      <c r="G17820">
        <v>0</v>
      </c>
    </row>
    <row r="17821" spans="5:7" x14ac:dyDescent="0.3">
      <c r="E17821">
        <f t="shared" si="279"/>
        <v>17820</v>
      </c>
      <c r="F17821">
        <v>7.7034660112939042</v>
      </c>
      <c r="G17821">
        <v>1</v>
      </c>
    </row>
    <row r="17822" spans="5:7" x14ac:dyDescent="0.3">
      <c r="E17822">
        <f t="shared" si="279"/>
        <v>17821</v>
      </c>
      <c r="F17822">
        <v>2.0195850951996723</v>
      </c>
      <c r="G17822">
        <v>0</v>
      </c>
    </row>
    <row r="17823" spans="5:7" x14ac:dyDescent="0.3">
      <c r="E17823">
        <f t="shared" si="279"/>
        <v>17822</v>
      </c>
      <c r="F17823">
        <v>3.3776386013282989</v>
      </c>
      <c r="G17823">
        <v>0</v>
      </c>
    </row>
    <row r="17824" spans="5:7" x14ac:dyDescent="0.3">
      <c r="E17824">
        <f t="shared" si="279"/>
        <v>17823</v>
      </c>
      <c r="F17824">
        <v>2.8330979486035557</v>
      </c>
      <c r="G17824">
        <v>0</v>
      </c>
    </row>
    <row r="17825" spans="5:7" x14ac:dyDescent="0.3">
      <c r="E17825">
        <f t="shared" si="279"/>
        <v>17824</v>
      </c>
      <c r="F17825">
        <v>10.537859576260079</v>
      </c>
      <c r="G17825">
        <v>1</v>
      </c>
    </row>
    <row r="17826" spans="5:7" x14ac:dyDescent="0.3">
      <c r="E17826">
        <f t="shared" si="279"/>
        <v>17825</v>
      </c>
      <c r="F17826">
        <v>2.1095225973774716</v>
      </c>
      <c r="G17826">
        <v>0</v>
      </c>
    </row>
    <row r="17827" spans="5:7" x14ac:dyDescent="0.3">
      <c r="E17827">
        <f t="shared" si="279"/>
        <v>17826</v>
      </c>
      <c r="F17827">
        <v>0.97069537397246908</v>
      </c>
      <c r="G17827">
        <v>0</v>
      </c>
    </row>
    <row r="17828" spans="5:7" x14ac:dyDescent="0.3">
      <c r="E17828">
        <f t="shared" si="279"/>
        <v>17827</v>
      </c>
      <c r="F17828">
        <v>3.8294284030767574</v>
      </c>
      <c r="G17828">
        <v>0</v>
      </c>
    </row>
    <row r="17829" spans="5:7" x14ac:dyDescent="0.3">
      <c r="E17829">
        <f t="shared" si="279"/>
        <v>17828</v>
      </c>
      <c r="F17829">
        <v>4.2667937073963946</v>
      </c>
      <c r="G17829">
        <v>0</v>
      </c>
    </row>
    <row r="17830" spans="5:7" x14ac:dyDescent="0.3">
      <c r="E17830">
        <f t="shared" si="279"/>
        <v>17829</v>
      </c>
      <c r="F17830">
        <v>1.8963113575374577</v>
      </c>
      <c r="G17830">
        <v>0</v>
      </c>
    </row>
    <row r="17831" spans="5:7" x14ac:dyDescent="0.3">
      <c r="E17831">
        <f t="shared" si="279"/>
        <v>17830</v>
      </c>
      <c r="F17831">
        <v>1.2187756557224434</v>
      </c>
      <c r="G17831">
        <v>0</v>
      </c>
    </row>
    <row r="17832" spans="5:7" x14ac:dyDescent="0.3">
      <c r="E17832">
        <f t="shared" si="279"/>
        <v>17831</v>
      </c>
      <c r="F17832">
        <v>7.8632763958242746</v>
      </c>
      <c r="G17832">
        <v>1</v>
      </c>
    </row>
    <row r="17833" spans="5:7" x14ac:dyDescent="0.3">
      <c r="E17833">
        <f t="shared" si="279"/>
        <v>17832</v>
      </c>
      <c r="F17833">
        <v>5.9783645558509395</v>
      </c>
      <c r="G17833">
        <v>0</v>
      </c>
    </row>
    <row r="17834" spans="5:7" x14ac:dyDescent="0.3">
      <c r="E17834">
        <f t="shared" si="279"/>
        <v>17833</v>
      </c>
      <c r="F17834">
        <v>3.5580081618432398</v>
      </c>
      <c r="G17834">
        <v>0</v>
      </c>
    </row>
    <row r="17835" spans="5:7" x14ac:dyDescent="0.3">
      <c r="E17835">
        <f t="shared" si="279"/>
        <v>17834</v>
      </c>
      <c r="F17835">
        <v>9.1741560792380401</v>
      </c>
      <c r="G17835">
        <v>1</v>
      </c>
    </row>
    <row r="17836" spans="5:7" x14ac:dyDescent="0.3">
      <c r="E17836">
        <f t="shared" si="279"/>
        <v>17835</v>
      </c>
      <c r="F17836">
        <v>4.3941395212960668</v>
      </c>
      <c r="G17836">
        <v>0</v>
      </c>
    </row>
    <row r="17837" spans="5:7" x14ac:dyDescent="0.3">
      <c r="E17837">
        <f t="shared" si="279"/>
        <v>17836</v>
      </c>
      <c r="F17837">
        <v>1.4261503563987412</v>
      </c>
      <c r="G17837">
        <v>0</v>
      </c>
    </row>
    <row r="17838" spans="5:7" x14ac:dyDescent="0.3">
      <c r="E17838">
        <f t="shared" si="279"/>
        <v>17837</v>
      </c>
      <c r="F17838">
        <v>1.8113953756983467</v>
      </c>
      <c r="G17838">
        <v>0</v>
      </c>
    </row>
    <row r="17839" spans="5:7" x14ac:dyDescent="0.3">
      <c r="E17839">
        <f t="shared" si="279"/>
        <v>17838</v>
      </c>
      <c r="F17839">
        <v>14.588578051051682</v>
      </c>
      <c r="G17839">
        <v>1</v>
      </c>
    </row>
    <row r="17840" spans="5:7" x14ac:dyDescent="0.3">
      <c r="E17840">
        <f t="shared" si="279"/>
        <v>17839</v>
      </c>
      <c r="F17840">
        <v>4.0473696074489975</v>
      </c>
      <c r="G17840">
        <v>0</v>
      </c>
    </row>
    <row r="17841" spans="5:7" x14ac:dyDescent="0.3">
      <c r="E17841">
        <f t="shared" si="279"/>
        <v>17840</v>
      </c>
      <c r="F17841">
        <v>4.1457233274161212</v>
      </c>
      <c r="G17841">
        <v>0</v>
      </c>
    </row>
    <row r="17842" spans="5:7" x14ac:dyDescent="0.3">
      <c r="E17842">
        <f t="shared" si="279"/>
        <v>17841</v>
      </c>
      <c r="F17842">
        <v>0.50052548051527901</v>
      </c>
      <c r="G17842">
        <v>0</v>
      </c>
    </row>
    <row r="17843" spans="5:7" x14ac:dyDescent="0.3">
      <c r="E17843">
        <f t="shared" si="279"/>
        <v>17842</v>
      </c>
      <c r="F17843">
        <v>3.5817054829056105</v>
      </c>
      <c r="G17843">
        <v>0</v>
      </c>
    </row>
    <row r="17844" spans="5:7" x14ac:dyDescent="0.3">
      <c r="E17844">
        <f t="shared" si="279"/>
        <v>17843</v>
      </c>
      <c r="F17844">
        <v>11.466382667461483</v>
      </c>
      <c r="G17844">
        <v>1</v>
      </c>
    </row>
    <row r="17845" spans="5:7" x14ac:dyDescent="0.3">
      <c r="E17845">
        <f t="shared" si="279"/>
        <v>17844</v>
      </c>
      <c r="F17845">
        <v>7.8199755289997919</v>
      </c>
      <c r="G17845">
        <v>1</v>
      </c>
    </row>
    <row r="17846" spans="5:7" x14ac:dyDescent="0.3">
      <c r="E17846">
        <f t="shared" si="279"/>
        <v>17845</v>
      </c>
      <c r="F17846">
        <v>10.57220340366073</v>
      </c>
      <c r="G17846">
        <v>1</v>
      </c>
    </row>
    <row r="17847" spans="5:7" x14ac:dyDescent="0.3">
      <c r="E17847">
        <f t="shared" si="279"/>
        <v>17846</v>
      </c>
      <c r="F17847">
        <v>1.4669019408424819</v>
      </c>
      <c r="G17847">
        <v>0</v>
      </c>
    </row>
    <row r="17848" spans="5:7" x14ac:dyDescent="0.3">
      <c r="E17848">
        <f t="shared" si="279"/>
        <v>17847</v>
      </c>
      <c r="F17848">
        <v>7.611507843410684</v>
      </c>
      <c r="G17848">
        <v>1</v>
      </c>
    </row>
    <row r="17849" spans="5:7" x14ac:dyDescent="0.3">
      <c r="E17849">
        <f t="shared" si="279"/>
        <v>17848</v>
      </c>
      <c r="F17849">
        <v>2.662590361320218</v>
      </c>
      <c r="G17849">
        <v>0</v>
      </c>
    </row>
    <row r="17850" spans="5:7" x14ac:dyDescent="0.3">
      <c r="E17850">
        <f t="shared" si="279"/>
        <v>17849</v>
      </c>
      <c r="F17850">
        <v>3.0011461088627809</v>
      </c>
      <c r="G17850">
        <v>0</v>
      </c>
    </row>
    <row r="17851" spans="5:7" x14ac:dyDescent="0.3">
      <c r="E17851">
        <f t="shared" si="279"/>
        <v>17850</v>
      </c>
      <c r="F17851">
        <v>7.9241148083277686</v>
      </c>
      <c r="G17851">
        <v>1</v>
      </c>
    </row>
    <row r="17852" spans="5:7" x14ac:dyDescent="0.3">
      <c r="E17852">
        <f t="shared" si="279"/>
        <v>17851</v>
      </c>
      <c r="F17852">
        <v>4.1280597414109241</v>
      </c>
      <c r="G17852">
        <v>0</v>
      </c>
    </row>
    <row r="17853" spans="5:7" x14ac:dyDescent="0.3">
      <c r="E17853">
        <f t="shared" si="279"/>
        <v>17852</v>
      </c>
      <c r="F17853">
        <v>7.0747896372451002</v>
      </c>
      <c r="G17853">
        <v>1</v>
      </c>
    </row>
    <row r="17854" spans="5:7" x14ac:dyDescent="0.3">
      <c r="E17854">
        <f t="shared" si="279"/>
        <v>17853</v>
      </c>
      <c r="F17854">
        <v>3.8467100106147258</v>
      </c>
      <c r="G17854">
        <v>0</v>
      </c>
    </row>
    <row r="17855" spans="5:7" x14ac:dyDescent="0.3">
      <c r="E17855">
        <f t="shared" si="279"/>
        <v>17854</v>
      </c>
      <c r="F17855">
        <v>2.1018080180548568</v>
      </c>
      <c r="G17855">
        <v>0</v>
      </c>
    </row>
    <row r="17856" spans="5:7" x14ac:dyDescent="0.3">
      <c r="E17856">
        <f t="shared" si="279"/>
        <v>17855</v>
      </c>
      <c r="F17856">
        <v>2.2750327686616494</v>
      </c>
      <c r="G17856">
        <v>0</v>
      </c>
    </row>
    <row r="17857" spans="5:7" x14ac:dyDescent="0.3">
      <c r="E17857">
        <f t="shared" si="279"/>
        <v>17856</v>
      </c>
      <c r="F17857">
        <v>2.1260999619003726</v>
      </c>
      <c r="G17857">
        <v>0</v>
      </c>
    </row>
    <row r="17858" spans="5:7" x14ac:dyDescent="0.3">
      <c r="E17858">
        <f t="shared" si="279"/>
        <v>17857</v>
      </c>
      <c r="F17858">
        <v>0.88355706313260685</v>
      </c>
      <c r="G17858">
        <v>0</v>
      </c>
    </row>
    <row r="17859" spans="5:7" x14ac:dyDescent="0.3">
      <c r="E17859">
        <f t="shared" si="279"/>
        <v>17858</v>
      </c>
      <c r="F17859">
        <v>4.9645387594507904</v>
      </c>
      <c r="G17859">
        <v>0</v>
      </c>
    </row>
    <row r="17860" spans="5:7" x14ac:dyDescent="0.3">
      <c r="E17860">
        <f t="shared" ref="E17860:E17923" si="280">E17859+1</f>
        <v>17859</v>
      </c>
      <c r="F17860">
        <v>4.431896084959309</v>
      </c>
      <c r="G17860">
        <v>0</v>
      </c>
    </row>
    <row r="17861" spans="5:7" x14ac:dyDescent="0.3">
      <c r="E17861">
        <f t="shared" si="280"/>
        <v>17860</v>
      </c>
      <c r="F17861">
        <v>5.1360746815442351</v>
      </c>
      <c r="G17861">
        <v>0</v>
      </c>
    </row>
    <row r="17862" spans="5:7" x14ac:dyDescent="0.3">
      <c r="E17862">
        <f t="shared" si="280"/>
        <v>17861</v>
      </c>
      <c r="F17862">
        <v>6.1243140527253495</v>
      </c>
      <c r="G17862">
        <v>0</v>
      </c>
    </row>
    <row r="17863" spans="5:7" x14ac:dyDescent="0.3">
      <c r="E17863">
        <f t="shared" si="280"/>
        <v>17862</v>
      </c>
      <c r="F17863">
        <v>4.7135709019717273</v>
      </c>
      <c r="G17863">
        <v>0</v>
      </c>
    </row>
    <row r="17864" spans="5:7" x14ac:dyDescent="0.3">
      <c r="E17864">
        <f t="shared" si="280"/>
        <v>17863</v>
      </c>
      <c r="F17864">
        <v>0.83938073414552139</v>
      </c>
      <c r="G17864">
        <v>0</v>
      </c>
    </row>
    <row r="17865" spans="5:7" x14ac:dyDescent="0.3">
      <c r="E17865">
        <f t="shared" si="280"/>
        <v>17864</v>
      </c>
      <c r="F17865">
        <v>3.1687317461204003</v>
      </c>
      <c r="G17865">
        <v>0</v>
      </c>
    </row>
    <row r="17866" spans="5:7" x14ac:dyDescent="0.3">
      <c r="E17866">
        <f t="shared" si="280"/>
        <v>17865</v>
      </c>
      <c r="F17866">
        <v>1.4382618659234645</v>
      </c>
      <c r="G17866">
        <v>0</v>
      </c>
    </row>
    <row r="17867" spans="5:7" x14ac:dyDescent="0.3">
      <c r="E17867">
        <f t="shared" si="280"/>
        <v>17866</v>
      </c>
      <c r="F17867">
        <v>1.6532840485247189</v>
      </c>
      <c r="G17867">
        <v>0</v>
      </c>
    </row>
    <row r="17868" spans="5:7" x14ac:dyDescent="0.3">
      <c r="E17868">
        <f t="shared" si="280"/>
        <v>17867</v>
      </c>
      <c r="F17868">
        <v>2.0993902504438924</v>
      </c>
      <c r="G17868">
        <v>0</v>
      </c>
    </row>
    <row r="17869" spans="5:7" x14ac:dyDescent="0.3">
      <c r="E17869">
        <f t="shared" si="280"/>
        <v>17868</v>
      </c>
      <c r="F17869">
        <v>1.9172374786670179</v>
      </c>
      <c r="G17869">
        <v>0</v>
      </c>
    </row>
    <row r="17870" spans="5:7" x14ac:dyDescent="0.3">
      <c r="E17870">
        <f t="shared" si="280"/>
        <v>17869</v>
      </c>
      <c r="F17870">
        <v>6.4514334127368604</v>
      </c>
      <c r="G17870">
        <v>0</v>
      </c>
    </row>
    <row r="17871" spans="5:7" x14ac:dyDescent="0.3">
      <c r="E17871">
        <f t="shared" si="280"/>
        <v>17870</v>
      </c>
      <c r="F17871">
        <v>2.0973765594357912</v>
      </c>
      <c r="G17871">
        <v>0</v>
      </c>
    </row>
    <row r="17872" spans="5:7" x14ac:dyDescent="0.3">
      <c r="E17872">
        <f t="shared" si="280"/>
        <v>17871</v>
      </c>
      <c r="F17872">
        <v>4.910684510713641</v>
      </c>
      <c r="G17872">
        <v>0</v>
      </c>
    </row>
    <row r="17873" spans="5:7" x14ac:dyDescent="0.3">
      <c r="E17873">
        <f t="shared" si="280"/>
        <v>17872</v>
      </c>
      <c r="F17873">
        <v>4.2885867897202541</v>
      </c>
      <c r="G17873">
        <v>0</v>
      </c>
    </row>
    <row r="17874" spans="5:7" x14ac:dyDescent="0.3">
      <c r="E17874">
        <f t="shared" si="280"/>
        <v>17873</v>
      </c>
      <c r="F17874">
        <v>3.1017538943604221</v>
      </c>
      <c r="G17874">
        <v>0</v>
      </c>
    </row>
    <row r="17875" spans="5:7" x14ac:dyDescent="0.3">
      <c r="E17875">
        <f t="shared" si="280"/>
        <v>17874</v>
      </c>
      <c r="F17875">
        <v>2.3103226758163316</v>
      </c>
      <c r="G17875">
        <v>0</v>
      </c>
    </row>
    <row r="17876" spans="5:7" x14ac:dyDescent="0.3">
      <c r="E17876">
        <f t="shared" si="280"/>
        <v>17875</v>
      </c>
      <c r="F17876">
        <v>2.6549602134768673</v>
      </c>
      <c r="G17876">
        <v>0</v>
      </c>
    </row>
    <row r="17877" spans="5:7" x14ac:dyDescent="0.3">
      <c r="E17877">
        <f t="shared" si="280"/>
        <v>17876</v>
      </c>
      <c r="F17877">
        <v>6.7973393812317493</v>
      </c>
      <c r="G17877">
        <v>0</v>
      </c>
    </row>
    <row r="17878" spans="5:7" x14ac:dyDescent="0.3">
      <c r="E17878">
        <f t="shared" si="280"/>
        <v>17877</v>
      </c>
      <c r="F17878">
        <v>6.6028927836240205</v>
      </c>
      <c r="G17878">
        <v>0</v>
      </c>
    </row>
    <row r="17879" spans="5:7" x14ac:dyDescent="0.3">
      <c r="E17879">
        <f t="shared" si="280"/>
        <v>17878</v>
      </c>
      <c r="F17879">
        <v>4.1703429465176978</v>
      </c>
      <c r="G17879">
        <v>0</v>
      </c>
    </row>
    <row r="17880" spans="5:7" x14ac:dyDescent="0.3">
      <c r="E17880">
        <f t="shared" si="280"/>
        <v>17879</v>
      </c>
      <c r="F17880">
        <v>2.645708648638732</v>
      </c>
      <c r="G17880">
        <v>0</v>
      </c>
    </row>
    <row r="17881" spans="5:7" x14ac:dyDescent="0.3">
      <c r="E17881">
        <f t="shared" si="280"/>
        <v>17880</v>
      </c>
      <c r="F17881">
        <v>3.4660883524478954</v>
      </c>
      <c r="G17881">
        <v>0</v>
      </c>
    </row>
    <row r="17882" spans="5:7" x14ac:dyDescent="0.3">
      <c r="E17882">
        <f t="shared" si="280"/>
        <v>17881</v>
      </c>
      <c r="F17882">
        <v>8.3280799834586201</v>
      </c>
      <c r="G17882">
        <v>1</v>
      </c>
    </row>
    <row r="17883" spans="5:7" x14ac:dyDescent="0.3">
      <c r="E17883">
        <f t="shared" si="280"/>
        <v>17882</v>
      </c>
      <c r="F17883">
        <v>9.8790891345078014E-2</v>
      </c>
      <c r="G17883">
        <v>0</v>
      </c>
    </row>
    <row r="17884" spans="5:7" x14ac:dyDescent="0.3">
      <c r="E17884">
        <f t="shared" si="280"/>
        <v>17883</v>
      </c>
      <c r="F17884">
        <v>6.0012037167022845</v>
      </c>
      <c r="G17884">
        <v>0</v>
      </c>
    </row>
    <row r="17885" spans="5:7" x14ac:dyDescent="0.3">
      <c r="E17885">
        <f t="shared" si="280"/>
        <v>17884</v>
      </c>
      <c r="F17885">
        <v>1.4184866809439434</v>
      </c>
      <c r="G17885">
        <v>0</v>
      </c>
    </row>
    <row r="17886" spans="5:7" x14ac:dyDescent="0.3">
      <c r="E17886">
        <f t="shared" si="280"/>
        <v>17885</v>
      </c>
      <c r="F17886">
        <v>4.2396740598099125</v>
      </c>
      <c r="G17886">
        <v>0</v>
      </c>
    </row>
    <row r="17887" spans="5:7" x14ac:dyDescent="0.3">
      <c r="E17887">
        <f t="shared" si="280"/>
        <v>17886</v>
      </c>
      <c r="F17887">
        <v>1.6553660008646789</v>
      </c>
      <c r="G17887">
        <v>0</v>
      </c>
    </row>
    <row r="17888" spans="5:7" x14ac:dyDescent="0.3">
      <c r="E17888">
        <f t="shared" si="280"/>
        <v>17887</v>
      </c>
      <c r="F17888">
        <v>3.0845228490761265</v>
      </c>
      <c r="G17888">
        <v>0</v>
      </c>
    </row>
    <row r="17889" spans="5:7" x14ac:dyDescent="0.3">
      <c r="E17889">
        <f t="shared" si="280"/>
        <v>17888</v>
      </c>
      <c r="F17889">
        <v>5.6637615276703517E-2</v>
      </c>
      <c r="G17889">
        <v>0</v>
      </c>
    </row>
    <row r="17890" spans="5:7" x14ac:dyDescent="0.3">
      <c r="E17890">
        <f t="shared" si="280"/>
        <v>17889</v>
      </c>
      <c r="F17890">
        <v>3.3879856346608164</v>
      </c>
      <c r="G17890">
        <v>0</v>
      </c>
    </row>
    <row r="17891" spans="5:7" x14ac:dyDescent="0.3">
      <c r="E17891">
        <f t="shared" si="280"/>
        <v>17890</v>
      </c>
      <c r="F17891">
        <v>4.7417417026887145</v>
      </c>
      <c r="G17891">
        <v>0</v>
      </c>
    </row>
    <row r="17892" spans="5:7" x14ac:dyDescent="0.3">
      <c r="E17892">
        <f t="shared" si="280"/>
        <v>17891</v>
      </c>
      <c r="F17892">
        <v>1.34010421334342</v>
      </c>
      <c r="G17892">
        <v>0</v>
      </c>
    </row>
    <row r="17893" spans="5:7" x14ac:dyDescent="0.3">
      <c r="E17893">
        <f t="shared" si="280"/>
        <v>17892</v>
      </c>
      <c r="F17893">
        <v>1.5186830601115737</v>
      </c>
      <c r="G17893">
        <v>0</v>
      </c>
    </row>
    <row r="17894" spans="5:7" x14ac:dyDescent="0.3">
      <c r="E17894">
        <f t="shared" si="280"/>
        <v>17893</v>
      </c>
      <c r="F17894">
        <v>1.7240341266167443</v>
      </c>
      <c r="G17894">
        <v>0</v>
      </c>
    </row>
    <row r="17895" spans="5:7" x14ac:dyDescent="0.3">
      <c r="E17895">
        <f t="shared" si="280"/>
        <v>17894</v>
      </c>
      <c r="F17895">
        <v>3.6197371539171144</v>
      </c>
      <c r="G17895">
        <v>0</v>
      </c>
    </row>
    <row r="17896" spans="5:7" x14ac:dyDescent="0.3">
      <c r="E17896">
        <f t="shared" si="280"/>
        <v>17895</v>
      </c>
      <c r="F17896">
        <v>2.907995686117387</v>
      </c>
      <c r="G17896">
        <v>0</v>
      </c>
    </row>
    <row r="17897" spans="5:7" x14ac:dyDescent="0.3">
      <c r="E17897">
        <f t="shared" si="280"/>
        <v>17896</v>
      </c>
      <c r="F17897">
        <v>1.7192295567531761</v>
      </c>
      <c r="G17897">
        <v>0</v>
      </c>
    </row>
    <row r="17898" spans="5:7" x14ac:dyDescent="0.3">
      <c r="E17898">
        <f t="shared" si="280"/>
        <v>17897</v>
      </c>
      <c r="F17898">
        <v>3.2832752466479822</v>
      </c>
      <c r="G17898">
        <v>0</v>
      </c>
    </row>
    <row r="17899" spans="5:7" x14ac:dyDescent="0.3">
      <c r="E17899">
        <f t="shared" si="280"/>
        <v>17898</v>
      </c>
      <c r="F17899">
        <v>7.6869546564684939</v>
      </c>
      <c r="G17899">
        <v>1</v>
      </c>
    </row>
    <row r="17900" spans="5:7" x14ac:dyDescent="0.3">
      <c r="E17900">
        <f t="shared" si="280"/>
        <v>17899</v>
      </c>
      <c r="F17900">
        <v>0.92288778794841231</v>
      </c>
      <c r="G17900">
        <v>0</v>
      </c>
    </row>
    <row r="17901" spans="5:7" x14ac:dyDescent="0.3">
      <c r="E17901">
        <f t="shared" si="280"/>
        <v>17900</v>
      </c>
      <c r="F17901">
        <v>4.4820446899341402</v>
      </c>
      <c r="G17901">
        <v>0</v>
      </c>
    </row>
    <row r="17902" spans="5:7" x14ac:dyDescent="0.3">
      <c r="E17902">
        <f t="shared" si="280"/>
        <v>17901</v>
      </c>
      <c r="F17902">
        <v>4.8811341997142614</v>
      </c>
      <c r="G17902">
        <v>0</v>
      </c>
    </row>
    <row r="17903" spans="5:7" x14ac:dyDescent="0.3">
      <c r="E17903">
        <f t="shared" si="280"/>
        <v>17902</v>
      </c>
      <c r="F17903">
        <v>4.3779320762500804</v>
      </c>
      <c r="G17903">
        <v>0</v>
      </c>
    </row>
    <row r="17904" spans="5:7" x14ac:dyDescent="0.3">
      <c r="E17904">
        <f t="shared" si="280"/>
        <v>17903</v>
      </c>
      <c r="F17904">
        <v>3.0493609698869824</v>
      </c>
      <c r="G17904">
        <v>0</v>
      </c>
    </row>
    <row r="17905" spans="5:7" x14ac:dyDescent="0.3">
      <c r="E17905">
        <f t="shared" si="280"/>
        <v>17904</v>
      </c>
      <c r="F17905">
        <v>8.8038937891303632</v>
      </c>
      <c r="G17905">
        <v>1</v>
      </c>
    </row>
    <row r="17906" spans="5:7" x14ac:dyDescent="0.3">
      <c r="E17906">
        <f t="shared" si="280"/>
        <v>17905</v>
      </c>
      <c r="F17906">
        <v>1.1288475667740361</v>
      </c>
      <c r="G17906">
        <v>0</v>
      </c>
    </row>
    <row r="17907" spans="5:7" x14ac:dyDescent="0.3">
      <c r="E17907">
        <f t="shared" si="280"/>
        <v>17906</v>
      </c>
      <c r="F17907">
        <v>2.114063122161681</v>
      </c>
      <c r="G17907">
        <v>0</v>
      </c>
    </row>
    <row r="17908" spans="5:7" x14ac:dyDescent="0.3">
      <c r="E17908">
        <f t="shared" si="280"/>
        <v>17907</v>
      </c>
      <c r="F17908">
        <v>1.7058536731107086</v>
      </c>
      <c r="G17908">
        <v>0</v>
      </c>
    </row>
    <row r="17909" spans="5:7" x14ac:dyDescent="0.3">
      <c r="E17909">
        <f t="shared" si="280"/>
        <v>17908</v>
      </c>
      <c r="F17909">
        <v>0.79632701822321517</v>
      </c>
      <c r="G17909">
        <v>0</v>
      </c>
    </row>
    <row r="17910" spans="5:7" x14ac:dyDescent="0.3">
      <c r="E17910">
        <f t="shared" si="280"/>
        <v>17909</v>
      </c>
      <c r="F17910">
        <v>8.0663831837108582</v>
      </c>
      <c r="G17910">
        <v>1</v>
      </c>
    </row>
    <row r="17911" spans="5:7" x14ac:dyDescent="0.3">
      <c r="E17911">
        <f t="shared" si="280"/>
        <v>17910</v>
      </c>
      <c r="F17911">
        <v>1.5888106539401288</v>
      </c>
      <c r="G17911">
        <v>0</v>
      </c>
    </row>
    <row r="17912" spans="5:7" x14ac:dyDescent="0.3">
      <c r="E17912">
        <f t="shared" si="280"/>
        <v>17911</v>
      </c>
      <c r="F17912">
        <v>1.1030558184907664</v>
      </c>
      <c r="G17912">
        <v>0</v>
      </c>
    </row>
    <row r="17913" spans="5:7" x14ac:dyDescent="0.3">
      <c r="E17913">
        <f t="shared" si="280"/>
        <v>17912</v>
      </c>
      <c r="F17913">
        <v>4.2395928620091325</v>
      </c>
      <c r="G17913">
        <v>0</v>
      </c>
    </row>
    <row r="17914" spans="5:7" x14ac:dyDescent="0.3">
      <c r="E17914">
        <f t="shared" si="280"/>
        <v>17913</v>
      </c>
      <c r="F17914">
        <v>6.5528230008469324</v>
      </c>
      <c r="G17914">
        <v>0</v>
      </c>
    </row>
    <row r="17915" spans="5:7" x14ac:dyDescent="0.3">
      <c r="E17915">
        <f t="shared" si="280"/>
        <v>17914</v>
      </c>
      <c r="F17915">
        <v>1.5208391787765696</v>
      </c>
      <c r="G17915">
        <v>0</v>
      </c>
    </row>
    <row r="17916" spans="5:7" x14ac:dyDescent="0.3">
      <c r="E17916">
        <f t="shared" si="280"/>
        <v>17915</v>
      </c>
      <c r="F17916">
        <v>5.0969832345663981</v>
      </c>
      <c r="G17916">
        <v>0</v>
      </c>
    </row>
    <row r="17917" spans="5:7" x14ac:dyDescent="0.3">
      <c r="E17917">
        <f t="shared" si="280"/>
        <v>17916</v>
      </c>
      <c r="F17917">
        <v>0.79440714902979703</v>
      </c>
      <c r="G17917">
        <v>0</v>
      </c>
    </row>
    <row r="17918" spans="5:7" x14ac:dyDescent="0.3">
      <c r="E17918">
        <f t="shared" si="280"/>
        <v>17917</v>
      </c>
      <c r="F17918">
        <v>6.4363322876237952</v>
      </c>
      <c r="G17918">
        <v>0</v>
      </c>
    </row>
    <row r="17919" spans="5:7" x14ac:dyDescent="0.3">
      <c r="E17919">
        <f t="shared" si="280"/>
        <v>17918</v>
      </c>
      <c r="F17919">
        <v>11.995905211372332</v>
      </c>
      <c r="G17919">
        <v>1</v>
      </c>
    </row>
    <row r="17920" spans="5:7" x14ac:dyDescent="0.3">
      <c r="E17920">
        <f t="shared" si="280"/>
        <v>17919</v>
      </c>
      <c r="F17920">
        <v>3.4467310151911121</v>
      </c>
      <c r="G17920">
        <v>0</v>
      </c>
    </row>
    <row r="17921" spans="5:7" x14ac:dyDescent="0.3">
      <c r="E17921">
        <f t="shared" si="280"/>
        <v>17920</v>
      </c>
      <c r="F17921">
        <v>1.4516322126526071</v>
      </c>
      <c r="G17921">
        <v>0</v>
      </c>
    </row>
    <row r="17922" spans="5:7" x14ac:dyDescent="0.3">
      <c r="E17922">
        <f t="shared" si="280"/>
        <v>17921</v>
      </c>
      <c r="F17922">
        <v>2.027926197573962</v>
      </c>
      <c r="G17922">
        <v>0</v>
      </c>
    </row>
    <row r="17923" spans="5:7" x14ac:dyDescent="0.3">
      <c r="E17923">
        <f t="shared" si="280"/>
        <v>17922</v>
      </c>
      <c r="F17923">
        <v>1.1358004897769973</v>
      </c>
      <c r="G17923">
        <v>0</v>
      </c>
    </row>
    <row r="17924" spans="5:7" x14ac:dyDescent="0.3">
      <c r="E17924">
        <f t="shared" ref="E17924:E17987" si="281">E17923+1</f>
        <v>17923</v>
      </c>
      <c r="F17924">
        <v>5.795190462978498</v>
      </c>
      <c r="G17924">
        <v>0</v>
      </c>
    </row>
    <row r="17925" spans="5:7" x14ac:dyDescent="0.3">
      <c r="E17925">
        <f t="shared" si="281"/>
        <v>17924</v>
      </c>
      <c r="F17925">
        <v>2.5351127258679012</v>
      </c>
      <c r="G17925">
        <v>0</v>
      </c>
    </row>
    <row r="17926" spans="5:7" x14ac:dyDescent="0.3">
      <c r="E17926">
        <f t="shared" si="281"/>
        <v>17925</v>
      </c>
      <c r="F17926">
        <v>6.7283341200721427</v>
      </c>
      <c r="G17926">
        <v>0</v>
      </c>
    </row>
    <row r="17927" spans="5:7" x14ac:dyDescent="0.3">
      <c r="E17927">
        <f t="shared" si="281"/>
        <v>17926</v>
      </c>
      <c r="F17927">
        <v>9.5689999964439263</v>
      </c>
      <c r="G17927">
        <v>1</v>
      </c>
    </row>
    <row r="17928" spans="5:7" x14ac:dyDescent="0.3">
      <c r="E17928">
        <f t="shared" si="281"/>
        <v>17927</v>
      </c>
      <c r="F17928">
        <v>4.2134935850076136</v>
      </c>
      <c r="G17928">
        <v>0</v>
      </c>
    </row>
    <row r="17929" spans="5:7" x14ac:dyDescent="0.3">
      <c r="E17929">
        <f t="shared" si="281"/>
        <v>17928</v>
      </c>
      <c r="F17929">
        <v>1.014620088188009</v>
      </c>
      <c r="G17929">
        <v>0</v>
      </c>
    </row>
    <row r="17930" spans="5:7" x14ac:dyDescent="0.3">
      <c r="E17930">
        <f t="shared" si="281"/>
        <v>17929</v>
      </c>
      <c r="F17930">
        <v>3.9106720374451069</v>
      </c>
      <c r="G17930">
        <v>0</v>
      </c>
    </row>
    <row r="17931" spans="5:7" x14ac:dyDescent="0.3">
      <c r="E17931">
        <f t="shared" si="281"/>
        <v>17930</v>
      </c>
      <c r="F17931">
        <v>4.6835077487325929</v>
      </c>
      <c r="G17931">
        <v>0</v>
      </c>
    </row>
    <row r="17932" spans="5:7" x14ac:dyDescent="0.3">
      <c r="E17932">
        <f t="shared" si="281"/>
        <v>17931</v>
      </c>
      <c r="F17932">
        <v>2.6627388295584975</v>
      </c>
      <c r="G17932">
        <v>0</v>
      </c>
    </row>
    <row r="17933" spans="5:7" x14ac:dyDescent="0.3">
      <c r="E17933">
        <f t="shared" si="281"/>
        <v>17932</v>
      </c>
      <c r="F17933">
        <v>6.3195598026562374</v>
      </c>
      <c r="G17933">
        <v>0</v>
      </c>
    </row>
    <row r="17934" spans="5:7" x14ac:dyDescent="0.3">
      <c r="E17934">
        <f t="shared" si="281"/>
        <v>17933</v>
      </c>
      <c r="F17934">
        <v>4.0662721766782877</v>
      </c>
      <c r="G17934">
        <v>0</v>
      </c>
    </row>
    <row r="17935" spans="5:7" x14ac:dyDescent="0.3">
      <c r="E17935">
        <f t="shared" si="281"/>
        <v>17934</v>
      </c>
      <c r="F17935">
        <v>3.0282563443580059</v>
      </c>
      <c r="G17935">
        <v>0</v>
      </c>
    </row>
    <row r="17936" spans="5:7" x14ac:dyDescent="0.3">
      <c r="E17936">
        <f t="shared" si="281"/>
        <v>17935</v>
      </c>
      <c r="F17936">
        <v>2.9661341637313763</v>
      </c>
      <c r="G17936">
        <v>0</v>
      </c>
    </row>
    <row r="17937" spans="5:7" x14ac:dyDescent="0.3">
      <c r="E17937">
        <f t="shared" si="281"/>
        <v>17936</v>
      </c>
      <c r="F17937">
        <v>5.3850191217981447</v>
      </c>
      <c r="G17937">
        <v>0</v>
      </c>
    </row>
    <row r="17938" spans="5:7" x14ac:dyDescent="0.3">
      <c r="E17938">
        <f t="shared" si="281"/>
        <v>17937</v>
      </c>
      <c r="F17938">
        <v>1.2052210224032818</v>
      </c>
      <c r="G17938">
        <v>0</v>
      </c>
    </row>
    <row r="17939" spans="5:7" x14ac:dyDescent="0.3">
      <c r="E17939">
        <f t="shared" si="281"/>
        <v>17938</v>
      </c>
      <c r="F17939">
        <v>6.4918077737373627</v>
      </c>
      <c r="G17939">
        <v>0</v>
      </c>
    </row>
    <row r="17940" spans="5:7" x14ac:dyDescent="0.3">
      <c r="E17940">
        <f t="shared" si="281"/>
        <v>17939</v>
      </c>
      <c r="F17940">
        <v>2.0929039093614246</v>
      </c>
      <c r="G17940">
        <v>0</v>
      </c>
    </row>
    <row r="17941" spans="5:7" x14ac:dyDescent="0.3">
      <c r="E17941">
        <f t="shared" si="281"/>
        <v>17940</v>
      </c>
      <c r="F17941">
        <v>6.6912146822399148</v>
      </c>
      <c r="G17941">
        <v>0</v>
      </c>
    </row>
    <row r="17942" spans="5:7" x14ac:dyDescent="0.3">
      <c r="E17942">
        <f t="shared" si="281"/>
        <v>17941</v>
      </c>
      <c r="F17942">
        <v>12.286737611704831</v>
      </c>
      <c r="G17942">
        <v>1</v>
      </c>
    </row>
    <row r="17943" spans="5:7" x14ac:dyDescent="0.3">
      <c r="E17943">
        <f t="shared" si="281"/>
        <v>17942</v>
      </c>
      <c r="F17943">
        <v>3.8625498149965924</v>
      </c>
      <c r="G17943">
        <v>0</v>
      </c>
    </row>
    <row r="17944" spans="5:7" x14ac:dyDescent="0.3">
      <c r="E17944">
        <f t="shared" si="281"/>
        <v>17943</v>
      </c>
      <c r="F17944">
        <v>1.7357204503000818</v>
      </c>
      <c r="G17944">
        <v>0</v>
      </c>
    </row>
    <row r="17945" spans="5:7" x14ac:dyDescent="0.3">
      <c r="E17945">
        <f t="shared" si="281"/>
        <v>17944</v>
      </c>
      <c r="F17945">
        <v>0.37744018398422852</v>
      </c>
      <c r="G17945">
        <v>0</v>
      </c>
    </row>
    <row r="17946" spans="5:7" x14ac:dyDescent="0.3">
      <c r="E17946">
        <f t="shared" si="281"/>
        <v>17945</v>
      </c>
      <c r="F17946">
        <v>3.2252035442245379</v>
      </c>
      <c r="G17946">
        <v>0</v>
      </c>
    </row>
    <row r="17947" spans="5:7" x14ac:dyDescent="0.3">
      <c r="E17947">
        <f t="shared" si="281"/>
        <v>17946</v>
      </c>
      <c r="F17947">
        <v>1.6210276299415938</v>
      </c>
      <c r="G17947">
        <v>0</v>
      </c>
    </row>
    <row r="17948" spans="5:7" x14ac:dyDescent="0.3">
      <c r="E17948">
        <f t="shared" si="281"/>
        <v>17947</v>
      </c>
      <c r="F17948">
        <v>1.2356043003927346</v>
      </c>
      <c r="G17948">
        <v>0</v>
      </c>
    </row>
    <row r="17949" spans="5:7" x14ac:dyDescent="0.3">
      <c r="E17949">
        <f t="shared" si="281"/>
        <v>17948</v>
      </c>
      <c r="F17949">
        <v>4.1398790405787498</v>
      </c>
      <c r="G17949">
        <v>0</v>
      </c>
    </row>
    <row r="17950" spans="5:7" x14ac:dyDescent="0.3">
      <c r="E17950">
        <f t="shared" si="281"/>
        <v>17949</v>
      </c>
      <c r="F17950">
        <v>9.8621061169827868</v>
      </c>
      <c r="G17950">
        <v>1</v>
      </c>
    </row>
    <row r="17951" spans="5:7" x14ac:dyDescent="0.3">
      <c r="E17951">
        <f t="shared" si="281"/>
        <v>17950</v>
      </c>
      <c r="F17951">
        <v>3.6780947444039613</v>
      </c>
      <c r="G17951">
        <v>0</v>
      </c>
    </row>
    <row r="17952" spans="5:7" x14ac:dyDescent="0.3">
      <c r="E17952">
        <f t="shared" si="281"/>
        <v>17951</v>
      </c>
      <c r="F17952">
        <v>1.2276910232469476</v>
      </c>
      <c r="G17952">
        <v>0</v>
      </c>
    </row>
    <row r="17953" spans="5:7" x14ac:dyDescent="0.3">
      <c r="E17953">
        <f t="shared" si="281"/>
        <v>17952</v>
      </c>
      <c r="F17953">
        <v>13.529333744348691</v>
      </c>
      <c r="G17953">
        <v>1</v>
      </c>
    </row>
    <row r="17954" spans="5:7" x14ac:dyDescent="0.3">
      <c r="E17954">
        <f t="shared" si="281"/>
        <v>17953</v>
      </c>
      <c r="F17954">
        <v>4.4443898809839997</v>
      </c>
      <c r="G17954">
        <v>0</v>
      </c>
    </row>
    <row r="17955" spans="5:7" x14ac:dyDescent="0.3">
      <c r="E17955">
        <f t="shared" si="281"/>
        <v>17954</v>
      </c>
      <c r="F17955">
        <v>2.9132736933975458</v>
      </c>
      <c r="G17955">
        <v>0</v>
      </c>
    </row>
    <row r="17956" spans="5:7" x14ac:dyDescent="0.3">
      <c r="E17956">
        <f t="shared" si="281"/>
        <v>17955</v>
      </c>
      <c r="F17956">
        <v>0.8517291484858196</v>
      </c>
      <c r="G17956">
        <v>0</v>
      </c>
    </row>
    <row r="17957" spans="5:7" x14ac:dyDescent="0.3">
      <c r="E17957">
        <f t="shared" si="281"/>
        <v>17956</v>
      </c>
      <c r="F17957">
        <v>0.88357994442722088</v>
      </c>
      <c r="G17957">
        <v>0</v>
      </c>
    </row>
    <row r="17958" spans="5:7" x14ac:dyDescent="0.3">
      <c r="E17958">
        <f t="shared" si="281"/>
        <v>17957</v>
      </c>
      <c r="F17958">
        <v>0.43475316501758077</v>
      </c>
      <c r="G17958">
        <v>0</v>
      </c>
    </row>
    <row r="17959" spans="5:7" x14ac:dyDescent="0.3">
      <c r="E17959">
        <f t="shared" si="281"/>
        <v>17958</v>
      </c>
      <c r="F17959">
        <v>3.5641270409550891</v>
      </c>
      <c r="G17959">
        <v>0</v>
      </c>
    </row>
    <row r="17960" spans="5:7" x14ac:dyDescent="0.3">
      <c r="E17960">
        <f t="shared" si="281"/>
        <v>17959</v>
      </c>
      <c r="F17960">
        <v>6.2402055340156721</v>
      </c>
      <c r="G17960">
        <v>0</v>
      </c>
    </row>
    <row r="17961" spans="5:7" x14ac:dyDescent="0.3">
      <c r="E17961">
        <f t="shared" si="281"/>
        <v>17960</v>
      </c>
      <c r="F17961">
        <v>2.736151419813273</v>
      </c>
      <c r="G17961">
        <v>0</v>
      </c>
    </row>
    <row r="17962" spans="5:7" x14ac:dyDescent="0.3">
      <c r="E17962">
        <f t="shared" si="281"/>
        <v>17961</v>
      </c>
      <c r="F17962">
        <v>2.5977865041400903</v>
      </c>
      <c r="G17962">
        <v>0</v>
      </c>
    </row>
    <row r="17963" spans="5:7" x14ac:dyDescent="0.3">
      <c r="E17963">
        <f t="shared" si="281"/>
        <v>17962</v>
      </c>
      <c r="F17963">
        <v>2.3745700918708548</v>
      </c>
      <c r="G17963">
        <v>0</v>
      </c>
    </row>
    <row r="17964" spans="5:7" x14ac:dyDescent="0.3">
      <c r="E17964">
        <f t="shared" si="281"/>
        <v>17963</v>
      </c>
      <c r="F17964">
        <v>4.0525797598480606</v>
      </c>
      <c r="G17964">
        <v>0</v>
      </c>
    </row>
    <row r="17965" spans="5:7" x14ac:dyDescent="0.3">
      <c r="E17965">
        <f t="shared" si="281"/>
        <v>17964</v>
      </c>
      <c r="F17965">
        <v>5.4898587935373664</v>
      </c>
      <c r="G17965">
        <v>0</v>
      </c>
    </row>
    <row r="17966" spans="5:7" x14ac:dyDescent="0.3">
      <c r="E17966">
        <f t="shared" si="281"/>
        <v>17965</v>
      </c>
      <c r="F17966">
        <v>0.80288455581573348</v>
      </c>
      <c r="G17966">
        <v>0</v>
      </c>
    </row>
    <row r="17967" spans="5:7" x14ac:dyDescent="0.3">
      <c r="E17967">
        <f t="shared" si="281"/>
        <v>17966</v>
      </c>
      <c r="F17967">
        <v>3.3480061212591132</v>
      </c>
      <c r="G17967">
        <v>0</v>
      </c>
    </row>
    <row r="17968" spans="5:7" x14ac:dyDescent="0.3">
      <c r="E17968">
        <f t="shared" si="281"/>
        <v>17967</v>
      </c>
      <c r="F17968">
        <v>3.1572989078717573</v>
      </c>
      <c r="G17968">
        <v>0</v>
      </c>
    </row>
    <row r="17969" spans="5:7" x14ac:dyDescent="0.3">
      <c r="E17969">
        <f t="shared" si="281"/>
        <v>17968</v>
      </c>
      <c r="F17969">
        <v>2.5863898165708439</v>
      </c>
      <c r="G17969">
        <v>0</v>
      </c>
    </row>
    <row r="17970" spans="5:7" x14ac:dyDescent="0.3">
      <c r="E17970">
        <f t="shared" si="281"/>
        <v>17969</v>
      </c>
      <c r="F17970">
        <v>2.9427730245784889</v>
      </c>
      <c r="G17970">
        <v>0</v>
      </c>
    </row>
    <row r="17971" spans="5:7" x14ac:dyDescent="0.3">
      <c r="E17971">
        <f t="shared" si="281"/>
        <v>17970</v>
      </c>
      <c r="F17971">
        <v>3.7943399725373146</v>
      </c>
      <c r="G17971">
        <v>0</v>
      </c>
    </row>
    <row r="17972" spans="5:7" x14ac:dyDescent="0.3">
      <c r="E17972">
        <f t="shared" si="281"/>
        <v>17971</v>
      </c>
      <c r="F17972">
        <v>1.2118100526793494</v>
      </c>
      <c r="G17972">
        <v>0</v>
      </c>
    </row>
    <row r="17973" spans="5:7" x14ac:dyDescent="0.3">
      <c r="E17973">
        <f t="shared" si="281"/>
        <v>17972</v>
      </c>
      <c r="F17973">
        <v>4.9217440226100244</v>
      </c>
      <c r="G17973">
        <v>0</v>
      </c>
    </row>
    <row r="17974" spans="5:7" x14ac:dyDescent="0.3">
      <c r="E17974">
        <f t="shared" si="281"/>
        <v>17973</v>
      </c>
      <c r="F17974">
        <v>0.42281209963577893</v>
      </c>
      <c r="G17974">
        <v>0</v>
      </c>
    </row>
    <row r="17975" spans="5:7" x14ac:dyDescent="0.3">
      <c r="E17975">
        <f t="shared" si="281"/>
        <v>17974</v>
      </c>
      <c r="F17975">
        <v>1.3221574064145809</v>
      </c>
      <c r="G17975">
        <v>0</v>
      </c>
    </row>
    <row r="17976" spans="5:7" x14ac:dyDescent="0.3">
      <c r="E17976">
        <f t="shared" si="281"/>
        <v>17975</v>
      </c>
      <c r="F17976">
        <v>2.1222235203936322</v>
      </c>
      <c r="G17976">
        <v>0</v>
      </c>
    </row>
    <row r="17977" spans="5:7" x14ac:dyDescent="0.3">
      <c r="E17977">
        <f t="shared" si="281"/>
        <v>17976</v>
      </c>
      <c r="F17977">
        <v>2.2165394849232025</v>
      </c>
      <c r="G17977">
        <v>0</v>
      </c>
    </row>
    <row r="17978" spans="5:7" x14ac:dyDescent="0.3">
      <c r="E17978">
        <f t="shared" si="281"/>
        <v>17977</v>
      </c>
      <c r="F17978">
        <v>8.716513771968101</v>
      </c>
      <c r="G17978">
        <v>1</v>
      </c>
    </row>
    <row r="17979" spans="5:7" x14ac:dyDescent="0.3">
      <c r="E17979">
        <f t="shared" si="281"/>
        <v>17978</v>
      </c>
      <c r="F17979">
        <v>3.0303105969547026</v>
      </c>
      <c r="G17979">
        <v>0</v>
      </c>
    </row>
    <row r="17980" spans="5:7" x14ac:dyDescent="0.3">
      <c r="E17980">
        <f t="shared" si="281"/>
        <v>17979</v>
      </c>
      <c r="F17980">
        <v>9.021609983414168E-2</v>
      </c>
      <c r="G17980">
        <v>0</v>
      </c>
    </row>
    <row r="17981" spans="5:7" x14ac:dyDescent="0.3">
      <c r="E17981">
        <f t="shared" si="281"/>
        <v>17980</v>
      </c>
      <c r="F17981">
        <v>2.510621584387214E-2</v>
      </c>
      <c r="G17981">
        <v>0</v>
      </c>
    </row>
    <row r="17982" spans="5:7" x14ac:dyDescent="0.3">
      <c r="E17982">
        <f t="shared" si="281"/>
        <v>17981</v>
      </c>
      <c r="F17982">
        <v>2.4069310926211469</v>
      </c>
      <c r="G17982">
        <v>0</v>
      </c>
    </row>
    <row r="17983" spans="5:7" x14ac:dyDescent="0.3">
      <c r="E17983">
        <f t="shared" si="281"/>
        <v>17982</v>
      </c>
      <c r="F17983">
        <v>6.1150996359916876</v>
      </c>
      <c r="G17983">
        <v>0</v>
      </c>
    </row>
    <row r="17984" spans="5:7" x14ac:dyDescent="0.3">
      <c r="E17984">
        <f t="shared" si="281"/>
        <v>17983</v>
      </c>
      <c r="F17984">
        <v>1.5003554695783314</v>
      </c>
      <c r="G17984">
        <v>0</v>
      </c>
    </row>
    <row r="17985" spans="5:7" x14ac:dyDescent="0.3">
      <c r="E17985">
        <f t="shared" si="281"/>
        <v>17984</v>
      </c>
      <c r="F17985">
        <v>6.3128442964438349</v>
      </c>
      <c r="G17985">
        <v>0</v>
      </c>
    </row>
    <row r="17986" spans="5:7" x14ac:dyDescent="0.3">
      <c r="E17986">
        <f t="shared" si="281"/>
        <v>17985</v>
      </c>
      <c r="F17986">
        <v>7.3872161342798934</v>
      </c>
      <c r="G17986">
        <v>1</v>
      </c>
    </row>
    <row r="17987" spans="5:7" x14ac:dyDescent="0.3">
      <c r="E17987">
        <f t="shared" si="281"/>
        <v>17986</v>
      </c>
      <c r="F17987">
        <v>13.946171427393061</v>
      </c>
      <c r="G17987">
        <v>1</v>
      </c>
    </row>
    <row r="17988" spans="5:7" x14ac:dyDescent="0.3">
      <c r="E17988">
        <f t="shared" ref="E17988:E18051" si="282">E17987+1</f>
        <v>17987</v>
      </c>
      <c r="F17988">
        <v>14.659202047387756</v>
      </c>
      <c r="G17988">
        <v>1</v>
      </c>
    </row>
    <row r="17989" spans="5:7" x14ac:dyDescent="0.3">
      <c r="E17989">
        <f t="shared" si="282"/>
        <v>17988</v>
      </c>
      <c r="F17989">
        <v>0.6310303932589566</v>
      </c>
      <c r="G17989">
        <v>0</v>
      </c>
    </row>
    <row r="17990" spans="5:7" x14ac:dyDescent="0.3">
      <c r="E17990">
        <f t="shared" si="282"/>
        <v>17989</v>
      </c>
      <c r="F17990">
        <v>7.7684539938022282E-2</v>
      </c>
      <c r="G17990">
        <v>0</v>
      </c>
    </row>
    <row r="17991" spans="5:7" x14ac:dyDescent="0.3">
      <c r="E17991">
        <f t="shared" si="282"/>
        <v>17990</v>
      </c>
      <c r="F17991">
        <v>5.9127171288490175</v>
      </c>
      <c r="G17991">
        <v>0</v>
      </c>
    </row>
    <row r="17992" spans="5:7" x14ac:dyDescent="0.3">
      <c r="E17992">
        <f t="shared" si="282"/>
        <v>17991</v>
      </c>
      <c r="F17992">
        <v>8.3775964721043454</v>
      </c>
      <c r="G17992">
        <v>1</v>
      </c>
    </row>
    <row r="17993" spans="5:7" x14ac:dyDescent="0.3">
      <c r="E17993">
        <f t="shared" si="282"/>
        <v>17992</v>
      </c>
      <c r="F17993">
        <v>5.3014899675168232</v>
      </c>
      <c r="G17993">
        <v>0</v>
      </c>
    </row>
    <row r="17994" spans="5:7" x14ac:dyDescent="0.3">
      <c r="E17994">
        <f t="shared" si="282"/>
        <v>17993</v>
      </c>
      <c r="F17994">
        <v>4.1382861870485605</v>
      </c>
      <c r="G17994">
        <v>0</v>
      </c>
    </row>
    <row r="17995" spans="5:7" x14ac:dyDescent="0.3">
      <c r="E17995">
        <f t="shared" si="282"/>
        <v>17994</v>
      </c>
      <c r="F17995">
        <v>5.5353106380902624</v>
      </c>
      <c r="G17995">
        <v>0</v>
      </c>
    </row>
    <row r="17996" spans="5:7" x14ac:dyDescent="0.3">
      <c r="E17996">
        <f t="shared" si="282"/>
        <v>17995</v>
      </c>
      <c r="F17996">
        <v>5.9767560722440845</v>
      </c>
      <c r="G17996">
        <v>0</v>
      </c>
    </row>
    <row r="17997" spans="5:7" x14ac:dyDescent="0.3">
      <c r="E17997">
        <f t="shared" si="282"/>
        <v>17996</v>
      </c>
      <c r="F17997">
        <v>2.4758159307669247</v>
      </c>
      <c r="G17997">
        <v>0</v>
      </c>
    </row>
    <row r="17998" spans="5:7" x14ac:dyDescent="0.3">
      <c r="E17998">
        <f t="shared" si="282"/>
        <v>17997</v>
      </c>
      <c r="F17998">
        <v>5.8036688660848803</v>
      </c>
      <c r="G17998">
        <v>0</v>
      </c>
    </row>
    <row r="17999" spans="5:7" x14ac:dyDescent="0.3">
      <c r="E17999">
        <f t="shared" si="282"/>
        <v>17998</v>
      </c>
      <c r="F17999">
        <v>9.1625993211665104</v>
      </c>
      <c r="G17999">
        <v>1</v>
      </c>
    </row>
    <row r="18000" spans="5:7" x14ac:dyDescent="0.3">
      <c r="E18000">
        <f t="shared" si="282"/>
        <v>17999</v>
      </c>
      <c r="F18000">
        <v>8.853985405426959E-2</v>
      </c>
      <c r="G18000">
        <v>0</v>
      </c>
    </row>
    <row r="18001" spans="5:7" x14ac:dyDescent="0.3">
      <c r="E18001">
        <f t="shared" si="282"/>
        <v>18000</v>
      </c>
      <c r="F18001">
        <v>0.79487588515477547</v>
      </c>
      <c r="G18001">
        <v>0</v>
      </c>
    </row>
    <row r="18002" spans="5:7" x14ac:dyDescent="0.3">
      <c r="E18002">
        <f t="shared" si="282"/>
        <v>18001</v>
      </c>
      <c r="F18002">
        <v>6.1925408676828066</v>
      </c>
      <c r="G18002">
        <v>0</v>
      </c>
    </row>
    <row r="18003" spans="5:7" x14ac:dyDescent="0.3">
      <c r="E18003">
        <f t="shared" si="282"/>
        <v>18002</v>
      </c>
      <c r="F18003">
        <v>1.2655905586947902</v>
      </c>
      <c r="G18003">
        <v>0</v>
      </c>
    </row>
    <row r="18004" spans="5:7" x14ac:dyDescent="0.3">
      <c r="E18004">
        <f t="shared" si="282"/>
        <v>18003</v>
      </c>
      <c r="F18004">
        <v>1.0271724832521492</v>
      </c>
      <c r="G18004">
        <v>0</v>
      </c>
    </row>
    <row r="18005" spans="5:7" x14ac:dyDescent="0.3">
      <c r="E18005">
        <f t="shared" si="282"/>
        <v>18004</v>
      </c>
      <c r="F18005">
        <v>0.13409451530521385</v>
      </c>
      <c r="G18005">
        <v>0</v>
      </c>
    </row>
    <row r="18006" spans="5:7" x14ac:dyDescent="0.3">
      <c r="E18006">
        <f t="shared" si="282"/>
        <v>18005</v>
      </c>
      <c r="F18006">
        <v>8.9961689883939453</v>
      </c>
      <c r="G18006">
        <v>1</v>
      </c>
    </row>
    <row r="18007" spans="5:7" x14ac:dyDescent="0.3">
      <c r="E18007">
        <f t="shared" si="282"/>
        <v>18006</v>
      </c>
      <c r="F18007">
        <v>4.477527093515298</v>
      </c>
      <c r="G18007">
        <v>0</v>
      </c>
    </row>
    <row r="18008" spans="5:7" x14ac:dyDescent="0.3">
      <c r="E18008">
        <f t="shared" si="282"/>
        <v>18007</v>
      </c>
      <c r="F18008">
        <v>5.0485196780917532</v>
      </c>
      <c r="G18008">
        <v>0</v>
      </c>
    </row>
    <row r="18009" spans="5:7" x14ac:dyDescent="0.3">
      <c r="E18009">
        <f t="shared" si="282"/>
        <v>18008</v>
      </c>
      <c r="F18009">
        <v>4.9976778303093683</v>
      </c>
      <c r="G18009">
        <v>0</v>
      </c>
    </row>
    <row r="18010" spans="5:7" x14ac:dyDescent="0.3">
      <c r="E18010">
        <f t="shared" si="282"/>
        <v>18009</v>
      </c>
      <c r="F18010">
        <v>3.2771716534627839</v>
      </c>
      <c r="G18010">
        <v>0</v>
      </c>
    </row>
    <row r="18011" spans="5:7" x14ac:dyDescent="0.3">
      <c r="E18011">
        <f t="shared" si="282"/>
        <v>18010</v>
      </c>
      <c r="F18011">
        <v>11.115644696141517</v>
      </c>
      <c r="G18011">
        <v>1</v>
      </c>
    </row>
    <row r="18012" spans="5:7" x14ac:dyDescent="0.3">
      <c r="E18012">
        <f t="shared" si="282"/>
        <v>18011</v>
      </c>
      <c r="F18012">
        <v>12.963176830617952</v>
      </c>
      <c r="G18012">
        <v>1</v>
      </c>
    </row>
    <row r="18013" spans="5:7" x14ac:dyDescent="0.3">
      <c r="E18013">
        <f t="shared" si="282"/>
        <v>18012</v>
      </c>
      <c r="F18013">
        <v>3.8158823899153815</v>
      </c>
      <c r="G18013">
        <v>0</v>
      </c>
    </row>
    <row r="18014" spans="5:7" x14ac:dyDescent="0.3">
      <c r="E18014">
        <f t="shared" si="282"/>
        <v>18013</v>
      </c>
      <c r="F18014">
        <v>2.7680444365924903</v>
      </c>
      <c r="G18014">
        <v>0</v>
      </c>
    </row>
    <row r="18015" spans="5:7" x14ac:dyDescent="0.3">
      <c r="E18015">
        <f t="shared" si="282"/>
        <v>18014</v>
      </c>
      <c r="F18015">
        <v>10.577544501691843</v>
      </c>
      <c r="G18015">
        <v>1</v>
      </c>
    </row>
    <row r="18016" spans="5:7" x14ac:dyDescent="0.3">
      <c r="E18016">
        <f t="shared" si="282"/>
        <v>18015</v>
      </c>
      <c r="F18016">
        <v>2.8171661987299981</v>
      </c>
      <c r="G18016">
        <v>0</v>
      </c>
    </row>
    <row r="18017" spans="5:7" x14ac:dyDescent="0.3">
      <c r="E18017">
        <f t="shared" si="282"/>
        <v>18016</v>
      </c>
      <c r="F18017">
        <v>5.5064831016239921</v>
      </c>
      <c r="G18017">
        <v>0</v>
      </c>
    </row>
    <row r="18018" spans="5:7" x14ac:dyDescent="0.3">
      <c r="E18018">
        <f t="shared" si="282"/>
        <v>18017</v>
      </c>
      <c r="F18018">
        <v>0.69380404214108971</v>
      </c>
      <c r="G18018">
        <v>0</v>
      </c>
    </row>
    <row r="18019" spans="5:7" x14ac:dyDescent="0.3">
      <c r="E18019">
        <f t="shared" si="282"/>
        <v>18018</v>
      </c>
      <c r="F18019">
        <v>6.6982890310616741</v>
      </c>
      <c r="G18019">
        <v>0</v>
      </c>
    </row>
    <row r="18020" spans="5:7" x14ac:dyDescent="0.3">
      <c r="E18020">
        <f t="shared" si="282"/>
        <v>18019</v>
      </c>
      <c r="F18020">
        <v>1.3482645862809031</v>
      </c>
      <c r="G18020">
        <v>0</v>
      </c>
    </row>
    <row r="18021" spans="5:7" x14ac:dyDescent="0.3">
      <c r="E18021">
        <f t="shared" si="282"/>
        <v>18020</v>
      </c>
      <c r="F18021">
        <v>11.349537810065367</v>
      </c>
      <c r="G18021">
        <v>1</v>
      </c>
    </row>
    <row r="18022" spans="5:7" x14ac:dyDescent="0.3">
      <c r="E18022">
        <f t="shared" si="282"/>
        <v>18021</v>
      </c>
      <c r="F18022">
        <v>3.5011846964001183</v>
      </c>
      <c r="G18022">
        <v>0</v>
      </c>
    </row>
    <row r="18023" spans="5:7" x14ac:dyDescent="0.3">
      <c r="E18023">
        <f t="shared" si="282"/>
        <v>18022</v>
      </c>
      <c r="F18023">
        <v>2.5307184424533151</v>
      </c>
      <c r="G18023">
        <v>0</v>
      </c>
    </row>
    <row r="18024" spans="5:7" x14ac:dyDescent="0.3">
      <c r="E18024">
        <f t="shared" si="282"/>
        <v>18023</v>
      </c>
      <c r="F18024">
        <v>5.4639635804329245</v>
      </c>
      <c r="G18024">
        <v>0</v>
      </c>
    </row>
    <row r="18025" spans="5:7" x14ac:dyDescent="0.3">
      <c r="E18025">
        <f t="shared" si="282"/>
        <v>18024</v>
      </c>
      <c r="F18025">
        <v>2.4885927464109261</v>
      </c>
      <c r="G18025">
        <v>0</v>
      </c>
    </row>
    <row r="18026" spans="5:7" x14ac:dyDescent="0.3">
      <c r="E18026">
        <f t="shared" si="282"/>
        <v>18025</v>
      </c>
      <c r="F18026">
        <v>1.5345269837527518</v>
      </c>
      <c r="G18026">
        <v>0</v>
      </c>
    </row>
    <row r="18027" spans="5:7" x14ac:dyDescent="0.3">
      <c r="E18027">
        <f t="shared" si="282"/>
        <v>18026</v>
      </c>
      <c r="F18027">
        <v>0.49573449824309035</v>
      </c>
      <c r="G18027">
        <v>0</v>
      </c>
    </row>
    <row r="18028" spans="5:7" x14ac:dyDescent="0.3">
      <c r="E18028">
        <f t="shared" si="282"/>
        <v>18027</v>
      </c>
      <c r="F18028">
        <v>5.1230605138268857</v>
      </c>
      <c r="G18028">
        <v>0</v>
      </c>
    </row>
    <row r="18029" spans="5:7" x14ac:dyDescent="0.3">
      <c r="E18029">
        <f t="shared" si="282"/>
        <v>18028</v>
      </c>
      <c r="F18029">
        <v>8.3440740185651041</v>
      </c>
      <c r="G18029">
        <v>1</v>
      </c>
    </row>
    <row r="18030" spans="5:7" x14ac:dyDescent="0.3">
      <c r="E18030">
        <f t="shared" si="282"/>
        <v>18029</v>
      </c>
      <c r="F18030">
        <v>3.7207414051941959E-2</v>
      </c>
      <c r="G18030">
        <v>0</v>
      </c>
    </row>
    <row r="18031" spans="5:7" x14ac:dyDescent="0.3">
      <c r="E18031">
        <f t="shared" si="282"/>
        <v>18030</v>
      </c>
      <c r="F18031">
        <v>5.1946778927810309</v>
      </c>
      <c r="G18031">
        <v>0</v>
      </c>
    </row>
    <row r="18032" spans="5:7" x14ac:dyDescent="0.3">
      <c r="E18032">
        <f t="shared" si="282"/>
        <v>18031</v>
      </c>
      <c r="F18032">
        <v>3.5653732344258038</v>
      </c>
      <c r="G18032">
        <v>0</v>
      </c>
    </row>
    <row r="18033" spans="5:7" x14ac:dyDescent="0.3">
      <c r="E18033">
        <f t="shared" si="282"/>
        <v>18032</v>
      </c>
      <c r="F18033">
        <v>1.5398773911431536</v>
      </c>
      <c r="G18033">
        <v>0</v>
      </c>
    </row>
    <row r="18034" spans="5:7" x14ac:dyDescent="0.3">
      <c r="E18034">
        <f t="shared" si="282"/>
        <v>18033</v>
      </c>
      <c r="F18034">
        <v>2.7095449288124924</v>
      </c>
      <c r="G18034">
        <v>0</v>
      </c>
    </row>
    <row r="18035" spans="5:7" x14ac:dyDescent="0.3">
      <c r="E18035">
        <f t="shared" si="282"/>
        <v>18034</v>
      </c>
      <c r="F18035">
        <v>2.9829394548683545</v>
      </c>
      <c r="G18035">
        <v>0</v>
      </c>
    </row>
    <row r="18036" spans="5:7" x14ac:dyDescent="0.3">
      <c r="E18036">
        <f t="shared" si="282"/>
        <v>18035</v>
      </c>
      <c r="F18036">
        <v>5.0178120700783602</v>
      </c>
      <c r="G18036">
        <v>0</v>
      </c>
    </row>
    <row r="18037" spans="5:7" x14ac:dyDescent="0.3">
      <c r="E18037">
        <f t="shared" si="282"/>
        <v>18036</v>
      </c>
      <c r="F18037">
        <v>2.6885349439208572</v>
      </c>
      <c r="G18037">
        <v>0</v>
      </c>
    </row>
    <row r="18038" spans="5:7" x14ac:dyDescent="0.3">
      <c r="E18038">
        <f t="shared" si="282"/>
        <v>18037</v>
      </c>
      <c r="F18038">
        <v>1.7331065885832482</v>
      </c>
      <c r="G18038">
        <v>0</v>
      </c>
    </row>
    <row r="18039" spans="5:7" x14ac:dyDescent="0.3">
      <c r="E18039">
        <f t="shared" si="282"/>
        <v>18038</v>
      </c>
      <c r="F18039">
        <v>10.178983748625328</v>
      </c>
      <c r="G18039">
        <v>1</v>
      </c>
    </row>
    <row r="18040" spans="5:7" x14ac:dyDescent="0.3">
      <c r="E18040">
        <f t="shared" si="282"/>
        <v>18039</v>
      </c>
      <c r="F18040">
        <v>2.0917633258902244</v>
      </c>
      <c r="G18040">
        <v>0</v>
      </c>
    </row>
    <row r="18041" spans="5:7" x14ac:dyDescent="0.3">
      <c r="E18041">
        <f t="shared" si="282"/>
        <v>18040</v>
      </c>
      <c r="F18041">
        <v>6.8627000349904357</v>
      </c>
      <c r="G18041">
        <v>0</v>
      </c>
    </row>
    <row r="18042" spans="5:7" x14ac:dyDescent="0.3">
      <c r="E18042">
        <f t="shared" si="282"/>
        <v>18041</v>
      </c>
      <c r="F18042">
        <v>0.86765014165671039</v>
      </c>
      <c r="G18042">
        <v>0</v>
      </c>
    </row>
    <row r="18043" spans="5:7" x14ac:dyDescent="0.3">
      <c r="E18043">
        <f t="shared" si="282"/>
        <v>18042</v>
      </c>
      <c r="F18043">
        <v>4.8141053387888215</v>
      </c>
      <c r="G18043">
        <v>0</v>
      </c>
    </row>
    <row r="18044" spans="5:7" x14ac:dyDescent="0.3">
      <c r="E18044">
        <f t="shared" si="282"/>
        <v>18043</v>
      </c>
      <c r="F18044">
        <v>8.1550472920787538</v>
      </c>
      <c r="G18044">
        <v>1</v>
      </c>
    </row>
    <row r="18045" spans="5:7" x14ac:dyDescent="0.3">
      <c r="E18045">
        <f t="shared" si="282"/>
        <v>18044</v>
      </c>
      <c r="F18045">
        <v>4.7567528815524325</v>
      </c>
      <c r="G18045">
        <v>0</v>
      </c>
    </row>
    <row r="18046" spans="5:7" x14ac:dyDescent="0.3">
      <c r="E18046">
        <f t="shared" si="282"/>
        <v>18045</v>
      </c>
      <c r="F18046">
        <v>1.2233640598119715</v>
      </c>
      <c r="G18046">
        <v>0</v>
      </c>
    </row>
    <row r="18047" spans="5:7" x14ac:dyDescent="0.3">
      <c r="E18047">
        <f t="shared" si="282"/>
        <v>18046</v>
      </c>
      <c r="F18047">
        <v>1.6625253703272977</v>
      </c>
      <c r="G18047">
        <v>0</v>
      </c>
    </row>
    <row r="18048" spans="5:7" x14ac:dyDescent="0.3">
      <c r="E18048">
        <f t="shared" si="282"/>
        <v>18047</v>
      </c>
      <c r="F18048">
        <v>4.7339500803894126</v>
      </c>
      <c r="G18048">
        <v>0</v>
      </c>
    </row>
    <row r="18049" spans="5:7" x14ac:dyDescent="0.3">
      <c r="E18049">
        <f t="shared" si="282"/>
        <v>18048</v>
      </c>
      <c r="F18049">
        <v>7.8911122735693695</v>
      </c>
      <c r="G18049">
        <v>1</v>
      </c>
    </row>
    <row r="18050" spans="5:7" x14ac:dyDescent="0.3">
      <c r="E18050">
        <f t="shared" si="282"/>
        <v>18049</v>
      </c>
      <c r="F18050">
        <v>11.824565303149136</v>
      </c>
      <c r="G18050">
        <v>1</v>
      </c>
    </row>
    <row r="18051" spans="5:7" x14ac:dyDescent="0.3">
      <c r="E18051">
        <f t="shared" si="282"/>
        <v>18050</v>
      </c>
      <c r="F18051">
        <v>7.1999491554851996E-2</v>
      </c>
      <c r="G18051">
        <v>0</v>
      </c>
    </row>
    <row r="18052" spans="5:7" x14ac:dyDescent="0.3">
      <c r="E18052">
        <f t="shared" ref="E18052:E18115" si="283">E18051+1</f>
        <v>18051</v>
      </c>
      <c r="F18052">
        <v>6.1631210917989634</v>
      </c>
      <c r="G18052">
        <v>0</v>
      </c>
    </row>
    <row r="18053" spans="5:7" x14ac:dyDescent="0.3">
      <c r="E18053">
        <f t="shared" si="283"/>
        <v>18052</v>
      </c>
      <c r="F18053">
        <v>2.551898812329231</v>
      </c>
      <c r="G18053">
        <v>0</v>
      </c>
    </row>
    <row r="18054" spans="5:7" x14ac:dyDescent="0.3">
      <c r="E18054">
        <f t="shared" si="283"/>
        <v>18053</v>
      </c>
      <c r="F18054">
        <v>3.4706572337338844</v>
      </c>
      <c r="G18054">
        <v>0</v>
      </c>
    </row>
    <row r="18055" spans="5:7" x14ac:dyDescent="0.3">
      <c r="E18055">
        <f t="shared" si="283"/>
        <v>18054</v>
      </c>
      <c r="F18055">
        <v>2.8723475818696107</v>
      </c>
      <c r="G18055">
        <v>0</v>
      </c>
    </row>
    <row r="18056" spans="5:7" x14ac:dyDescent="0.3">
      <c r="E18056">
        <f t="shared" si="283"/>
        <v>18055</v>
      </c>
      <c r="F18056">
        <v>3.8715436907922607</v>
      </c>
      <c r="G18056">
        <v>0</v>
      </c>
    </row>
    <row r="18057" spans="5:7" x14ac:dyDescent="0.3">
      <c r="E18057">
        <f t="shared" si="283"/>
        <v>18056</v>
      </c>
      <c r="F18057">
        <v>7.476662109364681</v>
      </c>
      <c r="G18057">
        <v>1</v>
      </c>
    </row>
    <row r="18058" spans="5:7" x14ac:dyDescent="0.3">
      <c r="E18058">
        <f t="shared" si="283"/>
        <v>18057</v>
      </c>
      <c r="F18058">
        <v>13.270220332187037</v>
      </c>
      <c r="G18058">
        <v>1</v>
      </c>
    </row>
    <row r="18059" spans="5:7" x14ac:dyDescent="0.3">
      <c r="E18059">
        <f t="shared" si="283"/>
        <v>18058</v>
      </c>
      <c r="F18059">
        <v>14.891904312609608</v>
      </c>
      <c r="G18059">
        <v>1</v>
      </c>
    </row>
    <row r="18060" spans="5:7" x14ac:dyDescent="0.3">
      <c r="E18060">
        <f t="shared" si="283"/>
        <v>18059</v>
      </c>
      <c r="F18060">
        <v>1.1600396712875809</v>
      </c>
      <c r="G18060">
        <v>0</v>
      </c>
    </row>
    <row r="18061" spans="5:7" x14ac:dyDescent="0.3">
      <c r="E18061">
        <f t="shared" si="283"/>
        <v>18060</v>
      </c>
      <c r="F18061">
        <v>3.0839189527855031</v>
      </c>
      <c r="G18061">
        <v>0</v>
      </c>
    </row>
    <row r="18062" spans="5:7" x14ac:dyDescent="0.3">
      <c r="E18062">
        <f t="shared" si="283"/>
        <v>18061</v>
      </c>
      <c r="F18062">
        <v>3.0966962386013375</v>
      </c>
      <c r="G18062">
        <v>0</v>
      </c>
    </row>
    <row r="18063" spans="5:7" x14ac:dyDescent="0.3">
      <c r="E18063">
        <f t="shared" si="283"/>
        <v>18062</v>
      </c>
      <c r="F18063">
        <v>5.5423876631864442</v>
      </c>
      <c r="G18063">
        <v>0</v>
      </c>
    </row>
    <row r="18064" spans="5:7" x14ac:dyDescent="0.3">
      <c r="E18064">
        <f t="shared" si="283"/>
        <v>18063</v>
      </c>
      <c r="F18064">
        <v>4.5380997787406248</v>
      </c>
      <c r="G18064">
        <v>0</v>
      </c>
    </row>
    <row r="18065" spans="5:7" x14ac:dyDescent="0.3">
      <c r="E18065">
        <f t="shared" si="283"/>
        <v>18064</v>
      </c>
      <c r="F18065">
        <v>5.4322366711239845</v>
      </c>
      <c r="G18065">
        <v>0</v>
      </c>
    </row>
    <row r="18066" spans="5:7" x14ac:dyDescent="0.3">
      <c r="E18066">
        <f t="shared" si="283"/>
        <v>18065</v>
      </c>
      <c r="F18066">
        <v>0.57191828113767929</v>
      </c>
      <c r="G18066">
        <v>0</v>
      </c>
    </row>
    <row r="18067" spans="5:7" x14ac:dyDescent="0.3">
      <c r="E18067">
        <f t="shared" si="283"/>
        <v>18066</v>
      </c>
      <c r="F18067">
        <v>4.5626462018398</v>
      </c>
      <c r="G18067">
        <v>0</v>
      </c>
    </row>
    <row r="18068" spans="5:7" x14ac:dyDescent="0.3">
      <c r="E18068">
        <f t="shared" si="283"/>
        <v>18067</v>
      </c>
      <c r="F18068">
        <v>3.9497336839027892</v>
      </c>
      <c r="G18068">
        <v>0</v>
      </c>
    </row>
    <row r="18069" spans="5:7" x14ac:dyDescent="0.3">
      <c r="E18069">
        <f t="shared" si="283"/>
        <v>18068</v>
      </c>
      <c r="F18069">
        <v>2.1416026708809941</v>
      </c>
      <c r="G18069">
        <v>0</v>
      </c>
    </row>
    <row r="18070" spans="5:7" x14ac:dyDescent="0.3">
      <c r="E18070">
        <f t="shared" si="283"/>
        <v>18069</v>
      </c>
      <c r="F18070">
        <v>2.4131586712138691</v>
      </c>
      <c r="G18070">
        <v>0</v>
      </c>
    </row>
    <row r="18071" spans="5:7" x14ac:dyDescent="0.3">
      <c r="E18071">
        <f t="shared" si="283"/>
        <v>18070</v>
      </c>
      <c r="F18071">
        <v>3.7553944203873604</v>
      </c>
      <c r="G18071">
        <v>0</v>
      </c>
    </row>
    <row r="18072" spans="5:7" x14ac:dyDescent="0.3">
      <c r="E18072">
        <f t="shared" si="283"/>
        <v>18071</v>
      </c>
      <c r="F18072">
        <v>6.7720343759252355</v>
      </c>
      <c r="G18072">
        <v>0</v>
      </c>
    </row>
    <row r="18073" spans="5:7" x14ac:dyDescent="0.3">
      <c r="E18073">
        <f t="shared" si="283"/>
        <v>18072</v>
      </c>
      <c r="F18073">
        <v>4.4203397375018545</v>
      </c>
      <c r="G18073">
        <v>0</v>
      </c>
    </row>
    <row r="18074" spans="5:7" x14ac:dyDescent="0.3">
      <c r="E18074">
        <f t="shared" si="283"/>
        <v>18073</v>
      </c>
      <c r="F18074">
        <v>10.341167210861956</v>
      </c>
      <c r="G18074">
        <v>1</v>
      </c>
    </row>
    <row r="18075" spans="5:7" x14ac:dyDescent="0.3">
      <c r="E18075">
        <f t="shared" si="283"/>
        <v>18074</v>
      </c>
      <c r="F18075">
        <v>7.8024899463361574</v>
      </c>
      <c r="G18075">
        <v>1</v>
      </c>
    </row>
    <row r="18076" spans="5:7" x14ac:dyDescent="0.3">
      <c r="E18076">
        <f t="shared" si="283"/>
        <v>18075</v>
      </c>
      <c r="F18076">
        <v>6.7458789294979136</v>
      </c>
      <c r="G18076">
        <v>0</v>
      </c>
    </row>
    <row r="18077" spans="5:7" x14ac:dyDescent="0.3">
      <c r="E18077">
        <f t="shared" si="283"/>
        <v>18076</v>
      </c>
      <c r="F18077">
        <v>0.35367672410545248</v>
      </c>
      <c r="G18077">
        <v>0</v>
      </c>
    </row>
    <row r="18078" spans="5:7" x14ac:dyDescent="0.3">
      <c r="E18078">
        <f t="shared" si="283"/>
        <v>18077</v>
      </c>
      <c r="F18078">
        <v>4.1786273932390978</v>
      </c>
      <c r="G18078">
        <v>0</v>
      </c>
    </row>
    <row r="18079" spans="5:7" x14ac:dyDescent="0.3">
      <c r="E18079">
        <f t="shared" si="283"/>
        <v>18078</v>
      </c>
      <c r="F18079">
        <v>2.714003145584472</v>
      </c>
      <c r="G18079">
        <v>0</v>
      </c>
    </row>
    <row r="18080" spans="5:7" x14ac:dyDescent="0.3">
      <c r="E18080">
        <f t="shared" si="283"/>
        <v>18079</v>
      </c>
      <c r="F18080">
        <v>3.4818725507718709</v>
      </c>
      <c r="G18080">
        <v>0</v>
      </c>
    </row>
    <row r="18081" spans="5:7" x14ac:dyDescent="0.3">
      <c r="E18081">
        <f t="shared" si="283"/>
        <v>18080</v>
      </c>
      <c r="F18081">
        <v>6.8334407906505712</v>
      </c>
      <c r="G18081">
        <v>0</v>
      </c>
    </row>
    <row r="18082" spans="5:7" x14ac:dyDescent="0.3">
      <c r="E18082">
        <f t="shared" si="283"/>
        <v>18081</v>
      </c>
      <c r="F18082">
        <v>1.2676751973158491</v>
      </c>
      <c r="G18082">
        <v>0</v>
      </c>
    </row>
    <row r="18083" spans="5:7" x14ac:dyDescent="0.3">
      <c r="E18083">
        <f t="shared" si="283"/>
        <v>18082</v>
      </c>
      <c r="F18083">
        <v>3.7938505033388648</v>
      </c>
      <c r="G18083">
        <v>0</v>
      </c>
    </row>
    <row r="18084" spans="5:7" x14ac:dyDescent="0.3">
      <c r="E18084">
        <f t="shared" si="283"/>
        <v>18083</v>
      </c>
      <c r="F18084">
        <v>3.239482141021488</v>
      </c>
      <c r="G18084">
        <v>0</v>
      </c>
    </row>
    <row r="18085" spans="5:7" x14ac:dyDescent="0.3">
      <c r="E18085">
        <f t="shared" si="283"/>
        <v>18084</v>
      </c>
      <c r="F18085">
        <v>7.6216112287793036</v>
      </c>
      <c r="G18085">
        <v>1</v>
      </c>
    </row>
    <row r="18086" spans="5:7" x14ac:dyDescent="0.3">
      <c r="E18086">
        <f t="shared" si="283"/>
        <v>18085</v>
      </c>
      <c r="F18086">
        <v>3.4882778649740152</v>
      </c>
      <c r="G18086">
        <v>0</v>
      </c>
    </row>
    <row r="18087" spans="5:7" x14ac:dyDescent="0.3">
      <c r="E18087">
        <f t="shared" si="283"/>
        <v>18086</v>
      </c>
      <c r="F18087">
        <v>2.483243331081237</v>
      </c>
      <c r="G18087">
        <v>0</v>
      </c>
    </row>
    <row r="18088" spans="5:7" x14ac:dyDescent="0.3">
      <c r="E18088">
        <f t="shared" si="283"/>
        <v>18087</v>
      </c>
      <c r="F18088">
        <v>0.77336022010880878</v>
      </c>
      <c r="G18088">
        <v>0</v>
      </c>
    </row>
    <row r="18089" spans="5:7" x14ac:dyDescent="0.3">
      <c r="E18089">
        <f t="shared" si="283"/>
        <v>18088</v>
      </c>
      <c r="F18089">
        <v>1.8589912474114558</v>
      </c>
      <c r="G18089">
        <v>0</v>
      </c>
    </row>
    <row r="18090" spans="5:7" x14ac:dyDescent="0.3">
      <c r="E18090">
        <f t="shared" si="283"/>
        <v>18089</v>
      </c>
      <c r="F18090">
        <v>3.0725334810063374</v>
      </c>
      <c r="G18090">
        <v>0</v>
      </c>
    </row>
    <row r="18091" spans="5:7" x14ac:dyDescent="0.3">
      <c r="E18091">
        <f t="shared" si="283"/>
        <v>18090</v>
      </c>
      <c r="F18091">
        <v>8.7652167690360034</v>
      </c>
      <c r="G18091">
        <v>1</v>
      </c>
    </row>
    <row r="18092" spans="5:7" x14ac:dyDescent="0.3">
      <c r="E18092">
        <f t="shared" si="283"/>
        <v>18091</v>
      </c>
      <c r="F18092">
        <v>2.1557316485682083</v>
      </c>
      <c r="G18092">
        <v>0</v>
      </c>
    </row>
    <row r="18093" spans="5:7" x14ac:dyDescent="0.3">
      <c r="E18093">
        <f t="shared" si="283"/>
        <v>18092</v>
      </c>
      <c r="F18093">
        <v>3.7332219241178266</v>
      </c>
      <c r="G18093">
        <v>0</v>
      </c>
    </row>
    <row r="18094" spans="5:7" x14ac:dyDescent="0.3">
      <c r="E18094">
        <f t="shared" si="283"/>
        <v>18093</v>
      </c>
      <c r="F18094">
        <v>1.0756575625915508</v>
      </c>
      <c r="G18094">
        <v>0</v>
      </c>
    </row>
    <row r="18095" spans="5:7" x14ac:dyDescent="0.3">
      <c r="E18095">
        <f t="shared" si="283"/>
        <v>18094</v>
      </c>
      <c r="F18095">
        <v>13.838352042556219</v>
      </c>
      <c r="G18095">
        <v>1</v>
      </c>
    </row>
    <row r="18096" spans="5:7" x14ac:dyDescent="0.3">
      <c r="E18096">
        <f t="shared" si="283"/>
        <v>18095</v>
      </c>
      <c r="F18096">
        <v>2.0370009844156991</v>
      </c>
      <c r="G18096">
        <v>0</v>
      </c>
    </row>
    <row r="18097" spans="5:7" x14ac:dyDescent="0.3">
      <c r="E18097">
        <f t="shared" si="283"/>
        <v>18096</v>
      </c>
      <c r="F18097">
        <v>8.7161791202980528</v>
      </c>
      <c r="G18097">
        <v>1</v>
      </c>
    </row>
    <row r="18098" spans="5:7" x14ac:dyDescent="0.3">
      <c r="E18098">
        <f t="shared" si="283"/>
        <v>18097</v>
      </c>
      <c r="F18098">
        <v>4.679100917788185</v>
      </c>
      <c r="G18098">
        <v>0</v>
      </c>
    </row>
    <row r="18099" spans="5:7" x14ac:dyDescent="0.3">
      <c r="E18099">
        <f t="shared" si="283"/>
        <v>18098</v>
      </c>
      <c r="F18099">
        <v>0.93713271015846134</v>
      </c>
      <c r="G18099">
        <v>0</v>
      </c>
    </row>
    <row r="18100" spans="5:7" x14ac:dyDescent="0.3">
      <c r="E18100">
        <f t="shared" si="283"/>
        <v>18099</v>
      </c>
      <c r="F18100">
        <v>11.474719480149506</v>
      </c>
      <c r="G18100">
        <v>1</v>
      </c>
    </row>
    <row r="18101" spans="5:7" x14ac:dyDescent="0.3">
      <c r="E18101">
        <f t="shared" si="283"/>
        <v>18100</v>
      </c>
      <c r="F18101">
        <v>0.83790944759214758</v>
      </c>
      <c r="G18101">
        <v>0</v>
      </c>
    </row>
    <row r="18102" spans="5:7" x14ac:dyDescent="0.3">
      <c r="E18102">
        <f t="shared" si="283"/>
        <v>18101</v>
      </c>
      <c r="F18102">
        <v>8.2688601901989198</v>
      </c>
      <c r="G18102">
        <v>1</v>
      </c>
    </row>
    <row r="18103" spans="5:7" x14ac:dyDescent="0.3">
      <c r="E18103">
        <f t="shared" si="283"/>
        <v>18102</v>
      </c>
      <c r="F18103">
        <v>4.6911524572651349</v>
      </c>
      <c r="G18103">
        <v>0</v>
      </c>
    </row>
    <row r="18104" spans="5:7" x14ac:dyDescent="0.3">
      <c r="E18104">
        <f t="shared" si="283"/>
        <v>18103</v>
      </c>
      <c r="F18104">
        <v>2.1704888010377208</v>
      </c>
      <c r="G18104">
        <v>0</v>
      </c>
    </row>
    <row r="18105" spans="5:7" x14ac:dyDescent="0.3">
      <c r="E18105">
        <f t="shared" si="283"/>
        <v>18104</v>
      </c>
      <c r="F18105">
        <v>3.9972197098823519</v>
      </c>
      <c r="G18105">
        <v>0</v>
      </c>
    </row>
    <row r="18106" spans="5:7" x14ac:dyDescent="0.3">
      <c r="E18106">
        <f t="shared" si="283"/>
        <v>18105</v>
      </c>
      <c r="F18106">
        <v>8.5962953911310969</v>
      </c>
      <c r="G18106">
        <v>1</v>
      </c>
    </row>
    <row r="18107" spans="5:7" x14ac:dyDescent="0.3">
      <c r="E18107">
        <f t="shared" si="283"/>
        <v>18106</v>
      </c>
      <c r="F18107">
        <v>6.944213452628146</v>
      </c>
      <c r="G18107">
        <v>0</v>
      </c>
    </row>
    <row r="18108" spans="5:7" x14ac:dyDescent="0.3">
      <c r="E18108">
        <f t="shared" si="283"/>
        <v>18107</v>
      </c>
      <c r="F18108">
        <v>6.7806371121602398</v>
      </c>
      <c r="G18108">
        <v>0</v>
      </c>
    </row>
    <row r="18109" spans="5:7" x14ac:dyDescent="0.3">
      <c r="E18109">
        <f t="shared" si="283"/>
        <v>18108</v>
      </c>
      <c r="F18109">
        <v>2.5285416160177379</v>
      </c>
      <c r="G18109">
        <v>0</v>
      </c>
    </row>
    <row r="18110" spans="5:7" x14ac:dyDescent="0.3">
      <c r="E18110">
        <f t="shared" si="283"/>
        <v>18109</v>
      </c>
      <c r="F18110">
        <v>5.415335076959229</v>
      </c>
      <c r="G18110">
        <v>0</v>
      </c>
    </row>
    <row r="18111" spans="5:7" x14ac:dyDescent="0.3">
      <c r="E18111">
        <f t="shared" si="283"/>
        <v>18110</v>
      </c>
      <c r="F18111">
        <v>6.2157249373216326</v>
      </c>
      <c r="G18111">
        <v>0</v>
      </c>
    </row>
    <row r="18112" spans="5:7" x14ac:dyDescent="0.3">
      <c r="E18112">
        <f t="shared" si="283"/>
        <v>18111</v>
      </c>
      <c r="F18112">
        <v>0.64511273240987865</v>
      </c>
      <c r="G18112">
        <v>0</v>
      </c>
    </row>
    <row r="18113" spans="5:7" x14ac:dyDescent="0.3">
      <c r="E18113">
        <f t="shared" si="283"/>
        <v>18112</v>
      </c>
      <c r="F18113">
        <v>3.5152597553300882</v>
      </c>
      <c r="G18113">
        <v>0</v>
      </c>
    </row>
    <row r="18114" spans="5:7" x14ac:dyDescent="0.3">
      <c r="E18114">
        <f t="shared" si="283"/>
        <v>18113</v>
      </c>
      <c r="F18114">
        <v>7.8951459380076976</v>
      </c>
      <c r="G18114">
        <v>1</v>
      </c>
    </row>
    <row r="18115" spans="5:7" x14ac:dyDescent="0.3">
      <c r="E18115">
        <f t="shared" si="283"/>
        <v>18114</v>
      </c>
      <c r="F18115">
        <v>6.55549226190979</v>
      </c>
      <c r="G18115">
        <v>0</v>
      </c>
    </row>
    <row r="18116" spans="5:7" x14ac:dyDescent="0.3">
      <c r="E18116">
        <f t="shared" ref="E18116:E18179" si="284">E18115+1</f>
        <v>18115</v>
      </c>
      <c r="F18116">
        <v>2.324864803867583</v>
      </c>
      <c r="G18116">
        <v>0</v>
      </c>
    </row>
    <row r="18117" spans="5:7" x14ac:dyDescent="0.3">
      <c r="E18117">
        <f t="shared" si="284"/>
        <v>18116</v>
      </c>
      <c r="F18117">
        <v>4.9194283519757347</v>
      </c>
      <c r="G18117">
        <v>0</v>
      </c>
    </row>
    <row r="18118" spans="5:7" x14ac:dyDescent="0.3">
      <c r="E18118">
        <f t="shared" si="284"/>
        <v>18117</v>
      </c>
      <c r="F18118">
        <v>1.493387216233208</v>
      </c>
      <c r="G18118">
        <v>0</v>
      </c>
    </row>
    <row r="18119" spans="5:7" x14ac:dyDescent="0.3">
      <c r="E18119">
        <f t="shared" si="284"/>
        <v>18118</v>
      </c>
      <c r="F18119">
        <v>2.7622982841919326</v>
      </c>
      <c r="G18119">
        <v>0</v>
      </c>
    </row>
    <row r="18120" spans="5:7" x14ac:dyDescent="0.3">
      <c r="E18120">
        <f t="shared" si="284"/>
        <v>18119</v>
      </c>
      <c r="F18120">
        <v>9.2150077138669975</v>
      </c>
      <c r="G18120">
        <v>1</v>
      </c>
    </row>
    <row r="18121" spans="5:7" x14ac:dyDescent="0.3">
      <c r="E18121">
        <f t="shared" si="284"/>
        <v>18120</v>
      </c>
      <c r="F18121">
        <v>4.0507852714407981</v>
      </c>
      <c r="G18121">
        <v>0</v>
      </c>
    </row>
    <row r="18122" spans="5:7" x14ac:dyDescent="0.3">
      <c r="E18122">
        <f t="shared" si="284"/>
        <v>18121</v>
      </c>
      <c r="F18122">
        <v>2.8806362356605275</v>
      </c>
      <c r="G18122">
        <v>0</v>
      </c>
    </row>
    <row r="18123" spans="5:7" x14ac:dyDescent="0.3">
      <c r="E18123">
        <f t="shared" si="284"/>
        <v>18122</v>
      </c>
      <c r="F18123">
        <v>3.2567592094786235</v>
      </c>
      <c r="G18123">
        <v>0</v>
      </c>
    </row>
    <row r="18124" spans="5:7" x14ac:dyDescent="0.3">
      <c r="E18124">
        <f t="shared" si="284"/>
        <v>18123</v>
      </c>
      <c r="F18124">
        <v>10.066237540433285</v>
      </c>
      <c r="G18124">
        <v>1</v>
      </c>
    </row>
    <row r="18125" spans="5:7" x14ac:dyDescent="0.3">
      <c r="E18125">
        <f t="shared" si="284"/>
        <v>18124</v>
      </c>
      <c r="F18125">
        <v>8.4625234772919491</v>
      </c>
      <c r="G18125">
        <v>1</v>
      </c>
    </row>
    <row r="18126" spans="5:7" x14ac:dyDescent="0.3">
      <c r="E18126">
        <f t="shared" si="284"/>
        <v>18125</v>
      </c>
      <c r="F18126">
        <v>3.5921405423609838</v>
      </c>
      <c r="G18126">
        <v>0</v>
      </c>
    </row>
    <row r="18127" spans="5:7" x14ac:dyDescent="0.3">
      <c r="E18127">
        <f t="shared" si="284"/>
        <v>18126</v>
      </c>
      <c r="F18127">
        <v>1.6687704895278492</v>
      </c>
      <c r="G18127">
        <v>0</v>
      </c>
    </row>
    <row r="18128" spans="5:7" x14ac:dyDescent="0.3">
      <c r="E18128">
        <f t="shared" si="284"/>
        <v>18127</v>
      </c>
      <c r="F18128">
        <v>0.22152812602073851</v>
      </c>
      <c r="G18128">
        <v>0</v>
      </c>
    </row>
    <row r="18129" spans="5:7" x14ac:dyDescent="0.3">
      <c r="E18129">
        <f t="shared" si="284"/>
        <v>18128</v>
      </c>
      <c r="F18129">
        <v>4.0202718204846031</v>
      </c>
      <c r="G18129">
        <v>0</v>
      </c>
    </row>
    <row r="18130" spans="5:7" x14ac:dyDescent="0.3">
      <c r="E18130">
        <f t="shared" si="284"/>
        <v>18129</v>
      </c>
      <c r="F18130">
        <v>7.4297149267896136</v>
      </c>
      <c r="G18130">
        <v>1</v>
      </c>
    </row>
    <row r="18131" spans="5:7" x14ac:dyDescent="0.3">
      <c r="E18131">
        <f t="shared" si="284"/>
        <v>18130</v>
      </c>
      <c r="F18131">
        <v>6.332591099403313</v>
      </c>
      <c r="G18131">
        <v>0</v>
      </c>
    </row>
    <row r="18132" spans="5:7" x14ac:dyDescent="0.3">
      <c r="E18132">
        <f t="shared" si="284"/>
        <v>18131</v>
      </c>
      <c r="F18132">
        <v>6.5214575564061761</v>
      </c>
      <c r="G18132">
        <v>0</v>
      </c>
    </row>
    <row r="18133" spans="5:7" x14ac:dyDescent="0.3">
      <c r="E18133">
        <f t="shared" si="284"/>
        <v>18132</v>
      </c>
      <c r="F18133">
        <v>3.3397295734419221</v>
      </c>
      <c r="G18133">
        <v>0</v>
      </c>
    </row>
    <row r="18134" spans="5:7" x14ac:dyDescent="0.3">
      <c r="E18134">
        <f t="shared" si="284"/>
        <v>18133</v>
      </c>
      <c r="F18134">
        <v>3.3288833960026625</v>
      </c>
      <c r="G18134">
        <v>0</v>
      </c>
    </row>
    <row r="18135" spans="5:7" x14ac:dyDescent="0.3">
      <c r="E18135">
        <f t="shared" si="284"/>
        <v>18134</v>
      </c>
      <c r="F18135">
        <v>0.75400400842825499</v>
      </c>
      <c r="G18135">
        <v>0</v>
      </c>
    </row>
    <row r="18136" spans="5:7" x14ac:dyDescent="0.3">
      <c r="E18136">
        <f t="shared" si="284"/>
        <v>18135</v>
      </c>
      <c r="F18136">
        <v>4.214937692755262</v>
      </c>
      <c r="G18136">
        <v>0</v>
      </c>
    </row>
    <row r="18137" spans="5:7" x14ac:dyDescent="0.3">
      <c r="E18137">
        <f t="shared" si="284"/>
        <v>18136</v>
      </c>
      <c r="F18137">
        <v>2.0935672953303173</v>
      </c>
      <c r="G18137">
        <v>0</v>
      </c>
    </row>
    <row r="18138" spans="5:7" x14ac:dyDescent="0.3">
      <c r="E18138">
        <f t="shared" si="284"/>
        <v>18137</v>
      </c>
      <c r="F18138">
        <v>0.49784064312588533</v>
      </c>
      <c r="G18138">
        <v>0</v>
      </c>
    </row>
    <row r="18139" spans="5:7" x14ac:dyDescent="0.3">
      <c r="E18139">
        <f t="shared" si="284"/>
        <v>18138</v>
      </c>
      <c r="F18139">
        <v>0.51143060925380224</v>
      </c>
      <c r="G18139">
        <v>0</v>
      </c>
    </row>
    <row r="18140" spans="5:7" x14ac:dyDescent="0.3">
      <c r="E18140">
        <f t="shared" si="284"/>
        <v>18139</v>
      </c>
      <c r="F18140">
        <v>4.8917770103808929</v>
      </c>
      <c r="G18140">
        <v>0</v>
      </c>
    </row>
    <row r="18141" spans="5:7" x14ac:dyDescent="0.3">
      <c r="E18141">
        <f t="shared" si="284"/>
        <v>18140</v>
      </c>
      <c r="F18141">
        <v>4.9961885002817148</v>
      </c>
      <c r="G18141">
        <v>0</v>
      </c>
    </row>
    <row r="18142" spans="5:7" x14ac:dyDescent="0.3">
      <c r="E18142">
        <f t="shared" si="284"/>
        <v>18141</v>
      </c>
      <c r="F18142">
        <v>4.391594543251732</v>
      </c>
      <c r="G18142">
        <v>0</v>
      </c>
    </row>
    <row r="18143" spans="5:7" x14ac:dyDescent="0.3">
      <c r="E18143">
        <f t="shared" si="284"/>
        <v>18142</v>
      </c>
      <c r="F18143">
        <v>4.3733307224878901</v>
      </c>
      <c r="G18143">
        <v>0</v>
      </c>
    </row>
    <row r="18144" spans="5:7" x14ac:dyDescent="0.3">
      <c r="E18144">
        <f t="shared" si="284"/>
        <v>18143</v>
      </c>
      <c r="F18144">
        <v>5.4780580623094286</v>
      </c>
      <c r="G18144">
        <v>0</v>
      </c>
    </row>
    <row r="18145" spans="5:7" x14ac:dyDescent="0.3">
      <c r="E18145">
        <f t="shared" si="284"/>
        <v>18144</v>
      </c>
      <c r="F18145">
        <v>4.88543008256622</v>
      </c>
      <c r="G18145">
        <v>0</v>
      </c>
    </row>
    <row r="18146" spans="5:7" x14ac:dyDescent="0.3">
      <c r="E18146">
        <f t="shared" si="284"/>
        <v>18145</v>
      </c>
      <c r="F18146">
        <v>4.0315372712463899</v>
      </c>
      <c r="G18146">
        <v>0</v>
      </c>
    </row>
    <row r="18147" spans="5:7" x14ac:dyDescent="0.3">
      <c r="E18147">
        <f t="shared" si="284"/>
        <v>18146</v>
      </c>
      <c r="F18147">
        <v>3.8318563514099466</v>
      </c>
      <c r="G18147">
        <v>0</v>
      </c>
    </row>
    <row r="18148" spans="5:7" x14ac:dyDescent="0.3">
      <c r="E18148">
        <f t="shared" si="284"/>
        <v>18147</v>
      </c>
      <c r="F18148">
        <v>2.667098593865878</v>
      </c>
      <c r="G18148">
        <v>0</v>
      </c>
    </row>
    <row r="18149" spans="5:7" x14ac:dyDescent="0.3">
      <c r="E18149">
        <f t="shared" si="284"/>
        <v>18148</v>
      </c>
      <c r="F18149">
        <v>7.3719789838413652</v>
      </c>
      <c r="G18149">
        <v>1</v>
      </c>
    </row>
    <row r="18150" spans="5:7" x14ac:dyDescent="0.3">
      <c r="E18150">
        <f t="shared" si="284"/>
        <v>18149</v>
      </c>
      <c r="F18150">
        <v>1.8703368912019338</v>
      </c>
      <c r="G18150">
        <v>0</v>
      </c>
    </row>
    <row r="18151" spans="5:7" x14ac:dyDescent="0.3">
      <c r="E18151">
        <f t="shared" si="284"/>
        <v>18150</v>
      </c>
      <c r="F18151">
        <v>1.1391024684987199</v>
      </c>
      <c r="G18151">
        <v>0</v>
      </c>
    </row>
    <row r="18152" spans="5:7" x14ac:dyDescent="0.3">
      <c r="E18152">
        <f t="shared" si="284"/>
        <v>18151</v>
      </c>
      <c r="F18152">
        <v>8.1294470421825853</v>
      </c>
      <c r="G18152">
        <v>1</v>
      </c>
    </row>
    <row r="18153" spans="5:7" x14ac:dyDescent="0.3">
      <c r="E18153">
        <f t="shared" si="284"/>
        <v>18152</v>
      </c>
      <c r="F18153">
        <v>1.55290079735528</v>
      </c>
      <c r="G18153">
        <v>0</v>
      </c>
    </row>
    <row r="18154" spans="5:7" x14ac:dyDescent="0.3">
      <c r="E18154">
        <f t="shared" si="284"/>
        <v>18153</v>
      </c>
      <c r="F18154">
        <v>2.256499030957769</v>
      </c>
      <c r="G18154">
        <v>0</v>
      </c>
    </row>
    <row r="18155" spans="5:7" x14ac:dyDescent="0.3">
      <c r="E18155">
        <f t="shared" si="284"/>
        <v>18154</v>
      </c>
      <c r="F18155">
        <v>0.88930653679216765</v>
      </c>
      <c r="G18155">
        <v>0</v>
      </c>
    </row>
    <row r="18156" spans="5:7" x14ac:dyDescent="0.3">
      <c r="E18156">
        <f t="shared" si="284"/>
        <v>18155</v>
      </c>
      <c r="F18156">
        <v>5.6277757647638058</v>
      </c>
      <c r="G18156">
        <v>0</v>
      </c>
    </row>
    <row r="18157" spans="5:7" x14ac:dyDescent="0.3">
      <c r="E18157">
        <f t="shared" si="284"/>
        <v>18156</v>
      </c>
      <c r="F18157">
        <v>9.4175352014208364</v>
      </c>
      <c r="G18157">
        <v>1</v>
      </c>
    </row>
    <row r="18158" spans="5:7" x14ac:dyDescent="0.3">
      <c r="E18158">
        <f t="shared" si="284"/>
        <v>18157</v>
      </c>
      <c r="F18158">
        <v>5.9728624073484458</v>
      </c>
      <c r="G18158">
        <v>0</v>
      </c>
    </row>
    <row r="18159" spans="5:7" x14ac:dyDescent="0.3">
      <c r="E18159">
        <f t="shared" si="284"/>
        <v>18158</v>
      </c>
      <c r="F18159">
        <v>6.885957353962926</v>
      </c>
      <c r="G18159">
        <v>0</v>
      </c>
    </row>
    <row r="18160" spans="5:7" x14ac:dyDescent="0.3">
      <c r="E18160">
        <f t="shared" si="284"/>
        <v>18159</v>
      </c>
      <c r="F18160">
        <v>3.1059235167220423</v>
      </c>
      <c r="G18160">
        <v>0</v>
      </c>
    </row>
    <row r="18161" spans="5:7" x14ac:dyDescent="0.3">
      <c r="E18161">
        <f t="shared" si="284"/>
        <v>18160</v>
      </c>
      <c r="F18161">
        <v>9.9641304218240219</v>
      </c>
      <c r="G18161">
        <v>1</v>
      </c>
    </row>
    <row r="18162" spans="5:7" x14ac:dyDescent="0.3">
      <c r="E18162">
        <f t="shared" si="284"/>
        <v>18161</v>
      </c>
      <c r="F18162">
        <v>8.4742002025947905</v>
      </c>
      <c r="G18162">
        <v>1</v>
      </c>
    </row>
    <row r="18163" spans="5:7" x14ac:dyDescent="0.3">
      <c r="E18163">
        <f t="shared" si="284"/>
        <v>18162</v>
      </c>
      <c r="F18163">
        <v>6.1795794175091849</v>
      </c>
      <c r="G18163">
        <v>0</v>
      </c>
    </row>
    <row r="18164" spans="5:7" x14ac:dyDescent="0.3">
      <c r="E18164">
        <f t="shared" si="284"/>
        <v>18163</v>
      </c>
      <c r="F18164">
        <v>6.0630767987934098</v>
      </c>
      <c r="G18164">
        <v>0</v>
      </c>
    </row>
    <row r="18165" spans="5:7" x14ac:dyDescent="0.3">
      <c r="E18165">
        <f t="shared" si="284"/>
        <v>18164</v>
      </c>
      <c r="F18165">
        <v>2.8610240967804352</v>
      </c>
      <c r="G18165">
        <v>0</v>
      </c>
    </row>
    <row r="18166" spans="5:7" x14ac:dyDescent="0.3">
      <c r="E18166">
        <f t="shared" si="284"/>
        <v>18165</v>
      </c>
      <c r="F18166">
        <v>3.0868138392641677</v>
      </c>
      <c r="G18166">
        <v>0</v>
      </c>
    </row>
    <row r="18167" spans="5:7" x14ac:dyDescent="0.3">
      <c r="E18167">
        <f t="shared" si="284"/>
        <v>18166</v>
      </c>
      <c r="F18167">
        <v>2.2276286025191996</v>
      </c>
      <c r="G18167">
        <v>0</v>
      </c>
    </row>
    <row r="18168" spans="5:7" x14ac:dyDescent="0.3">
      <c r="E18168">
        <f t="shared" si="284"/>
        <v>18167</v>
      </c>
      <c r="F18168">
        <v>4.7432881091828545</v>
      </c>
      <c r="G18168">
        <v>0</v>
      </c>
    </row>
    <row r="18169" spans="5:7" x14ac:dyDescent="0.3">
      <c r="E18169">
        <f t="shared" si="284"/>
        <v>18168</v>
      </c>
      <c r="F18169">
        <v>0.94177258367053329</v>
      </c>
      <c r="G18169">
        <v>0</v>
      </c>
    </row>
    <row r="18170" spans="5:7" x14ac:dyDescent="0.3">
      <c r="E18170">
        <f t="shared" si="284"/>
        <v>18169</v>
      </c>
      <c r="F18170">
        <v>7.1781661436660507</v>
      </c>
      <c r="G18170">
        <v>1</v>
      </c>
    </row>
    <row r="18171" spans="5:7" x14ac:dyDescent="0.3">
      <c r="E18171">
        <f t="shared" si="284"/>
        <v>18170</v>
      </c>
      <c r="F18171">
        <v>10.276990084907736</v>
      </c>
      <c r="G18171">
        <v>1</v>
      </c>
    </row>
    <row r="18172" spans="5:7" x14ac:dyDescent="0.3">
      <c r="E18172">
        <f t="shared" si="284"/>
        <v>18171</v>
      </c>
      <c r="F18172">
        <v>4.6847577108411347</v>
      </c>
      <c r="G18172">
        <v>0</v>
      </c>
    </row>
    <row r="18173" spans="5:7" x14ac:dyDescent="0.3">
      <c r="E18173">
        <f t="shared" si="284"/>
        <v>18172</v>
      </c>
      <c r="F18173">
        <v>5.1819762520054713</v>
      </c>
      <c r="G18173">
        <v>0</v>
      </c>
    </row>
    <row r="18174" spans="5:7" x14ac:dyDescent="0.3">
      <c r="E18174">
        <f t="shared" si="284"/>
        <v>18173</v>
      </c>
      <c r="F18174">
        <v>13.731727311848539</v>
      </c>
      <c r="G18174">
        <v>1</v>
      </c>
    </row>
    <row r="18175" spans="5:7" x14ac:dyDescent="0.3">
      <c r="E18175">
        <f t="shared" si="284"/>
        <v>18174</v>
      </c>
      <c r="F18175">
        <v>5.9243862190660481</v>
      </c>
      <c r="G18175">
        <v>0</v>
      </c>
    </row>
    <row r="18176" spans="5:7" x14ac:dyDescent="0.3">
      <c r="E18176">
        <f t="shared" si="284"/>
        <v>18175</v>
      </c>
      <c r="F18176">
        <v>0.31477768590121386</v>
      </c>
      <c r="G18176">
        <v>0</v>
      </c>
    </row>
    <row r="18177" spans="5:7" x14ac:dyDescent="0.3">
      <c r="E18177">
        <f t="shared" si="284"/>
        <v>18176</v>
      </c>
      <c r="F18177">
        <v>2.4004260899773375</v>
      </c>
      <c r="G18177">
        <v>0</v>
      </c>
    </row>
    <row r="18178" spans="5:7" x14ac:dyDescent="0.3">
      <c r="E18178">
        <f t="shared" si="284"/>
        <v>18177</v>
      </c>
      <c r="F18178">
        <v>11.236225113269654</v>
      </c>
      <c r="G18178">
        <v>1</v>
      </c>
    </row>
    <row r="18179" spans="5:7" x14ac:dyDescent="0.3">
      <c r="E18179">
        <f t="shared" si="284"/>
        <v>18178</v>
      </c>
      <c r="F18179">
        <v>0.94793165836495175</v>
      </c>
      <c r="G18179">
        <v>0</v>
      </c>
    </row>
    <row r="18180" spans="5:7" x14ac:dyDescent="0.3">
      <c r="E18180">
        <f t="shared" ref="E18180:E18243" si="285">E18179+1</f>
        <v>18179</v>
      </c>
      <c r="F18180">
        <v>5.2138863279440031</v>
      </c>
      <c r="G18180">
        <v>0</v>
      </c>
    </row>
    <row r="18181" spans="5:7" x14ac:dyDescent="0.3">
      <c r="E18181">
        <f t="shared" si="285"/>
        <v>18180</v>
      </c>
      <c r="F18181">
        <v>1.715453699362361</v>
      </c>
      <c r="G18181">
        <v>0</v>
      </c>
    </row>
    <row r="18182" spans="5:7" x14ac:dyDescent="0.3">
      <c r="E18182">
        <f t="shared" si="285"/>
        <v>18181</v>
      </c>
      <c r="F18182">
        <v>2.1919239604941145</v>
      </c>
      <c r="G18182">
        <v>0</v>
      </c>
    </row>
    <row r="18183" spans="5:7" x14ac:dyDescent="0.3">
      <c r="E18183">
        <f t="shared" si="285"/>
        <v>18182</v>
      </c>
      <c r="F18183">
        <v>4.9084337528666291</v>
      </c>
      <c r="G18183">
        <v>0</v>
      </c>
    </row>
    <row r="18184" spans="5:7" x14ac:dyDescent="0.3">
      <c r="E18184">
        <f t="shared" si="285"/>
        <v>18183</v>
      </c>
      <c r="F18184">
        <v>0.83493249099855782</v>
      </c>
      <c r="G18184">
        <v>0</v>
      </c>
    </row>
    <row r="18185" spans="5:7" x14ac:dyDescent="0.3">
      <c r="E18185">
        <f t="shared" si="285"/>
        <v>18184</v>
      </c>
      <c r="F18185">
        <v>2.9186863993713716</v>
      </c>
      <c r="G18185">
        <v>0</v>
      </c>
    </row>
    <row r="18186" spans="5:7" x14ac:dyDescent="0.3">
      <c r="E18186">
        <f t="shared" si="285"/>
        <v>18185</v>
      </c>
      <c r="F18186">
        <v>6.8393584737257207</v>
      </c>
      <c r="G18186">
        <v>0</v>
      </c>
    </row>
    <row r="18187" spans="5:7" x14ac:dyDescent="0.3">
      <c r="E18187">
        <f t="shared" si="285"/>
        <v>18186</v>
      </c>
      <c r="F18187">
        <v>0.74913224733804551</v>
      </c>
      <c r="G18187">
        <v>0</v>
      </c>
    </row>
    <row r="18188" spans="5:7" x14ac:dyDescent="0.3">
      <c r="E18188">
        <f t="shared" si="285"/>
        <v>18187</v>
      </c>
      <c r="F18188">
        <v>0.3862039840658158</v>
      </c>
      <c r="G18188">
        <v>0</v>
      </c>
    </row>
    <row r="18189" spans="5:7" x14ac:dyDescent="0.3">
      <c r="E18189">
        <f t="shared" si="285"/>
        <v>18188</v>
      </c>
      <c r="F18189">
        <v>3.0248940420614345</v>
      </c>
      <c r="G18189">
        <v>0</v>
      </c>
    </row>
    <row r="18190" spans="5:7" x14ac:dyDescent="0.3">
      <c r="E18190">
        <f t="shared" si="285"/>
        <v>18189</v>
      </c>
      <c r="F18190">
        <v>4.6420310287256621</v>
      </c>
      <c r="G18190">
        <v>0</v>
      </c>
    </row>
    <row r="18191" spans="5:7" x14ac:dyDescent="0.3">
      <c r="E18191">
        <f t="shared" si="285"/>
        <v>18190</v>
      </c>
      <c r="F18191">
        <v>5.2734956852339323</v>
      </c>
      <c r="G18191">
        <v>0</v>
      </c>
    </row>
    <row r="18192" spans="5:7" x14ac:dyDescent="0.3">
      <c r="E18192">
        <f t="shared" si="285"/>
        <v>18191</v>
      </c>
      <c r="F18192">
        <v>5.104377024044858</v>
      </c>
      <c r="G18192">
        <v>0</v>
      </c>
    </row>
    <row r="18193" spans="5:7" x14ac:dyDescent="0.3">
      <c r="E18193">
        <f t="shared" si="285"/>
        <v>18192</v>
      </c>
      <c r="F18193">
        <v>3.4369400873810116</v>
      </c>
      <c r="G18193">
        <v>0</v>
      </c>
    </row>
    <row r="18194" spans="5:7" x14ac:dyDescent="0.3">
      <c r="E18194">
        <f t="shared" si="285"/>
        <v>18193</v>
      </c>
      <c r="F18194">
        <v>8.5332203306081791</v>
      </c>
      <c r="G18194">
        <v>1</v>
      </c>
    </row>
    <row r="18195" spans="5:7" x14ac:dyDescent="0.3">
      <c r="E18195">
        <f t="shared" si="285"/>
        <v>18194</v>
      </c>
      <c r="F18195">
        <v>3.5669590717092072</v>
      </c>
      <c r="G18195">
        <v>0</v>
      </c>
    </row>
    <row r="18196" spans="5:7" x14ac:dyDescent="0.3">
      <c r="E18196">
        <f t="shared" si="285"/>
        <v>18195</v>
      </c>
      <c r="F18196">
        <v>2.8277586077731818</v>
      </c>
      <c r="G18196">
        <v>0</v>
      </c>
    </row>
    <row r="18197" spans="5:7" x14ac:dyDescent="0.3">
      <c r="E18197">
        <f t="shared" si="285"/>
        <v>18196</v>
      </c>
      <c r="F18197">
        <v>6.3890019864874352</v>
      </c>
      <c r="G18197">
        <v>0</v>
      </c>
    </row>
    <row r="18198" spans="5:7" x14ac:dyDescent="0.3">
      <c r="E18198">
        <f t="shared" si="285"/>
        <v>18197</v>
      </c>
      <c r="F18198">
        <v>10.803140853062258</v>
      </c>
      <c r="G18198">
        <v>1</v>
      </c>
    </row>
    <row r="18199" spans="5:7" x14ac:dyDescent="0.3">
      <c r="E18199">
        <f t="shared" si="285"/>
        <v>18198</v>
      </c>
      <c r="F18199">
        <v>4.2955065428613413</v>
      </c>
      <c r="G18199">
        <v>0</v>
      </c>
    </row>
    <row r="18200" spans="5:7" x14ac:dyDescent="0.3">
      <c r="E18200">
        <f t="shared" si="285"/>
        <v>18199</v>
      </c>
      <c r="F18200">
        <v>4.4421698642741028</v>
      </c>
      <c r="G18200">
        <v>0</v>
      </c>
    </row>
    <row r="18201" spans="5:7" x14ac:dyDescent="0.3">
      <c r="E18201">
        <f t="shared" si="285"/>
        <v>18200</v>
      </c>
      <c r="F18201">
        <v>1.2051067031482194</v>
      </c>
      <c r="G18201">
        <v>0</v>
      </c>
    </row>
    <row r="18202" spans="5:7" x14ac:dyDescent="0.3">
      <c r="E18202">
        <f t="shared" si="285"/>
        <v>18201</v>
      </c>
      <c r="F18202">
        <v>0.47810921855813965</v>
      </c>
      <c r="G18202">
        <v>0</v>
      </c>
    </row>
    <row r="18203" spans="5:7" x14ac:dyDescent="0.3">
      <c r="E18203">
        <f t="shared" si="285"/>
        <v>18202</v>
      </c>
      <c r="F18203">
        <v>0.94911829210596799</v>
      </c>
      <c r="G18203">
        <v>0</v>
      </c>
    </row>
    <row r="18204" spans="5:7" x14ac:dyDescent="0.3">
      <c r="E18204">
        <f t="shared" si="285"/>
        <v>18203</v>
      </c>
      <c r="F18204">
        <v>7.6744057671232113</v>
      </c>
      <c r="G18204">
        <v>1</v>
      </c>
    </row>
    <row r="18205" spans="5:7" x14ac:dyDescent="0.3">
      <c r="E18205">
        <f t="shared" si="285"/>
        <v>18204</v>
      </c>
      <c r="F18205">
        <v>3.4663564475755555</v>
      </c>
      <c r="G18205">
        <v>0</v>
      </c>
    </row>
    <row r="18206" spans="5:7" x14ac:dyDescent="0.3">
      <c r="E18206">
        <f t="shared" si="285"/>
        <v>18205</v>
      </c>
      <c r="F18206">
        <v>4.0074437317983254</v>
      </c>
      <c r="G18206">
        <v>0</v>
      </c>
    </row>
    <row r="18207" spans="5:7" x14ac:dyDescent="0.3">
      <c r="E18207">
        <f t="shared" si="285"/>
        <v>18206</v>
      </c>
      <c r="F18207">
        <v>5.1435710052154233</v>
      </c>
      <c r="G18207">
        <v>0</v>
      </c>
    </row>
    <row r="18208" spans="5:7" x14ac:dyDescent="0.3">
      <c r="E18208">
        <f t="shared" si="285"/>
        <v>18207</v>
      </c>
      <c r="F18208">
        <v>5.202183958227522</v>
      </c>
      <c r="G18208">
        <v>0</v>
      </c>
    </row>
    <row r="18209" spans="5:7" x14ac:dyDescent="0.3">
      <c r="E18209">
        <f t="shared" si="285"/>
        <v>18208</v>
      </c>
      <c r="F18209">
        <v>1.8265766092928155</v>
      </c>
      <c r="G18209">
        <v>0</v>
      </c>
    </row>
    <row r="18210" spans="5:7" x14ac:dyDescent="0.3">
      <c r="E18210">
        <f t="shared" si="285"/>
        <v>18209</v>
      </c>
      <c r="F18210">
        <v>5.6344275871926177</v>
      </c>
      <c r="G18210">
        <v>0</v>
      </c>
    </row>
    <row r="18211" spans="5:7" x14ac:dyDescent="0.3">
      <c r="E18211">
        <f t="shared" si="285"/>
        <v>18210</v>
      </c>
      <c r="F18211">
        <v>8.5279681554736122</v>
      </c>
      <c r="G18211">
        <v>1</v>
      </c>
    </row>
    <row r="18212" spans="5:7" x14ac:dyDescent="0.3">
      <c r="E18212">
        <f t="shared" si="285"/>
        <v>18211</v>
      </c>
      <c r="F18212">
        <v>6.4715722276108387</v>
      </c>
      <c r="G18212">
        <v>0</v>
      </c>
    </row>
    <row r="18213" spans="5:7" x14ac:dyDescent="0.3">
      <c r="E18213">
        <f t="shared" si="285"/>
        <v>18212</v>
      </c>
      <c r="F18213">
        <v>2.9096334314553984</v>
      </c>
      <c r="G18213">
        <v>0</v>
      </c>
    </row>
    <row r="18214" spans="5:7" x14ac:dyDescent="0.3">
      <c r="E18214">
        <f t="shared" si="285"/>
        <v>18213</v>
      </c>
      <c r="F18214">
        <v>1.5846499968530157</v>
      </c>
      <c r="G18214">
        <v>0</v>
      </c>
    </row>
    <row r="18215" spans="5:7" x14ac:dyDescent="0.3">
      <c r="E18215">
        <f t="shared" si="285"/>
        <v>18214</v>
      </c>
      <c r="F18215">
        <v>1.4343060718414407</v>
      </c>
      <c r="G18215">
        <v>0</v>
      </c>
    </row>
    <row r="18216" spans="5:7" x14ac:dyDescent="0.3">
      <c r="E18216">
        <f t="shared" si="285"/>
        <v>18215</v>
      </c>
      <c r="F18216">
        <v>10.162695732741517</v>
      </c>
      <c r="G18216">
        <v>1</v>
      </c>
    </row>
    <row r="18217" spans="5:7" x14ac:dyDescent="0.3">
      <c r="E18217">
        <f t="shared" si="285"/>
        <v>18216</v>
      </c>
      <c r="F18217">
        <v>0.94565640616472235</v>
      </c>
      <c r="G18217">
        <v>0</v>
      </c>
    </row>
    <row r="18218" spans="5:7" x14ac:dyDescent="0.3">
      <c r="E18218">
        <f t="shared" si="285"/>
        <v>18217</v>
      </c>
      <c r="F18218">
        <v>9.2212355948857621</v>
      </c>
      <c r="G18218">
        <v>1</v>
      </c>
    </row>
    <row r="18219" spans="5:7" x14ac:dyDescent="0.3">
      <c r="E18219">
        <f t="shared" si="285"/>
        <v>18218</v>
      </c>
      <c r="F18219">
        <v>1.0853450430558167</v>
      </c>
      <c r="G18219">
        <v>0</v>
      </c>
    </row>
    <row r="18220" spans="5:7" x14ac:dyDescent="0.3">
      <c r="E18220">
        <f t="shared" si="285"/>
        <v>18219</v>
      </c>
      <c r="F18220">
        <v>4.392772256629792</v>
      </c>
      <c r="G18220">
        <v>0</v>
      </c>
    </row>
    <row r="18221" spans="5:7" x14ac:dyDescent="0.3">
      <c r="E18221">
        <f t="shared" si="285"/>
        <v>18220</v>
      </c>
      <c r="F18221">
        <v>4.7447717487734113</v>
      </c>
      <c r="G18221">
        <v>0</v>
      </c>
    </row>
    <row r="18222" spans="5:7" x14ac:dyDescent="0.3">
      <c r="E18222">
        <f t="shared" si="285"/>
        <v>18221</v>
      </c>
      <c r="F18222">
        <v>8.5176654481955225</v>
      </c>
      <c r="G18222">
        <v>1</v>
      </c>
    </row>
    <row r="18223" spans="5:7" x14ac:dyDescent="0.3">
      <c r="E18223">
        <f t="shared" si="285"/>
        <v>18222</v>
      </c>
      <c r="F18223">
        <v>2.8336992101533069</v>
      </c>
      <c r="G18223">
        <v>0</v>
      </c>
    </row>
    <row r="18224" spans="5:7" x14ac:dyDescent="0.3">
      <c r="E18224">
        <f t="shared" si="285"/>
        <v>18223</v>
      </c>
      <c r="F18224">
        <v>3.6285448259879605</v>
      </c>
      <c r="G18224">
        <v>0</v>
      </c>
    </row>
    <row r="18225" spans="5:7" x14ac:dyDescent="0.3">
      <c r="E18225">
        <f t="shared" si="285"/>
        <v>18224</v>
      </c>
      <c r="F18225">
        <v>1.7107823754550178</v>
      </c>
      <c r="G18225">
        <v>0</v>
      </c>
    </row>
    <row r="18226" spans="5:7" x14ac:dyDescent="0.3">
      <c r="E18226">
        <f t="shared" si="285"/>
        <v>18225</v>
      </c>
      <c r="F18226">
        <v>3.9953300551924937</v>
      </c>
      <c r="G18226">
        <v>0</v>
      </c>
    </row>
    <row r="18227" spans="5:7" x14ac:dyDescent="0.3">
      <c r="E18227">
        <f t="shared" si="285"/>
        <v>18226</v>
      </c>
      <c r="F18227">
        <v>3.2307970109033031</v>
      </c>
      <c r="G18227">
        <v>0</v>
      </c>
    </row>
    <row r="18228" spans="5:7" x14ac:dyDescent="0.3">
      <c r="E18228">
        <f t="shared" si="285"/>
        <v>18227</v>
      </c>
      <c r="F18228">
        <v>1.8032565478442302</v>
      </c>
      <c r="G18228">
        <v>0</v>
      </c>
    </row>
    <row r="18229" spans="5:7" x14ac:dyDescent="0.3">
      <c r="E18229">
        <f t="shared" si="285"/>
        <v>18228</v>
      </c>
      <c r="F18229">
        <v>0.5133525232953412</v>
      </c>
      <c r="G18229">
        <v>0</v>
      </c>
    </row>
    <row r="18230" spans="5:7" x14ac:dyDescent="0.3">
      <c r="E18230">
        <f t="shared" si="285"/>
        <v>18229</v>
      </c>
      <c r="F18230">
        <v>4.2942831779051298</v>
      </c>
      <c r="G18230">
        <v>0</v>
      </c>
    </row>
    <row r="18231" spans="5:7" x14ac:dyDescent="0.3">
      <c r="E18231">
        <f t="shared" si="285"/>
        <v>18230</v>
      </c>
      <c r="F18231">
        <v>9.0603118118962946</v>
      </c>
      <c r="G18231">
        <v>1</v>
      </c>
    </row>
    <row r="18232" spans="5:7" x14ac:dyDescent="0.3">
      <c r="E18232">
        <f t="shared" si="285"/>
        <v>18231</v>
      </c>
      <c r="F18232">
        <v>6.6788840375326677</v>
      </c>
      <c r="G18232">
        <v>0</v>
      </c>
    </row>
    <row r="18233" spans="5:7" x14ac:dyDescent="0.3">
      <c r="E18233">
        <f t="shared" si="285"/>
        <v>18232</v>
      </c>
      <c r="F18233">
        <v>3.537778721227089</v>
      </c>
      <c r="G18233">
        <v>0</v>
      </c>
    </row>
    <row r="18234" spans="5:7" x14ac:dyDescent="0.3">
      <c r="E18234">
        <f t="shared" si="285"/>
        <v>18233</v>
      </c>
      <c r="F18234">
        <v>3.1695063291755754</v>
      </c>
      <c r="G18234">
        <v>0</v>
      </c>
    </row>
    <row r="18235" spans="5:7" x14ac:dyDescent="0.3">
      <c r="E18235">
        <f t="shared" si="285"/>
        <v>18234</v>
      </c>
      <c r="F18235">
        <v>3.0500578069535078</v>
      </c>
      <c r="G18235">
        <v>0</v>
      </c>
    </row>
    <row r="18236" spans="5:7" x14ac:dyDescent="0.3">
      <c r="E18236">
        <f t="shared" si="285"/>
        <v>18235</v>
      </c>
      <c r="F18236">
        <v>5.4700745482481752</v>
      </c>
      <c r="G18236">
        <v>0</v>
      </c>
    </row>
    <row r="18237" spans="5:7" x14ac:dyDescent="0.3">
      <c r="E18237">
        <f t="shared" si="285"/>
        <v>18236</v>
      </c>
      <c r="F18237">
        <v>6.4279766582975828</v>
      </c>
      <c r="G18237">
        <v>0</v>
      </c>
    </row>
    <row r="18238" spans="5:7" x14ac:dyDescent="0.3">
      <c r="E18238">
        <f t="shared" si="285"/>
        <v>18237</v>
      </c>
      <c r="F18238">
        <v>6.6906010266340505</v>
      </c>
      <c r="G18238">
        <v>0</v>
      </c>
    </row>
    <row r="18239" spans="5:7" x14ac:dyDescent="0.3">
      <c r="E18239">
        <f t="shared" si="285"/>
        <v>18238</v>
      </c>
      <c r="F18239">
        <v>3.1986644973402463</v>
      </c>
      <c r="G18239">
        <v>0</v>
      </c>
    </row>
    <row r="18240" spans="5:7" x14ac:dyDescent="0.3">
      <c r="E18240">
        <f t="shared" si="285"/>
        <v>18239</v>
      </c>
      <c r="F18240">
        <v>5.0493126043273335</v>
      </c>
      <c r="G18240">
        <v>0</v>
      </c>
    </row>
    <row r="18241" spans="5:7" x14ac:dyDescent="0.3">
      <c r="E18241">
        <f t="shared" si="285"/>
        <v>18240</v>
      </c>
      <c r="F18241">
        <v>3.9516872408637576</v>
      </c>
      <c r="G18241">
        <v>0</v>
      </c>
    </row>
    <row r="18242" spans="5:7" x14ac:dyDescent="0.3">
      <c r="E18242">
        <f t="shared" si="285"/>
        <v>18241</v>
      </c>
      <c r="F18242">
        <v>0.79385501682055781</v>
      </c>
      <c r="G18242">
        <v>0</v>
      </c>
    </row>
    <row r="18243" spans="5:7" x14ac:dyDescent="0.3">
      <c r="E18243">
        <f t="shared" si="285"/>
        <v>18242</v>
      </c>
      <c r="F18243">
        <v>9.2415781655364313</v>
      </c>
      <c r="G18243">
        <v>1</v>
      </c>
    </row>
    <row r="18244" spans="5:7" x14ac:dyDescent="0.3">
      <c r="E18244">
        <f t="shared" ref="E18244:E18307" si="286">E18243+1</f>
        <v>18243</v>
      </c>
      <c r="F18244">
        <v>7.6999363124458284</v>
      </c>
      <c r="G18244">
        <v>1</v>
      </c>
    </row>
    <row r="18245" spans="5:7" x14ac:dyDescent="0.3">
      <c r="E18245">
        <f t="shared" si="286"/>
        <v>18244</v>
      </c>
      <c r="F18245">
        <v>5.0376914305465537E-2</v>
      </c>
      <c r="G18245">
        <v>0</v>
      </c>
    </row>
    <row r="18246" spans="5:7" x14ac:dyDescent="0.3">
      <c r="E18246">
        <f t="shared" si="286"/>
        <v>18245</v>
      </c>
      <c r="F18246">
        <v>3.2959966546622397</v>
      </c>
      <c r="G18246">
        <v>0</v>
      </c>
    </row>
    <row r="18247" spans="5:7" x14ac:dyDescent="0.3">
      <c r="E18247">
        <f t="shared" si="286"/>
        <v>18246</v>
      </c>
      <c r="F18247">
        <v>9.5895347930832688</v>
      </c>
      <c r="G18247">
        <v>1</v>
      </c>
    </row>
    <row r="18248" spans="5:7" x14ac:dyDescent="0.3">
      <c r="E18248">
        <f t="shared" si="286"/>
        <v>18247</v>
      </c>
      <c r="F18248">
        <v>0.90624713210513663</v>
      </c>
      <c r="G18248">
        <v>0</v>
      </c>
    </row>
    <row r="18249" spans="5:7" x14ac:dyDescent="0.3">
      <c r="E18249">
        <f t="shared" si="286"/>
        <v>18248</v>
      </c>
      <c r="F18249">
        <v>2.6335074127697302</v>
      </c>
      <c r="G18249">
        <v>0</v>
      </c>
    </row>
    <row r="18250" spans="5:7" x14ac:dyDescent="0.3">
      <c r="E18250">
        <f t="shared" si="286"/>
        <v>18249</v>
      </c>
      <c r="F18250">
        <v>4.7695586272634465</v>
      </c>
      <c r="G18250">
        <v>0</v>
      </c>
    </row>
    <row r="18251" spans="5:7" x14ac:dyDescent="0.3">
      <c r="E18251">
        <f t="shared" si="286"/>
        <v>18250</v>
      </c>
      <c r="F18251">
        <v>1.5556134438201297</v>
      </c>
      <c r="G18251">
        <v>0</v>
      </c>
    </row>
    <row r="18252" spans="5:7" x14ac:dyDescent="0.3">
      <c r="E18252">
        <f t="shared" si="286"/>
        <v>18251</v>
      </c>
      <c r="F18252">
        <v>6.7213410680932606</v>
      </c>
      <c r="G18252">
        <v>0</v>
      </c>
    </row>
    <row r="18253" spans="5:7" x14ac:dyDescent="0.3">
      <c r="E18253">
        <f t="shared" si="286"/>
        <v>18252</v>
      </c>
      <c r="F18253">
        <v>2.2857761690764815</v>
      </c>
      <c r="G18253">
        <v>0</v>
      </c>
    </row>
    <row r="18254" spans="5:7" x14ac:dyDescent="0.3">
      <c r="E18254">
        <f t="shared" si="286"/>
        <v>18253</v>
      </c>
      <c r="F18254">
        <v>6.8960620488085267</v>
      </c>
      <c r="G18254">
        <v>0</v>
      </c>
    </row>
    <row r="18255" spans="5:7" x14ac:dyDescent="0.3">
      <c r="E18255">
        <f t="shared" si="286"/>
        <v>18254</v>
      </c>
      <c r="F18255">
        <v>0.81181590469719045</v>
      </c>
      <c r="G18255">
        <v>0</v>
      </c>
    </row>
    <row r="18256" spans="5:7" x14ac:dyDescent="0.3">
      <c r="E18256">
        <f t="shared" si="286"/>
        <v>18255</v>
      </c>
      <c r="F18256">
        <v>3.7211239539662984</v>
      </c>
      <c r="G18256">
        <v>0</v>
      </c>
    </row>
    <row r="18257" spans="5:7" x14ac:dyDescent="0.3">
      <c r="E18257">
        <f t="shared" si="286"/>
        <v>18256</v>
      </c>
      <c r="F18257">
        <v>12.881342936799202</v>
      </c>
      <c r="G18257">
        <v>1</v>
      </c>
    </row>
    <row r="18258" spans="5:7" x14ac:dyDescent="0.3">
      <c r="E18258">
        <f t="shared" si="286"/>
        <v>18257</v>
      </c>
      <c r="F18258">
        <v>1.3226933965034964</v>
      </c>
      <c r="G18258">
        <v>0</v>
      </c>
    </row>
    <row r="18259" spans="5:7" x14ac:dyDescent="0.3">
      <c r="E18259">
        <f t="shared" si="286"/>
        <v>18258</v>
      </c>
      <c r="F18259">
        <v>2.6676405714944602</v>
      </c>
      <c r="G18259">
        <v>0</v>
      </c>
    </row>
    <row r="18260" spans="5:7" x14ac:dyDescent="0.3">
      <c r="E18260">
        <f t="shared" si="286"/>
        <v>18259</v>
      </c>
      <c r="F18260">
        <v>6.001769480488786</v>
      </c>
      <c r="G18260">
        <v>0</v>
      </c>
    </row>
    <row r="18261" spans="5:7" x14ac:dyDescent="0.3">
      <c r="E18261">
        <f t="shared" si="286"/>
        <v>18260</v>
      </c>
      <c r="F18261">
        <v>4.8646529279294262</v>
      </c>
      <c r="G18261">
        <v>0</v>
      </c>
    </row>
    <row r="18262" spans="5:7" x14ac:dyDescent="0.3">
      <c r="E18262">
        <f t="shared" si="286"/>
        <v>18261</v>
      </c>
      <c r="F18262">
        <v>2.1235127769173876</v>
      </c>
      <c r="G18262">
        <v>0</v>
      </c>
    </row>
    <row r="18263" spans="5:7" x14ac:dyDescent="0.3">
      <c r="E18263">
        <f t="shared" si="286"/>
        <v>18262</v>
      </c>
      <c r="F18263">
        <v>4.1461523438641885</v>
      </c>
      <c r="G18263">
        <v>0</v>
      </c>
    </row>
    <row r="18264" spans="5:7" x14ac:dyDescent="0.3">
      <c r="E18264">
        <f t="shared" si="286"/>
        <v>18263</v>
      </c>
      <c r="F18264">
        <v>8.1111872081606347</v>
      </c>
      <c r="G18264">
        <v>1</v>
      </c>
    </row>
    <row r="18265" spans="5:7" x14ac:dyDescent="0.3">
      <c r="E18265">
        <f t="shared" si="286"/>
        <v>18264</v>
      </c>
      <c r="F18265">
        <v>1.0066799170675169</v>
      </c>
      <c r="G18265">
        <v>0</v>
      </c>
    </row>
    <row r="18266" spans="5:7" x14ac:dyDescent="0.3">
      <c r="E18266">
        <f t="shared" si="286"/>
        <v>18265</v>
      </c>
      <c r="F18266">
        <v>9.9662874480791377</v>
      </c>
      <c r="G18266">
        <v>1</v>
      </c>
    </row>
    <row r="18267" spans="5:7" x14ac:dyDescent="0.3">
      <c r="E18267">
        <f t="shared" si="286"/>
        <v>18266</v>
      </c>
      <c r="F18267">
        <v>3.6521240976287799</v>
      </c>
      <c r="G18267">
        <v>0</v>
      </c>
    </row>
    <row r="18268" spans="5:7" x14ac:dyDescent="0.3">
      <c r="E18268">
        <f t="shared" si="286"/>
        <v>18267</v>
      </c>
      <c r="F18268">
        <v>6.7446389306192707</v>
      </c>
      <c r="G18268">
        <v>0</v>
      </c>
    </row>
    <row r="18269" spans="5:7" x14ac:dyDescent="0.3">
      <c r="E18269">
        <f t="shared" si="286"/>
        <v>18268</v>
      </c>
      <c r="F18269">
        <v>1.0757071018241735</v>
      </c>
      <c r="G18269">
        <v>0</v>
      </c>
    </row>
    <row r="18270" spans="5:7" x14ac:dyDescent="0.3">
      <c r="E18270">
        <f t="shared" si="286"/>
        <v>18269</v>
      </c>
      <c r="F18270">
        <v>4.5384881025793771</v>
      </c>
      <c r="G18270">
        <v>0</v>
      </c>
    </row>
    <row r="18271" spans="5:7" x14ac:dyDescent="0.3">
      <c r="E18271">
        <f t="shared" si="286"/>
        <v>18270</v>
      </c>
      <c r="F18271">
        <v>9.1449508596357791</v>
      </c>
      <c r="G18271">
        <v>1</v>
      </c>
    </row>
    <row r="18272" spans="5:7" x14ac:dyDescent="0.3">
      <c r="E18272">
        <f t="shared" si="286"/>
        <v>18271</v>
      </c>
      <c r="F18272">
        <v>6.9755955859518242</v>
      </c>
      <c r="G18272">
        <v>0</v>
      </c>
    </row>
    <row r="18273" spans="5:7" x14ac:dyDescent="0.3">
      <c r="E18273">
        <f t="shared" si="286"/>
        <v>18272</v>
      </c>
      <c r="F18273">
        <v>7.7446474017340075</v>
      </c>
      <c r="G18273">
        <v>1</v>
      </c>
    </row>
    <row r="18274" spans="5:7" x14ac:dyDescent="0.3">
      <c r="E18274">
        <f t="shared" si="286"/>
        <v>18273</v>
      </c>
      <c r="F18274">
        <v>3.4278480614619711</v>
      </c>
      <c r="G18274">
        <v>0</v>
      </c>
    </row>
    <row r="18275" spans="5:7" x14ac:dyDescent="0.3">
      <c r="E18275">
        <f t="shared" si="286"/>
        <v>18274</v>
      </c>
      <c r="F18275">
        <v>0.72960209497009887</v>
      </c>
      <c r="G18275">
        <v>0</v>
      </c>
    </row>
    <row r="18276" spans="5:7" x14ac:dyDescent="0.3">
      <c r="E18276">
        <f t="shared" si="286"/>
        <v>18275</v>
      </c>
      <c r="F18276">
        <v>1.7580362126050255</v>
      </c>
      <c r="G18276">
        <v>0</v>
      </c>
    </row>
    <row r="18277" spans="5:7" x14ac:dyDescent="0.3">
      <c r="E18277">
        <f t="shared" si="286"/>
        <v>18276</v>
      </c>
      <c r="F18277">
        <v>10.178253370180757</v>
      </c>
      <c r="G18277">
        <v>1</v>
      </c>
    </row>
    <row r="18278" spans="5:7" x14ac:dyDescent="0.3">
      <c r="E18278">
        <f t="shared" si="286"/>
        <v>18277</v>
      </c>
      <c r="F18278">
        <v>12.751401602395182</v>
      </c>
      <c r="G18278">
        <v>1</v>
      </c>
    </row>
    <row r="18279" spans="5:7" x14ac:dyDescent="0.3">
      <c r="E18279">
        <f t="shared" si="286"/>
        <v>18278</v>
      </c>
      <c r="F18279">
        <v>5.2609822689949564</v>
      </c>
      <c r="G18279">
        <v>0</v>
      </c>
    </row>
    <row r="18280" spans="5:7" x14ac:dyDescent="0.3">
      <c r="E18280">
        <f t="shared" si="286"/>
        <v>18279</v>
      </c>
      <c r="F18280">
        <v>3.6991616880054776</v>
      </c>
      <c r="G18280">
        <v>0</v>
      </c>
    </row>
    <row r="18281" spans="5:7" x14ac:dyDescent="0.3">
      <c r="E18281">
        <f t="shared" si="286"/>
        <v>18280</v>
      </c>
      <c r="F18281">
        <v>2.5236841745440812</v>
      </c>
      <c r="G18281">
        <v>0</v>
      </c>
    </row>
    <row r="18282" spans="5:7" x14ac:dyDescent="0.3">
      <c r="E18282">
        <f t="shared" si="286"/>
        <v>18281</v>
      </c>
      <c r="F18282">
        <v>1.4455176050996281</v>
      </c>
      <c r="G18282">
        <v>0</v>
      </c>
    </row>
    <row r="18283" spans="5:7" x14ac:dyDescent="0.3">
      <c r="E18283">
        <f t="shared" si="286"/>
        <v>18282</v>
      </c>
      <c r="F18283">
        <v>0.46657311549791997</v>
      </c>
      <c r="G18283">
        <v>0</v>
      </c>
    </row>
    <row r="18284" spans="5:7" x14ac:dyDescent="0.3">
      <c r="E18284">
        <f t="shared" si="286"/>
        <v>18283</v>
      </c>
      <c r="F18284">
        <v>3.2334761470480622</v>
      </c>
      <c r="G18284">
        <v>0</v>
      </c>
    </row>
    <row r="18285" spans="5:7" x14ac:dyDescent="0.3">
      <c r="E18285">
        <f t="shared" si="286"/>
        <v>18284</v>
      </c>
      <c r="F18285">
        <v>4.2257999862189379</v>
      </c>
      <c r="G18285">
        <v>0</v>
      </c>
    </row>
    <row r="18286" spans="5:7" x14ac:dyDescent="0.3">
      <c r="E18286">
        <f t="shared" si="286"/>
        <v>18285</v>
      </c>
      <c r="F18286">
        <v>7.6440315274271358</v>
      </c>
      <c r="G18286">
        <v>1</v>
      </c>
    </row>
    <row r="18287" spans="5:7" x14ac:dyDescent="0.3">
      <c r="E18287">
        <f t="shared" si="286"/>
        <v>18286</v>
      </c>
      <c r="F18287">
        <v>1.9060400219556828</v>
      </c>
      <c r="G18287">
        <v>0</v>
      </c>
    </row>
    <row r="18288" spans="5:7" x14ac:dyDescent="0.3">
      <c r="E18288">
        <f t="shared" si="286"/>
        <v>18287</v>
      </c>
      <c r="F18288">
        <v>1.2743230452297827</v>
      </c>
      <c r="G18288">
        <v>0</v>
      </c>
    </row>
    <row r="18289" spans="5:7" x14ac:dyDescent="0.3">
      <c r="E18289">
        <f t="shared" si="286"/>
        <v>18288</v>
      </c>
      <c r="F18289">
        <v>4.2053297387367223</v>
      </c>
      <c r="G18289">
        <v>0</v>
      </c>
    </row>
    <row r="18290" spans="5:7" x14ac:dyDescent="0.3">
      <c r="E18290">
        <f t="shared" si="286"/>
        <v>18289</v>
      </c>
      <c r="F18290">
        <v>4.0328947320614814</v>
      </c>
      <c r="G18290">
        <v>0</v>
      </c>
    </row>
    <row r="18291" spans="5:7" x14ac:dyDescent="0.3">
      <c r="E18291">
        <f t="shared" si="286"/>
        <v>18290</v>
      </c>
      <c r="F18291">
        <v>5.5339807897249083</v>
      </c>
      <c r="G18291">
        <v>0</v>
      </c>
    </row>
    <row r="18292" spans="5:7" x14ac:dyDescent="0.3">
      <c r="E18292">
        <f t="shared" si="286"/>
        <v>18291</v>
      </c>
      <c r="F18292">
        <v>9.7699528899868486</v>
      </c>
      <c r="G18292">
        <v>1</v>
      </c>
    </row>
    <row r="18293" spans="5:7" x14ac:dyDescent="0.3">
      <c r="E18293">
        <f t="shared" si="286"/>
        <v>18292</v>
      </c>
      <c r="F18293">
        <v>0.59190933779730726</v>
      </c>
      <c r="G18293">
        <v>0</v>
      </c>
    </row>
    <row r="18294" spans="5:7" x14ac:dyDescent="0.3">
      <c r="E18294">
        <f t="shared" si="286"/>
        <v>18293</v>
      </c>
      <c r="F18294">
        <v>3.3030805569895398</v>
      </c>
      <c r="G18294">
        <v>0</v>
      </c>
    </row>
    <row r="18295" spans="5:7" x14ac:dyDescent="0.3">
      <c r="E18295">
        <f t="shared" si="286"/>
        <v>18294</v>
      </c>
      <c r="F18295">
        <v>1.8300573698416769</v>
      </c>
      <c r="G18295">
        <v>0</v>
      </c>
    </row>
    <row r="18296" spans="5:7" x14ac:dyDescent="0.3">
      <c r="E18296">
        <f t="shared" si="286"/>
        <v>18295</v>
      </c>
      <c r="F18296">
        <v>2.0471368191861696</v>
      </c>
      <c r="G18296">
        <v>0</v>
      </c>
    </row>
    <row r="18297" spans="5:7" x14ac:dyDescent="0.3">
      <c r="E18297">
        <f t="shared" si="286"/>
        <v>18296</v>
      </c>
      <c r="F18297">
        <v>2.4772378703709776</v>
      </c>
      <c r="G18297">
        <v>0</v>
      </c>
    </row>
    <row r="18298" spans="5:7" x14ac:dyDescent="0.3">
      <c r="E18298">
        <f t="shared" si="286"/>
        <v>18297</v>
      </c>
      <c r="F18298">
        <v>1.1044627629956212</v>
      </c>
      <c r="G18298">
        <v>0</v>
      </c>
    </row>
    <row r="18299" spans="5:7" x14ac:dyDescent="0.3">
      <c r="E18299">
        <f t="shared" si="286"/>
        <v>18298</v>
      </c>
      <c r="F18299">
        <v>3.5925740755287046</v>
      </c>
      <c r="G18299">
        <v>0</v>
      </c>
    </row>
    <row r="18300" spans="5:7" x14ac:dyDescent="0.3">
      <c r="E18300">
        <f t="shared" si="286"/>
        <v>18299</v>
      </c>
      <c r="F18300">
        <v>8.1818634653982106E-2</v>
      </c>
      <c r="G18300">
        <v>0</v>
      </c>
    </row>
    <row r="18301" spans="5:7" x14ac:dyDescent="0.3">
      <c r="E18301">
        <f t="shared" si="286"/>
        <v>18300</v>
      </c>
      <c r="F18301">
        <v>2.3186401749727774</v>
      </c>
      <c r="G18301">
        <v>0</v>
      </c>
    </row>
    <row r="18302" spans="5:7" x14ac:dyDescent="0.3">
      <c r="E18302">
        <f t="shared" si="286"/>
        <v>18301</v>
      </c>
      <c r="F18302">
        <v>2.4058002117620965</v>
      </c>
      <c r="G18302">
        <v>0</v>
      </c>
    </row>
    <row r="18303" spans="5:7" x14ac:dyDescent="0.3">
      <c r="E18303">
        <f t="shared" si="286"/>
        <v>18302</v>
      </c>
      <c r="F18303">
        <v>4.2429776938293635</v>
      </c>
      <c r="G18303">
        <v>0</v>
      </c>
    </row>
    <row r="18304" spans="5:7" x14ac:dyDescent="0.3">
      <c r="E18304">
        <f t="shared" si="286"/>
        <v>18303</v>
      </c>
      <c r="F18304">
        <v>4.6527879153074778</v>
      </c>
      <c r="G18304">
        <v>0</v>
      </c>
    </row>
    <row r="18305" spans="5:7" x14ac:dyDescent="0.3">
      <c r="E18305">
        <f t="shared" si="286"/>
        <v>18304</v>
      </c>
      <c r="F18305">
        <v>0.62545066726101706</v>
      </c>
      <c r="G18305">
        <v>0</v>
      </c>
    </row>
    <row r="18306" spans="5:7" x14ac:dyDescent="0.3">
      <c r="E18306">
        <f t="shared" si="286"/>
        <v>18305</v>
      </c>
      <c r="F18306">
        <v>4.7472375336775556</v>
      </c>
      <c r="G18306">
        <v>0</v>
      </c>
    </row>
    <row r="18307" spans="5:7" x14ac:dyDescent="0.3">
      <c r="E18307">
        <f t="shared" si="286"/>
        <v>18306</v>
      </c>
      <c r="F18307">
        <v>1.707000647073851</v>
      </c>
      <c r="G18307">
        <v>0</v>
      </c>
    </row>
    <row r="18308" spans="5:7" x14ac:dyDescent="0.3">
      <c r="E18308">
        <f t="shared" ref="E18308:E18371" si="287">E18307+1</f>
        <v>18307</v>
      </c>
      <c r="F18308">
        <v>12.812405579846509</v>
      </c>
      <c r="G18308">
        <v>1</v>
      </c>
    </row>
    <row r="18309" spans="5:7" x14ac:dyDescent="0.3">
      <c r="E18309">
        <f t="shared" si="287"/>
        <v>18308</v>
      </c>
      <c r="F18309">
        <v>3.5323811493182515</v>
      </c>
      <c r="G18309">
        <v>0</v>
      </c>
    </row>
    <row r="18310" spans="5:7" x14ac:dyDescent="0.3">
      <c r="E18310">
        <f t="shared" si="287"/>
        <v>18309</v>
      </c>
      <c r="F18310">
        <v>3.8903006711388031</v>
      </c>
      <c r="G18310">
        <v>0</v>
      </c>
    </row>
    <row r="18311" spans="5:7" x14ac:dyDescent="0.3">
      <c r="E18311">
        <f t="shared" si="287"/>
        <v>18310</v>
      </c>
      <c r="F18311">
        <v>7.235000221117688</v>
      </c>
      <c r="G18311">
        <v>1</v>
      </c>
    </row>
    <row r="18312" spans="5:7" x14ac:dyDescent="0.3">
      <c r="E18312">
        <f t="shared" si="287"/>
        <v>18311</v>
      </c>
      <c r="F18312">
        <v>7.8153085914925544</v>
      </c>
      <c r="G18312">
        <v>1</v>
      </c>
    </row>
    <row r="18313" spans="5:7" x14ac:dyDescent="0.3">
      <c r="E18313">
        <f t="shared" si="287"/>
        <v>18312</v>
      </c>
      <c r="F18313">
        <v>1.4102808400621003</v>
      </c>
      <c r="G18313">
        <v>0</v>
      </c>
    </row>
    <row r="18314" spans="5:7" x14ac:dyDescent="0.3">
      <c r="E18314">
        <f t="shared" si="287"/>
        <v>18313</v>
      </c>
      <c r="F18314">
        <v>2.4665055243265988</v>
      </c>
      <c r="G18314">
        <v>0</v>
      </c>
    </row>
    <row r="18315" spans="5:7" x14ac:dyDescent="0.3">
      <c r="E18315">
        <f t="shared" si="287"/>
        <v>18314</v>
      </c>
      <c r="F18315">
        <v>1.7157067663676124</v>
      </c>
      <c r="G18315">
        <v>0</v>
      </c>
    </row>
    <row r="18316" spans="5:7" x14ac:dyDescent="0.3">
      <c r="E18316">
        <f t="shared" si="287"/>
        <v>18315</v>
      </c>
      <c r="F18316">
        <v>5.8653969257527887</v>
      </c>
      <c r="G18316">
        <v>0</v>
      </c>
    </row>
    <row r="18317" spans="5:7" x14ac:dyDescent="0.3">
      <c r="E18317">
        <f t="shared" si="287"/>
        <v>18316</v>
      </c>
      <c r="F18317">
        <v>1.6379449847622527</v>
      </c>
      <c r="G18317">
        <v>0</v>
      </c>
    </row>
    <row r="18318" spans="5:7" x14ac:dyDescent="0.3">
      <c r="E18318">
        <f t="shared" si="287"/>
        <v>18317</v>
      </c>
      <c r="F18318">
        <v>2.0025472402098474</v>
      </c>
      <c r="G18318">
        <v>0</v>
      </c>
    </row>
    <row r="18319" spans="5:7" x14ac:dyDescent="0.3">
      <c r="E18319">
        <f t="shared" si="287"/>
        <v>18318</v>
      </c>
      <c r="F18319">
        <v>0.60510228461007387</v>
      </c>
      <c r="G18319">
        <v>0</v>
      </c>
    </row>
    <row r="18320" spans="5:7" x14ac:dyDescent="0.3">
      <c r="E18320">
        <f t="shared" si="287"/>
        <v>18319</v>
      </c>
      <c r="F18320">
        <v>6.2552585512361532</v>
      </c>
      <c r="G18320">
        <v>0</v>
      </c>
    </row>
    <row r="18321" spans="5:7" x14ac:dyDescent="0.3">
      <c r="E18321">
        <f t="shared" si="287"/>
        <v>18320</v>
      </c>
      <c r="F18321">
        <v>2.5052011304847348E-2</v>
      </c>
      <c r="G18321">
        <v>0</v>
      </c>
    </row>
    <row r="18322" spans="5:7" x14ac:dyDescent="0.3">
      <c r="E18322">
        <f t="shared" si="287"/>
        <v>18321</v>
      </c>
      <c r="F18322">
        <v>5.5896535713296664</v>
      </c>
      <c r="G18322">
        <v>0</v>
      </c>
    </row>
    <row r="18323" spans="5:7" x14ac:dyDescent="0.3">
      <c r="E18323">
        <f t="shared" si="287"/>
        <v>18322</v>
      </c>
      <c r="F18323">
        <v>2.7771838784696192</v>
      </c>
      <c r="G18323">
        <v>0</v>
      </c>
    </row>
    <row r="18324" spans="5:7" x14ac:dyDescent="0.3">
      <c r="E18324">
        <f t="shared" si="287"/>
        <v>18323</v>
      </c>
      <c r="F18324">
        <v>2.602484705948954</v>
      </c>
      <c r="G18324">
        <v>0</v>
      </c>
    </row>
    <row r="18325" spans="5:7" x14ac:dyDescent="0.3">
      <c r="E18325">
        <f t="shared" si="287"/>
        <v>18324</v>
      </c>
      <c r="F18325">
        <v>2.5605335658544788</v>
      </c>
      <c r="G18325">
        <v>0</v>
      </c>
    </row>
    <row r="18326" spans="5:7" x14ac:dyDescent="0.3">
      <c r="E18326">
        <f t="shared" si="287"/>
        <v>18325</v>
      </c>
      <c r="F18326">
        <v>1.2736589495788342</v>
      </c>
      <c r="G18326">
        <v>0</v>
      </c>
    </row>
    <row r="18327" spans="5:7" x14ac:dyDescent="0.3">
      <c r="E18327">
        <f t="shared" si="287"/>
        <v>18326</v>
      </c>
      <c r="F18327">
        <v>5.6060430916978863</v>
      </c>
      <c r="G18327">
        <v>0</v>
      </c>
    </row>
    <row r="18328" spans="5:7" x14ac:dyDescent="0.3">
      <c r="E18328">
        <f t="shared" si="287"/>
        <v>18327</v>
      </c>
      <c r="F18328">
        <v>0.65796234855930003</v>
      </c>
      <c r="G18328">
        <v>0</v>
      </c>
    </row>
    <row r="18329" spans="5:7" x14ac:dyDescent="0.3">
      <c r="E18329">
        <f t="shared" si="287"/>
        <v>18328</v>
      </c>
      <c r="F18329">
        <v>3.0930777542730206</v>
      </c>
      <c r="G18329">
        <v>0</v>
      </c>
    </row>
    <row r="18330" spans="5:7" x14ac:dyDescent="0.3">
      <c r="E18330">
        <f t="shared" si="287"/>
        <v>18329</v>
      </c>
      <c r="F18330">
        <v>5.6590290441798308</v>
      </c>
      <c r="G18330">
        <v>0</v>
      </c>
    </row>
    <row r="18331" spans="5:7" x14ac:dyDescent="0.3">
      <c r="E18331">
        <f t="shared" si="287"/>
        <v>18330</v>
      </c>
      <c r="F18331">
        <v>9.8745493901727492</v>
      </c>
      <c r="G18331">
        <v>1</v>
      </c>
    </row>
    <row r="18332" spans="5:7" x14ac:dyDescent="0.3">
      <c r="E18332">
        <f t="shared" si="287"/>
        <v>18331</v>
      </c>
      <c r="F18332">
        <v>1.0312828365059132</v>
      </c>
      <c r="G18332">
        <v>0</v>
      </c>
    </row>
    <row r="18333" spans="5:7" x14ac:dyDescent="0.3">
      <c r="E18333">
        <f t="shared" si="287"/>
        <v>18332</v>
      </c>
      <c r="F18333">
        <v>0.83124540211975462</v>
      </c>
      <c r="G18333">
        <v>0</v>
      </c>
    </row>
    <row r="18334" spans="5:7" x14ac:dyDescent="0.3">
      <c r="E18334">
        <f t="shared" si="287"/>
        <v>18333</v>
      </c>
      <c r="F18334">
        <v>1.6396041407775384</v>
      </c>
      <c r="G18334">
        <v>0</v>
      </c>
    </row>
    <row r="18335" spans="5:7" x14ac:dyDescent="0.3">
      <c r="E18335">
        <f t="shared" si="287"/>
        <v>18334</v>
      </c>
      <c r="F18335">
        <v>3.2244980073902125</v>
      </c>
      <c r="G18335">
        <v>0</v>
      </c>
    </row>
    <row r="18336" spans="5:7" x14ac:dyDescent="0.3">
      <c r="E18336">
        <f t="shared" si="287"/>
        <v>18335</v>
      </c>
      <c r="F18336">
        <v>5.6925077527877628</v>
      </c>
      <c r="G18336">
        <v>0</v>
      </c>
    </row>
    <row r="18337" spans="5:7" x14ac:dyDescent="0.3">
      <c r="E18337">
        <f t="shared" si="287"/>
        <v>18336</v>
      </c>
      <c r="F18337">
        <v>5.9767011682974989</v>
      </c>
      <c r="G18337">
        <v>0</v>
      </c>
    </row>
    <row r="18338" spans="5:7" x14ac:dyDescent="0.3">
      <c r="E18338">
        <f t="shared" si="287"/>
        <v>18337</v>
      </c>
      <c r="F18338">
        <v>6.9168565374651312</v>
      </c>
      <c r="G18338">
        <v>0</v>
      </c>
    </row>
    <row r="18339" spans="5:7" x14ac:dyDescent="0.3">
      <c r="E18339">
        <f t="shared" si="287"/>
        <v>18338</v>
      </c>
      <c r="F18339">
        <v>3.261990883521297</v>
      </c>
      <c r="G18339">
        <v>0</v>
      </c>
    </row>
    <row r="18340" spans="5:7" x14ac:dyDescent="0.3">
      <c r="E18340">
        <f t="shared" si="287"/>
        <v>18339</v>
      </c>
      <c r="F18340">
        <v>1.4596282079005205</v>
      </c>
      <c r="G18340">
        <v>0</v>
      </c>
    </row>
    <row r="18341" spans="5:7" x14ac:dyDescent="0.3">
      <c r="E18341">
        <f t="shared" si="287"/>
        <v>18340</v>
      </c>
      <c r="F18341">
        <v>2.2198470019916745</v>
      </c>
      <c r="G18341">
        <v>0</v>
      </c>
    </row>
    <row r="18342" spans="5:7" x14ac:dyDescent="0.3">
      <c r="E18342">
        <f t="shared" si="287"/>
        <v>18341</v>
      </c>
      <c r="F18342">
        <v>2.7675441802856589</v>
      </c>
      <c r="G18342">
        <v>0</v>
      </c>
    </row>
    <row r="18343" spans="5:7" x14ac:dyDescent="0.3">
      <c r="E18343">
        <f t="shared" si="287"/>
        <v>18342</v>
      </c>
      <c r="F18343">
        <v>1.8694277155948527E-2</v>
      </c>
      <c r="G18343">
        <v>0</v>
      </c>
    </row>
    <row r="18344" spans="5:7" x14ac:dyDescent="0.3">
      <c r="E18344">
        <f t="shared" si="287"/>
        <v>18343</v>
      </c>
      <c r="F18344">
        <v>4.7265564612789221</v>
      </c>
      <c r="G18344">
        <v>0</v>
      </c>
    </row>
    <row r="18345" spans="5:7" x14ac:dyDescent="0.3">
      <c r="E18345">
        <f t="shared" si="287"/>
        <v>18344</v>
      </c>
      <c r="F18345">
        <v>7.5190172971330842</v>
      </c>
      <c r="G18345">
        <v>1</v>
      </c>
    </row>
    <row r="18346" spans="5:7" x14ac:dyDescent="0.3">
      <c r="E18346">
        <f t="shared" si="287"/>
        <v>18345</v>
      </c>
      <c r="F18346">
        <v>2.1735795953197758</v>
      </c>
      <c r="G18346">
        <v>0</v>
      </c>
    </row>
    <row r="18347" spans="5:7" x14ac:dyDescent="0.3">
      <c r="E18347">
        <f t="shared" si="287"/>
        <v>18346</v>
      </c>
      <c r="F18347">
        <v>5.3257386251959264</v>
      </c>
      <c r="G18347">
        <v>0</v>
      </c>
    </row>
    <row r="18348" spans="5:7" x14ac:dyDescent="0.3">
      <c r="E18348">
        <f t="shared" si="287"/>
        <v>18347</v>
      </c>
      <c r="F18348">
        <v>2.3757322608209659</v>
      </c>
      <c r="G18348">
        <v>0</v>
      </c>
    </row>
    <row r="18349" spans="5:7" x14ac:dyDescent="0.3">
      <c r="E18349">
        <f t="shared" si="287"/>
        <v>18348</v>
      </c>
      <c r="F18349">
        <v>5.2004971356361445</v>
      </c>
      <c r="G18349">
        <v>0</v>
      </c>
    </row>
    <row r="18350" spans="5:7" x14ac:dyDescent="0.3">
      <c r="E18350">
        <f t="shared" si="287"/>
        <v>18349</v>
      </c>
      <c r="F18350">
        <v>0.71308705285977103</v>
      </c>
      <c r="G18350">
        <v>0</v>
      </c>
    </row>
    <row r="18351" spans="5:7" x14ac:dyDescent="0.3">
      <c r="E18351">
        <f t="shared" si="287"/>
        <v>18350</v>
      </c>
      <c r="F18351">
        <v>2.4959246993629867</v>
      </c>
      <c r="G18351">
        <v>0</v>
      </c>
    </row>
    <row r="18352" spans="5:7" x14ac:dyDescent="0.3">
      <c r="E18352">
        <f t="shared" si="287"/>
        <v>18351</v>
      </c>
      <c r="F18352">
        <v>10.057996424734387</v>
      </c>
      <c r="G18352">
        <v>1</v>
      </c>
    </row>
    <row r="18353" spans="5:7" x14ac:dyDescent="0.3">
      <c r="E18353">
        <f t="shared" si="287"/>
        <v>18352</v>
      </c>
      <c r="F18353">
        <v>2.2528074639015685</v>
      </c>
      <c r="G18353">
        <v>0</v>
      </c>
    </row>
    <row r="18354" spans="5:7" x14ac:dyDescent="0.3">
      <c r="E18354">
        <f t="shared" si="287"/>
        <v>18353</v>
      </c>
      <c r="F18354">
        <v>3.9198123955724755</v>
      </c>
      <c r="G18354">
        <v>0</v>
      </c>
    </row>
    <row r="18355" spans="5:7" x14ac:dyDescent="0.3">
      <c r="E18355">
        <f t="shared" si="287"/>
        <v>18354</v>
      </c>
      <c r="F18355">
        <v>7.3792272561661036</v>
      </c>
      <c r="G18355">
        <v>1</v>
      </c>
    </row>
    <row r="18356" spans="5:7" x14ac:dyDescent="0.3">
      <c r="E18356">
        <f t="shared" si="287"/>
        <v>18355</v>
      </c>
      <c r="F18356">
        <v>2.3997831026727727</v>
      </c>
      <c r="G18356">
        <v>0</v>
      </c>
    </row>
    <row r="18357" spans="5:7" x14ac:dyDescent="0.3">
      <c r="E18357">
        <f t="shared" si="287"/>
        <v>18356</v>
      </c>
      <c r="F18357">
        <v>3.9962443248631603</v>
      </c>
      <c r="G18357">
        <v>0</v>
      </c>
    </row>
    <row r="18358" spans="5:7" x14ac:dyDescent="0.3">
      <c r="E18358">
        <f t="shared" si="287"/>
        <v>18357</v>
      </c>
      <c r="F18358">
        <v>2.0208527200152089</v>
      </c>
      <c r="G18358">
        <v>0</v>
      </c>
    </row>
    <row r="18359" spans="5:7" x14ac:dyDescent="0.3">
      <c r="E18359">
        <f t="shared" si="287"/>
        <v>18358</v>
      </c>
      <c r="F18359">
        <v>1.9405398453532163</v>
      </c>
      <c r="G18359">
        <v>0</v>
      </c>
    </row>
    <row r="18360" spans="5:7" x14ac:dyDescent="0.3">
      <c r="E18360">
        <f t="shared" si="287"/>
        <v>18359</v>
      </c>
      <c r="F18360">
        <v>6.8280522291571364</v>
      </c>
      <c r="G18360">
        <v>0</v>
      </c>
    </row>
    <row r="18361" spans="5:7" x14ac:dyDescent="0.3">
      <c r="E18361">
        <f t="shared" si="287"/>
        <v>18360</v>
      </c>
      <c r="F18361">
        <v>5.7952671407745449</v>
      </c>
      <c r="G18361">
        <v>0</v>
      </c>
    </row>
    <row r="18362" spans="5:7" x14ac:dyDescent="0.3">
      <c r="E18362">
        <f t="shared" si="287"/>
        <v>18361</v>
      </c>
      <c r="F18362">
        <v>2.6188218583853291</v>
      </c>
      <c r="G18362">
        <v>0</v>
      </c>
    </row>
    <row r="18363" spans="5:7" x14ac:dyDescent="0.3">
      <c r="E18363">
        <f t="shared" si="287"/>
        <v>18362</v>
      </c>
      <c r="F18363">
        <v>0.78445545261727723</v>
      </c>
      <c r="G18363">
        <v>0</v>
      </c>
    </row>
    <row r="18364" spans="5:7" x14ac:dyDescent="0.3">
      <c r="E18364">
        <f t="shared" si="287"/>
        <v>18363</v>
      </c>
      <c r="F18364">
        <v>15.61956169176071</v>
      </c>
      <c r="G18364">
        <v>1</v>
      </c>
    </row>
    <row r="18365" spans="5:7" x14ac:dyDescent="0.3">
      <c r="E18365">
        <f t="shared" si="287"/>
        <v>18364</v>
      </c>
      <c r="F18365">
        <v>8.4417978925721453</v>
      </c>
      <c r="G18365">
        <v>1</v>
      </c>
    </row>
    <row r="18366" spans="5:7" x14ac:dyDescent="0.3">
      <c r="E18366">
        <f t="shared" si="287"/>
        <v>18365</v>
      </c>
      <c r="F18366">
        <v>6.1386451889078826</v>
      </c>
      <c r="G18366">
        <v>0</v>
      </c>
    </row>
    <row r="18367" spans="5:7" x14ac:dyDescent="0.3">
      <c r="E18367">
        <f t="shared" si="287"/>
        <v>18366</v>
      </c>
      <c r="F18367">
        <v>1.1740976935006315</v>
      </c>
      <c r="G18367">
        <v>0</v>
      </c>
    </row>
    <row r="18368" spans="5:7" x14ac:dyDescent="0.3">
      <c r="E18368">
        <f t="shared" si="287"/>
        <v>18367</v>
      </c>
      <c r="F18368">
        <v>6.9723572232278528</v>
      </c>
      <c r="G18368">
        <v>0</v>
      </c>
    </row>
    <row r="18369" spans="5:7" x14ac:dyDescent="0.3">
      <c r="E18369">
        <f t="shared" si="287"/>
        <v>18368</v>
      </c>
      <c r="F18369">
        <v>4.7868753460904578</v>
      </c>
      <c r="G18369">
        <v>0</v>
      </c>
    </row>
    <row r="18370" spans="5:7" x14ac:dyDescent="0.3">
      <c r="E18370">
        <f t="shared" si="287"/>
        <v>18369</v>
      </c>
      <c r="F18370">
        <v>3.3216748246785417</v>
      </c>
      <c r="G18370">
        <v>0</v>
      </c>
    </row>
    <row r="18371" spans="5:7" x14ac:dyDescent="0.3">
      <c r="E18371">
        <f t="shared" si="287"/>
        <v>18370</v>
      </c>
      <c r="F18371">
        <v>1.8363956108546202</v>
      </c>
      <c r="G18371">
        <v>0</v>
      </c>
    </row>
    <row r="18372" spans="5:7" x14ac:dyDescent="0.3">
      <c r="E18372">
        <f t="shared" ref="E18372:E18435" si="288">E18371+1</f>
        <v>18371</v>
      </c>
      <c r="F18372">
        <v>0.89087089243769835</v>
      </c>
      <c r="G18372">
        <v>0</v>
      </c>
    </row>
    <row r="18373" spans="5:7" x14ac:dyDescent="0.3">
      <c r="E18373">
        <f t="shared" si="288"/>
        <v>18372</v>
      </c>
      <c r="F18373">
        <v>6.9716040146857665</v>
      </c>
      <c r="G18373">
        <v>0</v>
      </c>
    </row>
    <row r="18374" spans="5:7" x14ac:dyDescent="0.3">
      <c r="E18374">
        <f t="shared" si="288"/>
        <v>18373</v>
      </c>
      <c r="F18374">
        <v>1.7907195683849069</v>
      </c>
      <c r="G18374">
        <v>0</v>
      </c>
    </row>
    <row r="18375" spans="5:7" x14ac:dyDescent="0.3">
      <c r="E18375">
        <f t="shared" si="288"/>
        <v>18374</v>
      </c>
      <c r="F18375">
        <v>5.233962975591254</v>
      </c>
      <c r="G18375">
        <v>0</v>
      </c>
    </row>
    <row r="18376" spans="5:7" x14ac:dyDescent="0.3">
      <c r="E18376">
        <f t="shared" si="288"/>
        <v>18375</v>
      </c>
      <c r="F18376">
        <v>2.6839956351975629</v>
      </c>
      <c r="G18376">
        <v>0</v>
      </c>
    </row>
    <row r="18377" spans="5:7" x14ac:dyDescent="0.3">
      <c r="E18377">
        <f t="shared" si="288"/>
        <v>18376</v>
      </c>
      <c r="F18377">
        <v>3.4344119237126174</v>
      </c>
      <c r="G18377">
        <v>0</v>
      </c>
    </row>
    <row r="18378" spans="5:7" x14ac:dyDescent="0.3">
      <c r="E18378">
        <f t="shared" si="288"/>
        <v>18377</v>
      </c>
      <c r="F18378">
        <v>5.0719849429092587</v>
      </c>
      <c r="G18378">
        <v>0</v>
      </c>
    </row>
    <row r="18379" spans="5:7" x14ac:dyDescent="0.3">
      <c r="E18379">
        <f t="shared" si="288"/>
        <v>18378</v>
      </c>
      <c r="F18379">
        <v>3.4827191863521088</v>
      </c>
      <c r="G18379">
        <v>0</v>
      </c>
    </row>
    <row r="18380" spans="5:7" x14ac:dyDescent="0.3">
      <c r="E18380">
        <f t="shared" si="288"/>
        <v>18379</v>
      </c>
      <c r="F18380">
        <v>9.8197563338549472</v>
      </c>
      <c r="G18380">
        <v>1</v>
      </c>
    </row>
    <row r="18381" spans="5:7" x14ac:dyDescent="0.3">
      <c r="E18381">
        <f t="shared" si="288"/>
        <v>18380</v>
      </c>
      <c r="F18381">
        <v>2.2526236665605719</v>
      </c>
      <c r="G18381">
        <v>0</v>
      </c>
    </row>
    <row r="18382" spans="5:7" x14ac:dyDescent="0.3">
      <c r="E18382">
        <f t="shared" si="288"/>
        <v>18381</v>
      </c>
      <c r="F18382">
        <v>9.6739065483439131</v>
      </c>
      <c r="G18382">
        <v>1</v>
      </c>
    </row>
    <row r="18383" spans="5:7" x14ac:dyDescent="0.3">
      <c r="E18383">
        <f t="shared" si="288"/>
        <v>18382</v>
      </c>
      <c r="F18383">
        <v>2.195654275537843</v>
      </c>
      <c r="G18383">
        <v>0</v>
      </c>
    </row>
    <row r="18384" spans="5:7" x14ac:dyDescent="0.3">
      <c r="E18384">
        <f t="shared" si="288"/>
        <v>18383</v>
      </c>
      <c r="F18384">
        <v>5.7875562107704193</v>
      </c>
      <c r="G18384">
        <v>0</v>
      </c>
    </row>
    <row r="18385" spans="5:7" x14ac:dyDescent="0.3">
      <c r="E18385">
        <f t="shared" si="288"/>
        <v>18384</v>
      </c>
      <c r="F18385">
        <v>6.0154214928323775</v>
      </c>
      <c r="G18385">
        <v>0</v>
      </c>
    </row>
    <row r="18386" spans="5:7" x14ac:dyDescent="0.3">
      <c r="E18386">
        <f t="shared" si="288"/>
        <v>18385</v>
      </c>
      <c r="F18386">
        <v>7.214519674330969</v>
      </c>
      <c r="G18386">
        <v>1</v>
      </c>
    </row>
    <row r="18387" spans="5:7" x14ac:dyDescent="0.3">
      <c r="E18387">
        <f t="shared" si="288"/>
        <v>18386</v>
      </c>
      <c r="F18387">
        <v>3.4026397577858774</v>
      </c>
      <c r="G18387">
        <v>0</v>
      </c>
    </row>
    <row r="18388" spans="5:7" x14ac:dyDescent="0.3">
      <c r="E18388">
        <f t="shared" si="288"/>
        <v>18387</v>
      </c>
      <c r="F18388">
        <v>11.492650910100323</v>
      </c>
      <c r="G18388">
        <v>1</v>
      </c>
    </row>
    <row r="18389" spans="5:7" x14ac:dyDescent="0.3">
      <c r="E18389">
        <f t="shared" si="288"/>
        <v>18388</v>
      </c>
      <c r="F18389">
        <v>10.159862790689534</v>
      </c>
      <c r="G18389">
        <v>1</v>
      </c>
    </row>
    <row r="18390" spans="5:7" x14ac:dyDescent="0.3">
      <c r="E18390">
        <f t="shared" si="288"/>
        <v>18389</v>
      </c>
      <c r="F18390">
        <v>6.7096782916786912</v>
      </c>
      <c r="G18390">
        <v>0</v>
      </c>
    </row>
    <row r="18391" spans="5:7" x14ac:dyDescent="0.3">
      <c r="E18391">
        <f t="shared" si="288"/>
        <v>18390</v>
      </c>
      <c r="F18391">
        <v>3.991074645768768</v>
      </c>
      <c r="G18391">
        <v>0</v>
      </c>
    </row>
    <row r="18392" spans="5:7" x14ac:dyDescent="0.3">
      <c r="E18392">
        <f t="shared" si="288"/>
        <v>18391</v>
      </c>
      <c r="F18392">
        <v>2.2514584957094472</v>
      </c>
      <c r="G18392">
        <v>0</v>
      </c>
    </row>
    <row r="18393" spans="5:7" x14ac:dyDescent="0.3">
      <c r="E18393">
        <f t="shared" si="288"/>
        <v>18392</v>
      </c>
      <c r="F18393">
        <v>4.801774390385229</v>
      </c>
      <c r="G18393">
        <v>0</v>
      </c>
    </row>
    <row r="18394" spans="5:7" x14ac:dyDescent="0.3">
      <c r="E18394">
        <f t="shared" si="288"/>
        <v>18393</v>
      </c>
      <c r="F18394">
        <v>2.849254363230437</v>
      </c>
      <c r="G18394">
        <v>0</v>
      </c>
    </row>
    <row r="18395" spans="5:7" x14ac:dyDescent="0.3">
      <c r="E18395">
        <f t="shared" si="288"/>
        <v>18394</v>
      </c>
      <c r="F18395">
        <v>0.7632053198718558</v>
      </c>
      <c r="G18395">
        <v>0</v>
      </c>
    </row>
    <row r="18396" spans="5:7" x14ac:dyDescent="0.3">
      <c r="E18396">
        <f t="shared" si="288"/>
        <v>18395</v>
      </c>
      <c r="F18396">
        <v>1.6025841437448434</v>
      </c>
      <c r="G18396">
        <v>0</v>
      </c>
    </row>
    <row r="18397" spans="5:7" x14ac:dyDescent="0.3">
      <c r="E18397">
        <f t="shared" si="288"/>
        <v>18396</v>
      </c>
      <c r="F18397">
        <v>9.1174706026159775</v>
      </c>
      <c r="G18397">
        <v>1</v>
      </c>
    </row>
    <row r="18398" spans="5:7" x14ac:dyDescent="0.3">
      <c r="E18398">
        <f t="shared" si="288"/>
        <v>18397</v>
      </c>
      <c r="F18398">
        <v>3.4857544556948818</v>
      </c>
      <c r="G18398">
        <v>0</v>
      </c>
    </row>
    <row r="18399" spans="5:7" x14ac:dyDescent="0.3">
      <c r="E18399">
        <f t="shared" si="288"/>
        <v>18398</v>
      </c>
      <c r="F18399">
        <v>4.526017724398919</v>
      </c>
      <c r="G18399">
        <v>0</v>
      </c>
    </row>
    <row r="18400" spans="5:7" x14ac:dyDescent="0.3">
      <c r="E18400">
        <f t="shared" si="288"/>
        <v>18399</v>
      </c>
      <c r="F18400">
        <v>7.6961081122789565</v>
      </c>
      <c r="G18400">
        <v>1</v>
      </c>
    </row>
    <row r="18401" spans="5:7" x14ac:dyDescent="0.3">
      <c r="E18401">
        <f t="shared" si="288"/>
        <v>18400</v>
      </c>
      <c r="F18401">
        <v>2.3288558935826646</v>
      </c>
      <c r="G18401">
        <v>0</v>
      </c>
    </row>
    <row r="18402" spans="5:7" x14ac:dyDescent="0.3">
      <c r="E18402">
        <f t="shared" si="288"/>
        <v>18401</v>
      </c>
      <c r="F18402">
        <v>1.4539706275758044</v>
      </c>
      <c r="G18402">
        <v>0</v>
      </c>
    </row>
    <row r="18403" spans="5:7" x14ac:dyDescent="0.3">
      <c r="E18403">
        <f t="shared" si="288"/>
        <v>18402</v>
      </c>
      <c r="F18403">
        <v>5.7505737416765967</v>
      </c>
      <c r="G18403">
        <v>0</v>
      </c>
    </row>
    <row r="18404" spans="5:7" x14ac:dyDescent="0.3">
      <c r="E18404">
        <f t="shared" si="288"/>
        <v>18403</v>
      </c>
      <c r="F18404">
        <v>4.709292077094168</v>
      </c>
      <c r="G18404">
        <v>0</v>
      </c>
    </row>
    <row r="18405" spans="5:7" x14ac:dyDescent="0.3">
      <c r="E18405">
        <f t="shared" si="288"/>
        <v>18404</v>
      </c>
      <c r="F18405">
        <v>1.4432665224895187</v>
      </c>
      <c r="G18405">
        <v>0</v>
      </c>
    </row>
    <row r="18406" spans="5:7" x14ac:dyDescent="0.3">
      <c r="E18406">
        <f t="shared" si="288"/>
        <v>18405</v>
      </c>
      <c r="F18406">
        <v>2.6839014311255904</v>
      </c>
      <c r="G18406">
        <v>0</v>
      </c>
    </row>
    <row r="18407" spans="5:7" x14ac:dyDescent="0.3">
      <c r="E18407">
        <f t="shared" si="288"/>
        <v>18406</v>
      </c>
      <c r="F18407">
        <v>5.978013547312818</v>
      </c>
      <c r="G18407">
        <v>0</v>
      </c>
    </row>
    <row r="18408" spans="5:7" x14ac:dyDescent="0.3">
      <c r="E18408">
        <f t="shared" si="288"/>
        <v>18407</v>
      </c>
      <c r="F18408">
        <v>7.1089818001887597</v>
      </c>
      <c r="G18408">
        <v>1</v>
      </c>
    </row>
    <row r="18409" spans="5:7" x14ac:dyDescent="0.3">
      <c r="E18409">
        <f t="shared" si="288"/>
        <v>18408</v>
      </c>
      <c r="F18409">
        <v>2.8918259543140619</v>
      </c>
      <c r="G18409">
        <v>0</v>
      </c>
    </row>
    <row r="18410" spans="5:7" x14ac:dyDescent="0.3">
      <c r="E18410">
        <f t="shared" si="288"/>
        <v>18409</v>
      </c>
      <c r="F18410">
        <v>6.1029419034736083</v>
      </c>
      <c r="G18410">
        <v>0</v>
      </c>
    </row>
    <row r="18411" spans="5:7" x14ac:dyDescent="0.3">
      <c r="E18411">
        <f t="shared" si="288"/>
        <v>18410</v>
      </c>
      <c r="F18411">
        <v>3.443403918769226</v>
      </c>
      <c r="G18411">
        <v>0</v>
      </c>
    </row>
    <row r="18412" spans="5:7" x14ac:dyDescent="0.3">
      <c r="E18412">
        <f t="shared" si="288"/>
        <v>18411</v>
      </c>
      <c r="F18412">
        <v>1.1336405158748564</v>
      </c>
      <c r="G18412">
        <v>0</v>
      </c>
    </row>
    <row r="18413" spans="5:7" x14ac:dyDescent="0.3">
      <c r="E18413">
        <f t="shared" si="288"/>
        <v>18412</v>
      </c>
      <c r="F18413">
        <v>1.0107759133330889</v>
      </c>
      <c r="G18413">
        <v>0</v>
      </c>
    </row>
    <row r="18414" spans="5:7" x14ac:dyDescent="0.3">
      <c r="E18414">
        <f t="shared" si="288"/>
        <v>18413</v>
      </c>
      <c r="F18414">
        <v>11.354388061002778</v>
      </c>
      <c r="G18414">
        <v>1</v>
      </c>
    </row>
    <row r="18415" spans="5:7" x14ac:dyDescent="0.3">
      <c r="E18415">
        <f t="shared" si="288"/>
        <v>18414</v>
      </c>
      <c r="F18415">
        <v>5.9083859303219057</v>
      </c>
      <c r="G18415">
        <v>0</v>
      </c>
    </row>
    <row r="18416" spans="5:7" x14ac:dyDescent="0.3">
      <c r="E18416">
        <f t="shared" si="288"/>
        <v>18415</v>
      </c>
      <c r="F18416">
        <v>12.299722656381661</v>
      </c>
      <c r="G18416">
        <v>1</v>
      </c>
    </row>
    <row r="18417" spans="5:7" x14ac:dyDescent="0.3">
      <c r="E18417">
        <f t="shared" si="288"/>
        <v>18416</v>
      </c>
      <c r="F18417">
        <v>10.300083312147363</v>
      </c>
      <c r="G18417">
        <v>1</v>
      </c>
    </row>
    <row r="18418" spans="5:7" x14ac:dyDescent="0.3">
      <c r="E18418">
        <f t="shared" si="288"/>
        <v>18417</v>
      </c>
      <c r="F18418">
        <v>5.9854057351248455</v>
      </c>
      <c r="G18418">
        <v>0</v>
      </c>
    </row>
    <row r="18419" spans="5:7" x14ac:dyDescent="0.3">
      <c r="E18419">
        <f t="shared" si="288"/>
        <v>18418</v>
      </c>
      <c r="F18419">
        <v>2.8954476583884499</v>
      </c>
      <c r="G18419">
        <v>0</v>
      </c>
    </row>
    <row r="18420" spans="5:7" x14ac:dyDescent="0.3">
      <c r="E18420">
        <f t="shared" si="288"/>
        <v>18419</v>
      </c>
      <c r="F18420">
        <v>5.7212368276305634</v>
      </c>
      <c r="G18420">
        <v>0</v>
      </c>
    </row>
    <row r="18421" spans="5:7" x14ac:dyDescent="0.3">
      <c r="E18421">
        <f t="shared" si="288"/>
        <v>18420</v>
      </c>
      <c r="F18421">
        <v>4.9442856487598483</v>
      </c>
      <c r="G18421">
        <v>0</v>
      </c>
    </row>
    <row r="18422" spans="5:7" x14ac:dyDescent="0.3">
      <c r="E18422">
        <f t="shared" si="288"/>
        <v>18421</v>
      </c>
      <c r="F18422">
        <v>1.2958346545647652</v>
      </c>
      <c r="G18422">
        <v>0</v>
      </c>
    </row>
    <row r="18423" spans="5:7" x14ac:dyDescent="0.3">
      <c r="E18423">
        <f t="shared" si="288"/>
        <v>18422</v>
      </c>
      <c r="F18423">
        <v>3.411269064779018</v>
      </c>
      <c r="G18423">
        <v>0</v>
      </c>
    </row>
    <row r="18424" spans="5:7" x14ac:dyDescent="0.3">
      <c r="E18424">
        <f t="shared" si="288"/>
        <v>18423</v>
      </c>
      <c r="F18424">
        <v>2.995586373341852</v>
      </c>
      <c r="G18424">
        <v>0</v>
      </c>
    </row>
    <row r="18425" spans="5:7" x14ac:dyDescent="0.3">
      <c r="E18425">
        <f t="shared" si="288"/>
        <v>18424</v>
      </c>
      <c r="F18425">
        <v>6.275459539387807</v>
      </c>
      <c r="G18425">
        <v>0</v>
      </c>
    </row>
    <row r="18426" spans="5:7" x14ac:dyDescent="0.3">
      <c r="E18426">
        <f t="shared" si="288"/>
        <v>18425</v>
      </c>
      <c r="F18426">
        <v>5.3009195951684394</v>
      </c>
      <c r="G18426">
        <v>0</v>
      </c>
    </row>
    <row r="18427" spans="5:7" x14ac:dyDescent="0.3">
      <c r="E18427">
        <f t="shared" si="288"/>
        <v>18426</v>
      </c>
      <c r="F18427">
        <v>5.874814573693822</v>
      </c>
      <c r="G18427">
        <v>0</v>
      </c>
    </row>
    <row r="18428" spans="5:7" x14ac:dyDescent="0.3">
      <c r="E18428">
        <f t="shared" si="288"/>
        <v>18427</v>
      </c>
      <c r="F18428">
        <v>1.2067728320889177</v>
      </c>
      <c r="G18428">
        <v>0</v>
      </c>
    </row>
    <row r="18429" spans="5:7" x14ac:dyDescent="0.3">
      <c r="E18429">
        <f t="shared" si="288"/>
        <v>18428</v>
      </c>
      <c r="F18429">
        <v>7.4595294508358956</v>
      </c>
      <c r="G18429">
        <v>1</v>
      </c>
    </row>
    <row r="18430" spans="5:7" x14ac:dyDescent="0.3">
      <c r="E18430">
        <f t="shared" si="288"/>
        <v>18429</v>
      </c>
      <c r="F18430">
        <v>6.7544038629580978</v>
      </c>
      <c r="G18430">
        <v>0</v>
      </c>
    </row>
    <row r="18431" spans="5:7" x14ac:dyDescent="0.3">
      <c r="E18431">
        <f t="shared" si="288"/>
        <v>18430</v>
      </c>
      <c r="F18431">
        <v>1.8187525557627282</v>
      </c>
      <c r="G18431">
        <v>0</v>
      </c>
    </row>
    <row r="18432" spans="5:7" x14ac:dyDescent="0.3">
      <c r="E18432">
        <f t="shared" si="288"/>
        <v>18431</v>
      </c>
      <c r="F18432">
        <v>4.0171335674345503</v>
      </c>
      <c r="G18432">
        <v>0</v>
      </c>
    </row>
    <row r="18433" spans="5:7" x14ac:dyDescent="0.3">
      <c r="E18433">
        <f t="shared" si="288"/>
        <v>18432</v>
      </c>
      <c r="F18433">
        <v>1.1509852508517033</v>
      </c>
      <c r="G18433">
        <v>0</v>
      </c>
    </row>
    <row r="18434" spans="5:7" x14ac:dyDescent="0.3">
      <c r="E18434">
        <f t="shared" si="288"/>
        <v>18433</v>
      </c>
      <c r="F18434">
        <v>7.8093089380710508</v>
      </c>
      <c r="G18434">
        <v>1</v>
      </c>
    </row>
    <row r="18435" spans="5:7" x14ac:dyDescent="0.3">
      <c r="E18435">
        <f t="shared" si="288"/>
        <v>18434</v>
      </c>
      <c r="F18435">
        <v>2.9267778008665521</v>
      </c>
      <c r="G18435">
        <v>0</v>
      </c>
    </row>
    <row r="18436" spans="5:7" x14ac:dyDescent="0.3">
      <c r="E18436">
        <f t="shared" ref="E18436:E18499" si="289">E18435+1</f>
        <v>18435</v>
      </c>
      <c r="F18436">
        <v>8.5989326009409055</v>
      </c>
      <c r="G18436">
        <v>1</v>
      </c>
    </row>
    <row r="18437" spans="5:7" x14ac:dyDescent="0.3">
      <c r="E18437">
        <f t="shared" si="289"/>
        <v>18436</v>
      </c>
      <c r="F18437">
        <v>7.9664419285010553</v>
      </c>
      <c r="G18437">
        <v>1</v>
      </c>
    </row>
    <row r="18438" spans="5:7" x14ac:dyDescent="0.3">
      <c r="E18438">
        <f t="shared" si="289"/>
        <v>18437</v>
      </c>
      <c r="F18438">
        <v>4.9490939130533063</v>
      </c>
      <c r="G18438">
        <v>0</v>
      </c>
    </row>
    <row r="18439" spans="5:7" x14ac:dyDescent="0.3">
      <c r="E18439">
        <f t="shared" si="289"/>
        <v>18438</v>
      </c>
      <c r="F18439">
        <v>8.9658608008077163</v>
      </c>
      <c r="G18439">
        <v>1</v>
      </c>
    </row>
    <row r="18440" spans="5:7" x14ac:dyDescent="0.3">
      <c r="E18440">
        <f t="shared" si="289"/>
        <v>18439</v>
      </c>
      <c r="F18440">
        <v>7.8027402875683691</v>
      </c>
      <c r="G18440">
        <v>1</v>
      </c>
    </row>
    <row r="18441" spans="5:7" x14ac:dyDescent="0.3">
      <c r="E18441">
        <f t="shared" si="289"/>
        <v>18440</v>
      </c>
      <c r="F18441">
        <v>0.82277909041185648</v>
      </c>
      <c r="G18441">
        <v>0</v>
      </c>
    </row>
    <row r="18442" spans="5:7" x14ac:dyDescent="0.3">
      <c r="E18442">
        <f t="shared" si="289"/>
        <v>18441</v>
      </c>
      <c r="F18442">
        <v>1.2440096854906515</v>
      </c>
      <c r="G18442">
        <v>0</v>
      </c>
    </row>
    <row r="18443" spans="5:7" x14ac:dyDescent="0.3">
      <c r="E18443">
        <f t="shared" si="289"/>
        <v>18442</v>
      </c>
      <c r="F18443">
        <v>5.818680830267934</v>
      </c>
      <c r="G18443">
        <v>0</v>
      </c>
    </row>
    <row r="18444" spans="5:7" x14ac:dyDescent="0.3">
      <c r="E18444">
        <f t="shared" si="289"/>
        <v>18443</v>
      </c>
      <c r="F18444">
        <v>5.3602993463042097</v>
      </c>
      <c r="G18444">
        <v>0</v>
      </c>
    </row>
    <row r="18445" spans="5:7" x14ac:dyDescent="0.3">
      <c r="E18445">
        <f t="shared" si="289"/>
        <v>18444</v>
      </c>
      <c r="F18445">
        <v>5.2165780469106382</v>
      </c>
      <c r="G18445">
        <v>0</v>
      </c>
    </row>
    <row r="18446" spans="5:7" x14ac:dyDescent="0.3">
      <c r="E18446">
        <f t="shared" si="289"/>
        <v>18445</v>
      </c>
      <c r="F18446">
        <v>2.3428789471013416</v>
      </c>
      <c r="G18446">
        <v>0</v>
      </c>
    </row>
    <row r="18447" spans="5:7" x14ac:dyDescent="0.3">
      <c r="E18447">
        <f t="shared" si="289"/>
        <v>18446</v>
      </c>
      <c r="F18447">
        <v>1.0584732532114474</v>
      </c>
      <c r="G18447">
        <v>0</v>
      </c>
    </row>
    <row r="18448" spans="5:7" x14ac:dyDescent="0.3">
      <c r="E18448">
        <f t="shared" si="289"/>
        <v>18447</v>
      </c>
      <c r="F18448">
        <v>1.8538785091144696</v>
      </c>
      <c r="G18448">
        <v>0</v>
      </c>
    </row>
    <row r="18449" spans="5:7" x14ac:dyDescent="0.3">
      <c r="E18449">
        <f t="shared" si="289"/>
        <v>18448</v>
      </c>
      <c r="F18449">
        <v>2.8922826654514702</v>
      </c>
      <c r="G18449">
        <v>0</v>
      </c>
    </row>
    <row r="18450" spans="5:7" x14ac:dyDescent="0.3">
      <c r="E18450">
        <f t="shared" si="289"/>
        <v>18449</v>
      </c>
      <c r="F18450">
        <v>1.3884305458644928</v>
      </c>
      <c r="G18450">
        <v>0</v>
      </c>
    </row>
    <row r="18451" spans="5:7" x14ac:dyDescent="0.3">
      <c r="E18451">
        <f t="shared" si="289"/>
        <v>18450</v>
      </c>
      <c r="F18451">
        <v>4.1698980302217228</v>
      </c>
      <c r="G18451">
        <v>0</v>
      </c>
    </row>
    <row r="18452" spans="5:7" x14ac:dyDescent="0.3">
      <c r="E18452">
        <f t="shared" si="289"/>
        <v>18451</v>
      </c>
      <c r="F18452">
        <v>10.980497907159265</v>
      </c>
      <c r="G18452">
        <v>1</v>
      </c>
    </row>
    <row r="18453" spans="5:7" x14ac:dyDescent="0.3">
      <c r="E18453">
        <f t="shared" si="289"/>
        <v>18452</v>
      </c>
      <c r="F18453">
        <v>0.98274922300189393</v>
      </c>
      <c r="G18453">
        <v>0</v>
      </c>
    </row>
    <row r="18454" spans="5:7" x14ac:dyDescent="0.3">
      <c r="E18454">
        <f t="shared" si="289"/>
        <v>18453</v>
      </c>
      <c r="F18454">
        <v>3.9087118341017937</v>
      </c>
      <c r="G18454">
        <v>0</v>
      </c>
    </row>
    <row r="18455" spans="5:7" x14ac:dyDescent="0.3">
      <c r="E18455">
        <f t="shared" si="289"/>
        <v>18454</v>
      </c>
      <c r="F18455">
        <v>8.6713224919809395</v>
      </c>
      <c r="G18455">
        <v>1</v>
      </c>
    </row>
    <row r="18456" spans="5:7" x14ac:dyDescent="0.3">
      <c r="E18456">
        <f t="shared" si="289"/>
        <v>18455</v>
      </c>
      <c r="F18456">
        <v>3.5166508360583357</v>
      </c>
      <c r="G18456">
        <v>0</v>
      </c>
    </row>
    <row r="18457" spans="5:7" x14ac:dyDescent="0.3">
      <c r="E18457">
        <f t="shared" si="289"/>
        <v>18456</v>
      </c>
      <c r="F18457">
        <v>6.1739972695845617</v>
      </c>
      <c r="G18457">
        <v>0</v>
      </c>
    </row>
    <row r="18458" spans="5:7" x14ac:dyDescent="0.3">
      <c r="E18458">
        <f t="shared" si="289"/>
        <v>18457</v>
      </c>
      <c r="F18458">
        <v>7.4494109214897195</v>
      </c>
      <c r="G18458">
        <v>1</v>
      </c>
    </row>
    <row r="18459" spans="5:7" x14ac:dyDescent="0.3">
      <c r="E18459">
        <f t="shared" si="289"/>
        <v>18458</v>
      </c>
      <c r="F18459">
        <v>2.1550508416106764</v>
      </c>
      <c r="G18459">
        <v>0</v>
      </c>
    </row>
    <row r="18460" spans="5:7" x14ac:dyDescent="0.3">
      <c r="E18460">
        <f t="shared" si="289"/>
        <v>18459</v>
      </c>
      <c r="F18460">
        <v>0.91066455543441216</v>
      </c>
      <c r="G18460">
        <v>0</v>
      </c>
    </row>
    <row r="18461" spans="5:7" x14ac:dyDescent="0.3">
      <c r="E18461">
        <f t="shared" si="289"/>
        <v>18460</v>
      </c>
      <c r="F18461">
        <v>2.2634912813409489</v>
      </c>
      <c r="G18461">
        <v>0</v>
      </c>
    </row>
    <row r="18462" spans="5:7" x14ac:dyDescent="0.3">
      <c r="E18462">
        <f t="shared" si="289"/>
        <v>18461</v>
      </c>
      <c r="F18462">
        <v>4.0919927388063986</v>
      </c>
      <c r="G18462">
        <v>0</v>
      </c>
    </row>
    <row r="18463" spans="5:7" x14ac:dyDescent="0.3">
      <c r="E18463">
        <f t="shared" si="289"/>
        <v>18462</v>
      </c>
      <c r="F18463">
        <v>7.1751584710847318</v>
      </c>
      <c r="G18463">
        <v>1</v>
      </c>
    </row>
    <row r="18464" spans="5:7" x14ac:dyDescent="0.3">
      <c r="E18464">
        <f t="shared" si="289"/>
        <v>18463</v>
      </c>
      <c r="F18464">
        <v>3.8435909841030758</v>
      </c>
      <c r="G18464">
        <v>0</v>
      </c>
    </row>
    <row r="18465" spans="5:7" x14ac:dyDescent="0.3">
      <c r="E18465">
        <f t="shared" si="289"/>
        <v>18464</v>
      </c>
      <c r="F18465">
        <v>10.151959154055682</v>
      </c>
      <c r="G18465">
        <v>1</v>
      </c>
    </row>
    <row r="18466" spans="5:7" x14ac:dyDescent="0.3">
      <c r="E18466">
        <f t="shared" si="289"/>
        <v>18465</v>
      </c>
      <c r="F18466">
        <v>0.9605083768425986</v>
      </c>
      <c r="G18466">
        <v>0</v>
      </c>
    </row>
    <row r="18467" spans="5:7" x14ac:dyDescent="0.3">
      <c r="E18467">
        <f t="shared" si="289"/>
        <v>18466</v>
      </c>
      <c r="F18467">
        <v>2.4277005815630068</v>
      </c>
      <c r="G18467">
        <v>0</v>
      </c>
    </row>
    <row r="18468" spans="5:7" x14ac:dyDescent="0.3">
      <c r="E18468">
        <f t="shared" si="289"/>
        <v>18467</v>
      </c>
      <c r="F18468">
        <v>2.2558174620456839</v>
      </c>
      <c r="G18468">
        <v>0</v>
      </c>
    </row>
    <row r="18469" spans="5:7" x14ac:dyDescent="0.3">
      <c r="E18469">
        <f t="shared" si="289"/>
        <v>18468</v>
      </c>
      <c r="F18469">
        <v>7.1407988357817267</v>
      </c>
      <c r="G18469">
        <v>1</v>
      </c>
    </row>
    <row r="18470" spans="5:7" x14ac:dyDescent="0.3">
      <c r="E18470">
        <f t="shared" si="289"/>
        <v>18469</v>
      </c>
      <c r="F18470">
        <v>4.4735819644319816</v>
      </c>
      <c r="G18470">
        <v>0</v>
      </c>
    </row>
    <row r="18471" spans="5:7" x14ac:dyDescent="0.3">
      <c r="E18471">
        <f t="shared" si="289"/>
        <v>18470</v>
      </c>
      <c r="F18471">
        <v>7.3674968425665401</v>
      </c>
      <c r="G18471">
        <v>1</v>
      </c>
    </row>
    <row r="18472" spans="5:7" x14ac:dyDescent="0.3">
      <c r="E18472">
        <f t="shared" si="289"/>
        <v>18471</v>
      </c>
      <c r="F18472">
        <v>1.800241502239708</v>
      </c>
      <c r="G18472">
        <v>0</v>
      </c>
    </row>
    <row r="18473" spans="5:7" x14ac:dyDescent="0.3">
      <c r="E18473">
        <f t="shared" si="289"/>
        <v>18472</v>
      </c>
      <c r="F18473">
        <v>4.5600086007154648</v>
      </c>
      <c r="G18473">
        <v>0</v>
      </c>
    </row>
    <row r="18474" spans="5:7" x14ac:dyDescent="0.3">
      <c r="E18474">
        <f t="shared" si="289"/>
        <v>18473</v>
      </c>
      <c r="F18474">
        <v>1.7159230571849258</v>
      </c>
      <c r="G18474">
        <v>0</v>
      </c>
    </row>
    <row r="18475" spans="5:7" x14ac:dyDescent="0.3">
      <c r="E18475">
        <f t="shared" si="289"/>
        <v>18474</v>
      </c>
      <c r="F18475">
        <v>0.81086756566915819</v>
      </c>
      <c r="G18475">
        <v>0</v>
      </c>
    </row>
    <row r="18476" spans="5:7" x14ac:dyDescent="0.3">
      <c r="E18476">
        <f t="shared" si="289"/>
        <v>18475</v>
      </c>
      <c r="F18476">
        <v>2.8890861592821411</v>
      </c>
      <c r="G18476">
        <v>0</v>
      </c>
    </row>
    <row r="18477" spans="5:7" x14ac:dyDescent="0.3">
      <c r="E18477">
        <f t="shared" si="289"/>
        <v>18476</v>
      </c>
      <c r="F18477">
        <v>4.1747749213115268</v>
      </c>
      <c r="G18477">
        <v>0</v>
      </c>
    </row>
    <row r="18478" spans="5:7" x14ac:dyDescent="0.3">
      <c r="E18478">
        <f t="shared" si="289"/>
        <v>18477</v>
      </c>
      <c r="F18478">
        <v>5.3623942516954504</v>
      </c>
      <c r="G18478">
        <v>0</v>
      </c>
    </row>
    <row r="18479" spans="5:7" x14ac:dyDescent="0.3">
      <c r="E18479">
        <f t="shared" si="289"/>
        <v>18478</v>
      </c>
      <c r="F18479">
        <v>9.1941616749893491</v>
      </c>
      <c r="G18479">
        <v>1</v>
      </c>
    </row>
    <row r="18480" spans="5:7" x14ac:dyDescent="0.3">
      <c r="E18480">
        <f t="shared" si="289"/>
        <v>18479</v>
      </c>
      <c r="F18480">
        <v>1.3408281876774228</v>
      </c>
      <c r="G18480">
        <v>0</v>
      </c>
    </row>
    <row r="18481" spans="5:7" x14ac:dyDescent="0.3">
      <c r="E18481">
        <f t="shared" si="289"/>
        <v>18480</v>
      </c>
      <c r="F18481">
        <v>1.8927774601495022</v>
      </c>
      <c r="G18481">
        <v>0</v>
      </c>
    </row>
    <row r="18482" spans="5:7" x14ac:dyDescent="0.3">
      <c r="E18482">
        <f t="shared" si="289"/>
        <v>18481</v>
      </c>
      <c r="F18482">
        <v>3.724704026118606</v>
      </c>
      <c r="G18482">
        <v>0</v>
      </c>
    </row>
    <row r="18483" spans="5:7" x14ac:dyDescent="0.3">
      <c r="E18483">
        <f t="shared" si="289"/>
        <v>18482</v>
      </c>
      <c r="F18483">
        <v>1.007514528925965</v>
      </c>
      <c r="G18483">
        <v>0</v>
      </c>
    </row>
    <row r="18484" spans="5:7" x14ac:dyDescent="0.3">
      <c r="E18484">
        <f t="shared" si="289"/>
        <v>18483</v>
      </c>
      <c r="F18484">
        <v>2.3247186068333456</v>
      </c>
      <c r="G18484">
        <v>0</v>
      </c>
    </row>
    <row r="18485" spans="5:7" x14ac:dyDescent="0.3">
      <c r="E18485">
        <f t="shared" si="289"/>
        <v>18484</v>
      </c>
      <c r="F18485">
        <v>9.967709341064527</v>
      </c>
      <c r="G18485">
        <v>1</v>
      </c>
    </row>
    <row r="18486" spans="5:7" x14ac:dyDescent="0.3">
      <c r="E18486">
        <f t="shared" si="289"/>
        <v>18485</v>
      </c>
      <c r="F18486">
        <v>1.5545906270135792</v>
      </c>
      <c r="G18486">
        <v>0</v>
      </c>
    </row>
    <row r="18487" spans="5:7" x14ac:dyDescent="0.3">
      <c r="E18487">
        <f t="shared" si="289"/>
        <v>18486</v>
      </c>
      <c r="F18487">
        <v>4.3507461025134768</v>
      </c>
      <c r="G18487">
        <v>0</v>
      </c>
    </row>
    <row r="18488" spans="5:7" x14ac:dyDescent="0.3">
      <c r="E18488">
        <f t="shared" si="289"/>
        <v>18487</v>
      </c>
      <c r="F18488">
        <v>4.1842295549690451</v>
      </c>
      <c r="G18488">
        <v>0</v>
      </c>
    </row>
    <row r="18489" spans="5:7" x14ac:dyDescent="0.3">
      <c r="E18489">
        <f t="shared" si="289"/>
        <v>18488</v>
      </c>
      <c r="F18489">
        <v>5.2083558465932427</v>
      </c>
      <c r="G18489">
        <v>0</v>
      </c>
    </row>
    <row r="18490" spans="5:7" x14ac:dyDescent="0.3">
      <c r="E18490">
        <f t="shared" si="289"/>
        <v>18489</v>
      </c>
      <c r="F18490">
        <v>6.4933925581164074</v>
      </c>
      <c r="G18490">
        <v>0</v>
      </c>
    </row>
    <row r="18491" spans="5:7" x14ac:dyDescent="0.3">
      <c r="E18491">
        <f t="shared" si="289"/>
        <v>18490</v>
      </c>
      <c r="F18491">
        <v>0.86021642076552329</v>
      </c>
      <c r="G18491">
        <v>0</v>
      </c>
    </row>
    <row r="18492" spans="5:7" x14ac:dyDescent="0.3">
      <c r="E18492">
        <f t="shared" si="289"/>
        <v>18491</v>
      </c>
      <c r="F18492">
        <v>7.9637603582470113</v>
      </c>
      <c r="G18492">
        <v>1</v>
      </c>
    </row>
    <row r="18493" spans="5:7" x14ac:dyDescent="0.3">
      <c r="E18493">
        <f t="shared" si="289"/>
        <v>18492</v>
      </c>
      <c r="F18493">
        <v>5.5669320242245988</v>
      </c>
      <c r="G18493">
        <v>0</v>
      </c>
    </row>
    <row r="18494" spans="5:7" x14ac:dyDescent="0.3">
      <c r="E18494">
        <f t="shared" si="289"/>
        <v>18493</v>
      </c>
      <c r="F18494">
        <v>8.7456206241539629</v>
      </c>
      <c r="G18494">
        <v>1</v>
      </c>
    </row>
    <row r="18495" spans="5:7" x14ac:dyDescent="0.3">
      <c r="E18495">
        <f t="shared" si="289"/>
        <v>18494</v>
      </c>
      <c r="F18495">
        <v>1.8950430263306053</v>
      </c>
      <c r="G18495">
        <v>0</v>
      </c>
    </row>
    <row r="18496" spans="5:7" x14ac:dyDescent="0.3">
      <c r="E18496">
        <f t="shared" si="289"/>
        <v>18495</v>
      </c>
      <c r="F18496">
        <v>1.8849280665722876</v>
      </c>
      <c r="G18496">
        <v>0</v>
      </c>
    </row>
    <row r="18497" spans="5:7" x14ac:dyDescent="0.3">
      <c r="E18497">
        <f t="shared" si="289"/>
        <v>18496</v>
      </c>
      <c r="F18497">
        <v>1.8728049064957282</v>
      </c>
      <c r="G18497">
        <v>0</v>
      </c>
    </row>
    <row r="18498" spans="5:7" x14ac:dyDescent="0.3">
      <c r="E18498">
        <f t="shared" si="289"/>
        <v>18497</v>
      </c>
      <c r="F18498">
        <v>2.8015216338503226</v>
      </c>
      <c r="G18498">
        <v>0</v>
      </c>
    </row>
    <row r="18499" spans="5:7" x14ac:dyDescent="0.3">
      <c r="E18499">
        <f t="shared" si="289"/>
        <v>18498</v>
      </c>
      <c r="F18499">
        <v>9.3203597197078658E-2</v>
      </c>
      <c r="G18499">
        <v>0</v>
      </c>
    </row>
    <row r="18500" spans="5:7" x14ac:dyDescent="0.3">
      <c r="E18500">
        <f t="shared" ref="E18500:E18563" si="290">E18499+1</f>
        <v>18499</v>
      </c>
      <c r="F18500">
        <v>13.308545937109866</v>
      </c>
      <c r="G18500">
        <v>1</v>
      </c>
    </row>
    <row r="18501" spans="5:7" x14ac:dyDescent="0.3">
      <c r="E18501">
        <f t="shared" si="290"/>
        <v>18500</v>
      </c>
      <c r="F18501">
        <v>15.8361599869739</v>
      </c>
      <c r="G18501">
        <v>1</v>
      </c>
    </row>
    <row r="18502" spans="5:7" x14ac:dyDescent="0.3">
      <c r="E18502">
        <f t="shared" si="290"/>
        <v>18501</v>
      </c>
      <c r="F18502">
        <v>3.8612066682837218</v>
      </c>
      <c r="G18502">
        <v>0</v>
      </c>
    </row>
    <row r="18503" spans="5:7" x14ac:dyDescent="0.3">
      <c r="E18503">
        <f t="shared" si="290"/>
        <v>18502</v>
      </c>
      <c r="F18503">
        <v>4.7707643419159584</v>
      </c>
      <c r="G18503">
        <v>0</v>
      </c>
    </row>
    <row r="18504" spans="5:7" x14ac:dyDescent="0.3">
      <c r="E18504">
        <f t="shared" si="290"/>
        <v>18503</v>
      </c>
      <c r="F18504">
        <v>1.9534586217731511</v>
      </c>
      <c r="G18504">
        <v>0</v>
      </c>
    </row>
    <row r="18505" spans="5:7" x14ac:dyDescent="0.3">
      <c r="E18505">
        <f t="shared" si="290"/>
        <v>18504</v>
      </c>
      <c r="F18505">
        <v>4.0301303530357648</v>
      </c>
      <c r="G18505">
        <v>0</v>
      </c>
    </row>
    <row r="18506" spans="5:7" x14ac:dyDescent="0.3">
      <c r="E18506">
        <f t="shared" si="290"/>
        <v>18505</v>
      </c>
      <c r="F18506">
        <v>5.6955783068234576</v>
      </c>
      <c r="G18506">
        <v>0</v>
      </c>
    </row>
    <row r="18507" spans="5:7" x14ac:dyDescent="0.3">
      <c r="E18507">
        <f t="shared" si="290"/>
        <v>18506</v>
      </c>
      <c r="F18507">
        <v>4.9709209264017584</v>
      </c>
      <c r="G18507">
        <v>0</v>
      </c>
    </row>
    <row r="18508" spans="5:7" x14ac:dyDescent="0.3">
      <c r="E18508">
        <f t="shared" si="290"/>
        <v>18507</v>
      </c>
      <c r="F18508">
        <v>6.9328328555571002</v>
      </c>
      <c r="G18508">
        <v>0</v>
      </c>
    </row>
    <row r="18509" spans="5:7" x14ac:dyDescent="0.3">
      <c r="E18509">
        <f t="shared" si="290"/>
        <v>18508</v>
      </c>
      <c r="F18509">
        <v>4.9275457525678252</v>
      </c>
      <c r="G18509">
        <v>0</v>
      </c>
    </row>
    <row r="18510" spans="5:7" x14ac:dyDescent="0.3">
      <c r="E18510">
        <f t="shared" si="290"/>
        <v>18509</v>
      </c>
      <c r="F18510">
        <v>0.78577944265090627</v>
      </c>
      <c r="G18510">
        <v>0</v>
      </c>
    </row>
    <row r="18511" spans="5:7" x14ac:dyDescent="0.3">
      <c r="E18511">
        <f t="shared" si="290"/>
        <v>18510</v>
      </c>
      <c r="F18511">
        <v>1.4968736322511609</v>
      </c>
      <c r="G18511">
        <v>0</v>
      </c>
    </row>
    <row r="18512" spans="5:7" x14ac:dyDescent="0.3">
      <c r="E18512">
        <f t="shared" si="290"/>
        <v>18511</v>
      </c>
      <c r="F18512">
        <v>3.8219297954480758</v>
      </c>
      <c r="G18512">
        <v>0</v>
      </c>
    </row>
    <row r="18513" spans="5:7" x14ac:dyDescent="0.3">
      <c r="E18513">
        <f t="shared" si="290"/>
        <v>18512</v>
      </c>
      <c r="F18513">
        <v>7.5735222750805988</v>
      </c>
      <c r="G18513">
        <v>1</v>
      </c>
    </row>
    <row r="18514" spans="5:7" x14ac:dyDescent="0.3">
      <c r="E18514">
        <f t="shared" si="290"/>
        <v>18513</v>
      </c>
      <c r="F18514">
        <v>3.3488529684917925</v>
      </c>
      <c r="G18514">
        <v>0</v>
      </c>
    </row>
    <row r="18515" spans="5:7" x14ac:dyDescent="0.3">
      <c r="E18515">
        <f t="shared" si="290"/>
        <v>18514</v>
      </c>
      <c r="F18515">
        <v>2.404735059624139</v>
      </c>
      <c r="G18515">
        <v>0</v>
      </c>
    </row>
    <row r="18516" spans="5:7" x14ac:dyDescent="0.3">
      <c r="E18516">
        <f t="shared" si="290"/>
        <v>18515</v>
      </c>
      <c r="F18516">
        <v>3.9043642741326354</v>
      </c>
      <c r="G18516">
        <v>0</v>
      </c>
    </row>
    <row r="18517" spans="5:7" x14ac:dyDescent="0.3">
      <c r="E18517">
        <f t="shared" si="290"/>
        <v>18516</v>
      </c>
      <c r="F18517">
        <v>9.2049914965039932</v>
      </c>
      <c r="G18517">
        <v>1</v>
      </c>
    </row>
    <row r="18518" spans="5:7" x14ac:dyDescent="0.3">
      <c r="E18518">
        <f t="shared" si="290"/>
        <v>18517</v>
      </c>
      <c r="F18518">
        <v>11.260483257256141</v>
      </c>
      <c r="G18518">
        <v>1</v>
      </c>
    </row>
    <row r="18519" spans="5:7" x14ac:dyDescent="0.3">
      <c r="E18519">
        <f t="shared" si="290"/>
        <v>18518</v>
      </c>
      <c r="F18519">
        <v>2.7978197285166924</v>
      </c>
      <c r="G18519">
        <v>0</v>
      </c>
    </row>
    <row r="18520" spans="5:7" x14ac:dyDescent="0.3">
      <c r="E18520">
        <f t="shared" si="290"/>
        <v>18519</v>
      </c>
      <c r="F18520">
        <v>1.5101497821882393</v>
      </c>
      <c r="G18520">
        <v>0</v>
      </c>
    </row>
    <row r="18521" spans="5:7" x14ac:dyDescent="0.3">
      <c r="E18521">
        <f t="shared" si="290"/>
        <v>18520</v>
      </c>
      <c r="F18521">
        <v>2.5074410013290365</v>
      </c>
      <c r="G18521">
        <v>0</v>
      </c>
    </row>
    <row r="18522" spans="5:7" x14ac:dyDescent="0.3">
      <c r="E18522">
        <f t="shared" si="290"/>
        <v>18521</v>
      </c>
      <c r="F18522">
        <v>0.36842171068765783</v>
      </c>
      <c r="G18522">
        <v>0</v>
      </c>
    </row>
    <row r="18523" spans="5:7" x14ac:dyDescent="0.3">
      <c r="E18523">
        <f t="shared" si="290"/>
        <v>18522</v>
      </c>
      <c r="F18523">
        <v>8.9177885221437077</v>
      </c>
      <c r="G18523">
        <v>1</v>
      </c>
    </row>
    <row r="18524" spans="5:7" x14ac:dyDescent="0.3">
      <c r="E18524">
        <f t="shared" si="290"/>
        <v>18523</v>
      </c>
      <c r="F18524">
        <v>3.3891142284228652</v>
      </c>
      <c r="G18524">
        <v>0</v>
      </c>
    </row>
    <row r="18525" spans="5:7" x14ac:dyDescent="0.3">
      <c r="E18525">
        <f t="shared" si="290"/>
        <v>18524</v>
      </c>
      <c r="F18525">
        <v>9.0040506327989949</v>
      </c>
      <c r="G18525">
        <v>1</v>
      </c>
    </row>
    <row r="18526" spans="5:7" x14ac:dyDescent="0.3">
      <c r="E18526">
        <f t="shared" si="290"/>
        <v>18525</v>
      </c>
      <c r="F18526">
        <v>4.7862773593277144</v>
      </c>
      <c r="G18526">
        <v>0</v>
      </c>
    </row>
    <row r="18527" spans="5:7" x14ac:dyDescent="0.3">
      <c r="E18527">
        <f t="shared" si="290"/>
        <v>18526</v>
      </c>
      <c r="F18527">
        <v>4.8471602793080217</v>
      </c>
      <c r="G18527">
        <v>0</v>
      </c>
    </row>
    <row r="18528" spans="5:7" x14ac:dyDescent="0.3">
      <c r="E18528">
        <f t="shared" si="290"/>
        <v>18527</v>
      </c>
      <c r="F18528">
        <v>0.55015007244077352</v>
      </c>
      <c r="G18528">
        <v>0</v>
      </c>
    </row>
    <row r="18529" spans="5:7" x14ac:dyDescent="0.3">
      <c r="E18529">
        <f t="shared" si="290"/>
        <v>18528</v>
      </c>
      <c r="F18529">
        <v>0.11135779064291786</v>
      </c>
      <c r="G18529">
        <v>0</v>
      </c>
    </row>
    <row r="18530" spans="5:7" x14ac:dyDescent="0.3">
      <c r="E18530">
        <f t="shared" si="290"/>
        <v>18529</v>
      </c>
      <c r="F18530">
        <v>5.4704873563632397</v>
      </c>
      <c r="G18530">
        <v>0</v>
      </c>
    </row>
    <row r="18531" spans="5:7" x14ac:dyDescent="0.3">
      <c r="E18531">
        <f t="shared" si="290"/>
        <v>18530</v>
      </c>
      <c r="F18531">
        <v>2.2167458406505385</v>
      </c>
      <c r="G18531">
        <v>0</v>
      </c>
    </row>
    <row r="18532" spans="5:7" x14ac:dyDescent="0.3">
      <c r="E18532">
        <f t="shared" si="290"/>
        <v>18531</v>
      </c>
      <c r="F18532">
        <v>4.6687671381261522</v>
      </c>
      <c r="G18532">
        <v>0</v>
      </c>
    </row>
    <row r="18533" spans="5:7" x14ac:dyDescent="0.3">
      <c r="E18533">
        <f t="shared" si="290"/>
        <v>18532</v>
      </c>
      <c r="F18533">
        <v>2.0756246979434474</v>
      </c>
      <c r="G18533">
        <v>0</v>
      </c>
    </row>
    <row r="18534" spans="5:7" x14ac:dyDescent="0.3">
      <c r="E18534">
        <f t="shared" si="290"/>
        <v>18533</v>
      </c>
      <c r="F18534">
        <v>1.4524343198590801</v>
      </c>
      <c r="G18534">
        <v>0</v>
      </c>
    </row>
    <row r="18535" spans="5:7" x14ac:dyDescent="0.3">
      <c r="E18535">
        <f t="shared" si="290"/>
        <v>18534</v>
      </c>
      <c r="F18535">
        <v>5.9735809092149434</v>
      </c>
      <c r="G18535">
        <v>0</v>
      </c>
    </row>
    <row r="18536" spans="5:7" x14ac:dyDescent="0.3">
      <c r="E18536">
        <f t="shared" si="290"/>
        <v>18535</v>
      </c>
      <c r="F18536">
        <v>1.8626244002244503</v>
      </c>
      <c r="G18536">
        <v>0</v>
      </c>
    </row>
    <row r="18537" spans="5:7" x14ac:dyDescent="0.3">
      <c r="E18537">
        <f t="shared" si="290"/>
        <v>18536</v>
      </c>
      <c r="F18537">
        <v>5.8392737446924396</v>
      </c>
      <c r="G18537">
        <v>0</v>
      </c>
    </row>
    <row r="18538" spans="5:7" x14ac:dyDescent="0.3">
      <c r="E18538">
        <f t="shared" si="290"/>
        <v>18537</v>
      </c>
      <c r="F18538">
        <v>0.86611778341497003</v>
      </c>
      <c r="G18538">
        <v>0</v>
      </c>
    </row>
    <row r="18539" spans="5:7" x14ac:dyDescent="0.3">
      <c r="E18539">
        <f t="shared" si="290"/>
        <v>18538</v>
      </c>
      <c r="F18539">
        <v>10.848999356999713</v>
      </c>
      <c r="G18539">
        <v>1</v>
      </c>
    </row>
    <row r="18540" spans="5:7" x14ac:dyDescent="0.3">
      <c r="E18540">
        <f t="shared" si="290"/>
        <v>18539</v>
      </c>
      <c r="F18540">
        <v>10.715350639169504</v>
      </c>
      <c r="G18540">
        <v>1</v>
      </c>
    </row>
    <row r="18541" spans="5:7" x14ac:dyDescent="0.3">
      <c r="E18541">
        <f t="shared" si="290"/>
        <v>18540</v>
      </c>
      <c r="F18541">
        <v>4.1312782096541749</v>
      </c>
      <c r="G18541">
        <v>0</v>
      </c>
    </row>
    <row r="18542" spans="5:7" x14ac:dyDescent="0.3">
      <c r="E18542">
        <f t="shared" si="290"/>
        <v>18541</v>
      </c>
      <c r="F18542">
        <v>4.3578509246516584</v>
      </c>
      <c r="G18542">
        <v>0</v>
      </c>
    </row>
    <row r="18543" spans="5:7" x14ac:dyDescent="0.3">
      <c r="E18543">
        <f t="shared" si="290"/>
        <v>18542</v>
      </c>
      <c r="F18543">
        <v>0.55558603845689725</v>
      </c>
      <c r="G18543">
        <v>0</v>
      </c>
    </row>
    <row r="18544" spans="5:7" x14ac:dyDescent="0.3">
      <c r="E18544">
        <f t="shared" si="290"/>
        <v>18543</v>
      </c>
      <c r="F18544">
        <v>5.3363945612468733</v>
      </c>
      <c r="G18544">
        <v>0</v>
      </c>
    </row>
    <row r="18545" spans="5:7" x14ac:dyDescent="0.3">
      <c r="E18545">
        <f t="shared" si="290"/>
        <v>18544</v>
      </c>
      <c r="F18545">
        <v>2.6888055405858524</v>
      </c>
      <c r="G18545">
        <v>0</v>
      </c>
    </row>
    <row r="18546" spans="5:7" x14ac:dyDescent="0.3">
      <c r="E18546">
        <f t="shared" si="290"/>
        <v>18545</v>
      </c>
      <c r="F18546">
        <v>4.2335894604994557</v>
      </c>
      <c r="G18546">
        <v>0</v>
      </c>
    </row>
    <row r="18547" spans="5:7" x14ac:dyDescent="0.3">
      <c r="E18547">
        <f t="shared" si="290"/>
        <v>18546</v>
      </c>
      <c r="F18547">
        <v>4.4048978236390122</v>
      </c>
      <c r="G18547">
        <v>0</v>
      </c>
    </row>
    <row r="18548" spans="5:7" x14ac:dyDescent="0.3">
      <c r="E18548">
        <f t="shared" si="290"/>
        <v>18547</v>
      </c>
      <c r="F18548">
        <v>2.0841378809598594</v>
      </c>
      <c r="G18548">
        <v>0</v>
      </c>
    </row>
    <row r="18549" spans="5:7" x14ac:dyDescent="0.3">
      <c r="E18549">
        <f t="shared" si="290"/>
        <v>18548</v>
      </c>
      <c r="F18549">
        <v>2.9737135372532273</v>
      </c>
      <c r="G18549">
        <v>0</v>
      </c>
    </row>
    <row r="18550" spans="5:7" x14ac:dyDescent="0.3">
      <c r="E18550">
        <f t="shared" si="290"/>
        <v>18549</v>
      </c>
      <c r="F18550">
        <v>0.16039263832519202</v>
      </c>
      <c r="G18550">
        <v>0</v>
      </c>
    </row>
    <row r="18551" spans="5:7" x14ac:dyDescent="0.3">
      <c r="E18551">
        <f t="shared" si="290"/>
        <v>18550</v>
      </c>
      <c r="F18551">
        <v>7.4506675178687995</v>
      </c>
      <c r="G18551">
        <v>1</v>
      </c>
    </row>
    <row r="18552" spans="5:7" x14ac:dyDescent="0.3">
      <c r="E18552">
        <f t="shared" si="290"/>
        <v>18551</v>
      </c>
      <c r="F18552">
        <v>4.6688172101170577</v>
      </c>
      <c r="G18552">
        <v>0</v>
      </c>
    </row>
    <row r="18553" spans="5:7" x14ac:dyDescent="0.3">
      <c r="E18553">
        <f t="shared" si="290"/>
        <v>18552</v>
      </c>
      <c r="F18553">
        <v>7.2798561343114825</v>
      </c>
      <c r="G18553">
        <v>1</v>
      </c>
    </row>
    <row r="18554" spans="5:7" x14ac:dyDescent="0.3">
      <c r="E18554">
        <f t="shared" si="290"/>
        <v>18553</v>
      </c>
      <c r="F18554">
        <v>11.372496701397317</v>
      </c>
      <c r="G18554">
        <v>1</v>
      </c>
    </row>
    <row r="18555" spans="5:7" x14ac:dyDescent="0.3">
      <c r="E18555">
        <f t="shared" si="290"/>
        <v>18554</v>
      </c>
      <c r="F18555">
        <v>8.2858659102119656</v>
      </c>
      <c r="G18555">
        <v>1</v>
      </c>
    </row>
    <row r="18556" spans="5:7" x14ac:dyDescent="0.3">
      <c r="E18556">
        <f t="shared" si="290"/>
        <v>18555</v>
      </c>
      <c r="F18556">
        <v>5.0042087081672211</v>
      </c>
      <c r="G18556">
        <v>0</v>
      </c>
    </row>
    <row r="18557" spans="5:7" x14ac:dyDescent="0.3">
      <c r="E18557">
        <f t="shared" si="290"/>
        <v>18556</v>
      </c>
      <c r="F18557">
        <v>4.1976604272389393</v>
      </c>
      <c r="G18557">
        <v>0</v>
      </c>
    </row>
    <row r="18558" spans="5:7" x14ac:dyDescent="0.3">
      <c r="E18558">
        <f t="shared" si="290"/>
        <v>18557</v>
      </c>
      <c r="F18558">
        <v>3.5927568843038244</v>
      </c>
      <c r="G18558">
        <v>0</v>
      </c>
    </row>
    <row r="18559" spans="5:7" x14ac:dyDescent="0.3">
      <c r="E18559">
        <f t="shared" si="290"/>
        <v>18558</v>
      </c>
      <c r="F18559">
        <v>4.9758921142077943</v>
      </c>
      <c r="G18559">
        <v>0</v>
      </c>
    </row>
    <row r="18560" spans="5:7" x14ac:dyDescent="0.3">
      <c r="E18560">
        <f t="shared" si="290"/>
        <v>18559</v>
      </c>
      <c r="F18560">
        <v>8.6052980370455341</v>
      </c>
      <c r="G18560">
        <v>1</v>
      </c>
    </row>
    <row r="18561" spans="5:7" x14ac:dyDescent="0.3">
      <c r="E18561">
        <f t="shared" si="290"/>
        <v>18560</v>
      </c>
      <c r="F18561">
        <v>13.677205157452557</v>
      </c>
      <c r="G18561">
        <v>1</v>
      </c>
    </row>
    <row r="18562" spans="5:7" x14ac:dyDescent="0.3">
      <c r="E18562">
        <f t="shared" si="290"/>
        <v>18561</v>
      </c>
      <c r="F18562">
        <v>3.9288800420838594</v>
      </c>
      <c r="G18562">
        <v>0</v>
      </c>
    </row>
    <row r="18563" spans="5:7" x14ac:dyDescent="0.3">
      <c r="E18563">
        <f t="shared" si="290"/>
        <v>18562</v>
      </c>
      <c r="F18563">
        <v>0.18042064288169765</v>
      </c>
      <c r="G18563">
        <v>0</v>
      </c>
    </row>
    <row r="18564" spans="5:7" x14ac:dyDescent="0.3">
      <c r="E18564">
        <f t="shared" ref="E18564:E18627" si="291">E18563+1</f>
        <v>18563</v>
      </c>
      <c r="F18564">
        <v>3.7742784547070678</v>
      </c>
      <c r="G18564">
        <v>0</v>
      </c>
    </row>
    <row r="18565" spans="5:7" x14ac:dyDescent="0.3">
      <c r="E18565">
        <f t="shared" si="291"/>
        <v>18564</v>
      </c>
      <c r="F18565">
        <v>1.3113055459106948</v>
      </c>
      <c r="G18565">
        <v>0</v>
      </c>
    </row>
    <row r="18566" spans="5:7" x14ac:dyDescent="0.3">
      <c r="E18566">
        <f t="shared" si="291"/>
        <v>18565</v>
      </c>
      <c r="F18566">
        <v>3.3027929473818127</v>
      </c>
      <c r="G18566">
        <v>0</v>
      </c>
    </row>
    <row r="18567" spans="5:7" x14ac:dyDescent="0.3">
      <c r="E18567">
        <f t="shared" si="291"/>
        <v>18566</v>
      </c>
      <c r="F18567">
        <v>2.6619285259734831</v>
      </c>
      <c r="G18567">
        <v>0</v>
      </c>
    </row>
    <row r="18568" spans="5:7" x14ac:dyDescent="0.3">
      <c r="E18568">
        <f t="shared" si="291"/>
        <v>18567</v>
      </c>
      <c r="F18568">
        <v>6.0952788752032871</v>
      </c>
      <c r="G18568">
        <v>0</v>
      </c>
    </row>
    <row r="18569" spans="5:7" x14ac:dyDescent="0.3">
      <c r="E18569">
        <f t="shared" si="291"/>
        <v>18568</v>
      </c>
      <c r="F18569">
        <v>5.1285722805141098</v>
      </c>
      <c r="G18569">
        <v>0</v>
      </c>
    </row>
    <row r="18570" spans="5:7" x14ac:dyDescent="0.3">
      <c r="E18570">
        <f t="shared" si="291"/>
        <v>18569</v>
      </c>
      <c r="F18570">
        <v>1.786453039708404</v>
      </c>
      <c r="G18570">
        <v>0</v>
      </c>
    </row>
    <row r="18571" spans="5:7" x14ac:dyDescent="0.3">
      <c r="E18571">
        <f t="shared" si="291"/>
        <v>18570</v>
      </c>
      <c r="F18571">
        <v>3.5278606199058711</v>
      </c>
      <c r="G18571">
        <v>0</v>
      </c>
    </row>
    <row r="18572" spans="5:7" x14ac:dyDescent="0.3">
      <c r="E18572">
        <f t="shared" si="291"/>
        <v>18571</v>
      </c>
      <c r="F18572">
        <v>2.4940531646352757</v>
      </c>
      <c r="G18572">
        <v>0</v>
      </c>
    </row>
    <row r="18573" spans="5:7" x14ac:dyDescent="0.3">
      <c r="E18573">
        <f t="shared" si="291"/>
        <v>18572</v>
      </c>
      <c r="F18573">
        <v>2.52167770247544</v>
      </c>
      <c r="G18573">
        <v>0</v>
      </c>
    </row>
    <row r="18574" spans="5:7" x14ac:dyDescent="0.3">
      <c r="E18574">
        <f t="shared" si="291"/>
        <v>18573</v>
      </c>
      <c r="F18574">
        <v>4.984456924081484</v>
      </c>
      <c r="G18574">
        <v>0</v>
      </c>
    </row>
    <row r="18575" spans="5:7" x14ac:dyDescent="0.3">
      <c r="E18575">
        <f t="shared" si="291"/>
        <v>18574</v>
      </c>
      <c r="F18575">
        <v>3.0258180704079085</v>
      </c>
      <c r="G18575">
        <v>0</v>
      </c>
    </row>
    <row r="18576" spans="5:7" x14ac:dyDescent="0.3">
      <c r="E18576">
        <f t="shared" si="291"/>
        <v>18575</v>
      </c>
      <c r="F18576">
        <v>11.043082230987407</v>
      </c>
      <c r="G18576">
        <v>1</v>
      </c>
    </row>
    <row r="18577" spans="5:7" x14ac:dyDescent="0.3">
      <c r="E18577">
        <f t="shared" si="291"/>
        <v>18576</v>
      </c>
      <c r="F18577">
        <v>3.4380036713050108</v>
      </c>
      <c r="G18577">
        <v>0</v>
      </c>
    </row>
    <row r="18578" spans="5:7" x14ac:dyDescent="0.3">
      <c r="E18578">
        <f t="shared" si="291"/>
        <v>18577</v>
      </c>
      <c r="F18578">
        <v>14.239542838066958</v>
      </c>
      <c r="G18578">
        <v>1</v>
      </c>
    </row>
    <row r="18579" spans="5:7" x14ac:dyDescent="0.3">
      <c r="E18579">
        <f t="shared" si="291"/>
        <v>18578</v>
      </c>
      <c r="F18579">
        <v>0.12432348499121074</v>
      </c>
      <c r="G18579">
        <v>0</v>
      </c>
    </row>
    <row r="18580" spans="5:7" x14ac:dyDescent="0.3">
      <c r="E18580">
        <f t="shared" si="291"/>
        <v>18579</v>
      </c>
      <c r="F18580">
        <v>3.433897263116942</v>
      </c>
      <c r="G18580">
        <v>0</v>
      </c>
    </row>
    <row r="18581" spans="5:7" x14ac:dyDescent="0.3">
      <c r="E18581">
        <f t="shared" si="291"/>
        <v>18580</v>
      </c>
      <c r="F18581">
        <v>0.20575296600300652</v>
      </c>
      <c r="G18581">
        <v>0</v>
      </c>
    </row>
    <row r="18582" spans="5:7" x14ac:dyDescent="0.3">
      <c r="E18582">
        <f t="shared" si="291"/>
        <v>18581</v>
      </c>
      <c r="F18582">
        <v>5.1104365199622377</v>
      </c>
      <c r="G18582">
        <v>0</v>
      </c>
    </row>
    <row r="18583" spans="5:7" x14ac:dyDescent="0.3">
      <c r="E18583">
        <f t="shared" si="291"/>
        <v>18582</v>
      </c>
      <c r="F18583">
        <v>8.2918689991397088</v>
      </c>
      <c r="G18583">
        <v>1</v>
      </c>
    </row>
    <row r="18584" spans="5:7" x14ac:dyDescent="0.3">
      <c r="E18584">
        <f t="shared" si="291"/>
        <v>18583</v>
      </c>
      <c r="F18584">
        <v>4.4499938288436809</v>
      </c>
      <c r="G18584">
        <v>0</v>
      </c>
    </row>
    <row r="18585" spans="5:7" x14ac:dyDescent="0.3">
      <c r="E18585">
        <f t="shared" si="291"/>
        <v>18584</v>
      </c>
      <c r="F18585">
        <v>4.701456850230298</v>
      </c>
      <c r="G18585">
        <v>0</v>
      </c>
    </row>
    <row r="18586" spans="5:7" x14ac:dyDescent="0.3">
      <c r="E18586">
        <f t="shared" si="291"/>
        <v>18585</v>
      </c>
      <c r="F18586">
        <v>1.217259600385904</v>
      </c>
      <c r="G18586">
        <v>0</v>
      </c>
    </row>
    <row r="18587" spans="5:7" x14ac:dyDescent="0.3">
      <c r="E18587">
        <f t="shared" si="291"/>
        <v>18586</v>
      </c>
      <c r="F18587">
        <v>1.9549277679419872</v>
      </c>
      <c r="G18587">
        <v>0</v>
      </c>
    </row>
    <row r="18588" spans="5:7" x14ac:dyDescent="0.3">
      <c r="E18588">
        <f t="shared" si="291"/>
        <v>18587</v>
      </c>
      <c r="F18588">
        <v>9.4755834643024848</v>
      </c>
      <c r="G18588">
        <v>1</v>
      </c>
    </row>
    <row r="18589" spans="5:7" x14ac:dyDescent="0.3">
      <c r="E18589">
        <f t="shared" si="291"/>
        <v>18588</v>
      </c>
      <c r="F18589">
        <v>3.5059654102413762</v>
      </c>
      <c r="G18589">
        <v>0</v>
      </c>
    </row>
    <row r="18590" spans="5:7" x14ac:dyDescent="0.3">
      <c r="E18590">
        <f t="shared" si="291"/>
        <v>18589</v>
      </c>
      <c r="F18590">
        <v>6.9153969402961852</v>
      </c>
      <c r="G18590">
        <v>0</v>
      </c>
    </row>
    <row r="18591" spans="5:7" x14ac:dyDescent="0.3">
      <c r="E18591">
        <f t="shared" si="291"/>
        <v>18590</v>
      </c>
      <c r="F18591">
        <v>4.0761186964467662</v>
      </c>
      <c r="G18591">
        <v>0</v>
      </c>
    </row>
    <row r="18592" spans="5:7" x14ac:dyDescent="0.3">
      <c r="E18592">
        <f t="shared" si="291"/>
        <v>18591</v>
      </c>
      <c r="F18592">
        <v>0.77294362907225078</v>
      </c>
      <c r="G18592">
        <v>0</v>
      </c>
    </row>
    <row r="18593" spans="5:7" x14ac:dyDescent="0.3">
      <c r="E18593">
        <f t="shared" si="291"/>
        <v>18592</v>
      </c>
      <c r="F18593">
        <v>1.7126965706651909</v>
      </c>
      <c r="G18593">
        <v>0</v>
      </c>
    </row>
    <row r="18594" spans="5:7" x14ac:dyDescent="0.3">
      <c r="E18594">
        <f t="shared" si="291"/>
        <v>18593</v>
      </c>
      <c r="F18594">
        <v>7.1760537728303682</v>
      </c>
      <c r="G18594">
        <v>1</v>
      </c>
    </row>
    <row r="18595" spans="5:7" x14ac:dyDescent="0.3">
      <c r="E18595">
        <f t="shared" si="291"/>
        <v>18594</v>
      </c>
      <c r="F18595">
        <v>5.5767301309160331</v>
      </c>
      <c r="G18595">
        <v>0</v>
      </c>
    </row>
    <row r="18596" spans="5:7" x14ac:dyDescent="0.3">
      <c r="E18596">
        <f t="shared" si="291"/>
        <v>18595</v>
      </c>
      <c r="F18596">
        <v>1.866271789349407</v>
      </c>
      <c r="G18596">
        <v>0</v>
      </c>
    </row>
    <row r="18597" spans="5:7" x14ac:dyDescent="0.3">
      <c r="E18597">
        <f t="shared" si="291"/>
        <v>18596</v>
      </c>
      <c r="F18597">
        <v>3.8535207526577038</v>
      </c>
      <c r="G18597">
        <v>0</v>
      </c>
    </row>
    <row r="18598" spans="5:7" x14ac:dyDescent="0.3">
      <c r="E18598">
        <f t="shared" si="291"/>
        <v>18597</v>
      </c>
      <c r="F18598">
        <v>13.125243422607914</v>
      </c>
      <c r="G18598">
        <v>1</v>
      </c>
    </row>
    <row r="18599" spans="5:7" x14ac:dyDescent="0.3">
      <c r="E18599">
        <f t="shared" si="291"/>
        <v>18598</v>
      </c>
      <c r="F18599">
        <v>9.2637431844605054</v>
      </c>
      <c r="G18599">
        <v>1</v>
      </c>
    </row>
    <row r="18600" spans="5:7" x14ac:dyDescent="0.3">
      <c r="E18600">
        <f t="shared" si="291"/>
        <v>18599</v>
      </c>
      <c r="F18600">
        <v>1.1266118487203147</v>
      </c>
      <c r="G18600">
        <v>0</v>
      </c>
    </row>
    <row r="18601" spans="5:7" x14ac:dyDescent="0.3">
      <c r="E18601">
        <f t="shared" si="291"/>
        <v>18600</v>
      </c>
      <c r="F18601">
        <v>3.8503188918554017</v>
      </c>
      <c r="G18601">
        <v>0</v>
      </c>
    </row>
    <row r="18602" spans="5:7" x14ac:dyDescent="0.3">
      <c r="E18602">
        <f t="shared" si="291"/>
        <v>18601</v>
      </c>
      <c r="F18602">
        <v>5.9651771034886982</v>
      </c>
      <c r="G18602">
        <v>0</v>
      </c>
    </row>
    <row r="18603" spans="5:7" x14ac:dyDescent="0.3">
      <c r="E18603">
        <f t="shared" si="291"/>
        <v>18602</v>
      </c>
      <c r="F18603">
        <v>2.3558760243885732</v>
      </c>
      <c r="G18603">
        <v>0</v>
      </c>
    </row>
    <row r="18604" spans="5:7" x14ac:dyDescent="0.3">
      <c r="E18604">
        <f t="shared" si="291"/>
        <v>18603</v>
      </c>
      <c r="F18604">
        <v>7.2068763998229244</v>
      </c>
      <c r="G18604">
        <v>1</v>
      </c>
    </row>
    <row r="18605" spans="5:7" x14ac:dyDescent="0.3">
      <c r="E18605">
        <f t="shared" si="291"/>
        <v>18604</v>
      </c>
      <c r="F18605">
        <v>2.6880012615851028</v>
      </c>
      <c r="G18605">
        <v>0</v>
      </c>
    </row>
    <row r="18606" spans="5:7" x14ac:dyDescent="0.3">
      <c r="E18606">
        <f t="shared" si="291"/>
        <v>18605</v>
      </c>
      <c r="F18606">
        <v>1.8099838224911933</v>
      </c>
      <c r="G18606">
        <v>0</v>
      </c>
    </row>
    <row r="18607" spans="5:7" x14ac:dyDescent="0.3">
      <c r="E18607">
        <f t="shared" si="291"/>
        <v>18606</v>
      </c>
      <c r="F18607">
        <v>7.5665711952477785</v>
      </c>
      <c r="G18607">
        <v>1</v>
      </c>
    </row>
    <row r="18608" spans="5:7" x14ac:dyDescent="0.3">
      <c r="E18608">
        <f t="shared" si="291"/>
        <v>18607</v>
      </c>
      <c r="F18608">
        <v>1.4369220715542845</v>
      </c>
      <c r="G18608">
        <v>0</v>
      </c>
    </row>
    <row r="18609" spans="5:7" x14ac:dyDescent="0.3">
      <c r="E18609">
        <f t="shared" si="291"/>
        <v>18608</v>
      </c>
      <c r="F18609">
        <v>0.55923328888629809</v>
      </c>
      <c r="G18609">
        <v>0</v>
      </c>
    </row>
    <row r="18610" spans="5:7" x14ac:dyDescent="0.3">
      <c r="E18610">
        <f t="shared" si="291"/>
        <v>18609</v>
      </c>
      <c r="F18610">
        <v>2.322600625322619</v>
      </c>
      <c r="G18610">
        <v>0</v>
      </c>
    </row>
    <row r="18611" spans="5:7" x14ac:dyDescent="0.3">
      <c r="E18611">
        <f t="shared" si="291"/>
        <v>18610</v>
      </c>
      <c r="F18611">
        <v>2.1559913745708594</v>
      </c>
      <c r="G18611">
        <v>0</v>
      </c>
    </row>
    <row r="18612" spans="5:7" x14ac:dyDescent="0.3">
      <c r="E18612">
        <f t="shared" si="291"/>
        <v>18611</v>
      </c>
      <c r="F18612">
        <v>2.2382509910834325</v>
      </c>
      <c r="G18612">
        <v>0</v>
      </c>
    </row>
    <row r="18613" spans="5:7" x14ac:dyDescent="0.3">
      <c r="E18613">
        <f t="shared" si="291"/>
        <v>18612</v>
      </c>
      <c r="F18613">
        <v>4.553179623803814</v>
      </c>
      <c r="G18613">
        <v>0</v>
      </c>
    </row>
    <row r="18614" spans="5:7" x14ac:dyDescent="0.3">
      <c r="E18614">
        <f t="shared" si="291"/>
        <v>18613</v>
      </c>
      <c r="F18614">
        <v>5.6760482881118035</v>
      </c>
      <c r="G18614">
        <v>0</v>
      </c>
    </row>
    <row r="18615" spans="5:7" x14ac:dyDescent="0.3">
      <c r="E18615">
        <f t="shared" si="291"/>
        <v>18614</v>
      </c>
      <c r="F18615">
        <v>5.5866681289188787</v>
      </c>
      <c r="G18615">
        <v>0</v>
      </c>
    </row>
    <row r="18616" spans="5:7" x14ac:dyDescent="0.3">
      <c r="E18616">
        <f t="shared" si="291"/>
        <v>18615</v>
      </c>
      <c r="F18616">
        <v>7.4405202445656951</v>
      </c>
      <c r="G18616">
        <v>1</v>
      </c>
    </row>
    <row r="18617" spans="5:7" x14ac:dyDescent="0.3">
      <c r="E18617">
        <f t="shared" si="291"/>
        <v>18616</v>
      </c>
      <c r="F18617">
        <v>2.7174277526831228</v>
      </c>
      <c r="G18617">
        <v>0</v>
      </c>
    </row>
    <row r="18618" spans="5:7" x14ac:dyDescent="0.3">
      <c r="E18618">
        <f t="shared" si="291"/>
        <v>18617</v>
      </c>
      <c r="F18618">
        <v>9.2391543654405162</v>
      </c>
      <c r="G18618">
        <v>1</v>
      </c>
    </row>
    <row r="18619" spans="5:7" x14ac:dyDescent="0.3">
      <c r="E18619">
        <f t="shared" si="291"/>
        <v>18618</v>
      </c>
      <c r="F18619">
        <v>6.7726698013857121</v>
      </c>
      <c r="G18619">
        <v>0</v>
      </c>
    </row>
    <row r="18620" spans="5:7" x14ac:dyDescent="0.3">
      <c r="E18620">
        <f t="shared" si="291"/>
        <v>18619</v>
      </c>
      <c r="F18620">
        <v>1.2874446605771563</v>
      </c>
      <c r="G18620">
        <v>0</v>
      </c>
    </row>
    <row r="18621" spans="5:7" x14ac:dyDescent="0.3">
      <c r="E18621">
        <f t="shared" si="291"/>
        <v>18620</v>
      </c>
      <c r="F18621">
        <v>5.9199481362492579</v>
      </c>
      <c r="G18621">
        <v>0</v>
      </c>
    </row>
    <row r="18622" spans="5:7" x14ac:dyDescent="0.3">
      <c r="E18622">
        <f t="shared" si="291"/>
        <v>18621</v>
      </c>
      <c r="F18622">
        <v>6.5987722758095524</v>
      </c>
      <c r="G18622">
        <v>0</v>
      </c>
    </row>
    <row r="18623" spans="5:7" x14ac:dyDescent="0.3">
      <c r="E18623">
        <f t="shared" si="291"/>
        <v>18622</v>
      </c>
      <c r="F18623">
        <v>7.2299866902786594</v>
      </c>
      <c r="G18623">
        <v>1</v>
      </c>
    </row>
    <row r="18624" spans="5:7" x14ac:dyDescent="0.3">
      <c r="E18624">
        <f t="shared" si="291"/>
        <v>18623</v>
      </c>
      <c r="F18624">
        <v>1.9802852619403168</v>
      </c>
      <c r="G18624">
        <v>0</v>
      </c>
    </row>
    <row r="18625" spans="5:7" x14ac:dyDescent="0.3">
      <c r="E18625">
        <f t="shared" si="291"/>
        <v>18624</v>
      </c>
      <c r="F18625">
        <v>10.395457403127391</v>
      </c>
      <c r="G18625">
        <v>1</v>
      </c>
    </row>
    <row r="18626" spans="5:7" x14ac:dyDescent="0.3">
      <c r="E18626">
        <f t="shared" si="291"/>
        <v>18625</v>
      </c>
      <c r="F18626">
        <v>7.7624883686549593</v>
      </c>
      <c r="G18626">
        <v>1</v>
      </c>
    </row>
    <row r="18627" spans="5:7" x14ac:dyDescent="0.3">
      <c r="E18627">
        <f t="shared" si="291"/>
        <v>18626</v>
      </c>
      <c r="F18627">
        <v>8.5374494224008028</v>
      </c>
      <c r="G18627">
        <v>1</v>
      </c>
    </row>
    <row r="18628" spans="5:7" x14ac:dyDescent="0.3">
      <c r="E18628">
        <f t="shared" ref="E18628:E18691" si="292">E18627+1</f>
        <v>18627</v>
      </c>
      <c r="F18628">
        <v>4.0841436612517343</v>
      </c>
      <c r="G18628">
        <v>0</v>
      </c>
    </row>
    <row r="18629" spans="5:7" x14ac:dyDescent="0.3">
      <c r="E18629">
        <f t="shared" si="292"/>
        <v>18628</v>
      </c>
      <c r="F18629">
        <v>1.8893140733101239</v>
      </c>
      <c r="G18629">
        <v>0</v>
      </c>
    </row>
    <row r="18630" spans="5:7" x14ac:dyDescent="0.3">
      <c r="E18630">
        <f t="shared" si="292"/>
        <v>18629</v>
      </c>
      <c r="F18630">
        <v>5.1313467163086068</v>
      </c>
      <c r="G18630">
        <v>0</v>
      </c>
    </row>
    <row r="18631" spans="5:7" x14ac:dyDescent="0.3">
      <c r="E18631">
        <f t="shared" si="292"/>
        <v>18630</v>
      </c>
      <c r="F18631">
        <v>1.9177740185942862</v>
      </c>
      <c r="G18631">
        <v>0</v>
      </c>
    </row>
    <row r="18632" spans="5:7" x14ac:dyDescent="0.3">
      <c r="E18632">
        <f t="shared" si="292"/>
        <v>18631</v>
      </c>
      <c r="F18632">
        <v>2.2111399247681915</v>
      </c>
      <c r="G18632">
        <v>0</v>
      </c>
    </row>
    <row r="18633" spans="5:7" x14ac:dyDescent="0.3">
      <c r="E18633">
        <f t="shared" si="292"/>
        <v>18632</v>
      </c>
      <c r="F18633">
        <v>7.1652997815576089</v>
      </c>
      <c r="G18633">
        <v>1</v>
      </c>
    </row>
    <row r="18634" spans="5:7" x14ac:dyDescent="0.3">
      <c r="E18634">
        <f t="shared" si="292"/>
        <v>18633</v>
      </c>
      <c r="F18634">
        <v>2.3867441816640262</v>
      </c>
      <c r="G18634">
        <v>0</v>
      </c>
    </row>
    <row r="18635" spans="5:7" x14ac:dyDescent="0.3">
      <c r="E18635">
        <f t="shared" si="292"/>
        <v>18634</v>
      </c>
      <c r="F18635">
        <v>1.3835100298347283</v>
      </c>
      <c r="G18635">
        <v>0</v>
      </c>
    </row>
    <row r="18636" spans="5:7" x14ac:dyDescent="0.3">
      <c r="E18636">
        <f t="shared" si="292"/>
        <v>18635</v>
      </c>
      <c r="F18636">
        <v>6.3379440701059186</v>
      </c>
      <c r="G18636">
        <v>0</v>
      </c>
    </row>
    <row r="18637" spans="5:7" x14ac:dyDescent="0.3">
      <c r="E18637">
        <f t="shared" si="292"/>
        <v>18636</v>
      </c>
      <c r="F18637">
        <v>3.1411085601722806</v>
      </c>
      <c r="G18637">
        <v>0</v>
      </c>
    </row>
    <row r="18638" spans="5:7" x14ac:dyDescent="0.3">
      <c r="E18638">
        <f t="shared" si="292"/>
        <v>18637</v>
      </c>
      <c r="F18638">
        <v>4.669043957638582</v>
      </c>
      <c r="G18638">
        <v>0</v>
      </c>
    </row>
    <row r="18639" spans="5:7" x14ac:dyDescent="0.3">
      <c r="E18639">
        <f t="shared" si="292"/>
        <v>18638</v>
      </c>
      <c r="F18639">
        <v>4.7974239392682554</v>
      </c>
      <c r="G18639">
        <v>0</v>
      </c>
    </row>
    <row r="18640" spans="5:7" x14ac:dyDescent="0.3">
      <c r="E18640">
        <f t="shared" si="292"/>
        <v>18639</v>
      </c>
      <c r="F18640">
        <v>2.4700165431521137</v>
      </c>
      <c r="G18640">
        <v>0</v>
      </c>
    </row>
    <row r="18641" spans="5:7" x14ac:dyDescent="0.3">
      <c r="E18641">
        <f t="shared" si="292"/>
        <v>18640</v>
      </c>
      <c r="F18641">
        <v>4.6817414992095863</v>
      </c>
      <c r="G18641">
        <v>0</v>
      </c>
    </row>
    <row r="18642" spans="5:7" x14ac:dyDescent="0.3">
      <c r="E18642">
        <f t="shared" si="292"/>
        <v>18641</v>
      </c>
      <c r="F18642">
        <v>5.6882762493759396</v>
      </c>
      <c r="G18642">
        <v>0</v>
      </c>
    </row>
    <row r="18643" spans="5:7" x14ac:dyDescent="0.3">
      <c r="E18643">
        <f t="shared" si="292"/>
        <v>18642</v>
      </c>
      <c r="F18643">
        <v>2.6306748773087927</v>
      </c>
      <c r="G18643">
        <v>0</v>
      </c>
    </row>
    <row r="18644" spans="5:7" x14ac:dyDescent="0.3">
      <c r="E18644">
        <f t="shared" si="292"/>
        <v>18643</v>
      </c>
      <c r="F18644">
        <v>1.4108006068668344</v>
      </c>
      <c r="G18644">
        <v>0</v>
      </c>
    </row>
    <row r="18645" spans="5:7" x14ac:dyDescent="0.3">
      <c r="E18645">
        <f t="shared" si="292"/>
        <v>18644</v>
      </c>
      <c r="F18645">
        <v>16.267824196750297</v>
      </c>
      <c r="G18645">
        <v>1</v>
      </c>
    </row>
    <row r="18646" spans="5:7" x14ac:dyDescent="0.3">
      <c r="E18646">
        <f t="shared" si="292"/>
        <v>18645</v>
      </c>
      <c r="F18646">
        <v>6.6095697361606645</v>
      </c>
      <c r="G18646">
        <v>0</v>
      </c>
    </row>
    <row r="18647" spans="5:7" x14ac:dyDescent="0.3">
      <c r="E18647">
        <f t="shared" si="292"/>
        <v>18646</v>
      </c>
      <c r="F18647">
        <v>5.8424385302429096</v>
      </c>
      <c r="G18647">
        <v>0</v>
      </c>
    </row>
    <row r="18648" spans="5:7" x14ac:dyDescent="0.3">
      <c r="E18648">
        <f t="shared" si="292"/>
        <v>18647</v>
      </c>
      <c r="F18648">
        <v>4.8984137155380356</v>
      </c>
      <c r="G18648">
        <v>0</v>
      </c>
    </row>
    <row r="18649" spans="5:7" x14ac:dyDescent="0.3">
      <c r="E18649">
        <f t="shared" si="292"/>
        <v>18648</v>
      </c>
      <c r="F18649">
        <v>4.3794751739967372</v>
      </c>
      <c r="G18649">
        <v>0</v>
      </c>
    </row>
    <row r="18650" spans="5:7" x14ac:dyDescent="0.3">
      <c r="E18650">
        <f t="shared" si="292"/>
        <v>18649</v>
      </c>
      <c r="F18650">
        <v>4.8758932740113661</v>
      </c>
      <c r="G18650">
        <v>0</v>
      </c>
    </row>
    <row r="18651" spans="5:7" x14ac:dyDescent="0.3">
      <c r="E18651">
        <f t="shared" si="292"/>
        <v>18650</v>
      </c>
      <c r="F18651">
        <v>4.553008751801416</v>
      </c>
      <c r="G18651">
        <v>0</v>
      </c>
    </row>
    <row r="18652" spans="5:7" x14ac:dyDescent="0.3">
      <c r="E18652">
        <f t="shared" si="292"/>
        <v>18651</v>
      </c>
      <c r="F18652">
        <v>1.531035238607898</v>
      </c>
      <c r="G18652">
        <v>0</v>
      </c>
    </row>
    <row r="18653" spans="5:7" x14ac:dyDescent="0.3">
      <c r="E18653">
        <f t="shared" si="292"/>
        <v>18652</v>
      </c>
      <c r="F18653">
        <v>2.9025167834799559</v>
      </c>
      <c r="G18653">
        <v>0</v>
      </c>
    </row>
    <row r="18654" spans="5:7" x14ac:dyDescent="0.3">
      <c r="E18654">
        <f t="shared" si="292"/>
        <v>18653</v>
      </c>
      <c r="F18654">
        <v>0.21135847847548933</v>
      </c>
      <c r="G18654">
        <v>0</v>
      </c>
    </row>
    <row r="18655" spans="5:7" x14ac:dyDescent="0.3">
      <c r="E18655">
        <f t="shared" si="292"/>
        <v>18654</v>
      </c>
      <c r="F18655">
        <v>1.999307337831246</v>
      </c>
      <c r="G18655">
        <v>0</v>
      </c>
    </row>
    <row r="18656" spans="5:7" x14ac:dyDescent="0.3">
      <c r="E18656">
        <f t="shared" si="292"/>
        <v>18655</v>
      </c>
      <c r="F18656">
        <v>7.2895305362385461</v>
      </c>
      <c r="G18656">
        <v>1</v>
      </c>
    </row>
    <row r="18657" spans="5:7" x14ac:dyDescent="0.3">
      <c r="E18657">
        <f t="shared" si="292"/>
        <v>18656</v>
      </c>
      <c r="F18657">
        <v>9.6121109633689557</v>
      </c>
      <c r="G18657">
        <v>1</v>
      </c>
    </row>
    <row r="18658" spans="5:7" x14ac:dyDescent="0.3">
      <c r="E18658">
        <f t="shared" si="292"/>
        <v>18657</v>
      </c>
      <c r="F18658">
        <v>0.82917186030511569</v>
      </c>
      <c r="G18658">
        <v>0</v>
      </c>
    </row>
    <row r="18659" spans="5:7" x14ac:dyDescent="0.3">
      <c r="E18659">
        <f t="shared" si="292"/>
        <v>18658</v>
      </c>
      <c r="F18659">
        <v>3.5075908323338378</v>
      </c>
      <c r="G18659">
        <v>0</v>
      </c>
    </row>
    <row r="18660" spans="5:7" x14ac:dyDescent="0.3">
      <c r="E18660">
        <f t="shared" si="292"/>
        <v>18659</v>
      </c>
      <c r="F18660">
        <v>11.310283697031903</v>
      </c>
      <c r="G18660">
        <v>1</v>
      </c>
    </row>
    <row r="18661" spans="5:7" x14ac:dyDescent="0.3">
      <c r="E18661">
        <f t="shared" si="292"/>
        <v>18660</v>
      </c>
      <c r="F18661">
        <v>3.9940107516833239</v>
      </c>
      <c r="G18661">
        <v>0</v>
      </c>
    </row>
    <row r="18662" spans="5:7" x14ac:dyDescent="0.3">
      <c r="E18662">
        <f t="shared" si="292"/>
        <v>18661</v>
      </c>
      <c r="F18662">
        <v>2.5611247648936919</v>
      </c>
      <c r="G18662">
        <v>0</v>
      </c>
    </row>
    <row r="18663" spans="5:7" x14ac:dyDescent="0.3">
      <c r="E18663">
        <f t="shared" si="292"/>
        <v>18662</v>
      </c>
      <c r="F18663">
        <v>6.3354544240707336</v>
      </c>
      <c r="G18663">
        <v>0</v>
      </c>
    </row>
    <row r="18664" spans="5:7" x14ac:dyDescent="0.3">
      <c r="E18664">
        <f t="shared" si="292"/>
        <v>18663</v>
      </c>
      <c r="F18664">
        <v>4.2724205133109106</v>
      </c>
      <c r="G18664">
        <v>0</v>
      </c>
    </row>
    <row r="18665" spans="5:7" x14ac:dyDescent="0.3">
      <c r="E18665">
        <f t="shared" si="292"/>
        <v>18664</v>
      </c>
      <c r="F18665">
        <v>6.2663828927832954</v>
      </c>
      <c r="G18665">
        <v>0</v>
      </c>
    </row>
    <row r="18666" spans="5:7" x14ac:dyDescent="0.3">
      <c r="E18666">
        <f t="shared" si="292"/>
        <v>18665</v>
      </c>
      <c r="F18666">
        <v>2.6508981917101497</v>
      </c>
      <c r="G18666">
        <v>0</v>
      </c>
    </row>
    <row r="18667" spans="5:7" x14ac:dyDescent="0.3">
      <c r="E18667">
        <f t="shared" si="292"/>
        <v>18666</v>
      </c>
      <c r="F18667">
        <v>0.96232980334624829</v>
      </c>
      <c r="G18667">
        <v>0</v>
      </c>
    </row>
    <row r="18668" spans="5:7" x14ac:dyDescent="0.3">
      <c r="E18668">
        <f t="shared" si="292"/>
        <v>18667</v>
      </c>
      <c r="F18668">
        <v>8.3034623044451283</v>
      </c>
      <c r="G18668">
        <v>1</v>
      </c>
    </row>
    <row r="18669" spans="5:7" x14ac:dyDescent="0.3">
      <c r="E18669">
        <f t="shared" si="292"/>
        <v>18668</v>
      </c>
      <c r="F18669">
        <v>4.8745600019404129</v>
      </c>
      <c r="G18669">
        <v>0</v>
      </c>
    </row>
    <row r="18670" spans="5:7" x14ac:dyDescent="0.3">
      <c r="E18670">
        <f t="shared" si="292"/>
        <v>18669</v>
      </c>
      <c r="F18670">
        <v>2.7347608631169606</v>
      </c>
      <c r="G18670">
        <v>0</v>
      </c>
    </row>
    <row r="18671" spans="5:7" x14ac:dyDescent="0.3">
      <c r="E18671">
        <f t="shared" si="292"/>
        <v>18670</v>
      </c>
      <c r="F18671">
        <v>8.2878992234116158</v>
      </c>
      <c r="G18671">
        <v>1</v>
      </c>
    </row>
    <row r="18672" spans="5:7" x14ac:dyDescent="0.3">
      <c r="E18672">
        <f t="shared" si="292"/>
        <v>18671</v>
      </c>
      <c r="F18672">
        <v>2.6905284183674096</v>
      </c>
      <c r="G18672">
        <v>0</v>
      </c>
    </row>
    <row r="18673" spans="5:7" x14ac:dyDescent="0.3">
      <c r="E18673">
        <f t="shared" si="292"/>
        <v>18672</v>
      </c>
      <c r="F18673">
        <v>4.1448218905978296</v>
      </c>
      <c r="G18673">
        <v>0</v>
      </c>
    </row>
    <row r="18674" spans="5:7" x14ac:dyDescent="0.3">
      <c r="E18674">
        <f t="shared" si="292"/>
        <v>18673</v>
      </c>
      <c r="F18674">
        <v>2.4422919639797498</v>
      </c>
      <c r="G18674">
        <v>0</v>
      </c>
    </row>
    <row r="18675" spans="5:7" x14ac:dyDescent="0.3">
      <c r="E18675">
        <f t="shared" si="292"/>
        <v>18674</v>
      </c>
      <c r="F18675">
        <v>1.4414865844226534</v>
      </c>
      <c r="G18675">
        <v>0</v>
      </c>
    </row>
    <row r="18676" spans="5:7" x14ac:dyDescent="0.3">
      <c r="E18676">
        <f t="shared" si="292"/>
        <v>18675</v>
      </c>
      <c r="F18676">
        <v>0.55972624469523846</v>
      </c>
      <c r="G18676">
        <v>0</v>
      </c>
    </row>
    <row r="18677" spans="5:7" x14ac:dyDescent="0.3">
      <c r="E18677">
        <f t="shared" si="292"/>
        <v>18676</v>
      </c>
      <c r="F18677">
        <v>11.452268908734689</v>
      </c>
      <c r="G18677">
        <v>1</v>
      </c>
    </row>
    <row r="18678" spans="5:7" x14ac:dyDescent="0.3">
      <c r="E18678">
        <f t="shared" si="292"/>
        <v>18677</v>
      </c>
      <c r="F18678">
        <v>3.0579273225485788</v>
      </c>
      <c r="G18678">
        <v>0</v>
      </c>
    </row>
    <row r="18679" spans="5:7" x14ac:dyDescent="0.3">
      <c r="E18679">
        <f t="shared" si="292"/>
        <v>18678</v>
      </c>
      <c r="F18679">
        <v>3.9627352661136421</v>
      </c>
      <c r="G18679">
        <v>0</v>
      </c>
    </row>
    <row r="18680" spans="5:7" x14ac:dyDescent="0.3">
      <c r="E18680">
        <f t="shared" si="292"/>
        <v>18679</v>
      </c>
      <c r="F18680">
        <v>4.863638383299735</v>
      </c>
      <c r="G18680">
        <v>0</v>
      </c>
    </row>
    <row r="18681" spans="5:7" x14ac:dyDescent="0.3">
      <c r="E18681">
        <f t="shared" si="292"/>
        <v>18680</v>
      </c>
      <c r="F18681">
        <v>8.5221779555725394</v>
      </c>
      <c r="G18681">
        <v>1</v>
      </c>
    </row>
    <row r="18682" spans="5:7" x14ac:dyDescent="0.3">
      <c r="E18682">
        <f t="shared" si="292"/>
        <v>18681</v>
      </c>
      <c r="F18682">
        <v>4.2277043105607035</v>
      </c>
      <c r="G18682">
        <v>0</v>
      </c>
    </row>
    <row r="18683" spans="5:7" x14ac:dyDescent="0.3">
      <c r="E18683">
        <f t="shared" si="292"/>
        <v>18682</v>
      </c>
      <c r="F18683">
        <v>1.333084871397642</v>
      </c>
      <c r="G18683">
        <v>0</v>
      </c>
    </row>
    <row r="18684" spans="5:7" x14ac:dyDescent="0.3">
      <c r="E18684">
        <f t="shared" si="292"/>
        <v>18683</v>
      </c>
      <c r="F18684">
        <v>4.9183634917039578</v>
      </c>
      <c r="G18684">
        <v>0</v>
      </c>
    </row>
    <row r="18685" spans="5:7" x14ac:dyDescent="0.3">
      <c r="E18685">
        <f t="shared" si="292"/>
        <v>18684</v>
      </c>
      <c r="F18685">
        <v>3.2391348669621749</v>
      </c>
      <c r="G18685">
        <v>0</v>
      </c>
    </row>
    <row r="18686" spans="5:7" x14ac:dyDescent="0.3">
      <c r="E18686">
        <f t="shared" si="292"/>
        <v>18685</v>
      </c>
      <c r="F18686">
        <v>1.7263903999123096</v>
      </c>
      <c r="G18686">
        <v>0</v>
      </c>
    </row>
    <row r="18687" spans="5:7" x14ac:dyDescent="0.3">
      <c r="E18687">
        <f t="shared" si="292"/>
        <v>18686</v>
      </c>
      <c r="F18687">
        <v>4.5646352434446378</v>
      </c>
      <c r="G18687">
        <v>0</v>
      </c>
    </row>
    <row r="18688" spans="5:7" x14ac:dyDescent="0.3">
      <c r="E18688">
        <f t="shared" si="292"/>
        <v>18687</v>
      </c>
      <c r="F18688">
        <v>5.0048231061960156</v>
      </c>
      <c r="G18688">
        <v>0</v>
      </c>
    </row>
    <row r="18689" spans="5:7" x14ac:dyDescent="0.3">
      <c r="E18689">
        <f t="shared" si="292"/>
        <v>18688</v>
      </c>
      <c r="F18689">
        <v>11.102819407590008</v>
      </c>
      <c r="G18689">
        <v>1</v>
      </c>
    </row>
    <row r="18690" spans="5:7" x14ac:dyDescent="0.3">
      <c r="E18690">
        <f t="shared" si="292"/>
        <v>18689</v>
      </c>
      <c r="F18690">
        <v>3.8184475332458572</v>
      </c>
      <c r="G18690">
        <v>0</v>
      </c>
    </row>
    <row r="18691" spans="5:7" x14ac:dyDescent="0.3">
      <c r="E18691">
        <f t="shared" si="292"/>
        <v>18690</v>
      </c>
      <c r="F18691">
        <v>3.4241319853977403</v>
      </c>
      <c r="G18691">
        <v>0</v>
      </c>
    </row>
    <row r="18692" spans="5:7" x14ac:dyDescent="0.3">
      <c r="E18692">
        <f t="shared" ref="E18692:E18755" si="293">E18691+1</f>
        <v>18691</v>
      </c>
      <c r="F18692">
        <v>3.4100557097489501</v>
      </c>
      <c r="G18692">
        <v>0</v>
      </c>
    </row>
    <row r="18693" spans="5:7" x14ac:dyDescent="0.3">
      <c r="E18693">
        <f t="shared" si="293"/>
        <v>18692</v>
      </c>
      <c r="F18693">
        <v>10.231524648087836</v>
      </c>
      <c r="G18693">
        <v>1</v>
      </c>
    </row>
    <row r="18694" spans="5:7" x14ac:dyDescent="0.3">
      <c r="E18694">
        <f t="shared" si="293"/>
        <v>18693</v>
      </c>
      <c r="F18694">
        <v>6.7024567289689552</v>
      </c>
      <c r="G18694">
        <v>0</v>
      </c>
    </row>
    <row r="18695" spans="5:7" x14ac:dyDescent="0.3">
      <c r="E18695">
        <f t="shared" si="293"/>
        <v>18694</v>
      </c>
      <c r="F18695">
        <v>3.1443722200393549</v>
      </c>
      <c r="G18695">
        <v>0</v>
      </c>
    </row>
    <row r="18696" spans="5:7" x14ac:dyDescent="0.3">
      <c r="E18696">
        <f t="shared" si="293"/>
        <v>18695</v>
      </c>
      <c r="F18696">
        <v>2.4149357294155669</v>
      </c>
      <c r="G18696">
        <v>0</v>
      </c>
    </row>
    <row r="18697" spans="5:7" x14ac:dyDescent="0.3">
      <c r="E18697">
        <f t="shared" si="293"/>
        <v>18696</v>
      </c>
      <c r="F18697">
        <v>0.84135662331990446</v>
      </c>
      <c r="G18697">
        <v>0</v>
      </c>
    </row>
    <row r="18698" spans="5:7" x14ac:dyDescent="0.3">
      <c r="E18698">
        <f t="shared" si="293"/>
        <v>18697</v>
      </c>
      <c r="F18698">
        <v>1.0614852963121455</v>
      </c>
      <c r="G18698">
        <v>0</v>
      </c>
    </row>
    <row r="18699" spans="5:7" x14ac:dyDescent="0.3">
      <c r="E18699">
        <f t="shared" si="293"/>
        <v>18698</v>
      </c>
      <c r="F18699">
        <v>11.454726932210971</v>
      </c>
      <c r="G18699">
        <v>1</v>
      </c>
    </row>
    <row r="18700" spans="5:7" x14ac:dyDescent="0.3">
      <c r="E18700">
        <f t="shared" si="293"/>
        <v>18699</v>
      </c>
      <c r="F18700">
        <v>2.1826115774388097</v>
      </c>
      <c r="G18700">
        <v>0</v>
      </c>
    </row>
    <row r="18701" spans="5:7" x14ac:dyDescent="0.3">
      <c r="E18701">
        <f t="shared" si="293"/>
        <v>18700</v>
      </c>
      <c r="F18701">
        <v>7.9662038165858196</v>
      </c>
      <c r="G18701">
        <v>1</v>
      </c>
    </row>
    <row r="18702" spans="5:7" x14ac:dyDescent="0.3">
      <c r="E18702">
        <f t="shared" si="293"/>
        <v>18701</v>
      </c>
      <c r="F18702">
        <v>5.261276365403492</v>
      </c>
      <c r="G18702">
        <v>0</v>
      </c>
    </row>
    <row r="18703" spans="5:7" x14ac:dyDescent="0.3">
      <c r="E18703">
        <f t="shared" si="293"/>
        <v>18702</v>
      </c>
      <c r="F18703">
        <v>4.2144313262251965</v>
      </c>
      <c r="G18703">
        <v>0</v>
      </c>
    </row>
    <row r="18704" spans="5:7" x14ac:dyDescent="0.3">
      <c r="E18704">
        <f t="shared" si="293"/>
        <v>18703</v>
      </c>
      <c r="F18704">
        <v>2.1417280246264432</v>
      </c>
      <c r="G18704">
        <v>0</v>
      </c>
    </row>
    <row r="18705" spans="5:7" x14ac:dyDescent="0.3">
      <c r="E18705">
        <f t="shared" si="293"/>
        <v>18704</v>
      </c>
      <c r="F18705">
        <v>5.6248638383417422</v>
      </c>
      <c r="G18705">
        <v>0</v>
      </c>
    </row>
    <row r="18706" spans="5:7" x14ac:dyDescent="0.3">
      <c r="E18706">
        <f t="shared" si="293"/>
        <v>18705</v>
      </c>
      <c r="F18706">
        <v>3.7368374672130198</v>
      </c>
      <c r="G18706">
        <v>0</v>
      </c>
    </row>
    <row r="18707" spans="5:7" x14ac:dyDescent="0.3">
      <c r="E18707">
        <f t="shared" si="293"/>
        <v>18706</v>
      </c>
      <c r="F18707">
        <v>9.1413933359071304</v>
      </c>
      <c r="G18707">
        <v>1</v>
      </c>
    </row>
    <row r="18708" spans="5:7" x14ac:dyDescent="0.3">
      <c r="E18708">
        <f t="shared" si="293"/>
        <v>18707</v>
      </c>
      <c r="F18708">
        <v>1.1592743387160216</v>
      </c>
      <c r="G18708">
        <v>0</v>
      </c>
    </row>
    <row r="18709" spans="5:7" x14ac:dyDescent="0.3">
      <c r="E18709">
        <f t="shared" si="293"/>
        <v>18708</v>
      </c>
      <c r="F18709">
        <v>9.9590387694688314</v>
      </c>
      <c r="G18709">
        <v>1</v>
      </c>
    </row>
    <row r="18710" spans="5:7" x14ac:dyDescent="0.3">
      <c r="E18710">
        <f t="shared" si="293"/>
        <v>18709</v>
      </c>
      <c r="F18710">
        <v>3.5183667249057504</v>
      </c>
      <c r="G18710">
        <v>0</v>
      </c>
    </row>
    <row r="18711" spans="5:7" x14ac:dyDescent="0.3">
      <c r="E18711">
        <f t="shared" si="293"/>
        <v>18710</v>
      </c>
      <c r="F18711">
        <v>3.8560023946826938</v>
      </c>
      <c r="G18711">
        <v>0</v>
      </c>
    </row>
    <row r="18712" spans="5:7" x14ac:dyDescent="0.3">
      <c r="E18712">
        <f t="shared" si="293"/>
        <v>18711</v>
      </c>
      <c r="F18712">
        <v>8.1737716915948013</v>
      </c>
      <c r="G18712">
        <v>1</v>
      </c>
    </row>
    <row r="18713" spans="5:7" x14ac:dyDescent="0.3">
      <c r="E18713">
        <f t="shared" si="293"/>
        <v>18712</v>
      </c>
      <c r="F18713">
        <v>0.75201346916423162</v>
      </c>
      <c r="G18713">
        <v>0</v>
      </c>
    </row>
    <row r="18714" spans="5:7" x14ac:dyDescent="0.3">
      <c r="E18714">
        <f t="shared" si="293"/>
        <v>18713</v>
      </c>
      <c r="F18714">
        <v>2.6368327934143747</v>
      </c>
      <c r="G18714">
        <v>0</v>
      </c>
    </row>
    <row r="18715" spans="5:7" x14ac:dyDescent="0.3">
      <c r="E18715">
        <f t="shared" si="293"/>
        <v>18714</v>
      </c>
      <c r="F18715">
        <v>4.8596009708517309</v>
      </c>
      <c r="G18715">
        <v>0</v>
      </c>
    </row>
    <row r="18716" spans="5:7" x14ac:dyDescent="0.3">
      <c r="E18716">
        <f t="shared" si="293"/>
        <v>18715</v>
      </c>
      <c r="F18716">
        <v>3.7677005616708397</v>
      </c>
      <c r="G18716">
        <v>0</v>
      </c>
    </row>
    <row r="18717" spans="5:7" x14ac:dyDescent="0.3">
      <c r="E18717">
        <f t="shared" si="293"/>
        <v>18716</v>
      </c>
      <c r="F18717">
        <v>4.2682340689538325</v>
      </c>
      <c r="G18717">
        <v>0</v>
      </c>
    </row>
    <row r="18718" spans="5:7" x14ac:dyDescent="0.3">
      <c r="E18718">
        <f t="shared" si="293"/>
        <v>18717</v>
      </c>
      <c r="F18718">
        <v>8.6943253539733227</v>
      </c>
      <c r="G18718">
        <v>1</v>
      </c>
    </row>
    <row r="18719" spans="5:7" x14ac:dyDescent="0.3">
      <c r="E18719">
        <f t="shared" si="293"/>
        <v>18718</v>
      </c>
      <c r="F18719">
        <v>1.9594591558859369</v>
      </c>
      <c r="G18719">
        <v>0</v>
      </c>
    </row>
    <row r="18720" spans="5:7" x14ac:dyDescent="0.3">
      <c r="E18720">
        <f t="shared" si="293"/>
        <v>18719</v>
      </c>
      <c r="F18720">
        <v>3.4874440772353834</v>
      </c>
      <c r="G18720">
        <v>0</v>
      </c>
    </row>
    <row r="18721" spans="5:7" x14ac:dyDescent="0.3">
      <c r="E18721">
        <f t="shared" si="293"/>
        <v>18720</v>
      </c>
      <c r="F18721">
        <v>3.969645318010727</v>
      </c>
      <c r="G18721">
        <v>0</v>
      </c>
    </row>
    <row r="18722" spans="5:7" x14ac:dyDescent="0.3">
      <c r="E18722">
        <f t="shared" si="293"/>
        <v>18721</v>
      </c>
      <c r="F18722">
        <v>2.3323005759861575</v>
      </c>
      <c r="G18722">
        <v>0</v>
      </c>
    </row>
    <row r="18723" spans="5:7" x14ac:dyDescent="0.3">
      <c r="E18723">
        <f t="shared" si="293"/>
        <v>18722</v>
      </c>
      <c r="F18723">
        <v>10.344609782146915</v>
      </c>
      <c r="G18723">
        <v>1</v>
      </c>
    </row>
    <row r="18724" spans="5:7" x14ac:dyDescent="0.3">
      <c r="E18724">
        <f t="shared" si="293"/>
        <v>18723</v>
      </c>
      <c r="F18724">
        <v>3.6072352217413473</v>
      </c>
      <c r="G18724">
        <v>0</v>
      </c>
    </row>
    <row r="18725" spans="5:7" x14ac:dyDescent="0.3">
      <c r="E18725">
        <f t="shared" si="293"/>
        <v>18724</v>
      </c>
      <c r="F18725">
        <v>7.3687625753670609</v>
      </c>
      <c r="G18725">
        <v>1</v>
      </c>
    </row>
    <row r="18726" spans="5:7" x14ac:dyDescent="0.3">
      <c r="E18726">
        <f t="shared" si="293"/>
        <v>18725</v>
      </c>
      <c r="F18726">
        <v>3.8921106056748691</v>
      </c>
      <c r="G18726">
        <v>0</v>
      </c>
    </row>
    <row r="18727" spans="5:7" x14ac:dyDescent="0.3">
      <c r="E18727">
        <f t="shared" si="293"/>
        <v>18726</v>
      </c>
      <c r="F18727">
        <v>3.30543095254842</v>
      </c>
      <c r="G18727">
        <v>0</v>
      </c>
    </row>
    <row r="18728" spans="5:7" x14ac:dyDescent="0.3">
      <c r="E18728">
        <f t="shared" si="293"/>
        <v>18727</v>
      </c>
      <c r="F18728">
        <v>9.5752354646378617</v>
      </c>
      <c r="G18728">
        <v>1</v>
      </c>
    </row>
    <row r="18729" spans="5:7" x14ac:dyDescent="0.3">
      <c r="E18729">
        <f t="shared" si="293"/>
        <v>18728</v>
      </c>
      <c r="F18729">
        <v>2.3508116387248248</v>
      </c>
      <c r="G18729">
        <v>0</v>
      </c>
    </row>
    <row r="18730" spans="5:7" x14ac:dyDescent="0.3">
      <c r="E18730">
        <f t="shared" si="293"/>
        <v>18729</v>
      </c>
      <c r="F18730">
        <v>1.4637645150345</v>
      </c>
      <c r="G18730">
        <v>0</v>
      </c>
    </row>
    <row r="18731" spans="5:7" x14ac:dyDescent="0.3">
      <c r="E18731">
        <f t="shared" si="293"/>
        <v>18730</v>
      </c>
      <c r="F18731">
        <v>1.3649481104728753</v>
      </c>
      <c r="G18731">
        <v>0</v>
      </c>
    </row>
    <row r="18732" spans="5:7" x14ac:dyDescent="0.3">
      <c r="E18732">
        <f t="shared" si="293"/>
        <v>18731</v>
      </c>
      <c r="F18732">
        <v>4.9745941050316596</v>
      </c>
      <c r="G18732">
        <v>0</v>
      </c>
    </row>
    <row r="18733" spans="5:7" x14ac:dyDescent="0.3">
      <c r="E18733">
        <f t="shared" si="293"/>
        <v>18732</v>
      </c>
      <c r="F18733">
        <v>4.4429209592434233</v>
      </c>
      <c r="G18733">
        <v>0</v>
      </c>
    </row>
    <row r="18734" spans="5:7" x14ac:dyDescent="0.3">
      <c r="E18734">
        <f t="shared" si="293"/>
        <v>18733</v>
      </c>
      <c r="F18734">
        <v>6.2756218065545344</v>
      </c>
      <c r="G18734">
        <v>0</v>
      </c>
    </row>
    <row r="18735" spans="5:7" x14ac:dyDescent="0.3">
      <c r="E18735">
        <f t="shared" si="293"/>
        <v>18734</v>
      </c>
      <c r="F18735">
        <v>4.1693406446107091E-2</v>
      </c>
      <c r="G18735">
        <v>0</v>
      </c>
    </row>
    <row r="18736" spans="5:7" x14ac:dyDescent="0.3">
      <c r="E18736">
        <f t="shared" si="293"/>
        <v>18735</v>
      </c>
      <c r="F18736">
        <v>4.9452762589607069</v>
      </c>
      <c r="G18736">
        <v>0</v>
      </c>
    </row>
    <row r="18737" spans="5:7" x14ac:dyDescent="0.3">
      <c r="E18737">
        <f t="shared" si="293"/>
        <v>18736</v>
      </c>
      <c r="F18737">
        <v>6.1734970125969362</v>
      </c>
      <c r="G18737">
        <v>0</v>
      </c>
    </row>
    <row r="18738" spans="5:7" x14ac:dyDescent="0.3">
      <c r="E18738">
        <f t="shared" si="293"/>
        <v>18737</v>
      </c>
      <c r="F18738">
        <v>7.3551222068732436</v>
      </c>
      <c r="G18738">
        <v>1</v>
      </c>
    </row>
    <row r="18739" spans="5:7" x14ac:dyDescent="0.3">
      <c r="E18739">
        <f t="shared" si="293"/>
        <v>18738</v>
      </c>
      <c r="F18739">
        <v>0.72381444775495962</v>
      </c>
      <c r="G18739">
        <v>0</v>
      </c>
    </row>
    <row r="18740" spans="5:7" x14ac:dyDescent="0.3">
      <c r="E18740">
        <f t="shared" si="293"/>
        <v>18739</v>
      </c>
      <c r="F18740">
        <v>15.880561875677557</v>
      </c>
      <c r="G18740">
        <v>1</v>
      </c>
    </row>
    <row r="18741" spans="5:7" x14ac:dyDescent="0.3">
      <c r="E18741">
        <f t="shared" si="293"/>
        <v>18740</v>
      </c>
      <c r="F18741">
        <v>3.3386694763210496</v>
      </c>
      <c r="G18741">
        <v>0</v>
      </c>
    </row>
    <row r="18742" spans="5:7" x14ac:dyDescent="0.3">
      <c r="E18742">
        <f t="shared" si="293"/>
        <v>18741</v>
      </c>
      <c r="F18742">
        <v>12.202975136541745</v>
      </c>
      <c r="G18742">
        <v>1</v>
      </c>
    </row>
    <row r="18743" spans="5:7" x14ac:dyDescent="0.3">
      <c r="E18743">
        <f t="shared" si="293"/>
        <v>18742</v>
      </c>
      <c r="F18743">
        <v>2.5213199965630535</v>
      </c>
      <c r="G18743">
        <v>0</v>
      </c>
    </row>
    <row r="18744" spans="5:7" x14ac:dyDescent="0.3">
      <c r="E18744">
        <f t="shared" si="293"/>
        <v>18743</v>
      </c>
      <c r="F18744">
        <v>4.6307852354161856</v>
      </c>
      <c r="G18744">
        <v>0</v>
      </c>
    </row>
    <row r="18745" spans="5:7" x14ac:dyDescent="0.3">
      <c r="E18745">
        <f t="shared" si="293"/>
        <v>18744</v>
      </c>
      <c r="F18745">
        <v>1.7015807728473089</v>
      </c>
      <c r="G18745">
        <v>0</v>
      </c>
    </row>
    <row r="18746" spans="5:7" x14ac:dyDescent="0.3">
      <c r="E18746">
        <f t="shared" si="293"/>
        <v>18745</v>
      </c>
      <c r="F18746">
        <v>4.7013317833469195</v>
      </c>
      <c r="G18746">
        <v>0</v>
      </c>
    </row>
    <row r="18747" spans="5:7" x14ac:dyDescent="0.3">
      <c r="E18747">
        <f t="shared" si="293"/>
        <v>18746</v>
      </c>
      <c r="F18747">
        <v>1.6086430938135949</v>
      </c>
      <c r="G18747">
        <v>0</v>
      </c>
    </row>
    <row r="18748" spans="5:7" x14ac:dyDescent="0.3">
      <c r="E18748">
        <f t="shared" si="293"/>
        <v>18747</v>
      </c>
      <c r="F18748">
        <v>0.69127123231638765</v>
      </c>
      <c r="G18748">
        <v>0</v>
      </c>
    </row>
    <row r="18749" spans="5:7" x14ac:dyDescent="0.3">
      <c r="E18749">
        <f t="shared" si="293"/>
        <v>18748</v>
      </c>
      <c r="F18749">
        <v>0.91660566872830296</v>
      </c>
      <c r="G18749">
        <v>0</v>
      </c>
    </row>
    <row r="18750" spans="5:7" x14ac:dyDescent="0.3">
      <c r="E18750">
        <f t="shared" si="293"/>
        <v>18749</v>
      </c>
      <c r="F18750">
        <v>1.5643668362644194</v>
      </c>
      <c r="G18750">
        <v>0</v>
      </c>
    </row>
    <row r="18751" spans="5:7" x14ac:dyDescent="0.3">
      <c r="E18751">
        <f t="shared" si="293"/>
        <v>18750</v>
      </c>
      <c r="F18751">
        <v>0.70254683051511468</v>
      </c>
      <c r="G18751">
        <v>0</v>
      </c>
    </row>
    <row r="18752" spans="5:7" x14ac:dyDescent="0.3">
      <c r="E18752">
        <f t="shared" si="293"/>
        <v>18751</v>
      </c>
      <c r="F18752">
        <v>4.2173211951994549</v>
      </c>
      <c r="G18752">
        <v>0</v>
      </c>
    </row>
    <row r="18753" spans="5:7" x14ac:dyDescent="0.3">
      <c r="E18753">
        <f t="shared" si="293"/>
        <v>18752</v>
      </c>
      <c r="F18753">
        <v>3.4300710347561645</v>
      </c>
      <c r="G18753">
        <v>0</v>
      </c>
    </row>
    <row r="18754" spans="5:7" x14ac:dyDescent="0.3">
      <c r="E18754">
        <f t="shared" si="293"/>
        <v>18753</v>
      </c>
      <c r="F18754">
        <v>1.9282267082393574</v>
      </c>
      <c r="G18754">
        <v>0</v>
      </c>
    </row>
    <row r="18755" spans="5:7" x14ac:dyDescent="0.3">
      <c r="E18755">
        <f t="shared" si="293"/>
        <v>18754</v>
      </c>
      <c r="F18755">
        <v>17.03002476618077</v>
      </c>
      <c r="G18755">
        <v>1</v>
      </c>
    </row>
    <row r="18756" spans="5:7" x14ac:dyDescent="0.3">
      <c r="E18756">
        <f t="shared" ref="E18756:E18819" si="294">E18755+1</f>
        <v>18755</v>
      </c>
      <c r="F18756">
        <v>2.4648995561271558</v>
      </c>
      <c r="G18756">
        <v>0</v>
      </c>
    </row>
    <row r="18757" spans="5:7" x14ac:dyDescent="0.3">
      <c r="E18757">
        <f t="shared" si="294"/>
        <v>18756</v>
      </c>
      <c r="F18757">
        <v>3.5833719877320287</v>
      </c>
      <c r="G18757">
        <v>0</v>
      </c>
    </row>
    <row r="18758" spans="5:7" x14ac:dyDescent="0.3">
      <c r="E18758">
        <f t="shared" si="294"/>
        <v>18757</v>
      </c>
      <c r="F18758">
        <v>4.3037271337173948</v>
      </c>
      <c r="G18758">
        <v>0</v>
      </c>
    </row>
    <row r="18759" spans="5:7" x14ac:dyDescent="0.3">
      <c r="E18759">
        <f t="shared" si="294"/>
        <v>18758</v>
      </c>
      <c r="F18759">
        <v>3.4963043533643772</v>
      </c>
      <c r="G18759">
        <v>0</v>
      </c>
    </row>
    <row r="18760" spans="5:7" x14ac:dyDescent="0.3">
      <c r="E18760">
        <f t="shared" si="294"/>
        <v>18759</v>
      </c>
      <c r="F18760">
        <v>4.5117123193331299</v>
      </c>
      <c r="G18760">
        <v>0</v>
      </c>
    </row>
    <row r="18761" spans="5:7" x14ac:dyDescent="0.3">
      <c r="E18761">
        <f t="shared" si="294"/>
        <v>18760</v>
      </c>
      <c r="F18761">
        <v>4.705156264726214</v>
      </c>
      <c r="G18761">
        <v>0</v>
      </c>
    </row>
    <row r="18762" spans="5:7" x14ac:dyDescent="0.3">
      <c r="E18762">
        <f t="shared" si="294"/>
        <v>18761</v>
      </c>
      <c r="F18762">
        <v>2.5011154352331735</v>
      </c>
      <c r="G18762">
        <v>0</v>
      </c>
    </row>
    <row r="18763" spans="5:7" x14ac:dyDescent="0.3">
      <c r="E18763">
        <f t="shared" si="294"/>
        <v>18762</v>
      </c>
      <c r="F18763">
        <v>3.679799207484495</v>
      </c>
      <c r="G18763">
        <v>0</v>
      </c>
    </row>
    <row r="18764" spans="5:7" x14ac:dyDescent="0.3">
      <c r="E18764">
        <f t="shared" si="294"/>
        <v>18763</v>
      </c>
      <c r="F18764">
        <v>0.6899608288712491</v>
      </c>
      <c r="G18764">
        <v>0</v>
      </c>
    </row>
    <row r="18765" spans="5:7" x14ac:dyDescent="0.3">
      <c r="E18765">
        <f t="shared" si="294"/>
        <v>18764</v>
      </c>
      <c r="F18765">
        <v>4.8682027184199983</v>
      </c>
      <c r="G18765">
        <v>0</v>
      </c>
    </row>
    <row r="18766" spans="5:7" x14ac:dyDescent="0.3">
      <c r="E18766">
        <f t="shared" si="294"/>
        <v>18765</v>
      </c>
      <c r="F18766">
        <v>7.8561751022216981</v>
      </c>
      <c r="G18766">
        <v>1</v>
      </c>
    </row>
    <row r="18767" spans="5:7" x14ac:dyDescent="0.3">
      <c r="E18767">
        <f t="shared" si="294"/>
        <v>18766</v>
      </c>
      <c r="F18767">
        <v>5.3560317081937345</v>
      </c>
      <c r="G18767">
        <v>0</v>
      </c>
    </row>
    <row r="18768" spans="5:7" x14ac:dyDescent="0.3">
      <c r="E18768">
        <f t="shared" si="294"/>
        <v>18767</v>
      </c>
      <c r="F18768">
        <v>9.8927433287980318</v>
      </c>
      <c r="G18768">
        <v>1</v>
      </c>
    </row>
    <row r="18769" spans="5:7" x14ac:dyDescent="0.3">
      <c r="E18769">
        <f t="shared" si="294"/>
        <v>18768</v>
      </c>
      <c r="F18769">
        <v>7.8752326991634449</v>
      </c>
      <c r="G18769">
        <v>1</v>
      </c>
    </row>
    <row r="18770" spans="5:7" x14ac:dyDescent="0.3">
      <c r="E18770">
        <f t="shared" si="294"/>
        <v>18769</v>
      </c>
      <c r="F18770">
        <v>8.5617093147123828</v>
      </c>
      <c r="G18770">
        <v>1</v>
      </c>
    </row>
    <row r="18771" spans="5:7" x14ac:dyDescent="0.3">
      <c r="E18771">
        <f t="shared" si="294"/>
        <v>18770</v>
      </c>
      <c r="F18771">
        <v>0.20075362948515968</v>
      </c>
      <c r="G18771">
        <v>0</v>
      </c>
    </row>
    <row r="18772" spans="5:7" x14ac:dyDescent="0.3">
      <c r="E18772">
        <f t="shared" si="294"/>
        <v>18771</v>
      </c>
      <c r="F18772">
        <v>2.3129823050301486</v>
      </c>
      <c r="G18772">
        <v>0</v>
      </c>
    </row>
    <row r="18773" spans="5:7" x14ac:dyDescent="0.3">
      <c r="E18773">
        <f t="shared" si="294"/>
        <v>18772</v>
      </c>
      <c r="F18773">
        <v>5.6836730795509176</v>
      </c>
      <c r="G18773">
        <v>0</v>
      </c>
    </row>
    <row r="18774" spans="5:7" x14ac:dyDescent="0.3">
      <c r="E18774">
        <f t="shared" si="294"/>
        <v>18773</v>
      </c>
      <c r="F18774">
        <v>5.7182214572572168</v>
      </c>
      <c r="G18774">
        <v>0</v>
      </c>
    </row>
    <row r="18775" spans="5:7" x14ac:dyDescent="0.3">
      <c r="E18775">
        <f t="shared" si="294"/>
        <v>18774</v>
      </c>
      <c r="F18775">
        <v>3.9369129495243533</v>
      </c>
      <c r="G18775">
        <v>0</v>
      </c>
    </row>
    <row r="18776" spans="5:7" x14ac:dyDescent="0.3">
      <c r="E18776">
        <f t="shared" si="294"/>
        <v>18775</v>
      </c>
      <c r="F18776">
        <v>7.7870319113083033</v>
      </c>
      <c r="G18776">
        <v>1</v>
      </c>
    </row>
    <row r="18777" spans="5:7" x14ac:dyDescent="0.3">
      <c r="E18777">
        <f t="shared" si="294"/>
        <v>18776</v>
      </c>
      <c r="F18777">
        <v>3.1133133454630748</v>
      </c>
      <c r="G18777">
        <v>0</v>
      </c>
    </row>
    <row r="18778" spans="5:7" x14ac:dyDescent="0.3">
      <c r="E18778">
        <f t="shared" si="294"/>
        <v>18777</v>
      </c>
      <c r="F18778">
        <v>3.8574727999213887</v>
      </c>
      <c r="G18778">
        <v>0</v>
      </c>
    </row>
    <row r="18779" spans="5:7" x14ac:dyDescent="0.3">
      <c r="E18779">
        <f t="shared" si="294"/>
        <v>18778</v>
      </c>
      <c r="F18779">
        <v>1.8785371312048338</v>
      </c>
      <c r="G18779">
        <v>0</v>
      </c>
    </row>
    <row r="18780" spans="5:7" x14ac:dyDescent="0.3">
      <c r="E18780">
        <f t="shared" si="294"/>
        <v>18779</v>
      </c>
      <c r="F18780">
        <v>5.3286342210212805</v>
      </c>
      <c r="G18780">
        <v>0</v>
      </c>
    </row>
    <row r="18781" spans="5:7" x14ac:dyDescent="0.3">
      <c r="E18781">
        <f t="shared" si="294"/>
        <v>18780</v>
      </c>
      <c r="F18781">
        <v>3.740743501846211</v>
      </c>
      <c r="G18781">
        <v>0</v>
      </c>
    </row>
    <row r="18782" spans="5:7" x14ac:dyDescent="0.3">
      <c r="E18782">
        <f t="shared" si="294"/>
        <v>18781</v>
      </c>
      <c r="F18782">
        <v>4.2158473633907461</v>
      </c>
      <c r="G18782">
        <v>0</v>
      </c>
    </row>
    <row r="18783" spans="5:7" x14ac:dyDescent="0.3">
      <c r="E18783">
        <f t="shared" si="294"/>
        <v>18782</v>
      </c>
      <c r="F18783">
        <v>0.86225196789961212</v>
      </c>
      <c r="G18783">
        <v>0</v>
      </c>
    </row>
    <row r="18784" spans="5:7" x14ac:dyDescent="0.3">
      <c r="E18784">
        <f t="shared" si="294"/>
        <v>18783</v>
      </c>
      <c r="F18784">
        <v>1.8722507254919214</v>
      </c>
      <c r="G18784">
        <v>0</v>
      </c>
    </row>
    <row r="18785" spans="5:7" x14ac:dyDescent="0.3">
      <c r="E18785">
        <f t="shared" si="294"/>
        <v>18784</v>
      </c>
      <c r="F18785">
        <v>7.8481510616123735</v>
      </c>
      <c r="G18785">
        <v>1</v>
      </c>
    </row>
    <row r="18786" spans="5:7" x14ac:dyDescent="0.3">
      <c r="E18786">
        <f t="shared" si="294"/>
        <v>18785</v>
      </c>
      <c r="F18786">
        <v>6.1540242693750393</v>
      </c>
      <c r="G18786">
        <v>0</v>
      </c>
    </row>
    <row r="18787" spans="5:7" x14ac:dyDescent="0.3">
      <c r="E18787">
        <f t="shared" si="294"/>
        <v>18786</v>
      </c>
      <c r="F18787">
        <v>3.7313710224117145</v>
      </c>
      <c r="G18787">
        <v>0</v>
      </c>
    </row>
    <row r="18788" spans="5:7" x14ac:dyDescent="0.3">
      <c r="E18788">
        <f t="shared" si="294"/>
        <v>18787</v>
      </c>
      <c r="F18788">
        <v>3.0541191487555386</v>
      </c>
      <c r="G18788">
        <v>0</v>
      </c>
    </row>
    <row r="18789" spans="5:7" x14ac:dyDescent="0.3">
      <c r="E18789">
        <f t="shared" si="294"/>
        <v>18788</v>
      </c>
      <c r="F18789">
        <v>2.5129664201502417</v>
      </c>
      <c r="G18789">
        <v>0</v>
      </c>
    </row>
    <row r="18790" spans="5:7" x14ac:dyDescent="0.3">
      <c r="E18790">
        <f t="shared" si="294"/>
        <v>18789</v>
      </c>
      <c r="F18790">
        <v>2.4941501050338659</v>
      </c>
      <c r="G18790">
        <v>0</v>
      </c>
    </row>
    <row r="18791" spans="5:7" x14ac:dyDescent="0.3">
      <c r="E18791">
        <f t="shared" si="294"/>
        <v>18790</v>
      </c>
      <c r="F18791">
        <v>2.6641339460959697</v>
      </c>
      <c r="G18791">
        <v>0</v>
      </c>
    </row>
    <row r="18792" spans="5:7" x14ac:dyDescent="0.3">
      <c r="E18792">
        <f t="shared" si="294"/>
        <v>18791</v>
      </c>
      <c r="F18792">
        <v>0.69120076137351139</v>
      </c>
      <c r="G18792">
        <v>0</v>
      </c>
    </row>
    <row r="18793" spans="5:7" x14ac:dyDescent="0.3">
      <c r="E18793">
        <f t="shared" si="294"/>
        <v>18792</v>
      </c>
      <c r="F18793">
        <v>3.4610466658620966</v>
      </c>
      <c r="G18793">
        <v>0</v>
      </c>
    </row>
    <row r="18794" spans="5:7" x14ac:dyDescent="0.3">
      <c r="E18794">
        <f t="shared" si="294"/>
        <v>18793</v>
      </c>
      <c r="F18794">
        <v>4.5858969477520013</v>
      </c>
      <c r="G18794">
        <v>0</v>
      </c>
    </row>
    <row r="18795" spans="5:7" x14ac:dyDescent="0.3">
      <c r="E18795">
        <f t="shared" si="294"/>
        <v>18794</v>
      </c>
      <c r="F18795">
        <v>3.9182019861959745</v>
      </c>
      <c r="G18795">
        <v>0</v>
      </c>
    </row>
    <row r="18796" spans="5:7" x14ac:dyDescent="0.3">
      <c r="E18796">
        <f t="shared" si="294"/>
        <v>18795</v>
      </c>
      <c r="F18796">
        <v>1.4693184813435156</v>
      </c>
      <c r="G18796">
        <v>0</v>
      </c>
    </row>
    <row r="18797" spans="5:7" x14ac:dyDescent="0.3">
      <c r="E18797">
        <f t="shared" si="294"/>
        <v>18796</v>
      </c>
      <c r="F18797">
        <v>0.93770755054514587</v>
      </c>
      <c r="G18797">
        <v>0</v>
      </c>
    </row>
    <row r="18798" spans="5:7" x14ac:dyDescent="0.3">
      <c r="E18798">
        <f t="shared" si="294"/>
        <v>18797</v>
      </c>
      <c r="F18798">
        <v>3.2095507445502665</v>
      </c>
      <c r="G18798">
        <v>0</v>
      </c>
    </row>
    <row r="18799" spans="5:7" x14ac:dyDescent="0.3">
      <c r="E18799">
        <f t="shared" si="294"/>
        <v>18798</v>
      </c>
      <c r="F18799">
        <v>6.8436305916014062</v>
      </c>
      <c r="G18799">
        <v>0</v>
      </c>
    </row>
    <row r="18800" spans="5:7" x14ac:dyDescent="0.3">
      <c r="E18800">
        <f t="shared" si="294"/>
        <v>18799</v>
      </c>
      <c r="F18800">
        <v>3.0218912202809558</v>
      </c>
      <c r="G18800">
        <v>0</v>
      </c>
    </row>
    <row r="18801" spans="5:7" x14ac:dyDescent="0.3">
      <c r="E18801">
        <f t="shared" si="294"/>
        <v>18800</v>
      </c>
      <c r="F18801">
        <v>0.71584471190605592</v>
      </c>
      <c r="G18801">
        <v>0</v>
      </c>
    </row>
    <row r="18802" spans="5:7" x14ac:dyDescent="0.3">
      <c r="E18802">
        <f t="shared" si="294"/>
        <v>18801</v>
      </c>
      <c r="F18802">
        <v>0.77704649219123234</v>
      </c>
      <c r="G18802">
        <v>0</v>
      </c>
    </row>
    <row r="18803" spans="5:7" x14ac:dyDescent="0.3">
      <c r="E18803">
        <f t="shared" si="294"/>
        <v>18802</v>
      </c>
      <c r="F18803">
        <v>4.1891194944194199</v>
      </c>
      <c r="G18803">
        <v>0</v>
      </c>
    </row>
    <row r="18804" spans="5:7" x14ac:dyDescent="0.3">
      <c r="E18804">
        <f t="shared" si="294"/>
        <v>18803</v>
      </c>
      <c r="F18804">
        <v>0.47061584849112026</v>
      </c>
      <c r="G18804">
        <v>0</v>
      </c>
    </row>
    <row r="18805" spans="5:7" x14ac:dyDescent="0.3">
      <c r="E18805">
        <f t="shared" si="294"/>
        <v>18804</v>
      </c>
      <c r="F18805">
        <v>2.4012743168718487</v>
      </c>
      <c r="G18805">
        <v>0</v>
      </c>
    </row>
    <row r="18806" spans="5:7" x14ac:dyDescent="0.3">
      <c r="E18806">
        <f t="shared" si="294"/>
        <v>18805</v>
      </c>
      <c r="F18806">
        <v>0.96183673408089643</v>
      </c>
      <c r="G18806">
        <v>0</v>
      </c>
    </row>
    <row r="18807" spans="5:7" x14ac:dyDescent="0.3">
      <c r="E18807">
        <f t="shared" si="294"/>
        <v>18806</v>
      </c>
      <c r="F18807">
        <v>5.1531295338084986</v>
      </c>
      <c r="G18807">
        <v>0</v>
      </c>
    </row>
    <row r="18808" spans="5:7" x14ac:dyDescent="0.3">
      <c r="E18808">
        <f t="shared" si="294"/>
        <v>18807</v>
      </c>
      <c r="F18808">
        <v>5.732178797633793</v>
      </c>
      <c r="G18808">
        <v>0</v>
      </c>
    </row>
    <row r="18809" spans="5:7" x14ac:dyDescent="0.3">
      <c r="E18809">
        <f t="shared" si="294"/>
        <v>18808</v>
      </c>
      <c r="F18809">
        <v>3.911580567088468</v>
      </c>
      <c r="G18809">
        <v>0</v>
      </c>
    </row>
    <row r="18810" spans="5:7" x14ac:dyDescent="0.3">
      <c r="E18810">
        <f t="shared" si="294"/>
        <v>18809</v>
      </c>
      <c r="F18810">
        <v>2.425169729447326</v>
      </c>
      <c r="G18810">
        <v>0</v>
      </c>
    </row>
    <row r="18811" spans="5:7" x14ac:dyDescent="0.3">
      <c r="E18811">
        <f t="shared" si="294"/>
        <v>18810</v>
      </c>
      <c r="F18811">
        <v>3.4308087985534201</v>
      </c>
      <c r="G18811">
        <v>0</v>
      </c>
    </row>
    <row r="18812" spans="5:7" x14ac:dyDescent="0.3">
      <c r="E18812">
        <f t="shared" si="294"/>
        <v>18811</v>
      </c>
      <c r="F18812">
        <v>0.9508451279491027</v>
      </c>
      <c r="G18812">
        <v>0</v>
      </c>
    </row>
    <row r="18813" spans="5:7" x14ac:dyDescent="0.3">
      <c r="E18813">
        <f t="shared" si="294"/>
        <v>18812</v>
      </c>
      <c r="F18813">
        <v>2.5835958410851863</v>
      </c>
      <c r="G18813">
        <v>0</v>
      </c>
    </row>
    <row r="18814" spans="5:7" x14ac:dyDescent="0.3">
      <c r="E18814">
        <f t="shared" si="294"/>
        <v>18813</v>
      </c>
      <c r="F18814">
        <v>0.7915022914843497</v>
      </c>
      <c r="G18814">
        <v>0</v>
      </c>
    </row>
    <row r="18815" spans="5:7" x14ac:dyDescent="0.3">
      <c r="E18815">
        <f t="shared" si="294"/>
        <v>18814</v>
      </c>
      <c r="F18815">
        <v>6.3225520333126681</v>
      </c>
      <c r="G18815">
        <v>0</v>
      </c>
    </row>
    <row r="18816" spans="5:7" x14ac:dyDescent="0.3">
      <c r="E18816">
        <f t="shared" si="294"/>
        <v>18815</v>
      </c>
      <c r="F18816">
        <v>0.91031361787985898</v>
      </c>
      <c r="G18816">
        <v>0</v>
      </c>
    </row>
    <row r="18817" spans="5:7" x14ac:dyDescent="0.3">
      <c r="E18817">
        <f t="shared" si="294"/>
        <v>18816</v>
      </c>
      <c r="F18817">
        <v>6.692765973713743</v>
      </c>
      <c r="G18817">
        <v>0</v>
      </c>
    </row>
    <row r="18818" spans="5:7" x14ac:dyDescent="0.3">
      <c r="E18818">
        <f t="shared" si="294"/>
        <v>18817</v>
      </c>
      <c r="F18818">
        <v>13.303744349995039</v>
      </c>
      <c r="G18818">
        <v>1</v>
      </c>
    </row>
    <row r="18819" spans="5:7" x14ac:dyDescent="0.3">
      <c r="E18819">
        <f t="shared" si="294"/>
        <v>18818</v>
      </c>
      <c r="F18819">
        <v>4.001134480518969</v>
      </c>
      <c r="G18819">
        <v>0</v>
      </c>
    </row>
    <row r="18820" spans="5:7" x14ac:dyDescent="0.3">
      <c r="E18820">
        <f t="shared" ref="E18820:E18883" si="295">E18819+1</f>
        <v>18819</v>
      </c>
      <c r="F18820">
        <v>0.54677426993427336</v>
      </c>
      <c r="G18820">
        <v>0</v>
      </c>
    </row>
    <row r="18821" spans="5:7" x14ac:dyDescent="0.3">
      <c r="E18821">
        <f t="shared" si="295"/>
        <v>18820</v>
      </c>
      <c r="F18821">
        <v>0.24523668899949128</v>
      </c>
      <c r="G18821">
        <v>0</v>
      </c>
    </row>
    <row r="18822" spans="5:7" x14ac:dyDescent="0.3">
      <c r="E18822">
        <f t="shared" si="295"/>
        <v>18821</v>
      </c>
      <c r="F18822">
        <v>3.7067329951866776</v>
      </c>
      <c r="G18822">
        <v>0</v>
      </c>
    </row>
    <row r="18823" spans="5:7" x14ac:dyDescent="0.3">
      <c r="E18823">
        <f t="shared" si="295"/>
        <v>18822</v>
      </c>
      <c r="F18823">
        <v>7.3577311019508915</v>
      </c>
      <c r="G18823">
        <v>1</v>
      </c>
    </row>
    <row r="18824" spans="5:7" x14ac:dyDescent="0.3">
      <c r="E18824">
        <f t="shared" si="295"/>
        <v>18823</v>
      </c>
      <c r="F18824">
        <v>8.3309103530579627</v>
      </c>
      <c r="G18824">
        <v>1</v>
      </c>
    </row>
    <row r="18825" spans="5:7" x14ac:dyDescent="0.3">
      <c r="E18825">
        <f t="shared" si="295"/>
        <v>18824</v>
      </c>
      <c r="F18825">
        <v>3.9101198508835147</v>
      </c>
      <c r="G18825">
        <v>0</v>
      </c>
    </row>
    <row r="18826" spans="5:7" x14ac:dyDescent="0.3">
      <c r="E18826">
        <f t="shared" si="295"/>
        <v>18825</v>
      </c>
      <c r="F18826">
        <v>4.2625054488830925</v>
      </c>
      <c r="G18826">
        <v>0</v>
      </c>
    </row>
    <row r="18827" spans="5:7" x14ac:dyDescent="0.3">
      <c r="E18827">
        <f t="shared" si="295"/>
        <v>18826</v>
      </c>
      <c r="F18827">
        <v>5.7776072775847496</v>
      </c>
      <c r="G18827">
        <v>0</v>
      </c>
    </row>
    <row r="18828" spans="5:7" x14ac:dyDescent="0.3">
      <c r="E18828">
        <f t="shared" si="295"/>
        <v>18827</v>
      </c>
      <c r="F18828">
        <v>3.9144707632951152</v>
      </c>
      <c r="G18828">
        <v>0</v>
      </c>
    </row>
    <row r="18829" spans="5:7" x14ac:dyDescent="0.3">
      <c r="E18829">
        <f t="shared" si="295"/>
        <v>18828</v>
      </c>
      <c r="F18829">
        <v>8.6922631259854821</v>
      </c>
      <c r="G18829">
        <v>1</v>
      </c>
    </row>
    <row r="18830" spans="5:7" x14ac:dyDescent="0.3">
      <c r="E18830">
        <f t="shared" si="295"/>
        <v>18829</v>
      </c>
      <c r="F18830">
        <v>0.47326089759819662</v>
      </c>
      <c r="G18830">
        <v>0</v>
      </c>
    </row>
    <row r="18831" spans="5:7" x14ac:dyDescent="0.3">
      <c r="E18831">
        <f t="shared" si="295"/>
        <v>18830</v>
      </c>
      <c r="F18831">
        <v>7.3701080389147053</v>
      </c>
      <c r="G18831">
        <v>1</v>
      </c>
    </row>
    <row r="18832" spans="5:7" x14ac:dyDescent="0.3">
      <c r="E18832">
        <f t="shared" si="295"/>
        <v>18831</v>
      </c>
      <c r="F18832">
        <v>4.6633807758769814</v>
      </c>
      <c r="G18832">
        <v>0</v>
      </c>
    </row>
    <row r="18833" spans="5:7" x14ac:dyDescent="0.3">
      <c r="E18833">
        <f t="shared" si="295"/>
        <v>18832</v>
      </c>
      <c r="F18833">
        <v>4.9099947477196801</v>
      </c>
      <c r="G18833">
        <v>0</v>
      </c>
    </row>
    <row r="18834" spans="5:7" x14ac:dyDescent="0.3">
      <c r="E18834">
        <f t="shared" si="295"/>
        <v>18833</v>
      </c>
      <c r="F18834">
        <v>5.1842756333010565</v>
      </c>
      <c r="G18834">
        <v>0</v>
      </c>
    </row>
    <row r="18835" spans="5:7" x14ac:dyDescent="0.3">
      <c r="E18835">
        <f t="shared" si="295"/>
        <v>18834</v>
      </c>
      <c r="F18835">
        <v>3.9169125542643854</v>
      </c>
      <c r="G18835">
        <v>0</v>
      </c>
    </row>
    <row r="18836" spans="5:7" x14ac:dyDescent="0.3">
      <c r="E18836">
        <f t="shared" si="295"/>
        <v>18835</v>
      </c>
      <c r="F18836">
        <v>12.620142122320637</v>
      </c>
      <c r="G18836">
        <v>1</v>
      </c>
    </row>
    <row r="18837" spans="5:7" x14ac:dyDescent="0.3">
      <c r="E18837">
        <f t="shared" si="295"/>
        <v>18836</v>
      </c>
      <c r="F18837">
        <v>2.4305997511846869</v>
      </c>
      <c r="G18837">
        <v>0</v>
      </c>
    </row>
    <row r="18838" spans="5:7" x14ac:dyDescent="0.3">
      <c r="E18838">
        <f t="shared" si="295"/>
        <v>18837</v>
      </c>
      <c r="F18838">
        <v>5.7302771990821029</v>
      </c>
      <c r="G18838">
        <v>0</v>
      </c>
    </row>
    <row r="18839" spans="5:7" x14ac:dyDescent="0.3">
      <c r="E18839">
        <f t="shared" si="295"/>
        <v>18838</v>
      </c>
      <c r="F18839">
        <v>1.2434561250875173</v>
      </c>
      <c r="G18839">
        <v>0</v>
      </c>
    </row>
    <row r="18840" spans="5:7" x14ac:dyDescent="0.3">
      <c r="E18840">
        <f t="shared" si="295"/>
        <v>18839</v>
      </c>
      <c r="F18840">
        <v>6.7918897564682803</v>
      </c>
      <c r="G18840">
        <v>0</v>
      </c>
    </row>
    <row r="18841" spans="5:7" x14ac:dyDescent="0.3">
      <c r="E18841">
        <f t="shared" si="295"/>
        <v>18840</v>
      </c>
      <c r="F18841">
        <v>0.26391132667459632</v>
      </c>
      <c r="G18841">
        <v>0</v>
      </c>
    </row>
    <row r="18842" spans="5:7" x14ac:dyDescent="0.3">
      <c r="E18842">
        <f t="shared" si="295"/>
        <v>18841</v>
      </c>
      <c r="F18842">
        <v>5.645844669527234</v>
      </c>
      <c r="G18842">
        <v>0</v>
      </c>
    </row>
    <row r="18843" spans="5:7" x14ac:dyDescent="0.3">
      <c r="E18843">
        <f t="shared" si="295"/>
        <v>18842</v>
      </c>
      <c r="F18843">
        <v>4.1239671937945737</v>
      </c>
      <c r="G18843">
        <v>0</v>
      </c>
    </row>
    <row r="18844" spans="5:7" x14ac:dyDescent="0.3">
      <c r="E18844">
        <f t="shared" si="295"/>
        <v>18843</v>
      </c>
      <c r="F18844">
        <v>1.3116811220594069</v>
      </c>
      <c r="G18844">
        <v>0</v>
      </c>
    </row>
    <row r="18845" spans="5:7" x14ac:dyDescent="0.3">
      <c r="E18845">
        <f t="shared" si="295"/>
        <v>18844</v>
      </c>
      <c r="F18845">
        <v>3.403178125283052</v>
      </c>
      <c r="G18845">
        <v>0</v>
      </c>
    </row>
    <row r="18846" spans="5:7" x14ac:dyDescent="0.3">
      <c r="E18846">
        <f t="shared" si="295"/>
        <v>18845</v>
      </c>
      <c r="F18846">
        <v>7.0689045581246415</v>
      </c>
      <c r="G18846">
        <v>1</v>
      </c>
    </row>
    <row r="18847" spans="5:7" x14ac:dyDescent="0.3">
      <c r="E18847">
        <f t="shared" si="295"/>
        <v>18846</v>
      </c>
      <c r="F18847">
        <v>15.068356242409283</v>
      </c>
      <c r="G18847">
        <v>1</v>
      </c>
    </row>
    <row r="18848" spans="5:7" x14ac:dyDescent="0.3">
      <c r="E18848">
        <f t="shared" si="295"/>
        <v>18847</v>
      </c>
      <c r="F18848">
        <v>4.6923298659064123</v>
      </c>
      <c r="G18848">
        <v>0</v>
      </c>
    </row>
    <row r="18849" spans="5:7" x14ac:dyDescent="0.3">
      <c r="E18849">
        <f t="shared" si="295"/>
        <v>18848</v>
      </c>
      <c r="F18849">
        <v>4.8449913859108014</v>
      </c>
      <c r="G18849">
        <v>0</v>
      </c>
    </row>
    <row r="18850" spans="5:7" x14ac:dyDescent="0.3">
      <c r="E18850">
        <f t="shared" si="295"/>
        <v>18849</v>
      </c>
      <c r="F18850">
        <v>5.2908760677527944</v>
      </c>
      <c r="G18850">
        <v>0</v>
      </c>
    </row>
    <row r="18851" spans="5:7" x14ac:dyDescent="0.3">
      <c r="E18851">
        <f t="shared" si="295"/>
        <v>18850</v>
      </c>
      <c r="F18851">
        <v>1.3936064170376987</v>
      </c>
      <c r="G18851">
        <v>0</v>
      </c>
    </row>
    <row r="18852" spans="5:7" x14ac:dyDescent="0.3">
      <c r="E18852">
        <f t="shared" si="295"/>
        <v>18851</v>
      </c>
      <c r="F18852">
        <v>10.257744501398227</v>
      </c>
      <c r="G18852">
        <v>1</v>
      </c>
    </row>
    <row r="18853" spans="5:7" x14ac:dyDescent="0.3">
      <c r="E18853">
        <f t="shared" si="295"/>
        <v>18852</v>
      </c>
      <c r="F18853">
        <v>2.8582542705045477</v>
      </c>
      <c r="G18853">
        <v>0</v>
      </c>
    </row>
    <row r="18854" spans="5:7" x14ac:dyDescent="0.3">
      <c r="E18854">
        <f t="shared" si="295"/>
        <v>18853</v>
      </c>
      <c r="F18854">
        <v>0.96317991903146094</v>
      </c>
      <c r="G18854">
        <v>0</v>
      </c>
    </row>
    <row r="18855" spans="5:7" x14ac:dyDescent="0.3">
      <c r="E18855">
        <f t="shared" si="295"/>
        <v>18854</v>
      </c>
      <c r="F18855">
        <v>1.0235199268333863</v>
      </c>
      <c r="G18855">
        <v>0</v>
      </c>
    </row>
    <row r="18856" spans="5:7" x14ac:dyDescent="0.3">
      <c r="E18856">
        <f t="shared" si="295"/>
        <v>18855</v>
      </c>
      <c r="F18856">
        <v>8.0123861992346459</v>
      </c>
      <c r="G18856">
        <v>1</v>
      </c>
    </row>
    <row r="18857" spans="5:7" x14ac:dyDescent="0.3">
      <c r="E18857">
        <f t="shared" si="295"/>
        <v>18856</v>
      </c>
      <c r="F18857">
        <v>9.5536125411501533</v>
      </c>
      <c r="G18857">
        <v>1</v>
      </c>
    </row>
    <row r="18858" spans="5:7" x14ac:dyDescent="0.3">
      <c r="E18858">
        <f t="shared" si="295"/>
        <v>18857</v>
      </c>
      <c r="F18858">
        <v>3.0465340470866664</v>
      </c>
      <c r="G18858">
        <v>0</v>
      </c>
    </row>
    <row r="18859" spans="5:7" x14ac:dyDescent="0.3">
      <c r="E18859">
        <f t="shared" si="295"/>
        <v>18858</v>
      </c>
      <c r="F18859">
        <v>7.889339092063226</v>
      </c>
      <c r="G18859">
        <v>1</v>
      </c>
    </row>
    <row r="18860" spans="5:7" x14ac:dyDescent="0.3">
      <c r="E18860">
        <f t="shared" si="295"/>
        <v>18859</v>
      </c>
      <c r="F18860">
        <v>9.9378013053577909</v>
      </c>
      <c r="G18860">
        <v>1</v>
      </c>
    </row>
    <row r="18861" spans="5:7" x14ac:dyDescent="0.3">
      <c r="E18861">
        <f t="shared" si="295"/>
        <v>18860</v>
      </c>
      <c r="F18861">
        <v>5.1491362188754533</v>
      </c>
      <c r="G18861">
        <v>0</v>
      </c>
    </row>
    <row r="18862" spans="5:7" x14ac:dyDescent="0.3">
      <c r="E18862">
        <f t="shared" si="295"/>
        <v>18861</v>
      </c>
      <c r="F18862">
        <v>2.5973645877451048</v>
      </c>
      <c r="G18862">
        <v>0</v>
      </c>
    </row>
    <row r="18863" spans="5:7" x14ac:dyDescent="0.3">
      <c r="E18863">
        <f t="shared" si="295"/>
        <v>18862</v>
      </c>
      <c r="F18863">
        <v>1.6989043092064415</v>
      </c>
      <c r="G18863">
        <v>0</v>
      </c>
    </row>
    <row r="18864" spans="5:7" x14ac:dyDescent="0.3">
      <c r="E18864">
        <f t="shared" si="295"/>
        <v>18863</v>
      </c>
      <c r="F18864">
        <v>5.8625336179401986</v>
      </c>
      <c r="G18864">
        <v>0</v>
      </c>
    </row>
    <row r="18865" spans="5:7" x14ac:dyDescent="0.3">
      <c r="E18865">
        <f t="shared" si="295"/>
        <v>18864</v>
      </c>
      <c r="F18865">
        <v>3.6512989239141502</v>
      </c>
      <c r="G18865">
        <v>0</v>
      </c>
    </row>
    <row r="18866" spans="5:7" x14ac:dyDescent="0.3">
      <c r="E18866">
        <f t="shared" si="295"/>
        <v>18865</v>
      </c>
      <c r="F18866">
        <v>5.0934509521948232</v>
      </c>
      <c r="G18866">
        <v>0</v>
      </c>
    </row>
    <row r="18867" spans="5:7" x14ac:dyDescent="0.3">
      <c r="E18867">
        <f t="shared" si="295"/>
        <v>18866</v>
      </c>
      <c r="F18867">
        <v>1.3252831713829352</v>
      </c>
      <c r="G18867">
        <v>0</v>
      </c>
    </row>
    <row r="18868" spans="5:7" x14ac:dyDescent="0.3">
      <c r="E18868">
        <f t="shared" si="295"/>
        <v>18867</v>
      </c>
      <c r="F18868">
        <v>0.92771941424554649</v>
      </c>
      <c r="G18868">
        <v>0</v>
      </c>
    </row>
    <row r="18869" spans="5:7" x14ac:dyDescent="0.3">
      <c r="E18869">
        <f t="shared" si="295"/>
        <v>18868</v>
      </c>
      <c r="F18869">
        <v>4.167816665396697</v>
      </c>
      <c r="G18869">
        <v>0</v>
      </c>
    </row>
    <row r="18870" spans="5:7" x14ac:dyDescent="0.3">
      <c r="E18870">
        <f t="shared" si="295"/>
        <v>18869</v>
      </c>
      <c r="F18870">
        <v>2.1867249096530221</v>
      </c>
      <c r="G18870">
        <v>0</v>
      </c>
    </row>
    <row r="18871" spans="5:7" x14ac:dyDescent="0.3">
      <c r="E18871">
        <f t="shared" si="295"/>
        <v>18870</v>
      </c>
      <c r="F18871">
        <v>8.2044615449164731</v>
      </c>
      <c r="G18871">
        <v>1</v>
      </c>
    </row>
    <row r="18872" spans="5:7" x14ac:dyDescent="0.3">
      <c r="E18872">
        <f t="shared" si="295"/>
        <v>18871</v>
      </c>
      <c r="F18872">
        <v>4.4084703738179822</v>
      </c>
      <c r="G18872">
        <v>0</v>
      </c>
    </row>
    <row r="18873" spans="5:7" x14ac:dyDescent="0.3">
      <c r="E18873">
        <f t="shared" si="295"/>
        <v>18872</v>
      </c>
      <c r="F18873">
        <v>6.658680210607991</v>
      </c>
      <c r="G18873">
        <v>0</v>
      </c>
    </row>
    <row r="18874" spans="5:7" x14ac:dyDescent="0.3">
      <c r="E18874">
        <f t="shared" si="295"/>
        <v>18873</v>
      </c>
      <c r="F18874">
        <v>2.1559171894359737</v>
      </c>
      <c r="G18874">
        <v>0</v>
      </c>
    </row>
    <row r="18875" spans="5:7" x14ac:dyDescent="0.3">
      <c r="E18875">
        <f t="shared" si="295"/>
        <v>18874</v>
      </c>
      <c r="F18875">
        <v>5.6404852051573684</v>
      </c>
      <c r="G18875">
        <v>0</v>
      </c>
    </row>
    <row r="18876" spans="5:7" x14ac:dyDescent="0.3">
      <c r="E18876">
        <f t="shared" si="295"/>
        <v>18875</v>
      </c>
      <c r="F18876">
        <v>1.3092173827657634</v>
      </c>
      <c r="G18876">
        <v>0</v>
      </c>
    </row>
    <row r="18877" spans="5:7" x14ac:dyDescent="0.3">
      <c r="E18877">
        <f t="shared" si="295"/>
        <v>18876</v>
      </c>
      <c r="F18877">
        <v>3.0101048996112838</v>
      </c>
      <c r="G18877">
        <v>0</v>
      </c>
    </row>
    <row r="18878" spans="5:7" x14ac:dyDescent="0.3">
      <c r="E18878">
        <f t="shared" si="295"/>
        <v>18877</v>
      </c>
      <c r="F18878">
        <v>4.1482506045840051</v>
      </c>
      <c r="G18878">
        <v>0</v>
      </c>
    </row>
    <row r="18879" spans="5:7" x14ac:dyDescent="0.3">
      <c r="E18879">
        <f t="shared" si="295"/>
        <v>18878</v>
      </c>
      <c r="F18879">
        <v>0.91632531519608107</v>
      </c>
      <c r="G18879">
        <v>0</v>
      </c>
    </row>
    <row r="18880" spans="5:7" x14ac:dyDescent="0.3">
      <c r="E18880">
        <f t="shared" si="295"/>
        <v>18879</v>
      </c>
      <c r="F18880">
        <v>4.1852915951162393</v>
      </c>
      <c r="G18880">
        <v>0</v>
      </c>
    </row>
    <row r="18881" spans="5:7" x14ac:dyDescent="0.3">
      <c r="E18881">
        <f t="shared" si="295"/>
        <v>18880</v>
      </c>
      <c r="F18881">
        <v>8.3885143515317964</v>
      </c>
      <c r="G18881">
        <v>1</v>
      </c>
    </row>
    <row r="18882" spans="5:7" x14ac:dyDescent="0.3">
      <c r="E18882">
        <f t="shared" si="295"/>
        <v>18881</v>
      </c>
      <c r="F18882">
        <v>6.4044566125872597</v>
      </c>
      <c r="G18882">
        <v>0</v>
      </c>
    </row>
    <row r="18883" spans="5:7" x14ac:dyDescent="0.3">
      <c r="E18883">
        <f t="shared" si="295"/>
        <v>18882</v>
      </c>
      <c r="F18883">
        <v>1.4888296116124473</v>
      </c>
      <c r="G18883">
        <v>0</v>
      </c>
    </row>
    <row r="18884" spans="5:7" x14ac:dyDescent="0.3">
      <c r="E18884">
        <f t="shared" ref="E18884:E18947" si="296">E18883+1</f>
        <v>18883</v>
      </c>
      <c r="F18884">
        <v>7.7349935498070135</v>
      </c>
      <c r="G18884">
        <v>1</v>
      </c>
    </row>
    <row r="18885" spans="5:7" x14ac:dyDescent="0.3">
      <c r="E18885">
        <f t="shared" si="296"/>
        <v>18884</v>
      </c>
      <c r="F18885">
        <v>3.6672864511997165</v>
      </c>
      <c r="G18885">
        <v>0</v>
      </c>
    </row>
    <row r="18886" spans="5:7" x14ac:dyDescent="0.3">
      <c r="E18886">
        <f t="shared" si="296"/>
        <v>18885</v>
      </c>
      <c r="F18886">
        <v>0.84456284149661454</v>
      </c>
      <c r="G18886">
        <v>0</v>
      </c>
    </row>
    <row r="18887" spans="5:7" x14ac:dyDescent="0.3">
      <c r="E18887">
        <f t="shared" si="296"/>
        <v>18886</v>
      </c>
      <c r="F18887">
        <v>7.3352484320204265</v>
      </c>
      <c r="G18887">
        <v>1</v>
      </c>
    </row>
    <row r="18888" spans="5:7" x14ac:dyDescent="0.3">
      <c r="E18888">
        <f t="shared" si="296"/>
        <v>18887</v>
      </c>
      <c r="F18888">
        <v>5.2894558058793928</v>
      </c>
      <c r="G18888">
        <v>0</v>
      </c>
    </row>
    <row r="18889" spans="5:7" x14ac:dyDescent="0.3">
      <c r="E18889">
        <f t="shared" si="296"/>
        <v>18888</v>
      </c>
      <c r="F18889">
        <v>1.3248191841161927</v>
      </c>
      <c r="G18889">
        <v>0</v>
      </c>
    </row>
    <row r="18890" spans="5:7" x14ac:dyDescent="0.3">
      <c r="E18890">
        <f t="shared" si="296"/>
        <v>18889</v>
      </c>
      <c r="F18890">
        <v>0.52503841390021799</v>
      </c>
      <c r="G18890">
        <v>0</v>
      </c>
    </row>
    <row r="18891" spans="5:7" x14ac:dyDescent="0.3">
      <c r="E18891">
        <f t="shared" si="296"/>
        <v>18890</v>
      </c>
      <c r="F18891">
        <v>1.0593558906174012</v>
      </c>
      <c r="G18891">
        <v>0</v>
      </c>
    </row>
    <row r="18892" spans="5:7" x14ac:dyDescent="0.3">
      <c r="E18892">
        <f t="shared" si="296"/>
        <v>18891</v>
      </c>
      <c r="F18892">
        <v>0.52496378104926111</v>
      </c>
      <c r="G18892">
        <v>0</v>
      </c>
    </row>
    <row r="18893" spans="5:7" x14ac:dyDescent="0.3">
      <c r="E18893">
        <f t="shared" si="296"/>
        <v>18892</v>
      </c>
      <c r="F18893">
        <v>10.56359921922429</v>
      </c>
      <c r="G18893">
        <v>1</v>
      </c>
    </row>
    <row r="18894" spans="5:7" x14ac:dyDescent="0.3">
      <c r="E18894">
        <f t="shared" si="296"/>
        <v>18893</v>
      </c>
      <c r="F18894">
        <v>10.303342018267712</v>
      </c>
      <c r="G18894">
        <v>1</v>
      </c>
    </row>
    <row r="18895" spans="5:7" x14ac:dyDescent="0.3">
      <c r="E18895">
        <f t="shared" si="296"/>
        <v>18894</v>
      </c>
      <c r="F18895">
        <v>4.4573424938825958</v>
      </c>
      <c r="G18895">
        <v>0</v>
      </c>
    </row>
    <row r="18896" spans="5:7" x14ac:dyDescent="0.3">
      <c r="E18896">
        <f t="shared" si="296"/>
        <v>18895</v>
      </c>
      <c r="F18896">
        <v>3.0214773606052567</v>
      </c>
      <c r="G18896">
        <v>0</v>
      </c>
    </row>
    <row r="18897" spans="5:7" x14ac:dyDescent="0.3">
      <c r="E18897">
        <f t="shared" si="296"/>
        <v>18896</v>
      </c>
      <c r="F18897">
        <v>2.4934939623614807</v>
      </c>
      <c r="G18897">
        <v>0</v>
      </c>
    </row>
    <row r="18898" spans="5:7" x14ac:dyDescent="0.3">
      <c r="E18898">
        <f t="shared" si="296"/>
        <v>18897</v>
      </c>
      <c r="F18898">
        <v>5.0181106329365726</v>
      </c>
      <c r="G18898">
        <v>0</v>
      </c>
    </row>
    <row r="18899" spans="5:7" x14ac:dyDescent="0.3">
      <c r="E18899">
        <f t="shared" si="296"/>
        <v>18898</v>
      </c>
      <c r="F18899">
        <v>0.78589977573884984</v>
      </c>
      <c r="G18899">
        <v>0</v>
      </c>
    </row>
    <row r="18900" spans="5:7" x14ac:dyDescent="0.3">
      <c r="E18900">
        <f t="shared" si="296"/>
        <v>18899</v>
      </c>
      <c r="F18900">
        <v>3.4752977760598815</v>
      </c>
      <c r="G18900">
        <v>0</v>
      </c>
    </row>
    <row r="18901" spans="5:7" x14ac:dyDescent="0.3">
      <c r="E18901">
        <f t="shared" si="296"/>
        <v>18900</v>
      </c>
      <c r="F18901">
        <v>1.4673944232230456</v>
      </c>
      <c r="G18901">
        <v>0</v>
      </c>
    </row>
    <row r="18902" spans="5:7" x14ac:dyDescent="0.3">
      <c r="E18902">
        <f t="shared" si="296"/>
        <v>18901</v>
      </c>
      <c r="F18902">
        <v>2.5353818049618146</v>
      </c>
      <c r="G18902">
        <v>0</v>
      </c>
    </row>
    <row r="18903" spans="5:7" x14ac:dyDescent="0.3">
      <c r="E18903">
        <f t="shared" si="296"/>
        <v>18902</v>
      </c>
      <c r="F18903">
        <v>12.474913977975104</v>
      </c>
      <c r="G18903">
        <v>1</v>
      </c>
    </row>
    <row r="18904" spans="5:7" x14ac:dyDescent="0.3">
      <c r="E18904">
        <f t="shared" si="296"/>
        <v>18903</v>
      </c>
      <c r="F18904">
        <v>4.2789597366954748</v>
      </c>
      <c r="G18904">
        <v>0</v>
      </c>
    </row>
    <row r="18905" spans="5:7" x14ac:dyDescent="0.3">
      <c r="E18905">
        <f t="shared" si="296"/>
        <v>18904</v>
      </c>
      <c r="F18905">
        <v>6.0477215470887966</v>
      </c>
      <c r="G18905">
        <v>0</v>
      </c>
    </row>
    <row r="18906" spans="5:7" x14ac:dyDescent="0.3">
      <c r="E18906">
        <f t="shared" si="296"/>
        <v>18905</v>
      </c>
      <c r="F18906">
        <v>0.88538938038751314</v>
      </c>
      <c r="G18906">
        <v>0</v>
      </c>
    </row>
    <row r="18907" spans="5:7" x14ac:dyDescent="0.3">
      <c r="E18907">
        <f t="shared" si="296"/>
        <v>18906</v>
      </c>
      <c r="F18907">
        <v>0.27246138762658628</v>
      </c>
      <c r="G18907">
        <v>0</v>
      </c>
    </row>
    <row r="18908" spans="5:7" x14ac:dyDescent="0.3">
      <c r="E18908">
        <f t="shared" si="296"/>
        <v>18907</v>
      </c>
      <c r="F18908">
        <v>4.1018658144777111</v>
      </c>
      <c r="G18908">
        <v>0</v>
      </c>
    </row>
    <row r="18909" spans="5:7" x14ac:dyDescent="0.3">
      <c r="E18909">
        <f t="shared" si="296"/>
        <v>18908</v>
      </c>
      <c r="F18909">
        <v>3.5667854516788933</v>
      </c>
      <c r="G18909">
        <v>0</v>
      </c>
    </row>
    <row r="18910" spans="5:7" x14ac:dyDescent="0.3">
      <c r="E18910">
        <f t="shared" si="296"/>
        <v>18909</v>
      </c>
      <c r="F18910">
        <v>4.8512134417405086</v>
      </c>
      <c r="G18910">
        <v>0</v>
      </c>
    </row>
    <row r="18911" spans="5:7" x14ac:dyDescent="0.3">
      <c r="E18911">
        <f t="shared" si="296"/>
        <v>18910</v>
      </c>
      <c r="F18911">
        <v>2.9275293170037617</v>
      </c>
      <c r="G18911">
        <v>0</v>
      </c>
    </row>
    <row r="18912" spans="5:7" x14ac:dyDescent="0.3">
      <c r="E18912">
        <f t="shared" si="296"/>
        <v>18911</v>
      </c>
      <c r="F18912">
        <v>2.0649641576959703</v>
      </c>
      <c r="G18912">
        <v>0</v>
      </c>
    </row>
    <row r="18913" spans="5:7" x14ac:dyDescent="0.3">
      <c r="E18913">
        <f t="shared" si="296"/>
        <v>18912</v>
      </c>
      <c r="F18913">
        <v>1.9618743045696871</v>
      </c>
      <c r="G18913">
        <v>0</v>
      </c>
    </row>
    <row r="18914" spans="5:7" x14ac:dyDescent="0.3">
      <c r="E18914">
        <f t="shared" si="296"/>
        <v>18913</v>
      </c>
      <c r="F18914">
        <v>5.9099503533378241</v>
      </c>
      <c r="G18914">
        <v>0</v>
      </c>
    </row>
    <row r="18915" spans="5:7" x14ac:dyDescent="0.3">
      <c r="E18915">
        <f t="shared" si="296"/>
        <v>18914</v>
      </c>
      <c r="F18915">
        <v>5.5199743348233881</v>
      </c>
      <c r="G18915">
        <v>0</v>
      </c>
    </row>
    <row r="18916" spans="5:7" x14ac:dyDescent="0.3">
      <c r="E18916">
        <f t="shared" si="296"/>
        <v>18915</v>
      </c>
      <c r="F18916">
        <v>1.309798773485777</v>
      </c>
      <c r="G18916">
        <v>0</v>
      </c>
    </row>
    <row r="18917" spans="5:7" x14ac:dyDescent="0.3">
      <c r="E18917">
        <f t="shared" si="296"/>
        <v>18916</v>
      </c>
      <c r="F18917">
        <v>5.2075926954259</v>
      </c>
      <c r="G18917">
        <v>0</v>
      </c>
    </row>
    <row r="18918" spans="5:7" x14ac:dyDescent="0.3">
      <c r="E18918">
        <f t="shared" si="296"/>
        <v>18917</v>
      </c>
      <c r="F18918">
        <v>6.2239256470918027</v>
      </c>
      <c r="G18918">
        <v>0</v>
      </c>
    </row>
    <row r="18919" spans="5:7" x14ac:dyDescent="0.3">
      <c r="E18919">
        <f t="shared" si="296"/>
        <v>18918</v>
      </c>
      <c r="F18919">
        <v>0.92908934197655046</v>
      </c>
      <c r="G18919">
        <v>0</v>
      </c>
    </row>
    <row r="18920" spans="5:7" x14ac:dyDescent="0.3">
      <c r="E18920">
        <f t="shared" si="296"/>
        <v>18919</v>
      </c>
      <c r="F18920">
        <v>6.9864672843788851</v>
      </c>
      <c r="G18920">
        <v>0</v>
      </c>
    </row>
    <row r="18921" spans="5:7" x14ac:dyDescent="0.3">
      <c r="E18921">
        <f t="shared" si="296"/>
        <v>18920</v>
      </c>
      <c r="F18921">
        <v>4.4837578239336402</v>
      </c>
      <c r="G18921">
        <v>0</v>
      </c>
    </row>
    <row r="18922" spans="5:7" x14ac:dyDescent="0.3">
      <c r="E18922">
        <f t="shared" si="296"/>
        <v>18921</v>
      </c>
      <c r="F18922">
        <v>8.9690491740285694</v>
      </c>
      <c r="G18922">
        <v>1</v>
      </c>
    </row>
    <row r="18923" spans="5:7" x14ac:dyDescent="0.3">
      <c r="E18923">
        <f t="shared" si="296"/>
        <v>18922</v>
      </c>
      <c r="F18923">
        <v>2.6167840492941412</v>
      </c>
      <c r="G18923">
        <v>0</v>
      </c>
    </row>
    <row r="18924" spans="5:7" x14ac:dyDescent="0.3">
      <c r="E18924">
        <f t="shared" si="296"/>
        <v>18923</v>
      </c>
      <c r="F18924">
        <v>7.2340791032497238</v>
      </c>
      <c r="G18924">
        <v>1</v>
      </c>
    </row>
    <row r="18925" spans="5:7" x14ac:dyDescent="0.3">
      <c r="E18925">
        <f t="shared" si="296"/>
        <v>18924</v>
      </c>
      <c r="F18925">
        <v>2.8445119477360024</v>
      </c>
      <c r="G18925">
        <v>0</v>
      </c>
    </row>
    <row r="18926" spans="5:7" x14ac:dyDescent="0.3">
      <c r="E18926">
        <f t="shared" si="296"/>
        <v>18925</v>
      </c>
      <c r="F18926">
        <v>10.263031381108574</v>
      </c>
      <c r="G18926">
        <v>1</v>
      </c>
    </row>
    <row r="18927" spans="5:7" x14ac:dyDescent="0.3">
      <c r="E18927">
        <f t="shared" si="296"/>
        <v>18926</v>
      </c>
      <c r="F18927">
        <v>5.5164180688416113</v>
      </c>
      <c r="G18927">
        <v>0</v>
      </c>
    </row>
    <row r="18928" spans="5:7" x14ac:dyDescent="0.3">
      <c r="E18928">
        <f t="shared" si="296"/>
        <v>18927</v>
      </c>
      <c r="F18928">
        <v>3.1874599138373445</v>
      </c>
      <c r="G18928">
        <v>0</v>
      </c>
    </row>
    <row r="18929" spans="5:7" x14ac:dyDescent="0.3">
      <c r="E18929">
        <f t="shared" si="296"/>
        <v>18928</v>
      </c>
      <c r="F18929">
        <v>2.0486565916499511</v>
      </c>
      <c r="G18929">
        <v>0</v>
      </c>
    </row>
    <row r="18930" spans="5:7" x14ac:dyDescent="0.3">
      <c r="E18930">
        <f t="shared" si="296"/>
        <v>18929</v>
      </c>
      <c r="F18930">
        <v>3.9186060985840134</v>
      </c>
      <c r="G18930">
        <v>0</v>
      </c>
    </row>
    <row r="18931" spans="5:7" x14ac:dyDescent="0.3">
      <c r="E18931">
        <f t="shared" si="296"/>
        <v>18930</v>
      </c>
      <c r="F18931">
        <v>1.1541392980101131</v>
      </c>
      <c r="G18931">
        <v>0</v>
      </c>
    </row>
    <row r="18932" spans="5:7" x14ac:dyDescent="0.3">
      <c r="E18932">
        <f t="shared" si="296"/>
        <v>18931</v>
      </c>
      <c r="F18932">
        <v>2.8030802908924719</v>
      </c>
      <c r="G18932">
        <v>0</v>
      </c>
    </row>
    <row r="18933" spans="5:7" x14ac:dyDescent="0.3">
      <c r="E18933">
        <f t="shared" si="296"/>
        <v>18932</v>
      </c>
      <c r="F18933">
        <v>3.0761632047549701</v>
      </c>
      <c r="G18933">
        <v>0</v>
      </c>
    </row>
    <row r="18934" spans="5:7" x14ac:dyDescent="0.3">
      <c r="E18934">
        <f t="shared" si="296"/>
        <v>18933</v>
      </c>
      <c r="F18934">
        <v>2.6137359744224491</v>
      </c>
      <c r="G18934">
        <v>0</v>
      </c>
    </row>
    <row r="18935" spans="5:7" x14ac:dyDescent="0.3">
      <c r="E18935">
        <f t="shared" si="296"/>
        <v>18934</v>
      </c>
      <c r="F18935">
        <v>0.69019655780623523</v>
      </c>
      <c r="G18935">
        <v>0</v>
      </c>
    </row>
    <row r="18936" spans="5:7" x14ac:dyDescent="0.3">
      <c r="E18936">
        <f t="shared" si="296"/>
        <v>18935</v>
      </c>
      <c r="F18936">
        <v>5.3087272661449925</v>
      </c>
      <c r="G18936">
        <v>0</v>
      </c>
    </row>
    <row r="18937" spans="5:7" x14ac:dyDescent="0.3">
      <c r="E18937">
        <f t="shared" si="296"/>
        <v>18936</v>
      </c>
      <c r="F18937">
        <v>0.61505717826394213</v>
      </c>
      <c r="G18937">
        <v>0</v>
      </c>
    </row>
    <row r="18938" spans="5:7" x14ac:dyDescent="0.3">
      <c r="E18938">
        <f t="shared" si="296"/>
        <v>18937</v>
      </c>
      <c r="F18938">
        <v>5.9788640055910243</v>
      </c>
      <c r="G18938">
        <v>0</v>
      </c>
    </row>
    <row r="18939" spans="5:7" x14ac:dyDescent="0.3">
      <c r="E18939">
        <f t="shared" si="296"/>
        <v>18938</v>
      </c>
      <c r="F18939">
        <v>10.375040195804582</v>
      </c>
      <c r="G18939">
        <v>1</v>
      </c>
    </row>
    <row r="18940" spans="5:7" x14ac:dyDescent="0.3">
      <c r="E18940">
        <f t="shared" si="296"/>
        <v>18939</v>
      </c>
      <c r="F18940">
        <v>0.50041461617361571</v>
      </c>
      <c r="G18940">
        <v>0</v>
      </c>
    </row>
    <row r="18941" spans="5:7" x14ac:dyDescent="0.3">
      <c r="E18941">
        <f t="shared" si="296"/>
        <v>18940</v>
      </c>
      <c r="F18941">
        <v>3.364551009140905</v>
      </c>
      <c r="G18941">
        <v>0</v>
      </c>
    </row>
    <row r="18942" spans="5:7" x14ac:dyDescent="0.3">
      <c r="E18942">
        <f t="shared" si="296"/>
        <v>18941</v>
      </c>
      <c r="F18942">
        <v>1.9709920290158611</v>
      </c>
      <c r="G18942">
        <v>0</v>
      </c>
    </row>
    <row r="18943" spans="5:7" x14ac:dyDescent="0.3">
      <c r="E18943">
        <f t="shared" si="296"/>
        <v>18942</v>
      </c>
      <c r="F18943">
        <v>3.0490654394640542</v>
      </c>
      <c r="G18943">
        <v>0</v>
      </c>
    </row>
    <row r="18944" spans="5:7" x14ac:dyDescent="0.3">
      <c r="E18944">
        <f t="shared" si="296"/>
        <v>18943</v>
      </c>
      <c r="F18944">
        <v>4.6069466074148098</v>
      </c>
      <c r="G18944">
        <v>0</v>
      </c>
    </row>
    <row r="18945" spans="5:7" x14ac:dyDescent="0.3">
      <c r="E18945">
        <f t="shared" si="296"/>
        <v>18944</v>
      </c>
      <c r="F18945">
        <v>4.2164661788284441</v>
      </c>
      <c r="G18945">
        <v>0</v>
      </c>
    </row>
    <row r="18946" spans="5:7" x14ac:dyDescent="0.3">
      <c r="E18946">
        <f t="shared" si="296"/>
        <v>18945</v>
      </c>
      <c r="F18946">
        <v>4.8042711793371371</v>
      </c>
      <c r="G18946">
        <v>0</v>
      </c>
    </row>
    <row r="18947" spans="5:7" x14ac:dyDescent="0.3">
      <c r="E18947">
        <f t="shared" si="296"/>
        <v>18946</v>
      </c>
      <c r="F18947">
        <v>5.8804771122546451E-2</v>
      </c>
      <c r="G18947">
        <v>0</v>
      </c>
    </row>
    <row r="18948" spans="5:7" x14ac:dyDescent="0.3">
      <c r="E18948">
        <f t="shared" ref="E18948:E19011" si="297">E18947+1</f>
        <v>18947</v>
      </c>
      <c r="F18948">
        <v>1.3164381505076739</v>
      </c>
      <c r="G18948">
        <v>0</v>
      </c>
    </row>
    <row r="18949" spans="5:7" x14ac:dyDescent="0.3">
      <c r="E18949">
        <f t="shared" si="297"/>
        <v>18948</v>
      </c>
      <c r="F18949">
        <v>3.8204200476119192</v>
      </c>
      <c r="G18949">
        <v>0</v>
      </c>
    </row>
    <row r="18950" spans="5:7" x14ac:dyDescent="0.3">
      <c r="E18950">
        <f t="shared" si="297"/>
        <v>18949</v>
      </c>
      <c r="F18950">
        <v>4.6042479063476351</v>
      </c>
      <c r="G18950">
        <v>0</v>
      </c>
    </row>
    <row r="18951" spans="5:7" x14ac:dyDescent="0.3">
      <c r="E18951">
        <f t="shared" si="297"/>
        <v>18950</v>
      </c>
      <c r="F18951">
        <v>0.19223590813606059</v>
      </c>
      <c r="G18951">
        <v>0</v>
      </c>
    </row>
    <row r="18952" spans="5:7" x14ac:dyDescent="0.3">
      <c r="E18952">
        <f t="shared" si="297"/>
        <v>18951</v>
      </c>
      <c r="F18952">
        <v>5.1901583216306983</v>
      </c>
      <c r="G18952">
        <v>0</v>
      </c>
    </row>
    <row r="18953" spans="5:7" x14ac:dyDescent="0.3">
      <c r="E18953">
        <f t="shared" si="297"/>
        <v>18952</v>
      </c>
      <c r="F18953">
        <v>2.5949621291096472</v>
      </c>
      <c r="G18953">
        <v>0</v>
      </c>
    </row>
    <row r="18954" spans="5:7" x14ac:dyDescent="0.3">
      <c r="E18954">
        <f t="shared" si="297"/>
        <v>18953</v>
      </c>
      <c r="F18954">
        <v>1.5211697977353742</v>
      </c>
      <c r="G18954">
        <v>0</v>
      </c>
    </row>
    <row r="18955" spans="5:7" x14ac:dyDescent="0.3">
      <c r="E18955">
        <f t="shared" si="297"/>
        <v>18954</v>
      </c>
      <c r="F18955">
        <v>7.4469405468971157</v>
      </c>
      <c r="G18955">
        <v>1</v>
      </c>
    </row>
    <row r="18956" spans="5:7" x14ac:dyDescent="0.3">
      <c r="E18956">
        <f t="shared" si="297"/>
        <v>18955</v>
      </c>
      <c r="F18956">
        <v>0.23874252728430945</v>
      </c>
      <c r="G18956">
        <v>0</v>
      </c>
    </row>
    <row r="18957" spans="5:7" x14ac:dyDescent="0.3">
      <c r="E18957">
        <f t="shared" si="297"/>
        <v>18956</v>
      </c>
      <c r="F18957">
        <v>3.6798330246252373</v>
      </c>
      <c r="G18957">
        <v>0</v>
      </c>
    </row>
    <row r="18958" spans="5:7" x14ac:dyDescent="0.3">
      <c r="E18958">
        <f t="shared" si="297"/>
        <v>18957</v>
      </c>
      <c r="F18958">
        <v>1.3396561704524768</v>
      </c>
      <c r="G18958">
        <v>0</v>
      </c>
    </row>
    <row r="18959" spans="5:7" x14ac:dyDescent="0.3">
      <c r="E18959">
        <f t="shared" si="297"/>
        <v>18958</v>
      </c>
      <c r="F18959">
        <v>6.649987533411621</v>
      </c>
      <c r="G18959">
        <v>0</v>
      </c>
    </row>
    <row r="18960" spans="5:7" x14ac:dyDescent="0.3">
      <c r="E18960">
        <f t="shared" si="297"/>
        <v>18959</v>
      </c>
      <c r="F18960">
        <v>10.612534045480409</v>
      </c>
      <c r="G18960">
        <v>1</v>
      </c>
    </row>
    <row r="18961" spans="5:7" x14ac:dyDescent="0.3">
      <c r="E18961">
        <f t="shared" si="297"/>
        <v>18960</v>
      </c>
      <c r="F18961">
        <v>4.3974634729471402</v>
      </c>
      <c r="G18961">
        <v>0</v>
      </c>
    </row>
    <row r="18962" spans="5:7" x14ac:dyDescent="0.3">
      <c r="E18962">
        <f t="shared" si="297"/>
        <v>18961</v>
      </c>
      <c r="F18962">
        <v>1.5642202832662884</v>
      </c>
      <c r="G18962">
        <v>0</v>
      </c>
    </row>
    <row r="18963" spans="5:7" x14ac:dyDescent="0.3">
      <c r="E18963">
        <f t="shared" si="297"/>
        <v>18962</v>
      </c>
      <c r="F18963">
        <v>3.0325487547176984</v>
      </c>
      <c r="G18963">
        <v>0</v>
      </c>
    </row>
    <row r="18964" spans="5:7" x14ac:dyDescent="0.3">
      <c r="E18964">
        <f t="shared" si="297"/>
        <v>18963</v>
      </c>
      <c r="F18964">
        <v>5.0031120872907131</v>
      </c>
      <c r="G18964">
        <v>0</v>
      </c>
    </row>
    <row r="18965" spans="5:7" x14ac:dyDescent="0.3">
      <c r="E18965">
        <f t="shared" si="297"/>
        <v>18964</v>
      </c>
      <c r="F18965">
        <v>4.8654783222934839</v>
      </c>
      <c r="G18965">
        <v>0</v>
      </c>
    </row>
    <row r="18966" spans="5:7" x14ac:dyDescent="0.3">
      <c r="E18966">
        <f t="shared" si="297"/>
        <v>18965</v>
      </c>
      <c r="F18966">
        <v>2.2429813958747298</v>
      </c>
      <c r="G18966">
        <v>0</v>
      </c>
    </row>
    <row r="18967" spans="5:7" x14ac:dyDescent="0.3">
      <c r="E18967">
        <f t="shared" si="297"/>
        <v>18966</v>
      </c>
      <c r="F18967">
        <v>4.5413545541319351</v>
      </c>
      <c r="G18967">
        <v>0</v>
      </c>
    </row>
    <row r="18968" spans="5:7" x14ac:dyDescent="0.3">
      <c r="E18968">
        <f t="shared" si="297"/>
        <v>18967</v>
      </c>
      <c r="F18968">
        <v>8.9420931511989128</v>
      </c>
      <c r="G18968">
        <v>1</v>
      </c>
    </row>
    <row r="18969" spans="5:7" x14ac:dyDescent="0.3">
      <c r="E18969">
        <f t="shared" si="297"/>
        <v>18968</v>
      </c>
      <c r="F18969">
        <v>4.0773988809578885</v>
      </c>
      <c r="G18969">
        <v>0</v>
      </c>
    </row>
    <row r="18970" spans="5:7" x14ac:dyDescent="0.3">
      <c r="E18970">
        <f t="shared" si="297"/>
        <v>18969</v>
      </c>
      <c r="F18970">
        <v>1.3242165018594947</v>
      </c>
      <c r="G18970">
        <v>0</v>
      </c>
    </row>
    <row r="18971" spans="5:7" x14ac:dyDescent="0.3">
      <c r="E18971">
        <f t="shared" si="297"/>
        <v>18970</v>
      </c>
      <c r="F18971">
        <v>0.11261826795331829</v>
      </c>
      <c r="G18971">
        <v>0</v>
      </c>
    </row>
    <row r="18972" spans="5:7" x14ac:dyDescent="0.3">
      <c r="E18972">
        <f t="shared" si="297"/>
        <v>18971</v>
      </c>
      <c r="F18972">
        <v>2.1998857235723519</v>
      </c>
      <c r="G18972">
        <v>0</v>
      </c>
    </row>
    <row r="18973" spans="5:7" x14ac:dyDescent="0.3">
      <c r="E18973">
        <f t="shared" si="297"/>
        <v>18972</v>
      </c>
      <c r="F18973">
        <v>2.2949020179414732</v>
      </c>
      <c r="G18973">
        <v>0</v>
      </c>
    </row>
    <row r="18974" spans="5:7" x14ac:dyDescent="0.3">
      <c r="E18974">
        <f t="shared" si="297"/>
        <v>18973</v>
      </c>
      <c r="F18974">
        <v>7.1993232150850535</v>
      </c>
      <c r="G18974">
        <v>1</v>
      </c>
    </row>
    <row r="18975" spans="5:7" x14ac:dyDescent="0.3">
      <c r="E18975">
        <f t="shared" si="297"/>
        <v>18974</v>
      </c>
      <c r="F18975">
        <v>0.91118621177372749</v>
      </c>
      <c r="G18975">
        <v>0</v>
      </c>
    </row>
    <row r="18976" spans="5:7" x14ac:dyDescent="0.3">
      <c r="E18976">
        <f t="shared" si="297"/>
        <v>18975</v>
      </c>
      <c r="F18976">
        <v>3.3329320631208637</v>
      </c>
      <c r="G18976">
        <v>0</v>
      </c>
    </row>
    <row r="18977" spans="5:7" x14ac:dyDescent="0.3">
      <c r="E18977">
        <f t="shared" si="297"/>
        <v>18976</v>
      </c>
      <c r="F18977">
        <v>2.8752566278841192</v>
      </c>
      <c r="G18977">
        <v>0</v>
      </c>
    </row>
    <row r="18978" spans="5:7" x14ac:dyDescent="0.3">
      <c r="E18978">
        <f t="shared" si="297"/>
        <v>18977</v>
      </c>
      <c r="F18978">
        <v>14.719838112520765</v>
      </c>
      <c r="G18978">
        <v>1</v>
      </c>
    </row>
    <row r="18979" spans="5:7" x14ac:dyDescent="0.3">
      <c r="E18979">
        <f t="shared" si="297"/>
        <v>18978</v>
      </c>
      <c r="F18979">
        <v>2.1606575480438606</v>
      </c>
      <c r="G18979">
        <v>0</v>
      </c>
    </row>
    <row r="18980" spans="5:7" x14ac:dyDescent="0.3">
      <c r="E18980">
        <f t="shared" si="297"/>
        <v>18979</v>
      </c>
      <c r="F18980">
        <v>1.3415485921458155</v>
      </c>
      <c r="G18980">
        <v>0</v>
      </c>
    </row>
    <row r="18981" spans="5:7" x14ac:dyDescent="0.3">
      <c r="E18981">
        <f t="shared" si="297"/>
        <v>18980</v>
      </c>
      <c r="F18981">
        <v>8.379165707850639</v>
      </c>
      <c r="G18981">
        <v>1</v>
      </c>
    </row>
    <row r="18982" spans="5:7" x14ac:dyDescent="0.3">
      <c r="E18982">
        <f t="shared" si="297"/>
        <v>18981</v>
      </c>
      <c r="F18982">
        <v>1.6781388711550265</v>
      </c>
      <c r="G18982">
        <v>0</v>
      </c>
    </row>
    <row r="18983" spans="5:7" x14ac:dyDescent="0.3">
      <c r="E18983">
        <f t="shared" si="297"/>
        <v>18982</v>
      </c>
      <c r="F18983">
        <v>6.983837863604899</v>
      </c>
      <c r="G18983">
        <v>0</v>
      </c>
    </row>
    <row r="18984" spans="5:7" x14ac:dyDescent="0.3">
      <c r="E18984">
        <f t="shared" si="297"/>
        <v>18983</v>
      </c>
      <c r="F18984">
        <v>4.6387637464735993</v>
      </c>
      <c r="G18984">
        <v>0</v>
      </c>
    </row>
    <row r="18985" spans="5:7" x14ac:dyDescent="0.3">
      <c r="E18985">
        <f t="shared" si="297"/>
        <v>18984</v>
      </c>
      <c r="F18985">
        <v>8.2710542052181601</v>
      </c>
      <c r="G18985">
        <v>1</v>
      </c>
    </row>
    <row r="18986" spans="5:7" x14ac:dyDescent="0.3">
      <c r="E18986">
        <f t="shared" si="297"/>
        <v>18985</v>
      </c>
      <c r="F18986">
        <v>7.9178542907963596</v>
      </c>
      <c r="G18986">
        <v>1</v>
      </c>
    </row>
    <row r="18987" spans="5:7" x14ac:dyDescent="0.3">
      <c r="E18987">
        <f t="shared" si="297"/>
        <v>18986</v>
      </c>
      <c r="F18987">
        <v>3.5872168937164783</v>
      </c>
      <c r="G18987">
        <v>0</v>
      </c>
    </row>
    <row r="18988" spans="5:7" x14ac:dyDescent="0.3">
      <c r="E18988">
        <f t="shared" si="297"/>
        <v>18987</v>
      </c>
      <c r="F18988">
        <v>3.6432912871416843</v>
      </c>
      <c r="G18988">
        <v>0</v>
      </c>
    </row>
    <row r="18989" spans="5:7" x14ac:dyDescent="0.3">
      <c r="E18989">
        <f t="shared" si="297"/>
        <v>18988</v>
      </c>
      <c r="F18989">
        <v>1.0912800113497154</v>
      </c>
      <c r="G18989">
        <v>0</v>
      </c>
    </row>
    <row r="18990" spans="5:7" x14ac:dyDescent="0.3">
      <c r="E18990">
        <f t="shared" si="297"/>
        <v>18989</v>
      </c>
      <c r="F18990">
        <v>4.4233758970864105</v>
      </c>
      <c r="G18990">
        <v>0</v>
      </c>
    </row>
    <row r="18991" spans="5:7" x14ac:dyDescent="0.3">
      <c r="E18991">
        <f t="shared" si="297"/>
        <v>18990</v>
      </c>
      <c r="F18991">
        <v>4.382882482078986</v>
      </c>
      <c r="G18991">
        <v>0</v>
      </c>
    </row>
    <row r="18992" spans="5:7" x14ac:dyDescent="0.3">
      <c r="E18992">
        <f t="shared" si="297"/>
        <v>18991</v>
      </c>
      <c r="F18992">
        <v>3.2135124821079124</v>
      </c>
      <c r="G18992">
        <v>0</v>
      </c>
    </row>
    <row r="18993" spans="5:7" x14ac:dyDescent="0.3">
      <c r="E18993">
        <f t="shared" si="297"/>
        <v>18992</v>
      </c>
      <c r="F18993">
        <v>0.98683795525563067</v>
      </c>
      <c r="G18993">
        <v>0</v>
      </c>
    </row>
    <row r="18994" spans="5:7" x14ac:dyDescent="0.3">
      <c r="E18994">
        <f t="shared" si="297"/>
        <v>18993</v>
      </c>
      <c r="F18994">
        <v>2.0257303869803449</v>
      </c>
      <c r="G18994">
        <v>0</v>
      </c>
    </row>
    <row r="18995" spans="5:7" x14ac:dyDescent="0.3">
      <c r="E18995">
        <f t="shared" si="297"/>
        <v>18994</v>
      </c>
      <c r="F18995">
        <v>3.2529062246654474</v>
      </c>
      <c r="G18995">
        <v>0</v>
      </c>
    </row>
    <row r="18996" spans="5:7" x14ac:dyDescent="0.3">
      <c r="E18996">
        <f t="shared" si="297"/>
        <v>18995</v>
      </c>
      <c r="F18996">
        <v>6.1641534963585487</v>
      </c>
      <c r="G18996">
        <v>0</v>
      </c>
    </row>
    <row r="18997" spans="5:7" x14ac:dyDescent="0.3">
      <c r="E18997">
        <f t="shared" si="297"/>
        <v>18996</v>
      </c>
      <c r="F18997">
        <v>2.9198127796305822</v>
      </c>
      <c r="G18997">
        <v>0</v>
      </c>
    </row>
    <row r="18998" spans="5:7" x14ac:dyDescent="0.3">
      <c r="E18998">
        <f t="shared" si="297"/>
        <v>18997</v>
      </c>
      <c r="F18998">
        <v>2.9451452306029009</v>
      </c>
      <c r="G18998">
        <v>0</v>
      </c>
    </row>
    <row r="18999" spans="5:7" x14ac:dyDescent="0.3">
      <c r="E18999">
        <f t="shared" si="297"/>
        <v>18998</v>
      </c>
      <c r="F18999">
        <v>3.5184264772192062</v>
      </c>
      <c r="G18999">
        <v>0</v>
      </c>
    </row>
    <row r="19000" spans="5:7" x14ac:dyDescent="0.3">
      <c r="E19000">
        <f t="shared" si="297"/>
        <v>18999</v>
      </c>
      <c r="F19000">
        <v>4.3504927285917097</v>
      </c>
      <c r="G19000">
        <v>0</v>
      </c>
    </row>
    <row r="19001" spans="5:7" x14ac:dyDescent="0.3">
      <c r="E19001">
        <f t="shared" si="297"/>
        <v>19000</v>
      </c>
      <c r="F19001">
        <v>5.6949694863104732</v>
      </c>
      <c r="G19001">
        <v>0</v>
      </c>
    </row>
    <row r="19002" spans="5:7" x14ac:dyDescent="0.3">
      <c r="E19002">
        <f t="shared" si="297"/>
        <v>19001</v>
      </c>
      <c r="F19002">
        <v>4.7495034898981139</v>
      </c>
      <c r="G19002">
        <v>0</v>
      </c>
    </row>
    <row r="19003" spans="5:7" x14ac:dyDescent="0.3">
      <c r="E19003">
        <f t="shared" si="297"/>
        <v>19002</v>
      </c>
      <c r="F19003">
        <v>4.0772328980624355</v>
      </c>
      <c r="G19003">
        <v>0</v>
      </c>
    </row>
    <row r="19004" spans="5:7" x14ac:dyDescent="0.3">
      <c r="E19004">
        <f t="shared" si="297"/>
        <v>19003</v>
      </c>
      <c r="F19004">
        <v>9.7436522734614481</v>
      </c>
      <c r="G19004">
        <v>1</v>
      </c>
    </row>
    <row r="19005" spans="5:7" x14ac:dyDescent="0.3">
      <c r="E19005">
        <f t="shared" si="297"/>
        <v>19004</v>
      </c>
      <c r="F19005">
        <v>2.7872742598995979</v>
      </c>
      <c r="G19005">
        <v>0</v>
      </c>
    </row>
    <row r="19006" spans="5:7" x14ac:dyDescent="0.3">
      <c r="E19006">
        <f t="shared" si="297"/>
        <v>19005</v>
      </c>
      <c r="F19006">
        <v>1.3972373907886908</v>
      </c>
      <c r="G19006">
        <v>0</v>
      </c>
    </row>
    <row r="19007" spans="5:7" x14ac:dyDescent="0.3">
      <c r="E19007">
        <f t="shared" si="297"/>
        <v>19006</v>
      </c>
      <c r="F19007">
        <v>4.0857320762621461</v>
      </c>
      <c r="G19007">
        <v>0</v>
      </c>
    </row>
    <row r="19008" spans="5:7" x14ac:dyDescent="0.3">
      <c r="E19008">
        <f t="shared" si="297"/>
        <v>19007</v>
      </c>
      <c r="F19008">
        <v>4.0733322842195152</v>
      </c>
      <c r="G19008">
        <v>0</v>
      </c>
    </row>
    <row r="19009" spans="5:7" x14ac:dyDescent="0.3">
      <c r="E19009">
        <f t="shared" si="297"/>
        <v>19008</v>
      </c>
      <c r="F19009">
        <v>2.3532895047504789</v>
      </c>
      <c r="G19009">
        <v>0</v>
      </c>
    </row>
    <row r="19010" spans="5:7" x14ac:dyDescent="0.3">
      <c r="E19010">
        <f t="shared" si="297"/>
        <v>19009</v>
      </c>
      <c r="F19010">
        <v>4.1455110678113094</v>
      </c>
      <c r="G19010">
        <v>0</v>
      </c>
    </row>
    <row r="19011" spans="5:7" x14ac:dyDescent="0.3">
      <c r="E19011">
        <f t="shared" si="297"/>
        <v>19010</v>
      </c>
      <c r="F19011">
        <v>5.0696246835156202</v>
      </c>
      <c r="G19011">
        <v>0</v>
      </c>
    </row>
    <row r="19012" spans="5:7" x14ac:dyDescent="0.3">
      <c r="E19012">
        <f t="shared" ref="E19012:E19075" si="298">E19011+1</f>
        <v>19011</v>
      </c>
      <c r="F19012">
        <v>4.9142110225350697</v>
      </c>
      <c r="G19012">
        <v>0</v>
      </c>
    </row>
    <row r="19013" spans="5:7" x14ac:dyDescent="0.3">
      <c r="E19013">
        <f t="shared" si="298"/>
        <v>19012</v>
      </c>
      <c r="F19013">
        <v>3.247133211330492</v>
      </c>
      <c r="G19013">
        <v>0</v>
      </c>
    </row>
    <row r="19014" spans="5:7" x14ac:dyDescent="0.3">
      <c r="E19014">
        <f t="shared" si="298"/>
        <v>19013</v>
      </c>
      <c r="F19014">
        <v>3.2918203817883067</v>
      </c>
      <c r="G19014">
        <v>0</v>
      </c>
    </row>
    <row r="19015" spans="5:7" x14ac:dyDescent="0.3">
      <c r="E19015">
        <f t="shared" si="298"/>
        <v>19014</v>
      </c>
      <c r="F19015">
        <v>0.18361714070401058</v>
      </c>
      <c r="G19015">
        <v>0</v>
      </c>
    </row>
    <row r="19016" spans="5:7" x14ac:dyDescent="0.3">
      <c r="E19016">
        <f t="shared" si="298"/>
        <v>19015</v>
      </c>
      <c r="F19016">
        <v>5.4463275053759714</v>
      </c>
      <c r="G19016">
        <v>0</v>
      </c>
    </row>
    <row r="19017" spans="5:7" x14ac:dyDescent="0.3">
      <c r="E19017">
        <f t="shared" si="298"/>
        <v>19016</v>
      </c>
      <c r="F19017">
        <v>5.6651654147772703</v>
      </c>
      <c r="G19017">
        <v>0</v>
      </c>
    </row>
    <row r="19018" spans="5:7" x14ac:dyDescent="0.3">
      <c r="E19018">
        <f t="shared" si="298"/>
        <v>19017</v>
      </c>
      <c r="F19018">
        <v>9.4235540090477787</v>
      </c>
      <c r="G19018">
        <v>1</v>
      </c>
    </row>
    <row r="19019" spans="5:7" x14ac:dyDescent="0.3">
      <c r="E19019">
        <f t="shared" si="298"/>
        <v>19018</v>
      </c>
      <c r="F19019">
        <v>1.4602405772161322</v>
      </c>
      <c r="G19019">
        <v>0</v>
      </c>
    </row>
    <row r="19020" spans="5:7" x14ac:dyDescent="0.3">
      <c r="E19020">
        <f t="shared" si="298"/>
        <v>19019</v>
      </c>
      <c r="F19020">
        <v>13.776420231355052</v>
      </c>
      <c r="G19020">
        <v>1</v>
      </c>
    </row>
    <row r="19021" spans="5:7" x14ac:dyDescent="0.3">
      <c r="E19021">
        <f t="shared" si="298"/>
        <v>19020</v>
      </c>
      <c r="F19021">
        <v>6.4130945308921659</v>
      </c>
      <c r="G19021">
        <v>0</v>
      </c>
    </row>
    <row r="19022" spans="5:7" x14ac:dyDescent="0.3">
      <c r="E19022">
        <f t="shared" si="298"/>
        <v>19021</v>
      </c>
      <c r="F19022">
        <v>5.9460246012901212</v>
      </c>
      <c r="G19022">
        <v>0</v>
      </c>
    </row>
    <row r="19023" spans="5:7" x14ac:dyDescent="0.3">
      <c r="E19023">
        <f t="shared" si="298"/>
        <v>19022</v>
      </c>
      <c r="F19023">
        <v>11.54873856663238</v>
      </c>
      <c r="G19023">
        <v>1</v>
      </c>
    </row>
    <row r="19024" spans="5:7" x14ac:dyDescent="0.3">
      <c r="E19024">
        <f t="shared" si="298"/>
        <v>19023</v>
      </c>
      <c r="F19024">
        <v>2.6196568347634663</v>
      </c>
      <c r="G19024">
        <v>0</v>
      </c>
    </row>
    <row r="19025" spans="5:7" x14ac:dyDescent="0.3">
      <c r="E19025">
        <f t="shared" si="298"/>
        <v>19024</v>
      </c>
      <c r="F19025">
        <v>1.8054665430112902</v>
      </c>
      <c r="G19025">
        <v>0</v>
      </c>
    </row>
    <row r="19026" spans="5:7" x14ac:dyDescent="0.3">
      <c r="E19026">
        <f t="shared" si="298"/>
        <v>19025</v>
      </c>
      <c r="F19026">
        <v>6.893319416626901</v>
      </c>
      <c r="G19026">
        <v>0</v>
      </c>
    </row>
    <row r="19027" spans="5:7" x14ac:dyDescent="0.3">
      <c r="E19027">
        <f t="shared" si="298"/>
        <v>19026</v>
      </c>
      <c r="F19027">
        <v>9.1117953000774481</v>
      </c>
      <c r="G19027">
        <v>1</v>
      </c>
    </row>
    <row r="19028" spans="5:7" x14ac:dyDescent="0.3">
      <c r="E19028">
        <f t="shared" si="298"/>
        <v>19027</v>
      </c>
      <c r="F19028">
        <v>2.1057325528389756</v>
      </c>
      <c r="G19028">
        <v>0</v>
      </c>
    </row>
    <row r="19029" spans="5:7" x14ac:dyDescent="0.3">
      <c r="E19029">
        <f t="shared" si="298"/>
        <v>19028</v>
      </c>
      <c r="F19029">
        <v>2.7979511584063572</v>
      </c>
      <c r="G19029">
        <v>0</v>
      </c>
    </row>
    <row r="19030" spans="5:7" x14ac:dyDescent="0.3">
      <c r="E19030">
        <f t="shared" si="298"/>
        <v>19029</v>
      </c>
      <c r="F19030">
        <v>2.0675151004869448</v>
      </c>
      <c r="G19030">
        <v>0</v>
      </c>
    </row>
    <row r="19031" spans="5:7" x14ac:dyDescent="0.3">
      <c r="E19031">
        <f t="shared" si="298"/>
        <v>19030</v>
      </c>
      <c r="F19031">
        <v>7.4294600849399792</v>
      </c>
      <c r="G19031">
        <v>1</v>
      </c>
    </row>
    <row r="19032" spans="5:7" x14ac:dyDescent="0.3">
      <c r="E19032">
        <f t="shared" si="298"/>
        <v>19031</v>
      </c>
      <c r="F19032">
        <v>7.7943276369813956</v>
      </c>
      <c r="G19032">
        <v>1</v>
      </c>
    </row>
    <row r="19033" spans="5:7" x14ac:dyDescent="0.3">
      <c r="E19033">
        <f t="shared" si="298"/>
        <v>19032</v>
      </c>
      <c r="F19033">
        <v>3.1593398482643171</v>
      </c>
      <c r="G19033">
        <v>0</v>
      </c>
    </row>
    <row r="19034" spans="5:7" x14ac:dyDescent="0.3">
      <c r="E19034">
        <f t="shared" si="298"/>
        <v>19033</v>
      </c>
      <c r="F19034">
        <v>2.8038922274130655</v>
      </c>
      <c r="G19034">
        <v>0</v>
      </c>
    </row>
    <row r="19035" spans="5:7" x14ac:dyDescent="0.3">
      <c r="E19035">
        <f t="shared" si="298"/>
        <v>19034</v>
      </c>
      <c r="F19035">
        <v>1.6147080637473465</v>
      </c>
      <c r="G19035">
        <v>0</v>
      </c>
    </row>
    <row r="19036" spans="5:7" x14ac:dyDescent="0.3">
      <c r="E19036">
        <f t="shared" si="298"/>
        <v>19035</v>
      </c>
      <c r="F19036">
        <v>0.20605467135081598</v>
      </c>
      <c r="G19036">
        <v>0</v>
      </c>
    </row>
    <row r="19037" spans="5:7" x14ac:dyDescent="0.3">
      <c r="E19037">
        <f t="shared" si="298"/>
        <v>19036</v>
      </c>
      <c r="F19037">
        <v>7.5771788711815642</v>
      </c>
      <c r="G19037">
        <v>1</v>
      </c>
    </row>
    <row r="19038" spans="5:7" x14ac:dyDescent="0.3">
      <c r="E19038">
        <f t="shared" si="298"/>
        <v>19037</v>
      </c>
      <c r="F19038">
        <v>12.144177975314436</v>
      </c>
      <c r="G19038">
        <v>1</v>
      </c>
    </row>
    <row r="19039" spans="5:7" x14ac:dyDescent="0.3">
      <c r="E19039">
        <f t="shared" si="298"/>
        <v>19038</v>
      </c>
      <c r="F19039">
        <v>2.9352003647195617</v>
      </c>
      <c r="G19039">
        <v>0</v>
      </c>
    </row>
    <row r="19040" spans="5:7" x14ac:dyDescent="0.3">
      <c r="E19040">
        <f t="shared" si="298"/>
        <v>19039</v>
      </c>
      <c r="F19040">
        <v>4.7784918064330286</v>
      </c>
      <c r="G19040">
        <v>0</v>
      </c>
    </row>
    <row r="19041" spans="5:7" x14ac:dyDescent="0.3">
      <c r="E19041">
        <f t="shared" si="298"/>
        <v>19040</v>
      </c>
      <c r="F19041">
        <v>4.1712425950281604</v>
      </c>
      <c r="G19041">
        <v>0</v>
      </c>
    </row>
    <row r="19042" spans="5:7" x14ac:dyDescent="0.3">
      <c r="E19042">
        <f t="shared" si="298"/>
        <v>19041</v>
      </c>
      <c r="F19042">
        <v>6.8341278798199614</v>
      </c>
      <c r="G19042">
        <v>0</v>
      </c>
    </row>
    <row r="19043" spans="5:7" x14ac:dyDescent="0.3">
      <c r="E19043">
        <f t="shared" si="298"/>
        <v>19042</v>
      </c>
      <c r="F19043">
        <v>3.9254992813039795</v>
      </c>
      <c r="G19043">
        <v>0</v>
      </c>
    </row>
    <row r="19044" spans="5:7" x14ac:dyDescent="0.3">
      <c r="E19044">
        <f t="shared" si="298"/>
        <v>19043</v>
      </c>
      <c r="F19044">
        <v>2.0212015907598881</v>
      </c>
      <c r="G19044">
        <v>0</v>
      </c>
    </row>
    <row r="19045" spans="5:7" x14ac:dyDescent="0.3">
      <c r="E19045">
        <f t="shared" si="298"/>
        <v>19044</v>
      </c>
      <c r="F19045">
        <v>2.5443178568322913</v>
      </c>
      <c r="G19045">
        <v>0</v>
      </c>
    </row>
    <row r="19046" spans="5:7" x14ac:dyDescent="0.3">
      <c r="E19046">
        <f t="shared" si="298"/>
        <v>19045</v>
      </c>
      <c r="F19046">
        <v>9.1363803084433233</v>
      </c>
      <c r="G19046">
        <v>1</v>
      </c>
    </row>
    <row r="19047" spans="5:7" x14ac:dyDescent="0.3">
      <c r="E19047">
        <f t="shared" si="298"/>
        <v>19046</v>
      </c>
      <c r="F19047">
        <v>3.4053663167938062</v>
      </c>
      <c r="G19047">
        <v>0</v>
      </c>
    </row>
    <row r="19048" spans="5:7" x14ac:dyDescent="0.3">
      <c r="E19048">
        <f t="shared" si="298"/>
        <v>19047</v>
      </c>
      <c r="F19048">
        <v>2.1006551112843068</v>
      </c>
      <c r="G19048">
        <v>0</v>
      </c>
    </row>
    <row r="19049" spans="5:7" x14ac:dyDescent="0.3">
      <c r="E19049">
        <f t="shared" si="298"/>
        <v>19048</v>
      </c>
      <c r="F19049">
        <v>0.55445200840875652</v>
      </c>
      <c r="G19049">
        <v>0</v>
      </c>
    </row>
    <row r="19050" spans="5:7" x14ac:dyDescent="0.3">
      <c r="E19050">
        <f t="shared" si="298"/>
        <v>19049</v>
      </c>
      <c r="F19050">
        <v>0.95326313419564002</v>
      </c>
      <c r="G19050">
        <v>0</v>
      </c>
    </row>
    <row r="19051" spans="5:7" x14ac:dyDescent="0.3">
      <c r="E19051">
        <f t="shared" si="298"/>
        <v>19050</v>
      </c>
      <c r="F19051">
        <v>0.2221750615800851</v>
      </c>
      <c r="G19051">
        <v>0</v>
      </c>
    </row>
    <row r="19052" spans="5:7" x14ac:dyDescent="0.3">
      <c r="E19052">
        <f t="shared" si="298"/>
        <v>19051</v>
      </c>
      <c r="F19052">
        <v>6.9395030084458487</v>
      </c>
      <c r="G19052">
        <v>0</v>
      </c>
    </row>
    <row r="19053" spans="5:7" x14ac:dyDescent="0.3">
      <c r="E19053">
        <f t="shared" si="298"/>
        <v>19052</v>
      </c>
      <c r="F19053">
        <v>4.8933667815577708</v>
      </c>
      <c r="G19053">
        <v>0</v>
      </c>
    </row>
    <row r="19054" spans="5:7" x14ac:dyDescent="0.3">
      <c r="E19054">
        <f t="shared" si="298"/>
        <v>19053</v>
      </c>
      <c r="F19054">
        <v>9.6577312135963016</v>
      </c>
      <c r="G19054">
        <v>1</v>
      </c>
    </row>
    <row r="19055" spans="5:7" x14ac:dyDescent="0.3">
      <c r="E19055">
        <f t="shared" si="298"/>
        <v>19054</v>
      </c>
      <c r="F19055">
        <v>3.2121506733389413</v>
      </c>
      <c r="G19055">
        <v>0</v>
      </c>
    </row>
    <row r="19056" spans="5:7" x14ac:dyDescent="0.3">
      <c r="E19056">
        <f t="shared" si="298"/>
        <v>19055</v>
      </c>
      <c r="F19056">
        <v>2.1587553125983754</v>
      </c>
      <c r="G19056">
        <v>0</v>
      </c>
    </row>
    <row r="19057" spans="5:7" x14ac:dyDescent="0.3">
      <c r="E19057">
        <f t="shared" si="298"/>
        <v>19056</v>
      </c>
      <c r="F19057">
        <v>7.1291041379786293</v>
      </c>
      <c r="G19057">
        <v>1</v>
      </c>
    </row>
    <row r="19058" spans="5:7" x14ac:dyDescent="0.3">
      <c r="E19058">
        <f t="shared" si="298"/>
        <v>19057</v>
      </c>
      <c r="F19058">
        <v>4.39493297880031</v>
      </c>
      <c r="G19058">
        <v>0</v>
      </c>
    </row>
    <row r="19059" spans="5:7" x14ac:dyDescent="0.3">
      <c r="E19059">
        <f t="shared" si="298"/>
        <v>19058</v>
      </c>
      <c r="F19059">
        <v>4.6610112253253373</v>
      </c>
      <c r="G19059">
        <v>0</v>
      </c>
    </row>
    <row r="19060" spans="5:7" x14ac:dyDescent="0.3">
      <c r="E19060">
        <f t="shared" si="298"/>
        <v>19059</v>
      </c>
      <c r="F19060">
        <v>6.8848437914669685</v>
      </c>
      <c r="G19060">
        <v>0</v>
      </c>
    </row>
    <row r="19061" spans="5:7" x14ac:dyDescent="0.3">
      <c r="E19061">
        <f t="shared" si="298"/>
        <v>19060</v>
      </c>
      <c r="F19061">
        <v>4.6466276299698555</v>
      </c>
      <c r="G19061">
        <v>0</v>
      </c>
    </row>
    <row r="19062" spans="5:7" x14ac:dyDescent="0.3">
      <c r="E19062">
        <f t="shared" si="298"/>
        <v>19061</v>
      </c>
      <c r="F19062">
        <v>3.9026931450716758</v>
      </c>
      <c r="G19062">
        <v>0</v>
      </c>
    </row>
    <row r="19063" spans="5:7" x14ac:dyDescent="0.3">
      <c r="E19063">
        <f t="shared" si="298"/>
        <v>19062</v>
      </c>
      <c r="F19063">
        <v>4.501021093398176</v>
      </c>
      <c r="G19063">
        <v>0</v>
      </c>
    </row>
    <row r="19064" spans="5:7" x14ac:dyDescent="0.3">
      <c r="E19064">
        <f t="shared" si="298"/>
        <v>19063</v>
      </c>
      <c r="F19064">
        <v>1.661157294685065</v>
      </c>
      <c r="G19064">
        <v>0</v>
      </c>
    </row>
    <row r="19065" spans="5:7" x14ac:dyDescent="0.3">
      <c r="E19065">
        <f t="shared" si="298"/>
        <v>19064</v>
      </c>
      <c r="F19065">
        <v>4.0794848607486101</v>
      </c>
      <c r="G19065">
        <v>0</v>
      </c>
    </row>
    <row r="19066" spans="5:7" x14ac:dyDescent="0.3">
      <c r="E19066">
        <f t="shared" si="298"/>
        <v>19065</v>
      </c>
      <c r="F19066">
        <v>3.9946368715816241</v>
      </c>
      <c r="G19066">
        <v>0</v>
      </c>
    </row>
    <row r="19067" spans="5:7" x14ac:dyDescent="0.3">
      <c r="E19067">
        <f t="shared" si="298"/>
        <v>19066</v>
      </c>
      <c r="F19067">
        <v>7.3337948734961174</v>
      </c>
      <c r="G19067">
        <v>1</v>
      </c>
    </row>
    <row r="19068" spans="5:7" x14ac:dyDescent="0.3">
      <c r="E19068">
        <f t="shared" si="298"/>
        <v>19067</v>
      </c>
      <c r="F19068">
        <v>3.1566776297548262</v>
      </c>
      <c r="G19068">
        <v>0</v>
      </c>
    </row>
    <row r="19069" spans="5:7" x14ac:dyDescent="0.3">
      <c r="E19069">
        <f t="shared" si="298"/>
        <v>19068</v>
      </c>
      <c r="F19069">
        <v>11.846540581952754</v>
      </c>
      <c r="G19069">
        <v>1</v>
      </c>
    </row>
    <row r="19070" spans="5:7" x14ac:dyDescent="0.3">
      <c r="E19070">
        <f t="shared" si="298"/>
        <v>19069</v>
      </c>
      <c r="F19070">
        <v>0.59411037658091392</v>
      </c>
      <c r="G19070">
        <v>0</v>
      </c>
    </row>
    <row r="19071" spans="5:7" x14ac:dyDescent="0.3">
      <c r="E19071">
        <f t="shared" si="298"/>
        <v>19070</v>
      </c>
      <c r="F19071">
        <v>4.9459072919566358</v>
      </c>
      <c r="G19071">
        <v>0</v>
      </c>
    </row>
    <row r="19072" spans="5:7" x14ac:dyDescent="0.3">
      <c r="E19072">
        <f t="shared" si="298"/>
        <v>19071</v>
      </c>
      <c r="F19072">
        <v>5.0031752355834467</v>
      </c>
      <c r="G19072">
        <v>0</v>
      </c>
    </row>
    <row r="19073" spans="5:7" x14ac:dyDescent="0.3">
      <c r="E19073">
        <f t="shared" si="298"/>
        <v>19072</v>
      </c>
      <c r="F19073">
        <v>13.634103575475306</v>
      </c>
      <c r="G19073">
        <v>1</v>
      </c>
    </row>
    <row r="19074" spans="5:7" x14ac:dyDescent="0.3">
      <c r="E19074">
        <f t="shared" si="298"/>
        <v>19073</v>
      </c>
      <c r="F19074">
        <v>2.0047872718329014</v>
      </c>
      <c r="G19074">
        <v>0</v>
      </c>
    </row>
    <row r="19075" spans="5:7" x14ac:dyDescent="0.3">
      <c r="E19075">
        <f t="shared" si="298"/>
        <v>19074</v>
      </c>
      <c r="F19075">
        <v>6.9009977919493934</v>
      </c>
      <c r="G19075">
        <v>0</v>
      </c>
    </row>
    <row r="19076" spans="5:7" x14ac:dyDescent="0.3">
      <c r="E19076">
        <f t="shared" ref="E19076:E19139" si="299">E19075+1</f>
        <v>19075</v>
      </c>
      <c r="F19076">
        <v>0.81694513226655618</v>
      </c>
      <c r="G19076">
        <v>0</v>
      </c>
    </row>
    <row r="19077" spans="5:7" x14ac:dyDescent="0.3">
      <c r="E19077">
        <f t="shared" si="299"/>
        <v>19076</v>
      </c>
      <c r="F19077">
        <v>5.4149991573391549</v>
      </c>
      <c r="G19077">
        <v>0</v>
      </c>
    </row>
    <row r="19078" spans="5:7" x14ac:dyDescent="0.3">
      <c r="E19078">
        <f t="shared" si="299"/>
        <v>19077</v>
      </c>
      <c r="F19078">
        <v>2.0219833885795797</v>
      </c>
      <c r="G19078">
        <v>0</v>
      </c>
    </row>
    <row r="19079" spans="5:7" x14ac:dyDescent="0.3">
      <c r="E19079">
        <f t="shared" si="299"/>
        <v>19078</v>
      </c>
      <c r="F19079">
        <v>10.55749409326118</v>
      </c>
      <c r="G19079">
        <v>1</v>
      </c>
    </row>
    <row r="19080" spans="5:7" x14ac:dyDescent="0.3">
      <c r="E19080">
        <f t="shared" si="299"/>
        <v>19079</v>
      </c>
      <c r="F19080">
        <v>8.6894340640259795</v>
      </c>
      <c r="G19080">
        <v>1</v>
      </c>
    </row>
    <row r="19081" spans="5:7" x14ac:dyDescent="0.3">
      <c r="E19081">
        <f t="shared" si="299"/>
        <v>19080</v>
      </c>
      <c r="F19081">
        <v>4.6266753038764641</v>
      </c>
      <c r="G19081">
        <v>0</v>
      </c>
    </row>
    <row r="19082" spans="5:7" x14ac:dyDescent="0.3">
      <c r="E19082">
        <f t="shared" si="299"/>
        <v>19081</v>
      </c>
      <c r="F19082">
        <v>1.885105755190013</v>
      </c>
      <c r="G19082">
        <v>0</v>
      </c>
    </row>
    <row r="19083" spans="5:7" x14ac:dyDescent="0.3">
      <c r="E19083">
        <f t="shared" si="299"/>
        <v>19082</v>
      </c>
      <c r="F19083">
        <v>0.88045197041416989</v>
      </c>
      <c r="G19083">
        <v>0</v>
      </c>
    </row>
    <row r="19084" spans="5:7" x14ac:dyDescent="0.3">
      <c r="E19084">
        <f t="shared" si="299"/>
        <v>19083</v>
      </c>
      <c r="F19084">
        <v>3.2785956920901276</v>
      </c>
      <c r="G19084">
        <v>0</v>
      </c>
    </row>
    <row r="19085" spans="5:7" x14ac:dyDescent="0.3">
      <c r="E19085">
        <f t="shared" si="299"/>
        <v>19084</v>
      </c>
      <c r="F19085">
        <v>4.7616708544677158</v>
      </c>
      <c r="G19085">
        <v>0</v>
      </c>
    </row>
    <row r="19086" spans="5:7" x14ac:dyDescent="0.3">
      <c r="E19086">
        <f t="shared" si="299"/>
        <v>19085</v>
      </c>
      <c r="F19086">
        <v>4.4958913805589509</v>
      </c>
      <c r="G19086">
        <v>0</v>
      </c>
    </row>
    <row r="19087" spans="5:7" x14ac:dyDescent="0.3">
      <c r="E19087">
        <f t="shared" si="299"/>
        <v>19086</v>
      </c>
      <c r="F19087">
        <v>2.1028641009449647</v>
      </c>
      <c r="G19087">
        <v>0</v>
      </c>
    </row>
    <row r="19088" spans="5:7" x14ac:dyDescent="0.3">
      <c r="E19088">
        <f t="shared" si="299"/>
        <v>19087</v>
      </c>
      <c r="F19088">
        <v>4.3732864239458529</v>
      </c>
      <c r="G19088">
        <v>0</v>
      </c>
    </row>
    <row r="19089" spans="5:7" x14ac:dyDescent="0.3">
      <c r="E19089">
        <f t="shared" si="299"/>
        <v>19088</v>
      </c>
      <c r="F19089">
        <v>2.5386363261165155</v>
      </c>
      <c r="G19089">
        <v>0</v>
      </c>
    </row>
    <row r="19090" spans="5:7" x14ac:dyDescent="0.3">
      <c r="E19090">
        <f t="shared" si="299"/>
        <v>19089</v>
      </c>
      <c r="F19090">
        <v>6.7008698236012982</v>
      </c>
      <c r="G19090">
        <v>0</v>
      </c>
    </row>
    <row r="19091" spans="5:7" x14ac:dyDescent="0.3">
      <c r="E19091">
        <f t="shared" si="299"/>
        <v>19090</v>
      </c>
      <c r="F19091">
        <v>1.5664434025414224</v>
      </c>
      <c r="G19091">
        <v>0</v>
      </c>
    </row>
    <row r="19092" spans="5:7" x14ac:dyDescent="0.3">
      <c r="E19092">
        <f t="shared" si="299"/>
        <v>19091</v>
      </c>
      <c r="F19092">
        <v>1.6364997570209372</v>
      </c>
      <c r="G19092">
        <v>0</v>
      </c>
    </row>
    <row r="19093" spans="5:7" x14ac:dyDescent="0.3">
      <c r="E19093">
        <f t="shared" si="299"/>
        <v>19092</v>
      </c>
      <c r="F19093">
        <v>0.45499068782080965</v>
      </c>
      <c r="G19093">
        <v>0</v>
      </c>
    </row>
    <row r="19094" spans="5:7" x14ac:dyDescent="0.3">
      <c r="E19094">
        <f t="shared" si="299"/>
        <v>19093</v>
      </c>
      <c r="F19094">
        <v>5.0335245343536306</v>
      </c>
      <c r="G19094">
        <v>0</v>
      </c>
    </row>
    <row r="19095" spans="5:7" x14ac:dyDescent="0.3">
      <c r="E19095">
        <f t="shared" si="299"/>
        <v>19094</v>
      </c>
      <c r="F19095">
        <v>2.1393789933938767</v>
      </c>
      <c r="G19095">
        <v>0</v>
      </c>
    </row>
    <row r="19096" spans="5:7" x14ac:dyDescent="0.3">
      <c r="E19096">
        <f t="shared" si="299"/>
        <v>19095</v>
      </c>
      <c r="F19096">
        <v>2.5421545416157882</v>
      </c>
      <c r="G19096">
        <v>0</v>
      </c>
    </row>
    <row r="19097" spans="5:7" x14ac:dyDescent="0.3">
      <c r="E19097">
        <f t="shared" si="299"/>
        <v>19096</v>
      </c>
      <c r="F19097">
        <v>7.6463988993618921</v>
      </c>
      <c r="G19097">
        <v>1</v>
      </c>
    </row>
    <row r="19098" spans="5:7" x14ac:dyDescent="0.3">
      <c r="E19098">
        <f t="shared" si="299"/>
        <v>19097</v>
      </c>
      <c r="F19098">
        <v>0.44210594256823715</v>
      </c>
      <c r="G19098">
        <v>0</v>
      </c>
    </row>
    <row r="19099" spans="5:7" x14ac:dyDescent="0.3">
      <c r="E19099">
        <f t="shared" si="299"/>
        <v>19098</v>
      </c>
      <c r="F19099">
        <v>4.8070997932825179</v>
      </c>
      <c r="G19099">
        <v>0</v>
      </c>
    </row>
    <row r="19100" spans="5:7" x14ac:dyDescent="0.3">
      <c r="E19100">
        <f t="shared" si="299"/>
        <v>19099</v>
      </c>
      <c r="F19100">
        <v>4.2018002233575098</v>
      </c>
      <c r="G19100">
        <v>0</v>
      </c>
    </row>
    <row r="19101" spans="5:7" x14ac:dyDescent="0.3">
      <c r="E19101">
        <f t="shared" si="299"/>
        <v>19100</v>
      </c>
      <c r="F19101">
        <v>3.4059515545259913</v>
      </c>
      <c r="G19101">
        <v>0</v>
      </c>
    </row>
    <row r="19102" spans="5:7" x14ac:dyDescent="0.3">
      <c r="E19102">
        <f t="shared" si="299"/>
        <v>19101</v>
      </c>
      <c r="F19102">
        <v>1.2241487155322259</v>
      </c>
      <c r="G19102">
        <v>0</v>
      </c>
    </row>
    <row r="19103" spans="5:7" x14ac:dyDescent="0.3">
      <c r="E19103">
        <f t="shared" si="299"/>
        <v>19102</v>
      </c>
      <c r="F19103">
        <v>9.4832514272303428</v>
      </c>
      <c r="G19103">
        <v>1</v>
      </c>
    </row>
    <row r="19104" spans="5:7" x14ac:dyDescent="0.3">
      <c r="E19104">
        <f t="shared" si="299"/>
        <v>19103</v>
      </c>
      <c r="F19104">
        <v>1.7013323537137692</v>
      </c>
      <c r="G19104">
        <v>0</v>
      </c>
    </row>
    <row r="19105" spans="5:7" x14ac:dyDescent="0.3">
      <c r="E19105">
        <f t="shared" si="299"/>
        <v>19104</v>
      </c>
      <c r="F19105">
        <v>2.6016879255268743</v>
      </c>
      <c r="G19105">
        <v>0</v>
      </c>
    </row>
    <row r="19106" spans="5:7" x14ac:dyDescent="0.3">
      <c r="E19106">
        <f t="shared" si="299"/>
        <v>19105</v>
      </c>
      <c r="F19106">
        <v>7.5626134609395752</v>
      </c>
      <c r="G19106">
        <v>1</v>
      </c>
    </row>
    <row r="19107" spans="5:7" x14ac:dyDescent="0.3">
      <c r="E19107">
        <f t="shared" si="299"/>
        <v>19106</v>
      </c>
      <c r="F19107">
        <v>4.4683923368410596</v>
      </c>
      <c r="G19107">
        <v>0</v>
      </c>
    </row>
    <row r="19108" spans="5:7" x14ac:dyDescent="0.3">
      <c r="E19108">
        <f t="shared" si="299"/>
        <v>19107</v>
      </c>
      <c r="F19108">
        <v>2.0235313967086528</v>
      </c>
      <c r="G19108">
        <v>0</v>
      </c>
    </row>
    <row r="19109" spans="5:7" x14ac:dyDescent="0.3">
      <c r="E19109">
        <f t="shared" si="299"/>
        <v>19108</v>
      </c>
      <c r="F19109">
        <v>1.9067340235074324</v>
      </c>
      <c r="G19109">
        <v>0</v>
      </c>
    </row>
    <row r="19110" spans="5:7" x14ac:dyDescent="0.3">
      <c r="E19110">
        <f t="shared" si="299"/>
        <v>19109</v>
      </c>
      <c r="F19110">
        <v>8.3918062483884999</v>
      </c>
      <c r="G19110">
        <v>1</v>
      </c>
    </row>
    <row r="19111" spans="5:7" x14ac:dyDescent="0.3">
      <c r="E19111">
        <f t="shared" si="299"/>
        <v>19110</v>
      </c>
      <c r="F19111">
        <v>5.2186498185500998</v>
      </c>
      <c r="G19111">
        <v>0</v>
      </c>
    </row>
    <row r="19112" spans="5:7" x14ac:dyDescent="0.3">
      <c r="E19112">
        <f t="shared" si="299"/>
        <v>19111</v>
      </c>
      <c r="F19112">
        <v>1.6232800351858399</v>
      </c>
      <c r="G19112">
        <v>0</v>
      </c>
    </row>
    <row r="19113" spans="5:7" x14ac:dyDescent="0.3">
      <c r="E19113">
        <f t="shared" si="299"/>
        <v>19112</v>
      </c>
      <c r="F19113">
        <v>5.5370993763133693</v>
      </c>
      <c r="G19113">
        <v>0</v>
      </c>
    </row>
    <row r="19114" spans="5:7" x14ac:dyDescent="0.3">
      <c r="E19114">
        <f t="shared" si="299"/>
        <v>19113</v>
      </c>
      <c r="F19114">
        <v>3.7503823306874606</v>
      </c>
      <c r="G19114">
        <v>0</v>
      </c>
    </row>
    <row r="19115" spans="5:7" x14ac:dyDescent="0.3">
      <c r="E19115">
        <f t="shared" si="299"/>
        <v>19114</v>
      </c>
      <c r="F19115">
        <v>4.9541627754028275</v>
      </c>
      <c r="G19115">
        <v>0</v>
      </c>
    </row>
    <row r="19116" spans="5:7" x14ac:dyDescent="0.3">
      <c r="E19116">
        <f t="shared" si="299"/>
        <v>19115</v>
      </c>
      <c r="F19116">
        <v>12.587894692426216</v>
      </c>
      <c r="G19116">
        <v>1</v>
      </c>
    </row>
    <row r="19117" spans="5:7" x14ac:dyDescent="0.3">
      <c r="E19117">
        <f t="shared" si="299"/>
        <v>19116</v>
      </c>
      <c r="F19117">
        <v>3.3209593796427521</v>
      </c>
      <c r="G19117">
        <v>0</v>
      </c>
    </row>
    <row r="19118" spans="5:7" x14ac:dyDescent="0.3">
      <c r="E19118">
        <f t="shared" si="299"/>
        <v>19117</v>
      </c>
      <c r="F19118">
        <v>6.3655098574747973</v>
      </c>
      <c r="G19118">
        <v>0</v>
      </c>
    </row>
    <row r="19119" spans="5:7" x14ac:dyDescent="0.3">
      <c r="E19119">
        <f t="shared" si="299"/>
        <v>19118</v>
      </c>
      <c r="F19119">
        <v>5.2544710033320605</v>
      </c>
      <c r="G19119">
        <v>0</v>
      </c>
    </row>
    <row r="19120" spans="5:7" x14ac:dyDescent="0.3">
      <c r="E19120">
        <f t="shared" si="299"/>
        <v>19119</v>
      </c>
      <c r="F19120">
        <v>2.0535342798501932</v>
      </c>
      <c r="G19120">
        <v>0</v>
      </c>
    </row>
    <row r="19121" spans="5:7" x14ac:dyDescent="0.3">
      <c r="E19121">
        <f t="shared" si="299"/>
        <v>19120</v>
      </c>
      <c r="F19121">
        <v>2.5561602217143391</v>
      </c>
      <c r="G19121">
        <v>0</v>
      </c>
    </row>
    <row r="19122" spans="5:7" x14ac:dyDescent="0.3">
      <c r="E19122">
        <f t="shared" si="299"/>
        <v>19121</v>
      </c>
      <c r="F19122">
        <v>0.73479897407788142</v>
      </c>
      <c r="G19122">
        <v>0</v>
      </c>
    </row>
    <row r="19123" spans="5:7" x14ac:dyDescent="0.3">
      <c r="E19123">
        <f t="shared" si="299"/>
        <v>19122</v>
      </c>
      <c r="F19123">
        <v>3.3695958921304605</v>
      </c>
      <c r="G19123">
        <v>0</v>
      </c>
    </row>
    <row r="19124" spans="5:7" x14ac:dyDescent="0.3">
      <c r="E19124">
        <f t="shared" si="299"/>
        <v>19123</v>
      </c>
      <c r="F19124">
        <v>2.6625599037479892</v>
      </c>
      <c r="G19124">
        <v>0</v>
      </c>
    </row>
    <row r="19125" spans="5:7" x14ac:dyDescent="0.3">
      <c r="E19125">
        <f t="shared" si="299"/>
        <v>19124</v>
      </c>
      <c r="F19125">
        <v>10.26479779270506</v>
      </c>
      <c r="G19125">
        <v>1</v>
      </c>
    </row>
    <row r="19126" spans="5:7" x14ac:dyDescent="0.3">
      <c r="E19126">
        <f t="shared" si="299"/>
        <v>19125</v>
      </c>
      <c r="F19126">
        <v>2.66312839036889</v>
      </c>
      <c r="G19126">
        <v>0</v>
      </c>
    </row>
    <row r="19127" spans="5:7" x14ac:dyDescent="0.3">
      <c r="E19127">
        <f t="shared" si="299"/>
        <v>19126</v>
      </c>
      <c r="F19127">
        <v>5.4488348360276637</v>
      </c>
      <c r="G19127">
        <v>0</v>
      </c>
    </row>
    <row r="19128" spans="5:7" x14ac:dyDescent="0.3">
      <c r="E19128">
        <f t="shared" si="299"/>
        <v>19127</v>
      </c>
      <c r="F19128">
        <v>0.19748461523090791</v>
      </c>
      <c r="G19128">
        <v>0</v>
      </c>
    </row>
    <row r="19129" spans="5:7" x14ac:dyDescent="0.3">
      <c r="E19129">
        <f t="shared" si="299"/>
        <v>19128</v>
      </c>
      <c r="F19129">
        <v>9.8221595256693792</v>
      </c>
      <c r="G19129">
        <v>1</v>
      </c>
    </row>
    <row r="19130" spans="5:7" x14ac:dyDescent="0.3">
      <c r="E19130">
        <f t="shared" si="299"/>
        <v>19129</v>
      </c>
      <c r="F19130">
        <v>5.0988378823434015</v>
      </c>
      <c r="G19130">
        <v>0</v>
      </c>
    </row>
    <row r="19131" spans="5:7" x14ac:dyDescent="0.3">
      <c r="E19131">
        <f t="shared" si="299"/>
        <v>19130</v>
      </c>
      <c r="F19131">
        <v>1.1145655182382732</v>
      </c>
      <c r="G19131">
        <v>0</v>
      </c>
    </row>
    <row r="19132" spans="5:7" x14ac:dyDescent="0.3">
      <c r="E19132">
        <f t="shared" si="299"/>
        <v>19131</v>
      </c>
      <c r="F19132">
        <v>6.299466910426573</v>
      </c>
      <c r="G19132">
        <v>0</v>
      </c>
    </row>
    <row r="19133" spans="5:7" x14ac:dyDescent="0.3">
      <c r="E19133">
        <f t="shared" si="299"/>
        <v>19132</v>
      </c>
      <c r="F19133">
        <v>7.2094359094795184</v>
      </c>
      <c r="G19133">
        <v>1</v>
      </c>
    </row>
    <row r="19134" spans="5:7" x14ac:dyDescent="0.3">
      <c r="E19134">
        <f t="shared" si="299"/>
        <v>19133</v>
      </c>
      <c r="F19134">
        <v>4.5872968153387532</v>
      </c>
      <c r="G19134">
        <v>0</v>
      </c>
    </row>
    <row r="19135" spans="5:7" x14ac:dyDescent="0.3">
      <c r="E19135">
        <f t="shared" si="299"/>
        <v>19134</v>
      </c>
      <c r="F19135">
        <v>7.2719857012138114</v>
      </c>
      <c r="G19135">
        <v>1</v>
      </c>
    </row>
    <row r="19136" spans="5:7" x14ac:dyDescent="0.3">
      <c r="E19136">
        <f t="shared" si="299"/>
        <v>19135</v>
      </c>
      <c r="F19136">
        <v>1.5148458958150774</v>
      </c>
      <c r="G19136">
        <v>0</v>
      </c>
    </row>
    <row r="19137" spans="5:7" x14ac:dyDescent="0.3">
      <c r="E19137">
        <f t="shared" si="299"/>
        <v>19136</v>
      </c>
      <c r="F19137">
        <v>2.588397776645559</v>
      </c>
      <c r="G19137">
        <v>0</v>
      </c>
    </row>
    <row r="19138" spans="5:7" x14ac:dyDescent="0.3">
      <c r="E19138">
        <f t="shared" si="299"/>
        <v>19137</v>
      </c>
      <c r="F19138">
        <v>0.63195479862125226</v>
      </c>
      <c r="G19138">
        <v>0</v>
      </c>
    </row>
    <row r="19139" spans="5:7" x14ac:dyDescent="0.3">
      <c r="E19139">
        <f t="shared" si="299"/>
        <v>19138</v>
      </c>
      <c r="F19139">
        <v>2.0644248762468953</v>
      </c>
      <c r="G19139">
        <v>0</v>
      </c>
    </row>
    <row r="19140" spans="5:7" x14ac:dyDescent="0.3">
      <c r="E19140">
        <f t="shared" ref="E19140:E19203" si="300">E19139+1</f>
        <v>19139</v>
      </c>
      <c r="F19140">
        <v>10.964299983668521</v>
      </c>
      <c r="G19140">
        <v>1</v>
      </c>
    </row>
    <row r="19141" spans="5:7" x14ac:dyDescent="0.3">
      <c r="E19141">
        <f t="shared" si="300"/>
        <v>19140</v>
      </c>
      <c r="F19141">
        <v>0.42459674192029284</v>
      </c>
      <c r="G19141">
        <v>0</v>
      </c>
    </row>
    <row r="19142" spans="5:7" x14ac:dyDescent="0.3">
      <c r="E19142">
        <f t="shared" si="300"/>
        <v>19141</v>
      </c>
      <c r="F19142">
        <v>4.7336647439935202</v>
      </c>
      <c r="G19142">
        <v>0</v>
      </c>
    </row>
    <row r="19143" spans="5:7" x14ac:dyDescent="0.3">
      <c r="E19143">
        <f t="shared" si="300"/>
        <v>19142</v>
      </c>
      <c r="F19143">
        <v>8.6832828884744782</v>
      </c>
      <c r="G19143">
        <v>1</v>
      </c>
    </row>
    <row r="19144" spans="5:7" x14ac:dyDescent="0.3">
      <c r="E19144">
        <f t="shared" si="300"/>
        <v>19143</v>
      </c>
      <c r="F19144">
        <v>6.1130446619487131</v>
      </c>
      <c r="G19144">
        <v>0</v>
      </c>
    </row>
    <row r="19145" spans="5:7" x14ac:dyDescent="0.3">
      <c r="E19145">
        <f t="shared" si="300"/>
        <v>19144</v>
      </c>
      <c r="F19145">
        <v>1.7373914810720967</v>
      </c>
      <c r="G19145">
        <v>0</v>
      </c>
    </row>
    <row r="19146" spans="5:7" x14ac:dyDescent="0.3">
      <c r="E19146">
        <f t="shared" si="300"/>
        <v>19145</v>
      </c>
      <c r="F19146">
        <v>0.6871403449826563</v>
      </c>
      <c r="G19146">
        <v>0</v>
      </c>
    </row>
    <row r="19147" spans="5:7" x14ac:dyDescent="0.3">
      <c r="E19147">
        <f t="shared" si="300"/>
        <v>19146</v>
      </c>
      <c r="F19147">
        <v>6.5274045223061634</v>
      </c>
      <c r="G19147">
        <v>0</v>
      </c>
    </row>
    <row r="19148" spans="5:7" x14ac:dyDescent="0.3">
      <c r="E19148">
        <f t="shared" si="300"/>
        <v>19147</v>
      </c>
      <c r="F19148">
        <v>2.7432756940792586</v>
      </c>
      <c r="G19148">
        <v>0</v>
      </c>
    </row>
    <row r="19149" spans="5:7" x14ac:dyDescent="0.3">
      <c r="E19149">
        <f t="shared" si="300"/>
        <v>19148</v>
      </c>
      <c r="F19149">
        <v>3.1997422003545917</v>
      </c>
      <c r="G19149">
        <v>0</v>
      </c>
    </row>
    <row r="19150" spans="5:7" x14ac:dyDescent="0.3">
      <c r="E19150">
        <f t="shared" si="300"/>
        <v>19149</v>
      </c>
      <c r="F19150">
        <v>4.2089514634875691</v>
      </c>
      <c r="G19150">
        <v>0</v>
      </c>
    </row>
    <row r="19151" spans="5:7" x14ac:dyDescent="0.3">
      <c r="E19151">
        <f t="shared" si="300"/>
        <v>19150</v>
      </c>
      <c r="F19151">
        <v>2.1465236150332823</v>
      </c>
      <c r="G19151">
        <v>0</v>
      </c>
    </row>
    <row r="19152" spans="5:7" x14ac:dyDescent="0.3">
      <c r="E19152">
        <f t="shared" si="300"/>
        <v>19151</v>
      </c>
      <c r="F19152">
        <v>1.648314600333538</v>
      </c>
      <c r="G19152">
        <v>0</v>
      </c>
    </row>
    <row r="19153" spans="5:7" x14ac:dyDescent="0.3">
      <c r="E19153">
        <f t="shared" si="300"/>
        <v>19152</v>
      </c>
      <c r="F19153">
        <v>3.1290062722634775</v>
      </c>
      <c r="G19153">
        <v>0</v>
      </c>
    </row>
    <row r="19154" spans="5:7" x14ac:dyDescent="0.3">
      <c r="E19154">
        <f t="shared" si="300"/>
        <v>19153</v>
      </c>
      <c r="F19154">
        <v>6.8883343780798256</v>
      </c>
      <c r="G19154">
        <v>0</v>
      </c>
    </row>
    <row r="19155" spans="5:7" x14ac:dyDescent="0.3">
      <c r="E19155">
        <f t="shared" si="300"/>
        <v>19154</v>
      </c>
      <c r="F19155">
        <v>2.3127257654767219</v>
      </c>
      <c r="G19155">
        <v>0</v>
      </c>
    </row>
    <row r="19156" spans="5:7" x14ac:dyDescent="0.3">
      <c r="E19156">
        <f t="shared" si="300"/>
        <v>19155</v>
      </c>
      <c r="F19156">
        <v>7.7817501531137445</v>
      </c>
      <c r="G19156">
        <v>1</v>
      </c>
    </row>
    <row r="19157" spans="5:7" x14ac:dyDescent="0.3">
      <c r="E19157">
        <f t="shared" si="300"/>
        <v>19156</v>
      </c>
      <c r="F19157">
        <v>2.3197465829322645</v>
      </c>
      <c r="G19157">
        <v>0</v>
      </c>
    </row>
    <row r="19158" spans="5:7" x14ac:dyDescent="0.3">
      <c r="E19158">
        <f t="shared" si="300"/>
        <v>19157</v>
      </c>
      <c r="F19158">
        <v>5.1860273054351138</v>
      </c>
      <c r="G19158">
        <v>0</v>
      </c>
    </row>
    <row r="19159" spans="5:7" x14ac:dyDescent="0.3">
      <c r="E19159">
        <f t="shared" si="300"/>
        <v>19158</v>
      </c>
      <c r="F19159">
        <v>4.5525404577980826</v>
      </c>
      <c r="G19159">
        <v>0</v>
      </c>
    </row>
    <row r="19160" spans="5:7" x14ac:dyDescent="0.3">
      <c r="E19160">
        <f t="shared" si="300"/>
        <v>19159</v>
      </c>
      <c r="F19160">
        <v>4.6016182362558746</v>
      </c>
      <c r="G19160">
        <v>0</v>
      </c>
    </row>
    <row r="19161" spans="5:7" x14ac:dyDescent="0.3">
      <c r="E19161">
        <f t="shared" si="300"/>
        <v>19160</v>
      </c>
      <c r="F19161">
        <v>3.6893493298589961</v>
      </c>
      <c r="G19161">
        <v>0</v>
      </c>
    </row>
    <row r="19162" spans="5:7" x14ac:dyDescent="0.3">
      <c r="E19162">
        <f t="shared" si="300"/>
        <v>19161</v>
      </c>
      <c r="F19162">
        <v>3.5642861311570084</v>
      </c>
      <c r="G19162">
        <v>0</v>
      </c>
    </row>
    <row r="19163" spans="5:7" x14ac:dyDescent="0.3">
      <c r="E19163">
        <f t="shared" si="300"/>
        <v>19162</v>
      </c>
      <c r="F19163">
        <v>1.6089433866964682</v>
      </c>
      <c r="G19163">
        <v>0</v>
      </c>
    </row>
    <row r="19164" spans="5:7" x14ac:dyDescent="0.3">
      <c r="E19164">
        <f t="shared" si="300"/>
        <v>19163</v>
      </c>
      <c r="F19164">
        <v>5.0345295211878254</v>
      </c>
      <c r="G19164">
        <v>0</v>
      </c>
    </row>
    <row r="19165" spans="5:7" x14ac:dyDescent="0.3">
      <c r="E19165">
        <f t="shared" si="300"/>
        <v>19164</v>
      </c>
      <c r="F19165">
        <v>7.6198703635110663</v>
      </c>
      <c r="G19165">
        <v>1</v>
      </c>
    </row>
    <row r="19166" spans="5:7" x14ac:dyDescent="0.3">
      <c r="E19166">
        <f t="shared" si="300"/>
        <v>19165</v>
      </c>
      <c r="F19166">
        <v>3.328726704379398</v>
      </c>
      <c r="G19166">
        <v>0</v>
      </c>
    </row>
    <row r="19167" spans="5:7" x14ac:dyDescent="0.3">
      <c r="E19167">
        <f t="shared" si="300"/>
        <v>19166</v>
      </c>
      <c r="F19167">
        <v>9.3457842949946262</v>
      </c>
      <c r="G19167">
        <v>1</v>
      </c>
    </row>
    <row r="19168" spans="5:7" x14ac:dyDescent="0.3">
      <c r="E19168">
        <f t="shared" si="300"/>
        <v>19167</v>
      </c>
      <c r="F19168">
        <v>7.3625165969990309</v>
      </c>
      <c r="G19168">
        <v>1</v>
      </c>
    </row>
    <row r="19169" spans="5:7" x14ac:dyDescent="0.3">
      <c r="E19169">
        <f t="shared" si="300"/>
        <v>19168</v>
      </c>
      <c r="F19169">
        <v>2.2482997979069221</v>
      </c>
      <c r="G19169">
        <v>0</v>
      </c>
    </row>
    <row r="19170" spans="5:7" x14ac:dyDescent="0.3">
      <c r="E19170">
        <f t="shared" si="300"/>
        <v>19169</v>
      </c>
      <c r="F19170">
        <v>3.8154851916230013</v>
      </c>
      <c r="G19170">
        <v>0</v>
      </c>
    </row>
    <row r="19171" spans="5:7" x14ac:dyDescent="0.3">
      <c r="E19171">
        <f t="shared" si="300"/>
        <v>19170</v>
      </c>
      <c r="F19171">
        <v>5.0529833681694303</v>
      </c>
      <c r="G19171">
        <v>0</v>
      </c>
    </row>
    <row r="19172" spans="5:7" x14ac:dyDescent="0.3">
      <c r="E19172">
        <f t="shared" si="300"/>
        <v>19171</v>
      </c>
      <c r="F19172">
        <v>1.2676388079199177</v>
      </c>
      <c r="G19172">
        <v>0</v>
      </c>
    </row>
    <row r="19173" spans="5:7" x14ac:dyDescent="0.3">
      <c r="E19173">
        <f t="shared" si="300"/>
        <v>19172</v>
      </c>
      <c r="F19173">
        <v>4.467084415815342</v>
      </c>
      <c r="G19173">
        <v>0</v>
      </c>
    </row>
    <row r="19174" spans="5:7" x14ac:dyDescent="0.3">
      <c r="E19174">
        <f t="shared" si="300"/>
        <v>19173</v>
      </c>
      <c r="F19174">
        <v>7.6479841884266309</v>
      </c>
      <c r="G19174">
        <v>1</v>
      </c>
    </row>
    <row r="19175" spans="5:7" x14ac:dyDescent="0.3">
      <c r="E19175">
        <f t="shared" si="300"/>
        <v>19174</v>
      </c>
      <c r="F19175">
        <v>3.4428320862716895</v>
      </c>
      <c r="G19175">
        <v>0</v>
      </c>
    </row>
    <row r="19176" spans="5:7" x14ac:dyDescent="0.3">
      <c r="E19176">
        <f t="shared" si="300"/>
        <v>19175</v>
      </c>
      <c r="F19176">
        <v>2.8142594647278041</v>
      </c>
      <c r="G19176">
        <v>0</v>
      </c>
    </row>
    <row r="19177" spans="5:7" x14ac:dyDescent="0.3">
      <c r="E19177">
        <f t="shared" si="300"/>
        <v>19176</v>
      </c>
      <c r="F19177">
        <v>1.9186580731479055</v>
      </c>
      <c r="G19177">
        <v>0</v>
      </c>
    </row>
    <row r="19178" spans="5:7" x14ac:dyDescent="0.3">
      <c r="E19178">
        <f t="shared" si="300"/>
        <v>19177</v>
      </c>
      <c r="F19178">
        <v>8.9443345126860496</v>
      </c>
      <c r="G19178">
        <v>1</v>
      </c>
    </row>
    <row r="19179" spans="5:7" x14ac:dyDescent="0.3">
      <c r="E19179">
        <f t="shared" si="300"/>
        <v>19178</v>
      </c>
      <c r="F19179">
        <v>4.8447225045135962</v>
      </c>
      <c r="G19179">
        <v>0</v>
      </c>
    </row>
    <row r="19180" spans="5:7" x14ac:dyDescent="0.3">
      <c r="E19180">
        <f t="shared" si="300"/>
        <v>19179</v>
      </c>
      <c r="F19180">
        <v>4.3658289339146714</v>
      </c>
      <c r="G19180">
        <v>0</v>
      </c>
    </row>
    <row r="19181" spans="5:7" x14ac:dyDescent="0.3">
      <c r="E19181">
        <f t="shared" si="300"/>
        <v>19180</v>
      </c>
      <c r="F19181">
        <v>3.2643578227519727</v>
      </c>
      <c r="G19181">
        <v>0</v>
      </c>
    </row>
    <row r="19182" spans="5:7" x14ac:dyDescent="0.3">
      <c r="E19182">
        <f t="shared" si="300"/>
        <v>19181</v>
      </c>
      <c r="F19182">
        <v>2.753387604449518</v>
      </c>
      <c r="G19182">
        <v>0</v>
      </c>
    </row>
    <row r="19183" spans="5:7" x14ac:dyDescent="0.3">
      <c r="E19183">
        <f t="shared" si="300"/>
        <v>19182</v>
      </c>
      <c r="F19183">
        <v>7.8828964209009644</v>
      </c>
      <c r="G19183">
        <v>1</v>
      </c>
    </row>
    <row r="19184" spans="5:7" x14ac:dyDescent="0.3">
      <c r="E19184">
        <f t="shared" si="300"/>
        <v>19183</v>
      </c>
      <c r="F19184">
        <v>4.7752515146024983</v>
      </c>
      <c r="G19184">
        <v>0</v>
      </c>
    </row>
    <row r="19185" spans="5:7" x14ac:dyDescent="0.3">
      <c r="E19185">
        <f t="shared" si="300"/>
        <v>19184</v>
      </c>
      <c r="F19185">
        <v>9.5177290233236711</v>
      </c>
      <c r="G19185">
        <v>1</v>
      </c>
    </row>
    <row r="19186" spans="5:7" x14ac:dyDescent="0.3">
      <c r="E19186">
        <f t="shared" si="300"/>
        <v>19185</v>
      </c>
      <c r="F19186">
        <v>1.5204086866093067</v>
      </c>
      <c r="G19186">
        <v>0</v>
      </c>
    </row>
    <row r="19187" spans="5:7" x14ac:dyDescent="0.3">
      <c r="E19187">
        <f t="shared" si="300"/>
        <v>19186</v>
      </c>
      <c r="F19187">
        <v>0.6551389202075063</v>
      </c>
      <c r="G19187">
        <v>0</v>
      </c>
    </row>
    <row r="19188" spans="5:7" x14ac:dyDescent="0.3">
      <c r="E19188">
        <f t="shared" si="300"/>
        <v>19187</v>
      </c>
      <c r="F19188">
        <v>4.3203579367781337</v>
      </c>
      <c r="G19188">
        <v>0</v>
      </c>
    </row>
    <row r="19189" spans="5:7" x14ac:dyDescent="0.3">
      <c r="E19189">
        <f t="shared" si="300"/>
        <v>19188</v>
      </c>
      <c r="F19189">
        <v>12.020491354621715</v>
      </c>
      <c r="G19189">
        <v>1</v>
      </c>
    </row>
    <row r="19190" spans="5:7" x14ac:dyDescent="0.3">
      <c r="E19190">
        <f t="shared" si="300"/>
        <v>19189</v>
      </c>
      <c r="F19190">
        <v>3.739705930173316</v>
      </c>
      <c r="G19190">
        <v>0</v>
      </c>
    </row>
    <row r="19191" spans="5:7" x14ac:dyDescent="0.3">
      <c r="E19191">
        <f t="shared" si="300"/>
        <v>19190</v>
      </c>
      <c r="F19191">
        <v>6.0530605447182726</v>
      </c>
      <c r="G19191">
        <v>0</v>
      </c>
    </row>
    <row r="19192" spans="5:7" x14ac:dyDescent="0.3">
      <c r="E19192">
        <f t="shared" si="300"/>
        <v>19191</v>
      </c>
      <c r="F19192">
        <v>0.16447139485835577</v>
      </c>
      <c r="G19192">
        <v>0</v>
      </c>
    </row>
    <row r="19193" spans="5:7" x14ac:dyDescent="0.3">
      <c r="E19193">
        <f t="shared" si="300"/>
        <v>19192</v>
      </c>
      <c r="F19193">
        <v>0.93013219586389262</v>
      </c>
      <c r="G19193">
        <v>0</v>
      </c>
    </row>
    <row r="19194" spans="5:7" x14ac:dyDescent="0.3">
      <c r="E19194">
        <f t="shared" si="300"/>
        <v>19193</v>
      </c>
      <c r="F19194">
        <v>3.8585297216744388</v>
      </c>
      <c r="G19194">
        <v>0</v>
      </c>
    </row>
    <row r="19195" spans="5:7" x14ac:dyDescent="0.3">
      <c r="E19195">
        <f t="shared" si="300"/>
        <v>19194</v>
      </c>
      <c r="F19195">
        <v>3.6134360159075793</v>
      </c>
      <c r="G19195">
        <v>0</v>
      </c>
    </row>
    <row r="19196" spans="5:7" x14ac:dyDescent="0.3">
      <c r="E19196">
        <f t="shared" si="300"/>
        <v>19195</v>
      </c>
      <c r="F19196">
        <v>2.8080760542747338</v>
      </c>
      <c r="G19196">
        <v>0</v>
      </c>
    </row>
    <row r="19197" spans="5:7" x14ac:dyDescent="0.3">
      <c r="E19197">
        <f t="shared" si="300"/>
        <v>19196</v>
      </c>
      <c r="F19197">
        <v>9.8096139206733408</v>
      </c>
      <c r="G19197">
        <v>1</v>
      </c>
    </row>
    <row r="19198" spans="5:7" x14ac:dyDescent="0.3">
      <c r="E19198">
        <f t="shared" si="300"/>
        <v>19197</v>
      </c>
      <c r="F19198">
        <v>4.3142915385679483</v>
      </c>
      <c r="G19198">
        <v>0</v>
      </c>
    </row>
    <row r="19199" spans="5:7" x14ac:dyDescent="0.3">
      <c r="E19199">
        <f t="shared" si="300"/>
        <v>19198</v>
      </c>
      <c r="F19199">
        <v>4.6157303063572206</v>
      </c>
      <c r="G19199">
        <v>0</v>
      </c>
    </row>
    <row r="19200" spans="5:7" x14ac:dyDescent="0.3">
      <c r="E19200">
        <f t="shared" si="300"/>
        <v>19199</v>
      </c>
      <c r="F19200">
        <v>5.2452019348830596</v>
      </c>
      <c r="G19200">
        <v>0</v>
      </c>
    </row>
    <row r="19201" spans="5:7" x14ac:dyDescent="0.3">
      <c r="E19201">
        <f t="shared" si="300"/>
        <v>19200</v>
      </c>
      <c r="F19201">
        <v>0.22003210068091128</v>
      </c>
      <c r="G19201">
        <v>0</v>
      </c>
    </row>
    <row r="19202" spans="5:7" x14ac:dyDescent="0.3">
      <c r="E19202">
        <f t="shared" si="300"/>
        <v>19201</v>
      </c>
      <c r="F19202">
        <v>6.7565950661754197</v>
      </c>
      <c r="G19202">
        <v>0</v>
      </c>
    </row>
    <row r="19203" spans="5:7" x14ac:dyDescent="0.3">
      <c r="E19203">
        <f t="shared" si="300"/>
        <v>19202</v>
      </c>
      <c r="F19203">
        <v>0.36534299993228941</v>
      </c>
      <c r="G19203">
        <v>0</v>
      </c>
    </row>
    <row r="19204" spans="5:7" x14ac:dyDescent="0.3">
      <c r="E19204">
        <f t="shared" ref="E19204:E19267" si="301">E19203+1</f>
        <v>19203</v>
      </c>
      <c r="F19204">
        <v>2.0155858843582428</v>
      </c>
      <c r="G19204">
        <v>0</v>
      </c>
    </row>
    <row r="19205" spans="5:7" x14ac:dyDescent="0.3">
      <c r="E19205">
        <f t="shared" si="301"/>
        <v>19204</v>
      </c>
      <c r="F19205">
        <v>1.1141839677221717</v>
      </c>
      <c r="G19205">
        <v>0</v>
      </c>
    </row>
    <row r="19206" spans="5:7" x14ac:dyDescent="0.3">
      <c r="E19206">
        <f t="shared" si="301"/>
        <v>19205</v>
      </c>
      <c r="F19206">
        <v>4.2218833017465096</v>
      </c>
      <c r="G19206">
        <v>0</v>
      </c>
    </row>
    <row r="19207" spans="5:7" x14ac:dyDescent="0.3">
      <c r="E19207">
        <f t="shared" si="301"/>
        <v>19206</v>
      </c>
      <c r="F19207">
        <v>7.0153409228343788</v>
      </c>
      <c r="G19207">
        <v>1</v>
      </c>
    </row>
    <row r="19208" spans="5:7" x14ac:dyDescent="0.3">
      <c r="E19208">
        <f t="shared" si="301"/>
        <v>19207</v>
      </c>
      <c r="F19208">
        <v>1.2934605965795072</v>
      </c>
      <c r="G19208">
        <v>0</v>
      </c>
    </row>
    <row r="19209" spans="5:7" x14ac:dyDescent="0.3">
      <c r="E19209">
        <f t="shared" si="301"/>
        <v>19208</v>
      </c>
      <c r="F19209">
        <v>0.43099521924265283</v>
      </c>
      <c r="G19209">
        <v>0</v>
      </c>
    </row>
    <row r="19210" spans="5:7" x14ac:dyDescent="0.3">
      <c r="E19210">
        <f t="shared" si="301"/>
        <v>19209</v>
      </c>
      <c r="F19210">
        <v>13.352815587361222</v>
      </c>
      <c r="G19210">
        <v>1</v>
      </c>
    </row>
    <row r="19211" spans="5:7" x14ac:dyDescent="0.3">
      <c r="E19211">
        <f t="shared" si="301"/>
        <v>19210</v>
      </c>
      <c r="F19211">
        <v>7.0422893354794631</v>
      </c>
      <c r="G19211">
        <v>1</v>
      </c>
    </row>
    <row r="19212" spans="5:7" x14ac:dyDescent="0.3">
      <c r="E19212">
        <f t="shared" si="301"/>
        <v>19211</v>
      </c>
      <c r="F19212">
        <v>2.1503623347783192</v>
      </c>
      <c r="G19212">
        <v>0</v>
      </c>
    </row>
    <row r="19213" spans="5:7" x14ac:dyDescent="0.3">
      <c r="E19213">
        <f t="shared" si="301"/>
        <v>19212</v>
      </c>
      <c r="F19213">
        <v>2.7616142919438125</v>
      </c>
      <c r="G19213">
        <v>0</v>
      </c>
    </row>
    <row r="19214" spans="5:7" x14ac:dyDescent="0.3">
      <c r="E19214">
        <f t="shared" si="301"/>
        <v>19213</v>
      </c>
      <c r="F19214">
        <v>0.17479173405313339</v>
      </c>
      <c r="G19214">
        <v>0</v>
      </c>
    </row>
    <row r="19215" spans="5:7" x14ac:dyDescent="0.3">
      <c r="E19215">
        <f t="shared" si="301"/>
        <v>19214</v>
      </c>
      <c r="F19215">
        <v>3.9965796642262879</v>
      </c>
      <c r="G19215">
        <v>0</v>
      </c>
    </row>
    <row r="19216" spans="5:7" x14ac:dyDescent="0.3">
      <c r="E19216">
        <f t="shared" si="301"/>
        <v>19215</v>
      </c>
      <c r="F19216">
        <v>6.9942883728159053</v>
      </c>
      <c r="G19216">
        <v>0</v>
      </c>
    </row>
    <row r="19217" spans="5:7" x14ac:dyDescent="0.3">
      <c r="E19217">
        <f t="shared" si="301"/>
        <v>19216</v>
      </c>
      <c r="F19217">
        <v>1.7251815984381857</v>
      </c>
      <c r="G19217">
        <v>0</v>
      </c>
    </row>
    <row r="19218" spans="5:7" x14ac:dyDescent="0.3">
      <c r="E19218">
        <f t="shared" si="301"/>
        <v>19217</v>
      </c>
      <c r="F19218">
        <v>9.6426887666742545</v>
      </c>
      <c r="G19218">
        <v>1</v>
      </c>
    </row>
    <row r="19219" spans="5:7" x14ac:dyDescent="0.3">
      <c r="E19219">
        <f t="shared" si="301"/>
        <v>19218</v>
      </c>
      <c r="F19219">
        <v>13.813037014830407</v>
      </c>
      <c r="G19219">
        <v>1</v>
      </c>
    </row>
    <row r="19220" spans="5:7" x14ac:dyDescent="0.3">
      <c r="E19220">
        <f t="shared" si="301"/>
        <v>19219</v>
      </c>
      <c r="F19220">
        <v>3.8843539888033081</v>
      </c>
      <c r="G19220">
        <v>0</v>
      </c>
    </row>
    <row r="19221" spans="5:7" x14ac:dyDescent="0.3">
      <c r="E19221">
        <f t="shared" si="301"/>
        <v>19220</v>
      </c>
      <c r="F19221">
        <v>1.0170522299609752</v>
      </c>
      <c r="G19221">
        <v>0</v>
      </c>
    </row>
    <row r="19222" spans="5:7" x14ac:dyDescent="0.3">
      <c r="E19222">
        <f t="shared" si="301"/>
        <v>19221</v>
      </c>
      <c r="F19222">
        <v>5.8540050764807328</v>
      </c>
      <c r="G19222">
        <v>0</v>
      </c>
    </row>
    <row r="19223" spans="5:7" x14ac:dyDescent="0.3">
      <c r="E19223">
        <f t="shared" si="301"/>
        <v>19222</v>
      </c>
      <c r="F19223">
        <v>0.82341407367311614</v>
      </c>
      <c r="G19223">
        <v>0</v>
      </c>
    </row>
    <row r="19224" spans="5:7" x14ac:dyDescent="0.3">
      <c r="E19224">
        <f t="shared" si="301"/>
        <v>19223</v>
      </c>
      <c r="F19224">
        <v>2.007310595752922</v>
      </c>
      <c r="G19224">
        <v>0</v>
      </c>
    </row>
    <row r="19225" spans="5:7" x14ac:dyDescent="0.3">
      <c r="E19225">
        <f t="shared" si="301"/>
        <v>19224</v>
      </c>
      <c r="F19225">
        <v>1.5006730250252382</v>
      </c>
      <c r="G19225">
        <v>0</v>
      </c>
    </row>
    <row r="19226" spans="5:7" x14ac:dyDescent="0.3">
      <c r="E19226">
        <f t="shared" si="301"/>
        <v>19225</v>
      </c>
      <c r="F19226">
        <v>2.6779534123002455</v>
      </c>
      <c r="G19226">
        <v>0</v>
      </c>
    </row>
    <row r="19227" spans="5:7" x14ac:dyDescent="0.3">
      <c r="E19227">
        <f t="shared" si="301"/>
        <v>19226</v>
      </c>
      <c r="F19227">
        <v>5.3689773413210506</v>
      </c>
      <c r="G19227">
        <v>0</v>
      </c>
    </row>
    <row r="19228" spans="5:7" x14ac:dyDescent="0.3">
      <c r="E19228">
        <f t="shared" si="301"/>
        <v>19227</v>
      </c>
      <c r="F19228">
        <v>9.6210938848615246</v>
      </c>
      <c r="G19228">
        <v>1</v>
      </c>
    </row>
    <row r="19229" spans="5:7" x14ac:dyDescent="0.3">
      <c r="E19229">
        <f t="shared" si="301"/>
        <v>19228</v>
      </c>
      <c r="F19229">
        <v>1.0433457860530941</v>
      </c>
      <c r="G19229">
        <v>0</v>
      </c>
    </row>
    <row r="19230" spans="5:7" x14ac:dyDescent="0.3">
      <c r="E19230">
        <f t="shared" si="301"/>
        <v>19229</v>
      </c>
      <c r="F19230">
        <v>6.3435325871964032</v>
      </c>
      <c r="G19230">
        <v>0</v>
      </c>
    </row>
    <row r="19231" spans="5:7" x14ac:dyDescent="0.3">
      <c r="E19231">
        <f t="shared" si="301"/>
        <v>19230</v>
      </c>
      <c r="F19231">
        <v>2.4856227716392119</v>
      </c>
      <c r="G19231">
        <v>0</v>
      </c>
    </row>
    <row r="19232" spans="5:7" x14ac:dyDescent="0.3">
      <c r="E19232">
        <f t="shared" si="301"/>
        <v>19231</v>
      </c>
      <c r="F19232">
        <v>1.4937416449028871</v>
      </c>
      <c r="G19232">
        <v>0</v>
      </c>
    </row>
    <row r="19233" spans="5:7" x14ac:dyDescent="0.3">
      <c r="E19233">
        <f t="shared" si="301"/>
        <v>19232</v>
      </c>
      <c r="F19233">
        <v>9.0459601794339228</v>
      </c>
      <c r="G19233">
        <v>1</v>
      </c>
    </row>
    <row r="19234" spans="5:7" x14ac:dyDescent="0.3">
      <c r="E19234">
        <f t="shared" si="301"/>
        <v>19233</v>
      </c>
      <c r="F19234">
        <v>3.3439310148189523</v>
      </c>
      <c r="G19234">
        <v>0</v>
      </c>
    </row>
    <row r="19235" spans="5:7" x14ac:dyDescent="0.3">
      <c r="E19235">
        <f t="shared" si="301"/>
        <v>19234</v>
      </c>
      <c r="F19235">
        <v>9.4821787495122649</v>
      </c>
      <c r="G19235">
        <v>1</v>
      </c>
    </row>
    <row r="19236" spans="5:7" x14ac:dyDescent="0.3">
      <c r="E19236">
        <f t="shared" si="301"/>
        <v>19235</v>
      </c>
      <c r="F19236">
        <v>3.1953813441499612</v>
      </c>
      <c r="G19236">
        <v>0</v>
      </c>
    </row>
    <row r="19237" spans="5:7" x14ac:dyDescent="0.3">
      <c r="E19237">
        <f t="shared" si="301"/>
        <v>19236</v>
      </c>
      <c r="F19237">
        <v>1.9675665884662261</v>
      </c>
      <c r="G19237">
        <v>0</v>
      </c>
    </row>
    <row r="19238" spans="5:7" x14ac:dyDescent="0.3">
      <c r="E19238">
        <f t="shared" si="301"/>
        <v>19237</v>
      </c>
      <c r="F19238">
        <v>0.68388131479702696</v>
      </c>
      <c r="G19238">
        <v>0</v>
      </c>
    </row>
    <row r="19239" spans="5:7" x14ac:dyDescent="0.3">
      <c r="E19239">
        <f t="shared" si="301"/>
        <v>19238</v>
      </c>
      <c r="F19239">
        <v>3.593701751733458</v>
      </c>
      <c r="G19239">
        <v>0</v>
      </c>
    </row>
    <row r="19240" spans="5:7" x14ac:dyDescent="0.3">
      <c r="E19240">
        <f t="shared" si="301"/>
        <v>19239</v>
      </c>
      <c r="F19240">
        <v>9.8702468873179239</v>
      </c>
      <c r="G19240">
        <v>1</v>
      </c>
    </row>
    <row r="19241" spans="5:7" x14ac:dyDescent="0.3">
      <c r="E19241">
        <f t="shared" si="301"/>
        <v>19240</v>
      </c>
      <c r="F19241">
        <v>4.168001274596981</v>
      </c>
      <c r="G19241">
        <v>0</v>
      </c>
    </row>
    <row r="19242" spans="5:7" x14ac:dyDescent="0.3">
      <c r="E19242">
        <f t="shared" si="301"/>
        <v>19241</v>
      </c>
      <c r="F19242">
        <v>4.4499123789034574</v>
      </c>
      <c r="G19242">
        <v>0</v>
      </c>
    </row>
    <row r="19243" spans="5:7" x14ac:dyDescent="0.3">
      <c r="E19243">
        <f t="shared" si="301"/>
        <v>19242</v>
      </c>
      <c r="F19243">
        <v>16.690862454611999</v>
      </c>
      <c r="G19243">
        <v>1</v>
      </c>
    </row>
    <row r="19244" spans="5:7" x14ac:dyDescent="0.3">
      <c r="E19244">
        <f t="shared" si="301"/>
        <v>19243</v>
      </c>
      <c r="F19244">
        <v>10.331478892914404</v>
      </c>
      <c r="G19244">
        <v>1</v>
      </c>
    </row>
    <row r="19245" spans="5:7" x14ac:dyDescent="0.3">
      <c r="E19245">
        <f t="shared" si="301"/>
        <v>19244</v>
      </c>
      <c r="F19245">
        <v>4.3050686360825381</v>
      </c>
      <c r="G19245">
        <v>0</v>
      </c>
    </row>
    <row r="19246" spans="5:7" x14ac:dyDescent="0.3">
      <c r="E19246">
        <f t="shared" si="301"/>
        <v>19245</v>
      </c>
      <c r="F19246">
        <v>4.6041952067647465</v>
      </c>
      <c r="G19246">
        <v>0</v>
      </c>
    </row>
    <row r="19247" spans="5:7" x14ac:dyDescent="0.3">
      <c r="E19247">
        <f t="shared" si="301"/>
        <v>19246</v>
      </c>
      <c r="F19247">
        <v>2.9078108703334253</v>
      </c>
      <c r="G19247">
        <v>0</v>
      </c>
    </row>
    <row r="19248" spans="5:7" x14ac:dyDescent="0.3">
      <c r="E19248">
        <f t="shared" si="301"/>
        <v>19247</v>
      </c>
      <c r="F19248">
        <v>4.1583420990888431</v>
      </c>
      <c r="G19248">
        <v>0</v>
      </c>
    </row>
    <row r="19249" spans="5:7" x14ac:dyDescent="0.3">
      <c r="E19249">
        <f t="shared" si="301"/>
        <v>19248</v>
      </c>
      <c r="F19249">
        <v>6.0073062510593589</v>
      </c>
      <c r="G19249">
        <v>0</v>
      </c>
    </row>
    <row r="19250" spans="5:7" x14ac:dyDescent="0.3">
      <c r="E19250">
        <f t="shared" si="301"/>
        <v>19249</v>
      </c>
      <c r="F19250">
        <v>8.305220592957383</v>
      </c>
      <c r="G19250">
        <v>1</v>
      </c>
    </row>
    <row r="19251" spans="5:7" x14ac:dyDescent="0.3">
      <c r="E19251">
        <f t="shared" si="301"/>
        <v>19250</v>
      </c>
      <c r="F19251">
        <v>3.8678997044424976</v>
      </c>
      <c r="G19251">
        <v>0</v>
      </c>
    </row>
    <row r="19252" spans="5:7" x14ac:dyDescent="0.3">
      <c r="E19252">
        <f t="shared" si="301"/>
        <v>19251</v>
      </c>
      <c r="F19252">
        <v>2.0656677469681921</v>
      </c>
      <c r="G19252">
        <v>0</v>
      </c>
    </row>
    <row r="19253" spans="5:7" x14ac:dyDescent="0.3">
      <c r="E19253">
        <f t="shared" si="301"/>
        <v>19252</v>
      </c>
      <c r="F19253">
        <v>10.201571967396688</v>
      </c>
      <c r="G19253">
        <v>1</v>
      </c>
    </row>
    <row r="19254" spans="5:7" x14ac:dyDescent="0.3">
      <c r="E19254">
        <f t="shared" si="301"/>
        <v>19253</v>
      </c>
      <c r="F19254">
        <v>11.1292769716982</v>
      </c>
      <c r="G19254">
        <v>1</v>
      </c>
    </row>
    <row r="19255" spans="5:7" x14ac:dyDescent="0.3">
      <c r="E19255">
        <f t="shared" si="301"/>
        <v>19254</v>
      </c>
      <c r="F19255">
        <v>6.8653825381012119</v>
      </c>
      <c r="G19255">
        <v>0</v>
      </c>
    </row>
    <row r="19256" spans="5:7" x14ac:dyDescent="0.3">
      <c r="E19256">
        <f t="shared" si="301"/>
        <v>19255</v>
      </c>
      <c r="F19256">
        <v>1.613216698504929</v>
      </c>
      <c r="G19256">
        <v>0</v>
      </c>
    </row>
    <row r="19257" spans="5:7" x14ac:dyDescent="0.3">
      <c r="E19257">
        <f t="shared" si="301"/>
        <v>19256</v>
      </c>
      <c r="F19257">
        <v>6.0999457060777598</v>
      </c>
      <c r="G19257">
        <v>0</v>
      </c>
    </row>
    <row r="19258" spans="5:7" x14ac:dyDescent="0.3">
      <c r="E19258">
        <f t="shared" si="301"/>
        <v>19257</v>
      </c>
      <c r="F19258">
        <v>1.8976156203442984</v>
      </c>
      <c r="G19258">
        <v>0</v>
      </c>
    </row>
    <row r="19259" spans="5:7" x14ac:dyDescent="0.3">
      <c r="E19259">
        <f t="shared" si="301"/>
        <v>19258</v>
      </c>
      <c r="F19259">
        <v>3.2044898410208367</v>
      </c>
      <c r="G19259">
        <v>0</v>
      </c>
    </row>
    <row r="19260" spans="5:7" x14ac:dyDescent="0.3">
      <c r="E19260">
        <f t="shared" si="301"/>
        <v>19259</v>
      </c>
      <c r="F19260">
        <v>3.4463493113729009</v>
      </c>
      <c r="G19260">
        <v>0</v>
      </c>
    </row>
    <row r="19261" spans="5:7" x14ac:dyDescent="0.3">
      <c r="E19261">
        <f t="shared" si="301"/>
        <v>19260</v>
      </c>
      <c r="F19261">
        <v>2.4801426082003575</v>
      </c>
      <c r="G19261">
        <v>0</v>
      </c>
    </row>
    <row r="19262" spans="5:7" x14ac:dyDescent="0.3">
      <c r="E19262">
        <f t="shared" si="301"/>
        <v>19261</v>
      </c>
      <c r="F19262">
        <v>3.9911264424040045</v>
      </c>
      <c r="G19262">
        <v>0</v>
      </c>
    </row>
    <row r="19263" spans="5:7" x14ac:dyDescent="0.3">
      <c r="E19263">
        <f t="shared" si="301"/>
        <v>19262</v>
      </c>
      <c r="F19263">
        <v>5.752482486903622</v>
      </c>
      <c r="G19263">
        <v>0</v>
      </c>
    </row>
    <row r="19264" spans="5:7" x14ac:dyDescent="0.3">
      <c r="E19264">
        <f t="shared" si="301"/>
        <v>19263</v>
      </c>
      <c r="F19264">
        <v>0.71756701341630058</v>
      </c>
      <c r="G19264">
        <v>0</v>
      </c>
    </row>
    <row r="19265" spans="5:7" x14ac:dyDescent="0.3">
      <c r="E19265">
        <f t="shared" si="301"/>
        <v>19264</v>
      </c>
      <c r="F19265">
        <v>0.88820534672830231</v>
      </c>
      <c r="G19265">
        <v>0</v>
      </c>
    </row>
    <row r="19266" spans="5:7" x14ac:dyDescent="0.3">
      <c r="E19266">
        <f t="shared" si="301"/>
        <v>19265</v>
      </c>
      <c r="F19266">
        <v>1.472053509553972</v>
      </c>
      <c r="G19266">
        <v>0</v>
      </c>
    </row>
    <row r="19267" spans="5:7" x14ac:dyDescent="0.3">
      <c r="E19267">
        <f t="shared" si="301"/>
        <v>19266</v>
      </c>
      <c r="F19267">
        <v>2.8063459409118052</v>
      </c>
      <c r="G19267">
        <v>0</v>
      </c>
    </row>
    <row r="19268" spans="5:7" x14ac:dyDescent="0.3">
      <c r="E19268">
        <f t="shared" ref="E19268:E19331" si="302">E19267+1</f>
        <v>19267</v>
      </c>
      <c r="F19268">
        <v>1.2936176003838944</v>
      </c>
      <c r="G19268">
        <v>0</v>
      </c>
    </row>
    <row r="19269" spans="5:7" x14ac:dyDescent="0.3">
      <c r="E19269">
        <f t="shared" si="302"/>
        <v>19268</v>
      </c>
      <c r="F19269">
        <v>0.78026850854012031</v>
      </c>
      <c r="G19269">
        <v>0</v>
      </c>
    </row>
    <row r="19270" spans="5:7" x14ac:dyDescent="0.3">
      <c r="E19270">
        <f t="shared" si="302"/>
        <v>19269</v>
      </c>
      <c r="F19270">
        <v>3.0307811974077845</v>
      </c>
      <c r="G19270">
        <v>0</v>
      </c>
    </row>
    <row r="19271" spans="5:7" x14ac:dyDescent="0.3">
      <c r="E19271">
        <f t="shared" si="302"/>
        <v>19270</v>
      </c>
      <c r="F19271">
        <v>4.7431031513642985</v>
      </c>
      <c r="G19271">
        <v>0</v>
      </c>
    </row>
    <row r="19272" spans="5:7" x14ac:dyDescent="0.3">
      <c r="E19272">
        <f t="shared" si="302"/>
        <v>19271</v>
      </c>
      <c r="F19272">
        <v>1.8429466033140582</v>
      </c>
      <c r="G19272">
        <v>0</v>
      </c>
    </row>
    <row r="19273" spans="5:7" x14ac:dyDescent="0.3">
      <c r="E19273">
        <f t="shared" si="302"/>
        <v>19272</v>
      </c>
      <c r="F19273">
        <v>11.445167708582057</v>
      </c>
      <c r="G19273">
        <v>1</v>
      </c>
    </row>
    <row r="19274" spans="5:7" x14ac:dyDescent="0.3">
      <c r="E19274">
        <f t="shared" si="302"/>
        <v>19273</v>
      </c>
      <c r="F19274">
        <v>0.12021497888650561</v>
      </c>
      <c r="G19274">
        <v>0</v>
      </c>
    </row>
    <row r="19275" spans="5:7" x14ac:dyDescent="0.3">
      <c r="E19275">
        <f t="shared" si="302"/>
        <v>19274</v>
      </c>
      <c r="F19275">
        <v>6.6019534392466195</v>
      </c>
      <c r="G19275">
        <v>0</v>
      </c>
    </row>
    <row r="19276" spans="5:7" x14ac:dyDescent="0.3">
      <c r="E19276">
        <f t="shared" si="302"/>
        <v>19275</v>
      </c>
      <c r="F19276">
        <v>6.0489899277291936</v>
      </c>
      <c r="G19276">
        <v>0</v>
      </c>
    </row>
    <row r="19277" spans="5:7" x14ac:dyDescent="0.3">
      <c r="E19277">
        <f t="shared" si="302"/>
        <v>19276</v>
      </c>
      <c r="F19277">
        <v>5.0705793816093632</v>
      </c>
      <c r="G19277">
        <v>0</v>
      </c>
    </row>
    <row r="19278" spans="5:7" x14ac:dyDescent="0.3">
      <c r="E19278">
        <f t="shared" si="302"/>
        <v>19277</v>
      </c>
      <c r="F19278">
        <v>5.0838701072764838</v>
      </c>
      <c r="G19278">
        <v>0</v>
      </c>
    </row>
    <row r="19279" spans="5:7" x14ac:dyDescent="0.3">
      <c r="E19279">
        <f t="shared" si="302"/>
        <v>19278</v>
      </c>
      <c r="F19279">
        <v>1.8083079610076127E-2</v>
      </c>
      <c r="G19279">
        <v>0</v>
      </c>
    </row>
    <row r="19280" spans="5:7" x14ac:dyDescent="0.3">
      <c r="E19280">
        <f t="shared" si="302"/>
        <v>19279</v>
      </c>
      <c r="F19280">
        <v>7.68535672796936</v>
      </c>
      <c r="G19280">
        <v>1</v>
      </c>
    </row>
    <row r="19281" spans="5:7" x14ac:dyDescent="0.3">
      <c r="E19281">
        <f t="shared" si="302"/>
        <v>19280</v>
      </c>
      <c r="F19281">
        <v>4.3531828273543063</v>
      </c>
      <c r="G19281">
        <v>0</v>
      </c>
    </row>
    <row r="19282" spans="5:7" x14ac:dyDescent="0.3">
      <c r="E19282">
        <f t="shared" si="302"/>
        <v>19281</v>
      </c>
      <c r="F19282">
        <v>1.9594539723732747</v>
      </c>
      <c r="G19282">
        <v>0</v>
      </c>
    </row>
    <row r="19283" spans="5:7" x14ac:dyDescent="0.3">
      <c r="E19283">
        <f t="shared" si="302"/>
        <v>19282</v>
      </c>
      <c r="F19283">
        <v>10.974535956823042</v>
      </c>
      <c r="G19283">
        <v>1</v>
      </c>
    </row>
    <row r="19284" spans="5:7" x14ac:dyDescent="0.3">
      <c r="E19284">
        <f t="shared" si="302"/>
        <v>19283</v>
      </c>
      <c r="F19284">
        <v>9.7880418406487095</v>
      </c>
      <c r="G19284">
        <v>1</v>
      </c>
    </row>
    <row r="19285" spans="5:7" x14ac:dyDescent="0.3">
      <c r="E19285">
        <f t="shared" si="302"/>
        <v>19284</v>
      </c>
      <c r="F19285">
        <v>0.54552480998725061</v>
      </c>
      <c r="G19285">
        <v>0</v>
      </c>
    </row>
    <row r="19286" spans="5:7" x14ac:dyDescent="0.3">
      <c r="E19286">
        <f t="shared" si="302"/>
        <v>19285</v>
      </c>
      <c r="F19286">
        <v>5.5342669079093216</v>
      </c>
      <c r="G19286">
        <v>0</v>
      </c>
    </row>
    <row r="19287" spans="5:7" x14ac:dyDescent="0.3">
      <c r="E19287">
        <f t="shared" si="302"/>
        <v>19286</v>
      </c>
      <c r="F19287">
        <v>1.5040905934480517</v>
      </c>
      <c r="G19287">
        <v>0</v>
      </c>
    </row>
    <row r="19288" spans="5:7" x14ac:dyDescent="0.3">
      <c r="E19288">
        <f t="shared" si="302"/>
        <v>19287</v>
      </c>
      <c r="F19288">
        <v>5.396245915769776</v>
      </c>
      <c r="G19288">
        <v>0</v>
      </c>
    </row>
    <row r="19289" spans="5:7" x14ac:dyDescent="0.3">
      <c r="E19289">
        <f t="shared" si="302"/>
        <v>19288</v>
      </c>
      <c r="F19289">
        <v>5.5209983111663705</v>
      </c>
      <c r="G19289">
        <v>0</v>
      </c>
    </row>
    <row r="19290" spans="5:7" x14ac:dyDescent="0.3">
      <c r="E19290">
        <f t="shared" si="302"/>
        <v>19289</v>
      </c>
      <c r="F19290">
        <v>4.6263803251405715</v>
      </c>
      <c r="G19290">
        <v>0</v>
      </c>
    </row>
    <row r="19291" spans="5:7" x14ac:dyDescent="0.3">
      <c r="E19291">
        <f t="shared" si="302"/>
        <v>19290</v>
      </c>
      <c r="F19291">
        <v>4.9299818492545091</v>
      </c>
      <c r="G19291">
        <v>0</v>
      </c>
    </row>
    <row r="19292" spans="5:7" x14ac:dyDescent="0.3">
      <c r="E19292">
        <f t="shared" si="302"/>
        <v>19291</v>
      </c>
      <c r="F19292">
        <v>4.6411988806772779</v>
      </c>
      <c r="G19292">
        <v>0</v>
      </c>
    </row>
    <row r="19293" spans="5:7" x14ac:dyDescent="0.3">
      <c r="E19293">
        <f t="shared" si="302"/>
        <v>19292</v>
      </c>
      <c r="F19293">
        <v>2.5859121450859517</v>
      </c>
      <c r="G19293">
        <v>0</v>
      </c>
    </row>
    <row r="19294" spans="5:7" x14ac:dyDescent="0.3">
      <c r="E19294">
        <f t="shared" si="302"/>
        <v>19293</v>
      </c>
      <c r="F19294">
        <v>5.6680080635539341</v>
      </c>
      <c r="G19294">
        <v>0</v>
      </c>
    </row>
    <row r="19295" spans="5:7" x14ac:dyDescent="0.3">
      <c r="E19295">
        <f t="shared" si="302"/>
        <v>19294</v>
      </c>
      <c r="F19295">
        <v>1.8941285051652137</v>
      </c>
      <c r="G19295">
        <v>0</v>
      </c>
    </row>
    <row r="19296" spans="5:7" x14ac:dyDescent="0.3">
      <c r="E19296">
        <f t="shared" si="302"/>
        <v>19295</v>
      </c>
      <c r="F19296">
        <v>6.740291441417309</v>
      </c>
      <c r="G19296">
        <v>0</v>
      </c>
    </row>
    <row r="19297" spans="5:7" x14ac:dyDescent="0.3">
      <c r="E19297">
        <f t="shared" si="302"/>
        <v>19296</v>
      </c>
      <c r="F19297">
        <v>5.4249274198728425</v>
      </c>
      <c r="G19297">
        <v>0</v>
      </c>
    </row>
    <row r="19298" spans="5:7" x14ac:dyDescent="0.3">
      <c r="E19298">
        <f t="shared" si="302"/>
        <v>19297</v>
      </c>
      <c r="F19298">
        <v>4.6301517494975979</v>
      </c>
      <c r="G19298">
        <v>0</v>
      </c>
    </row>
    <row r="19299" spans="5:7" x14ac:dyDescent="0.3">
      <c r="E19299">
        <f t="shared" si="302"/>
        <v>19298</v>
      </c>
      <c r="F19299">
        <v>4.3692528783344997</v>
      </c>
      <c r="G19299">
        <v>0</v>
      </c>
    </row>
    <row r="19300" spans="5:7" x14ac:dyDescent="0.3">
      <c r="E19300">
        <f t="shared" si="302"/>
        <v>19299</v>
      </c>
      <c r="F19300">
        <v>1.4682607246797863</v>
      </c>
      <c r="G19300">
        <v>0</v>
      </c>
    </row>
    <row r="19301" spans="5:7" x14ac:dyDescent="0.3">
      <c r="E19301">
        <f t="shared" si="302"/>
        <v>19300</v>
      </c>
      <c r="F19301">
        <v>4.5650273057156454</v>
      </c>
      <c r="G19301">
        <v>0</v>
      </c>
    </row>
    <row r="19302" spans="5:7" x14ac:dyDescent="0.3">
      <c r="E19302">
        <f t="shared" si="302"/>
        <v>19301</v>
      </c>
      <c r="F19302">
        <v>4.9873288703444265</v>
      </c>
      <c r="G19302">
        <v>0</v>
      </c>
    </row>
    <row r="19303" spans="5:7" x14ac:dyDescent="0.3">
      <c r="E19303">
        <f t="shared" si="302"/>
        <v>19302</v>
      </c>
      <c r="F19303">
        <v>2.3142208095415771</v>
      </c>
      <c r="G19303">
        <v>0</v>
      </c>
    </row>
    <row r="19304" spans="5:7" x14ac:dyDescent="0.3">
      <c r="E19304">
        <f t="shared" si="302"/>
        <v>19303</v>
      </c>
      <c r="F19304">
        <v>9.8239902775115997</v>
      </c>
      <c r="G19304">
        <v>1</v>
      </c>
    </row>
    <row r="19305" spans="5:7" x14ac:dyDescent="0.3">
      <c r="E19305">
        <f t="shared" si="302"/>
        <v>19304</v>
      </c>
      <c r="F19305">
        <v>1.6656938656544282</v>
      </c>
      <c r="G19305">
        <v>0</v>
      </c>
    </row>
    <row r="19306" spans="5:7" x14ac:dyDescent="0.3">
      <c r="E19306">
        <f t="shared" si="302"/>
        <v>19305</v>
      </c>
      <c r="F19306">
        <v>6.8033473074385356</v>
      </c>
      <c r="G19306">
        <v>0</v>
      </c>
    </row>
    <row r="19307" spans="5:7" x14ac:dyDescent="0.3">
      <c r="E19307">
        <f t="shared" si="302"/>
        <v>19306</v>
      </c>
      <c r="F19307">
        <v>1.8636398812931074</v>
      </c>
      <c r="G19307">
        <v>0</v>
      </c>
    </row>
    <row r="19308" spans="5:7" x14ac:dyDescent="0.3">
      <c r="E19308">
        <f t="shared" si="302"/>
        <v>19307</v>
      </c>
      <c r="F19308">
        <v>8.4507691374240217</v>
      </c>
      <c r="G19308">
        <v>1</v>
      </c>
    </row>
    <row r="19309" spans="5:7" x14ac:dyDescent="0.3">
      <c r="E19309">
        <f t="shared" si="302"/>
        <v>19308</v>
      </c>
      <c r="F19309">
        <v>5.0014988186488587</v>
      </c>
      <c r="G19309">
        <v>0</v>
      </c>
    </row>
    <row r="19310" spans="5:7" x14ac:dyDescent="0.3">
      <c r="E19310">
        <f t="shared" si="302"/>
        <v>19309</v>
      </c>
      <c r="F19310">
        <v>0.96414066545099741</v>
      </c>
      <c r="G19310">
        <v>0</v>
      </c>
    </row>
    <row r="19311" spans="5:7" x14ac:dyDescent="0.3">
      <c r="E19311">
        <f t="shared" si="302"/>
        <v>19310</v>
      </c>
      <c r="F19311">
        <v>3.8475002776765534</v>
      </c>
      <c r="G19311">
        <v>0</v>
      </c>
    </row>
    <row r="19312" spans="5:7" x14ac:dyDescent="0.3">
      <c r="E19312">
        <f t="shared" si="302"/>
        <v>19311</v>
      </c>
      <c r="F19312">
        <v>1.5250928427505683</v>
      </c>
      <c r="G19312">
        <v>0</v>
      </c>
    </row>
    <row r="19313" spans="5:7" x14ac:dyDescent="0.3">
      <c r="E19313">
        <f t="shared" si="302"/>
        <v>19312</v>
      </c>
      <c r="F19313">
        <v>1.6269625941390913</v>
      </c>
      <c r="G19313">
        <v>0</v>
      </c>
    </row>
    <row r="19314" spans="5:7" x14ac:dyDescent="0.3">
      <c r="E19314">
        <f t="shared" si="302"/>
        <v>19313</v>
      </c>
      <c r="F19314">
        <v>3.4600913717187298</v>
      </c>
      <c r="G19314">
        <v>0</v>
      </c>
    </row>
    <row r="19315" spans="5:7" x14ac:dyDescent="0.3">
      <c r="E19315">
        <f t="shared" si="302"/>
        <v>19314</v>
      </c>
      <c r="F19315">
        <v>3.9814504995590503</v>
      </c>
      <c r="G19315">
        <v>0</v>
      </c>
    </row>
    <row r="19316" spans="5:7" x14ac:dyDescent="0.3">
      <c r="E19316">
        <f t="shared" si="302"/>
        <v>19315</v>
      </c>
      <c r="F19316">
        <v>5.7146408664954036</v>
      </c>
      <c r="G19316">
        <v>0</v>
      </c>
    </row>
    <row r="19317" spans="5:7" x14ac:dyDescent="0.3">
      <c r="E19317">
        <f t="shared" si="302"/>
        <v>19316</v>
      </c>
      <c r="F19317">
        <v>6.914981680588526</v>
      </c>
      <c r="G19317">
        <v>0</v>
      </c>
    </row>
    <row r="19318" spans="5:7" x14ac:dyDescent="0.3">
      <c r="E19318">
        <f t="shared" si="302"/>
        <v>19317</v>
      </c>
      <c r="F19318">
        <v>9.6704827009291066</v>
      </c>
      <c r="G19318">
        <v>1</v>
      </c>
    </row>
    <row r="19319" spans="5:7" x14ac:dyDescent="0.3">
      <c r="E19319">
        <f t="shared" si="302"/>
        <v>19318</v>
      </c>
      <c r="F19319">
        <v>7.5024625096488311</v>
      </c>
      <c r="G19319">
        <v>1</v>
      </c>
    </row>
    <row r="19320" spans="5:7" x14ac:dyDescent="0.3">
      <c r="E19320">
        <f t="shared" si="302"/>
        <v>19319</v>
      </c>
      <c r="F19320">
        <v>12.349829900793178</v>
      </c>
      <c r="G19320">
        <v>1</v>
      </c>
    </row>
    <row r="19321" spans="5:7" x14ac:dyDescent="0.3">
      <c r="E19321">
        <f t="shared" si="302"/>
        <v>19320</v>
      </c>
      <c r="F19321">
        <v>8.0989862520926472</v>
      </c>
      <c r="G19321">
        <v>1</v>
      </c>
    </row>
    <row r="19322" spans="5:7" x14ac:dyDescent="0.3">
      <c r="E19322">
        <f t="shared" si="302"/>
        <v>19321</v>
      </c>
      <c r="F19322">
        <v>1.7236221085723344</v>
      </c>
      <c r="G19322">
        <v>0</v>
      </c>
    </row>
    <row r="19323" spans="5:7" x14ac:dyDescent="0.3">
      <c r="E19323">
        <f t="shared" si="302"/>
        <v>19322</v>
      </c>
      <c r="F19323">
        <v>1.3771380129422961</v>
      </c>
      <c r="G19323">
        <v>0</v>
      </c>
    </row>
    <row r="19324" spans="5:7" x14ac:dyDescent="0.3">
      <c r="E19324">
        <f t="shared" si="302"/>
        <v>19323</v>
      </c>
      <c r="F19324">
        <v>5.9701045364785283</v>
      </c>
      <c r="G19324">
        <v>0</v>
      </c>
    </row>
    <row r="19325" spans="5:7" x14ac:dyDescent="0.3">
      <c r="E19325">
        <f t="shared" si="302"/>
        <v>19324</v>
      </c>
      <c r="F19325">
        <v>8.315132378834095</v>
      </c>
      <c r="G19325">
        <v>1</v>
      </c>
    </row>
    <row r="19326" spans="5:7" x14ac:dyDescent="0.3">
      <c r="E19326">
        <f t="shared" si="302"/>
        <v>19325</v>
      </c>
      <c r="F19326">
        <v>0.42003290924159475</v>
      </c>
      <c r="G19326">
        <v>0</v>
      </c>
    </row>
    <row r="19327" spans="5:7" x14ac:dyDescent="0.3">
      <c r="E19327">
        <f t="shared" si="302"/>
        <v>19326</v>
      </c>
      <c r="F19327">
        <v>4.2699833643452934</v>
      </c>
      <c r="G19327">
        <v>0</v>
      </c>
    </row>
    <row r="19328" spans="5:7" x14ac:dyDescent="0.3">
      <c r="E19328">
        <f t="shared" si="302"/>
        <v>19327</v>
      </c>
      <c r="F19328">
        <v>5.3779827249080245</v>
      </c>
      <c r="G19328">
        <v>0</v>
      </c>
    </row>
    <row r="19329" spans="5:7" x14ac:dyDescent="0.3">
      <c r="E19329">
        <f t="shared" si="302"/>
        <v>19328</v>
      </c>
      <c r="F19329">
        <v>6.6084458265772072</v>
      </c>
      <c r="G19329">
        <v>0</v>
      </c>
    </row>
    <row r="19330" spans="5:7" x14ac:dyDescent="0.3">
      <c r="E19330">
        <f t="shared" si="302"/>
        <v>19329</v>
      </c>
      <c r="F19330">
        <v>0.99865071397073502</v>
      </c>
      <c r="G19330">
        <v>0</v>
      </c>
    </row>
    <row r="19331" spans="5:7" x14ac:dyDescent="0.3">
      <c r="E19331">
        <f t="shared" si="302"/>
        <v>19330</v>
      </c>
      <c r="F19331">
        <v>2.8846219685059569</v>
      </c>
      <c r="G19331">
        <v>0</v>
      </c>
    </row>
    <row r="19332" spans="5:7" x14ac:dyDescent="0.3">
      <c r="E19332">
        <f t="shared" ref="E19332:E19395" si="303">E19331+1</f>
        <v>19331</v>
      </c>
      <c r="F19332">
        <v>1.4340967930067929</v>
      </c>
      <c r="G19332">
        <v>0</v>
      </c>
    </row>
    <row r="19333" spans="5:7" x14ac:dyDescent="0.3">
      <c r="E19333">
        <f t="shared" si="303"/>
        <v>19332</v>
      </c>
      <c r="F19333">
        <v>1.4169659346578467</v>
      </c>
      <c r="G19333">
        <v>0</v>
      </c>
    </row>
    <row r="19334" spans="5:7" x14ac:dyDescent="0.3">
      <c r="E19334">
        <f t="shared" si="303"/>
        <v>19333</v>
      </c>
      <c r="F19334">
        <v>3.8234879874721326</v>
      </c>
      <c r="G19334">
        <v>0</v>
      </c>
    </row>
    <row r="19335" spans="5:7" x14ac:dyDescent="0.3">
      <c r="E19335">
        <f t="shared" si="303"/>
        <v>19334</v>
      </c>
      <c r="F19335">
        <v>2.4704350017070005</v>
      </c>
      <c r="G19335">
        <v>0</v>
      </c>
    </row>
    <row r="19336" spans="5:7" x14ac:dyDescent="0.3">
      <c r="E19336">
        <f t="shared" si="303"/>
        <v>19335</v>
      </c>
      <c r="F19336">
        <v>6.2380754996658769</v>
      </c>
      <c r="G19336">
        <v>0</v>
      </c>
    </row>
    <row r="19337" spans="5:7" x14ac:dyDescent="0.3">
      <c r="E19337">
        <f t="shared" si="303"/>
        <v>19336</v>
      </c>
      <c r="F19337">
        <v>6.2321372283877254</v>
      </c>
      <c r="G19337">
        <v>0</v>
      </c>
    </row>
    <row r="19338" spans="5:7" x14ac:dyDescent="0.3">
      <c r="E19338">
        <f t="shared" si="303"/>
        <v>19337</v>
      </c>
      <c r="F19338">
        <v>4.0321317640563477</v>
      </c>
      <c r="G19338">
        <v>0</v>
      </c>
    </row>
    <row r="19339" spans="5:7" x14ac:dyDescent="0.3">
      <c r="E19339">
        <f t="shared" si="303"/>
        <v>19338</v>
      </c>
      <c r="F19339">
        <v>5.4028450468961875</v>
      </c>
      <c r="G19339">
        <v>0</v>
      </c>
    </row>
    <row r="19340" spans="5:7" x14ac:dyDescent="0.3">
      <c r="E19340">
        <f t="shared" si="303"/>
        <v>19339</v>
      </c>
      <c r="F19340">
        <v>15.025557097411959</v>
      </c>
      <c r="G19340">
        <v>1</v>
      </c>
    </row>
    <row r="19341" spans="5:7" x14ac:dyDescent="0.3">
      <c r="E19341">
        <f t="shared" si="303"/>
        <v>19340</v>
      </c>
      <c r="F19341">
        <v>2.0962465224770597</v>
      </c>
      <c r="G19341">
        <v>0</v>
      </c>
    </row>
    <row r="19342" spans="5:7" x14ac:dyDescent="0.3">
      <c r="E19342">
        <f t="shared" si="303"/>
        <v>19341</v>
      </c>
      <c r="F19342">
        <v>1.69992530648416</v>
      </c>
      <c r="G19342">
        <v>0</v>
      </c>
    </row>
    <row r="19343" spans="5:7" x14ac:dyDescent="0.3">
      <c r="E19343">
        <f t="shared" si="303"/>
        <v>19342</v>
      </c>
      <c r="F19343">
        <v>3.8601814353683714</v>
      </c>
      <c r="G19343">
        <v>0</v>
      </c>
    </row>
    <row r="19344" spans="5:7" x14ac:dyDescent="0.3">
      <c r="E19344">
        <f t="shared" si="303"/>
        <v>19343</v>
      </c>
      <c r="F19344">
        <v>7.5655591343922488</v>
      </c>
      <c r="G19344">
        <v>1</v>
      </c>
    </row>
    <row r="19345" spans="5:7" x14ac:dyDescent="0.3">
      <c r="E19345">
        <f t="shared" si="303"/>
        <v>19344</v>
      </c>
      <c r="F19345">
        <v>0.25586166258542475</v>
      </c>
      <c r="G19345">
        <v>0</v>
      </c>
    </row>
    <row r="19346" spans="5:7" x14ac:dyDescent="0.3">
      <c r="E19346">
        <f t="shared" si="303"/>
        <v>19345</v>
      </c>
      <c r="F19346">
        <v>33.168788636726383</v>
      </c>
      <c r="G19346">
        <v>1</v>
      </c>
    </row>
    <row r="19347" spans="5:7" x14ac:dyDescent="0.3">
      <c r="E19347">
        <f t="shared" si="303"/>
        <v>19346</v>
      </c>
      <c r="F19347">
        <v>4.7108102496031172</v>
      </c>
      <c r="G19347">
        <v>0</v>
      </c>
    </row>
    <row r="19348" spans="5:7" x14ac:dyDescent="0.3">
      <c r="E19348">
        <f t="shared" si="303"/>
        <v>19347</v>
      </c>
      <c r="F19348">
        <v>15.675147211377993</v>
      </c>
      <c r="G19348">
        <v>1</v>
      </c>
    </row>
    <row r="19349" spans="5:7" x14ac:dyDescent="0.3">
      <c r="E19349">
        <f t="shared" si="303"/>
        <v>19348</v>
      </c>
      <c r="F19349">
        <v>6.4592527767117023</v>
      </c>
      <c r="G19349">
        <v>0</v>
      </c>
    </row>
    <row r="19350" spans="5:7" x14ac:dyDescent="0.3">
      <c r="E19350">
        <f t="shared" si="303"/>
        <v>19349</v>
      </c>
      <c r="F19350">
        <v>4.220633095123338</v>
      </c>
      <c r="G19350">
        <v>0</v>
      </c>
    </row>
    <row r="19351" spans="5:7" x14ac:dyDescent="0.3">
      <c r="E19351">
        <f t="shared" si="303"/>
        <v>19350</v>
      </c>
      <c r="F19351">
        <v>1.0261347535011729</v>
      </c>
      <c r="G19351">
        <v>0</v>
      </c>
    </row>
    <row r="19352" spans="5:7" x14ac:dyDescent="0.3">
      <c r="E19352">
        <f t="shared" si="303"/>
        <v>19351</v>
      </c>
      <c r="F19352">
        <v>1.6988870323047143</v>
      </c>
      <c r="G19352">
        <v>0</v>
      </c>
    </row>
    <row r="19353" spans="5:7" x14ac:dyDescent="0.3">
      <c r="E19353">
        <f t="shared" si="303"/>
        <v>19352</v>
      </c>
      <c r="F19353">
        <v>0.53153961829829499</v>
      </c>
      <c r="G19353">
        <v>0</v>
      </c>
    </row>
    <row r="19354" spans="5:7" x14ac:dyDescent="0.3">
      <c r="E19354">
        <f t="shared" si="303"/>
        <v>19353</v>
      </c>
      <c r="F19354">
        <v>4.5516621582016912</v>
      </c>
      <c r="G19354">
        <v>0</v>
      </c>
    </row>
    <row r="19355" spans="5:7" x14ac:dyDescent="0.3">
      <c r="E19355">
        <f t="shared" si="303"/>
        <v>19354</v>
      </c>
      <c r="F19355">
        <v>6.9669424741076966</v>
      </c>
      <c r="G19355">
        <v>0</v>
      </c>
    </row>
    <row r="19356" spans="5:7" x14ac:dyDescent="0.3">
      <c r="E19356">
        <f t="shared" si="303"/>
        <v>19355</v>
      </c>
      <c r="F19356">
        <v>1.5158463605945802</v>
      </c>
      <c r="G19356">
        <v>0</v>
      </c>
    </row>
    <row r="19357" spans="5:7" x14ac:dyDescent="0.3">
      <c r="E19357">
        <f t="shared" si="303"/>
        <v>19356</v>
      </c>
      <c r="F19357">
        <v>7.8439434275706894</v>
      </c>
      <c r="G19357">
        <v>1</v>
      </c>
    </row>
    <row r="19358" spans="5:7" x14ac:dyDescent="0.3">
      <c r="E19358">
        <f t="shared" si="303"/>
        <v>19357</v>
      </c>
      <c r="F19358">
        <v>3.0232416416553063</v>
      </c>
      <c r="G19358">
        <v>0</v>
      </c>
    </row>
    <row r="19359" spans="5:7" x14ac:dyDescent="0.3">
      <c r="E19359">
        <f t="shared" si="303"/>
        <v>19358</v>
      </c>
      <c r="F19359">
        <v>1.4124294481996809</v>
      </c>
      <c r="G19359">
        <v>0</v>
      </c>
    </row>
    <row r="19360" spans="5:7" x14ac:dyDescent="0.3">
      <c r="E19360">
        <f t="shared" si="303"/>
        <v>19359</v>
      </c>
      <c r="F19360">
        <v>4.8895454566000192</v>
      </c>
      <c r="G19360">
        <v>0</v>
      </c>
    </row>
    <row r="19361" spans="5:7" x14ac:dyDescent="0.3">
      <c r="E19361">
        <f t="shared" si="303"/>
        <v>19360</v>
      </c>
      <c r="F19361">
        <v>3.1335579798414543</v>
      </c>
      <c r="G19361">
        <v>0</v>
      </c>
    </row>
    <row r="19362" spans="5:7" x14ac:dyDescent="0.3">
      <c r="E19362">
        <f t="shared" si="303"/>
        <v>19361</v>
      </c>
      <c r="F19362">
        <v>5.4900108188040537</v>
      </c>
      <c r="G19362">
        <v>0</v>
      </c>
    </row>
    <row r="19363" spans="5:7" x14ac:dyDescent="0.3">
      <c r="E19363">
        <f t="shared" si="303"/>
        <v>19362</v>
      </c>
      <c r="F19363">
        <v>5.2534776104767431</v>
      </c>
      <c r="G19363">
        <v>0</v>
      </c>
    </row>
    <row r="19364" spans="5:7" x14ac:dyDescent="0.3">
      <c r="E19364">
        <f t="shared" si="303"/>
        <v>19363</v>
      </c>
      <c r="F19364">
        <v>2.1976547547440743</v>
      </c>
      <c r="G19364">
        <v>0</v>
      </c>
    </row>
    <row r="19365" spans="5:7" x14ac:dyDescent="0.3">
      <c r="E19365">
        <f t="shared" si="303"/>
        <v>19364</v>
      </c>
      <c r="F19365">
        <v>3.4974289740134528</v>
      </c>
      <c r="G19365">
        <v>0</v>
      </c>
    </row>
    <row r="19366" spans="5:7" x14ac:dyDescent="0.3">
      <c r="E19366">
        <f t="shared" si="303"/>
        <v>19365</v>
      </c>
      <c r="F19366">
        <v>0.86953980457828639</v>
      </c>
      <c r="G19366">
        <v>0</v>
      </c>
    </row>
    <row r="19367" spans="5:7" x14ac:dyDescent="0.3">
      <c r="E19367">
        <f t="shared" si="303"/>
        <v>19366</v>
      </c>
      <c r="F19367">
        <v>2.0567387024896155</v>
      </c>
      <c r="G19367">
        <v>0</v>
      </c>
    </row>
    <row r="19368" spans="5:7" x14ac:dyDescent="0.3">
      <c r="E19368">
        <f t="shared" si="303"/>
        <v>19367</v>
      </c>
      <c r="F19368">
        <v>7.8220350235008418</v>
      </c>
      <c r="G19368">
        <v>1</v>
      </c>
    </row>
    <row r="19369" spans="5:7" x14ac:dyDescent="0.3">
      <c r="E19369">
        <f t="shared" si="303"/>
        <v>19368</v>
      </c>
      <c r="F19369">
        <v>4.96508758978801</v>
      </c>
      <c r="G19369">
        <v>0</v>
      </c>
    </row>
    <row r="19370" spans="5:7" x14ac:dyDescent="0.3">
      <c r="E19370">
        <f t="shared" si="303"/>
        <v>19369</v>
      </c>
      <c r="F19370">
        <v>2.7324407880215911</v>
      </c>
      <c r="G19370">
        <v>0</v>
      </c>
    </row>
    <row r="19371" spans="5:7" x14ac:dyDescent="0.3">
      <c r="E19371">
        <f t="shared" si="303"/>
        <v>19370</v>
      </c>
      <c r="F19371">
        <v>4.3381089479616817</v>
      </c>
      <c r="G19371">
        <v>0</v>
      </c>
    </row>
    <row r="19372" spans="5:7" x14ac:dyDescent="0.3">
      <c r="E19372">
        <f t="shared" si="303"/>
        <v>19371</v>
      </c>
      <c r="F19372">
        <v>3.6094697196115999</v>
      </c>
      <c r="G19372">
        <v>0</v>
      </c>
    </row>
    <row r="19373" spans="5:7" x14ac:dyDescent="0.3">
      <c r="E19373">
        <f t="shared" si="303"/>
        <v>19372</v>
      </c>
      <c r="F19373">
        <v>2.9659746931051818</v>
      </c>
      <c r="G19373">
        <v>0</v>
      </c>
    </row>
    <row r="19374" spans="5:7" x14ac:dyDescent="0.3">
      <c r="E19374">
        <f t="shared" si="303"/>
        <v>19373</v>
      </c>
      <c r="F19374">
        <v>1.3412457793876449</v>
      </c>
      <c r="G19374">
        <v>0</v>
      </c>
    </row>
    <row r="19375" spans="5:7" x14ac:dyDescent="0.3">
      <c r="E19375">
        <f t="shared" si="303"/>
        <v>19374</v>
      </c>
      <c r="F19375">
        <v>2.9527386295989073</v>
      </c>
      <c r="G19375">
        <v>0</v>
      </c>
    </row>
    <row r="19376" spans="5:7" x14ac:dyDescent="0.3">
      <c r="E19376">
        <f t="shared" si="303"/>
        <v>19375</v>
      </c>
      <c r="F19376">
        <v>17.648266538018479</v>
      </c>
      <c r="G19376">
        <v>1</v>
      </c>
    </row>
    <row r="19377" spans="5:7" x14ac:dyDescent="0.3">
      <c r="E19377">
        <f t="shared" si="303"/>
        <v>19376</v>
      </c>
      <c r="F19377">
        <v>2.0749901729946338</v>
      </c>
      <c r="G19377">
        <v>0</v>
      </c>
    </row>
    <row r="19378" spans="5:7" x14ac:dyDescent="0.3">
      <c r="E19378">
        <f t="shared" si="303"/>
        <v>19377</v>
      </c>
      <c r="F19378">
        <v>3.8156198430656794</v>
      </c>
      <c r="G19378">
        <v>0</v>
      </c>
    </row>
    <row r="19379" spans="5:7" x14ac:dyDescent="0.3">
      <c r="E19379">
        <f t="shared" si="303"/>
        <v>19378</v>
      </c>
      <c r="F19379">
        <v>6.5346927703099436</v>
      </c>
      <c r="G19379">
        <v>0</v>
      </c>
    </row>
    <row r="19380" spans="5:7" x14ac:dyDescent="0.3">
      <c r="E19380">
        <f t="shared" si="303"/>
        <v>19379</v>
      </c>
      <c r="F19380">
        <v>1.8880314113305676</v>
      </c>
      <c r="G19380">
        <v>0</v>
      </c>
    </row>
    <row r="19381" spans="5:7" x14ac:dyDescent="0.3">
      <c r="E19381">
        <f t="shared" si="303"/>
        <v>19380</v>
      </c>
      <c r="F19381">
        <v>2.645762795340461</v>
      </c>
      <c r="G19381">
        <v>0</v>
      </c>
    </row>
    <row r="19382" spans="5:7" x14ac:dyDescent="0.3">
      <c r="E19382">
        <f t="shared" si="303"/>
        <v>19381</v>
      </c>
      <c r="F19382">
        <v>9.1939211041437403</v>
      </c>
      <c r="G19382">
        <v>1</v>
      </c>
    </row>
    <row r="19383" spans="5:7" x14ac:dyDescent="0.3">
      <c r="E19383">
        <f t="shared" si="303"/>
        <v>19382</v>
      </c>
      <c r="F19383">
        <v>1.7742224092176375</v>
      </c>
      <c r="G19383">
        <v>0</v>
      </c>
    </row>
    <row r="19384" spans="5:7" x14ac:dyDescent="0.3">
      <c r="E19384">
        <f t="shared" si="303"/>
        <v>19383</v>
      </c>
      <c r="F19384">
        <v>1.5822429025089786</v>
      </c>
      <c r="G19384">
        <v>0</v>
      </c>
    </row>
    <row r="19385" spans="5:7" x14ac:dyDescent="0.3">
      <c r="E19385">
        <f t="shared" si="303"/>
        <v>19384</v>
      </c>
      <c r="F19385">
        <v>2.0244444102564843</v>
      </c>
      <c r="G19385">
        <v>0</v>
      </c>
    </row>
    <row r="19386" spans="5:7" x14ac:dyDescent="0.3">
      <c r="E19386">
        <f t="shared" si="303"/>
        <v>19385</v>
      </c>
      <c r="F19386">
        <v>3.3618066715221713</v>
      </c>
      <c r="G19386">
        <v>0</v>
      </c>
    </row>
    <row r="19387" spans="5:7" x14ac:dyDescent="0.3">
      <c r="E19387">
        <f t="shared" si="303"/>
        <v>19386</v>
      </c>
      <c r="F19387">
        <v>0.63940440896648498</v>
      </c>
      <c r="G19387">
        <v>0</v>
      </c>
    </row>
    <row r="19388" spans="5:7" x14ac:dyDescent="0.3">
      <c r="E19388">
        <f t="shared" si="303"/>
        <v>19387</v>
      </c>
      <c r="F19388">
        <v>1.1724363103941013</v>
      </c>
      <c r="G19388">
        <v>0</v>
      </c>
    </row>
    <row r="19389" spans="5:7" x14ac:dyDescent="0.3">
      <c r="E19389">
        <f t="shared" si="303"/>
        <v>19388</v>
      </c>
      <c r="F19389">
        <v>1.2577322127097417</v>
      </c>
      <c r="G19389">
        <v>0</v>
      </c>
    </row>
    <row r="19390" spans="5:7" x14ac:dyDescent="0.3">
      <c r="E19390">
        <f t="shared" si="303"/>
        <v>19389</v>
      </c>
      <c r="F19390">
        <v>7.1801567174832739</v>
      </c>
      <c r="G19390">
        <v>1</v>
      </c>
    </row>
    <row r="19391" spans="5:7" x14ac:dyDescent="0.3">
      <c r="E19391">
        <f t="shared" si="303"/>
        <v>19390</v>
      </c>
      <c r="F19391">
        <v>3.9663782378635659</v>
      </c>
      <c r="G19391">
        <v>0</v>
      </c>
    </row>
    <row r="19392" spans="5:7" x14ac:dyDescent="0.3">
      <c r="E19392">
        <f t="shared" si="303"/>
        <v>19391</v>
      </c>
      <c r="F19392">
        <v>6.6087312978502437</v>
      </c>
      <c r="G19392">
        <v>0</v>
      </c>
    </row>
    <row r="19393" spans="5:7" x14ac:dyDescent="0.3">
      <c r="E19393">
        <f t="shared" si="303"/>
        <v>19392</v>
      </c>
      <c r="F19393">
        <v>1.5709714574027045</v>
      </c>
      <c r="G19393">
        <v>0</v>
      </c>
    </row>
    <row r="19394" spans="5:7" x14ac:dyDescent="0.3">
      <c r="E19394">
        <f t="shared" si="303"/>
        <v>19393</v>
      </c>
      <c r="F19394">
        <v>3.2032270581452251</v>
      </c>
      <c r="G19394">
        <v>0</v>
      </c>
    </row>
    <row r="19395" spans="5:7" x14ac:dyDescent="0.3">
      <c r="E19395">
        <f t="shared" si="303"/>
        <v>19394</v>
      </c>
      <c r="F19395">
        <v>3.0144746909672069</v>
      </c>
      <c r="G19395">
        <v>0</v>
      </c>
    </row>
    <row r="19396" spans="5:7" x14ac:dyDescent="0.3">
      <c r="E19396">
        <f t="shared" ref="E19396:E19459" si="304">E19395+1</f>
        <v>19395</v>
      </c>
      <c r="F19396">
        <v>2.5683260056949013</v>
      </c>
      <c r="G19396">
        <v>0</v>
      </c>
    </row>
    <row r="19397" spans="5:7" x14ac:dyDescent="0.3">
      <c r="E19397">
        <f t="shared" si="304"/>
        <v>19396</v>
      </c>
      <c r="F19397">
        <v>0.73291183958722128</v>
      </c>
      <c r="G19397">
        <v>0</v>
      </c>
    </row>
    <row r="19398" spans="5:7" x14ac:dyDescent="0.3">
      <c r="E19398">
        <f t="shared" si="304"/>
        <v>19397</v>
      </c>
      <c r="F19398">
        <v>4.0776196535073748</v>
      </c>
      <c r="G19398">
        <v>0</v>
      </c>
    </row>
    <row r="19399" spans="5:7" x14ac:dyDescent="0.3">
      <c r="E19399">
        <f t="shared" si="304"/>
        <v>19398</v>
      </c>
      <c r="F19399">
        <v>0.97669214408071925</v>
      </c>
      <c r="G19399">
        <v>0</v>
      </c>
    </row>
    <row r="19400" spans="5:7" x14ac:dyDescent="0.3">
      <c r="E19400">
        <f t="shared" si="304"/>
        <v>19399</v>
      </c>
      <c r="F19400">
        <v>1.714760967000388</v>
      </c>
      <c r="G19400">
        <v>0</v>
      </c>
    </row>
    <row r="19401" spans="5:7" x14ac:dyDescent="0.3">
      <c r="E19401">
        <f t="shared" si="304"/>
        <v>19400</v>
      </c>
      <c r="F19401">
        <v>6.0296691370220676</v>
      </c>
      <c r="G19401">
        <v>0</v>
      </c>
    </row>
    <row r="19402" spans="5:7" x14ac:dyDescent="0.3">
      <c r="E19402">
        <f t="shared" si="304"/>
        <v>19401</v>
      </c>
      <c r="F19402">
        <v>4.427421973427121</v>
      </c>
      <c r="G19402">
        <v>0</v>
      </c>
    </row>
    <row r="19403" spans="5:7" x14ac:dyDescent="0.3">
      <c r="E19403">
        <f t="shared" si="304"/>
        <v>19402</v>
      </c>
      <c r="F19403">
        <v>2.180979530798997</v>
      </c>
      <c r="G19403">
        <v>0</v>
      </c>
    </row>
    <row r="19404" spans="5:7" x14ac:dyDescent="0.3">
      <c r="E19404">
        <f t="shared" si="304"/>
        <v>19403</v>
      </c>
      <c r="F19404">
        <v>3.7166443828713702</v>
      </c>
      <c r="G19404">
        <v>0</v>
      </c>
    </row>
    <row r="19405" spans="5:7" x14ac:dyDescent="0.3">
      <c r="E19405">
        <f t="shared" si="304"/>
        <v>19404</v>
      </c>
      <c r="F19405">
        <v>0.43459664297830003</v>
      </c>
      <c r="G19405">
        <v>0</v>
      </c>
    </row>
    <row r="19406" spans="5:7" x14ac:dyDescent="0.3">
      <c r="E19406">
        <f t="shared" si="304"/>
        <v>19405</v>
      </c>
      <c r="F19406">
        <v>5.6516979190591758</v>
      </c>
      <c r="G19406">
        <v>0</v>
      </c>
    </row>
    <row r="19407" spans="5:7" x14ac:dyDescent="0.3">
      <c r="E19407">
        <f t="shared" si="304"/>
        <v>19406</v>
      </c>
      <c r="F19407">
        <v>3.5448777333523349</v>
      </c>
      <c r="G19407">
        <v>0</v>
      </c>
    </row>
    <row r="19408" spans="5:7" x14ac:dyDescent="0.3">
      <c r="E19408">
        <f t="shared" si="304"/>
        <v>19407</v>
      </c>
      <c r="F19408">
        <v>1.440375201527802</v>
      </c>
      <c r="G19408">
        <v>0</v>
      </c>
    </row>
    <row r="19409" spans="5:7" x14ac:dyDescent="0.3">
      <c r="E19409">
        <f t="shared" si="304"/>
        <v>19408</v>
      </c>
      <c r="F19409">
        <v>2.8820059761239198</v>
      </c>
      <c r="G19409">
        <v>0</v>
      </c>
    </row>
    <row r="19410" spans="5:7" x14ac:dyDescent="0.3">
      <c r="E19410">
        <f t="shared" si="304"/>
        <v>19409</v>
      </c>
      <c r="F19410">
        <v>4.1475826994985079</v>
      </c>
      <c r="G19410">
        <v>0</v>
      </c>
    </row>
    <row r="19411" spans="5:7" x14ac:dyDescent="0.3">
      <c r="E19411">
        <f t="shared" si="304"/>
        <v>19410</v>
      </c>
      <c r="F19411">
        <v>8.4851914944837876</v>
      </c>
      <c r="G19411">
        <v>1</v>
      </c>
    </row>
    <row r="19412" spans="5:7" x14ac:dyDescent="0.3">
      <c r="E19412">
        <f t="shared" si="304"/>
        <v>19411</v>
      </c>
      <c r="F19412">
        <v>1.8278872383380331</v>
      </c>
      <c r="G19412">
        <v>0</v>
      </c>
    </row>
    <row r="19413" spans="5:7" x14ac:dyDescent="0.3">
      <c r="E19413">
        <f t="shared" si="304"/>
        <v>19412</v>
      </c>
      <c r="F19413">
        <v>3.2471381455679036</v>
      </c>
      <c r="G19413">
        <v>0</v>
      </c>
    </row>
    <row r="19414" spans="5:7" x14ac:dyDescent="0.3">
      <c r="E19414">
        <f t="shared" si="304"/>
        <v>19413</v>
      </c>
      <c r="F19414">
        <v>0.79251632878268108</v>
      </c>
      <c r="G19414">
        <v>0</v>
      </c>
    </row>
    <row r="19415" spans="5:7" x14ac:dyDescent="0.3">
      <c r="E19415">
        <f t="shared" si="304"/>
        <v>19414</v>
      </c>
      <c r="F19415">
        <v>1.5966442598701203</v>
      </c>
      <c r="G19415">
        <v>0</v>
      </c>
    </row>
    <row r="19416" spans="5:7" x14ac:dyDescent="0.3">
      <c r="E19416">
        <f t="shared" si="304"/>
        <v>19415</v>
      </c>
      <c r="F19416">
        <v>5.2713202814515352</v>
      </c>
      <c r="G19416">
        <v>0</v>
      </c>
    </row>
    <row r="19417" spans="5:7" x14ac:dyDescent="0.3">
      <c r="E19417">
        <f t="shared" si="304"/>
        <v>19416</v>
      </c>
      <c r="F19417">
        <v>0.12921579298477395</v>
      </c>
      <c r="G19417">
        <v>0</v>
      </c>
    </row>
    <row r="19418" spans="5:7" x14ac:dyDescent="0.3">
      <c r="E19418">
        <f t="shared" si="304"/>
        <v>19417</v>
      </c>
      <c r="F19418">
        <v>6.9923452224742286</v>
      </c>
      <c r="G19418">
        <v>0</v>
      </c>
    </row>
    <row r="19419" spans="5:7" x14ac:dyDescent="0.3">
      <c r="E19419">
        <f t="shared" si="304"/>
        <v>19418</v>
      </c>
      <c r="F19419">
        <v>3.1423075055731484</v>
      </c>
      <c r="G19419">
        <v>0</v>
      </c>
    </row>
    <row r="19420" spans="5:7" x14ac:dyDescent="0.3">
      <c r="E19420">
        <f t="shared" si="304"/>
        <v>19419</v>
      </c>
      <c r="F19420">
        <v>6.9664598375002846</v>
      </c>
      <c r="G19420">
        <v>0</v>
      </c>
    </row>
    <row r="19421" spans="5:7" x14ac:dyDescent="0.3">
      <c r="E19421">
        <f t="shared" si="304"/>
        <v>19420</v>
      </c>
      <c r="F19421">
        <v>4.8254204880836928</v>
      </c>
      <c r="G19421">
        <v>0</v>
      </c>
    </row>
    <row r="19422" spans="5:7" x14ac:dyDescent="0.3">
      <c r="E19422">
        <f t="shared" si="304"/>
        <v>19421</v>
      </c>
      <c r="F19422">
        <v>2.3645437775542559</v>
      </c>
      <c r="G19422">
        <v>0</v>
      </c>
    </row>
    <row r="19423" spans="5:7" x14ac:dyDescent="0.3">
      <c r="E19423">
        <f t="shared" si="304"/>
        <v>19422</v>
      </c>
      <c r="F19423">
        <v>3.4628011390800735</v>
      </c>
      <c r="G19423">
        <v>0</v>
      </c>
    </row>
    <row r="19424" spans="5:7" x14ac:dyDescent="0.3">
      <c r="E19424">
        <f t="shared" si="304"/>
        <v>19423</v>
      </c>
      <c r="F19424">
        <v>3.9494388877894573</v>
      </c>
      <c r="G19424">
        <v>0</v>
      </c>
    </row>
    <row r="19425" spans="5:7" x14ac:dyDescent="0.3">
      <c r="E19425">
        <f t="shared" si="304"/>
        <v>19424</v>
      </c>
      <c r="F19425">
        <v>0.18496735823831434</v>
      </c>
      <c r="G19425">
        <v>0</v>
      </c>
    </row>
    <row r="19426" spans="5:7" x14ac:dyDescent="0.3">
      <c r="E19426">
        <f t="shared" si="304"/>
        <v>19425</v>
      </c>
      <c r="F19426">
        <v>3.0109407840137687</v>
      </c>
      <c r="G19426">
        <v>0</v>
      </c>
    </row>
    <row r="19427" spans="5:7" x14ac:dyDescent="0.3">
      <c r="E19427">
        <f t="shared" si="304"/>
        <v>19426</v>
      </c>
      <c r="F19427">
        <v>2.6640791850807219</v>
      </c>
      <c r="G19427">
        <v>0</v>
      </c>
    </row>
    <row r="19428" spans="5:7" x14ac:dyDescent="0.3">
      <c r="E19428">
        <f t="shared" si="304"/>
        <v>19427</v>
      </c>
      <c r="F19428">
        <v>2.1942792389113914</v>
      </c>
      <c r="G19428">
        <v>0</v>
      </c>
    </row>
    <row r="19429" spans="5:7" x14ac:dyDescent="0.3">
      <c r="E19429">
        <f t="shared" si="304"/>
        <v>19428</v>
      </c>
      <c r="F19429">
        <v>4.2389608973090205</v>
      </c>
      <c r="G19429">
        <v>0</v>
      </c>
    </row>
    <row r="19430" spans="5:7" x14ac:dyDescent="0.3">
      <c r="E19430">
        <f t="shared" si="304"/>
        <v>19429</v>
      </c>
      <c r="F19430">
        <v>3.6335215866840596</v>
      </c>
      <c r="G19430">
        <v>0</v>
      </c>
    </row>
    <row r="19431" spans="5:7" x14ac:dyDescent="0.3">
      <c r="E19431">
        <f t="shared" si="304"/>
        <v>19430</v>
      </c>
      <c r="F19431">
        <v>10.998996955041058</v>
      </c>
      <c r="G19431">
        <v>1</v>
      </c>
    </row>
    <row r="19432" spans="5:7" x14ac:dyDescent="0.3">
      <c r="E19432">
        <f t="shared" si="304"/>
        <v>19431</v>
      </c>
      <c r="F19432">
        <v>0.87922213255832704</v>
      </c>
      <c r="G19432">
        <v>0</v>
      </c>
    </row>
    <row r="19433" spans="5:7" x14ac:dyDescent="0.3">
      <c r="E19433">
        <f t="shared" si="304"/>
        <v>19432</v>
      </c>
      <c r="F19433">
        <v>3.4893757348196131</v>
      </c>
      <c r="G19433">
        <v>0</v>
      </c>
    </row>
    <row r="19434" spans="5:7" x14ac:dyDescent="0.3">
      <c r="E19434">
        <f t="shared" si="304"/>
        <v>19433</v>
      </c>
      <c r="F19434">
        <v>0.55709432374571022</v>
      </c>
      <c r="G19434">
        <v>0</v>
      </c>
    </row>
    <row r="19435" spans="5:7" x14ac:dyDescent="0.3">
      <c r="E19435">
        <f t="shared" si="304"/>
        <v>19434</v>
      </c>
      <c r="F19435">
        <v>3.9941258974400728</v>
      </c>
      <c r="G19435">
        <v>0</v>
      </c>
    </row>
    <row r="19436" spans="5:7" x14ac:dyDescent="0.3">
      <c r="E19436">
        <f t="shared" si="304"/>
        <v>19435</v>
      </c>
      <c r="F19436">
        <v>4.0758859826246754</v>
      </c>
      <c r="G19436">
        <v>0</v>
      </c>
    </row>
    <row r="19437" spans="5:7" x14ac:dyDescent="0.3">
      <c r="E19437">
        <f t="shared" si="304"/>
        <v>19436</v>
      </c>
      <c r="F19437">
        <v>2.158618906538929</v>
      </c>
      <c r="G19437">
        <v>0</v>
      </c>
    </row>
    <row r="19438" spans="5:7" x14ac:dyDescent="0.3">
      <c r="E19438">
        <f t="shared" si="304"/>
        <v>19437</v>
      </c>
      <c r="F19438">
        <v>5.4418394211347634</v>
      </c>
      <c r="G19438">
        <v>0</v>
      </c>
    </row>
    <row r="19439" spans="5:7" x14ac:dyDescent="0.3">
      <c r="E19439">
        <f t="shared" si="304"/>
        <v>19438</v>
      </c>
      <c r="F19439">
        <v>1.2914258452125074</v>
      </c>
      <c r="G19439">
        <v>0</v>
      </c>
    </row>
    <row r="19440" spans="5:7" x14ac:dyDescent="0.3">
      <c r="E19440">
        <f t="shared" si="304"/>
        <v>19439</v>
      </c>
      <c r="F19440">
        <v>4.6140376141764863</v>
      </c>
      <c r="G19440">
        <v>0</v>
      </c>
    </row>
    <row r="19441" spans="5:7" x14ac:dyDescent="0.3">
      <c r="E19441">
        <f t="shared" si="304"/>
        <v>19440</v>
      </c>
      <c r="F19441">
        <v>2.4865158422913258</v>
      </c>
      <c r="G19441">
        <v>0</v>
      </c>
    </row>
    <row r="19442" spans="5:7" x14ac:dyDescent="0.3">
      <c r="E19442">
        <f t="shared" si="304"/>
        <v>19441</v>
      </c>
      <c r="F19442">
        <v>1.9973108383336742</v>
      </c>
      <c r="G19442">
        <v>0</v>
      </c>
    </row>
    <row r="19443" spans="5:7" x14ac:dyDescent="0.3">
      <c r="E19443">
        <f t="shared" si="304"/>
        <v>19442</v>
      </c>
      <c r="F19443">
        <v>1.4803634192380934</v>
      </c>
      <c r="G19443">
        <v>0</v>
      </c>
    </row>
    <row r="19444" spans="5:7" x14ac:dyDescent="0.3">
      <c r="E19444">
        <f t="shared" si="304"/>
        <v>19443</v>
      </c>
      <c r="F19444">
        <v>3.9169905497464308</v>
      </c>
      <c r="G19444">
        <v>0</v>
      </c>
    </row>
    <row r="19445" spans="5:7" x14ac:dyDescent="0.3">
      <c r="E19445">
        <f t="shared" si="304"/>
        <v>19444</v>
      </c>
      <c r="F19445">
        <v>3.2451604257867235</v>
      </c>
      <c r="G19445">
        <v>0</v>
      </c>
    </row>
    <row r="19446" spans="5:7" x14ac:dyDescent="0.3">
      <c r="E19446">
        <f t="shared" si="304"/>
        <v>19445</v>
      </c>
      <c r="F19446">
        <v>0.23190754898854163</v>
      </c>
      <c r="G19446">
        <v>0</v>
      </c>
    </row>
    <row r="19447" spans="5:7" x14ac:dyDescent="0.3">
      <c r="E19447">
        <f t="shared" si="304"/>
        <v>19446</v>
      </c>
      <c r="F19447">
        <v>3.3008641371140084</v>
      </c>
      <c r="G19447">
        <v>0</v>
      </c>
    </row>
    <row r="19448" spans="5:7" x14ac:dyDescent="0.3">
      <c r="E19448">
        <f t="shared" si="304"/>
        <v>19447</v>
      </c>
      <c r="F19448">
        <v>5.7151645488506828</v>
      </c>
      <c r="G19448">
        <v>0</v>
      </c>
    </row>
    <row r="19449" spans="5:7" x14ac:dyDescent="0.3">
      <c r="E19449">
        <f t="shared" si="304"/>
        <v>19448</v>
      </c>
      <c r="F19449">
        <v>4.6252238615118957</v>
      </c>
      <c r="G19449">
        <v>0</v>
      </c>
    </row>
    <row r="19450" spans="5:7" x14ac:dyDescent="0.3">
      <c r="E19450">
        <f t="shared" si="304"/>
        <v>19449</v>
      </c>
      <c r="F19450">
        <v>3.4209850010885856</v>
      </c>
      <c r="G19450">
        <v>0</v>
      </c>
    </row>
    <row r="19451" spans="5:7" x14ac:dyDescent="0.3">
      <c r="E19451">
        <f t="shared" si="304"/>
        <v>19450</v>
      </c>
      <c r="F19451">
        <v>2.6803109345630878</v>
      </c>
      <c r="G19451">
        <v>0</v>
      </c>
    </row>
    <row r="19452" spans="5:7" x14ac:dyDescent="0.3">
      <c r="E19452">
        <f t="shared" si="304"/>
        <v>19451</v>
      </c>
      <c r="F19452">
        <v>5.44202382240272</v>
      </c>
      <c r="G19452">
        <v>0</v>
      </c>
    </row>
    <row r="19453" spans="5:7" x14ac:dyDescent="0.3">
      <c r="E19453">
        <f t="shared" si="304"/>
        <v>19452</v>
      </c>
      <c r="F19453">
        <v>1.7159267570373837</v>
      </c>
      <c r="G19453">
        <v>0</v>
      </c>
    </row>
    <row r="19454" spans="5:7" x14ac:dyDescent="0.3">
      <c r="E19454">
        <f t="shared" si="304"/>
        <v>19453</v>
      </c>
      <c r="F19454">
        <v>7.0508989018928876</v>
      </c>
      <c r="G19454">
        <v>1</v>
      </c>
    </row>
    <row r="19455" spans="5:7" x14ac:dyDescent="0.3">
      <c r="E19455">
        <f t="shared" si="304"/>
        <v>19454</v>
      </c>
      <c r="F19455">
        <v>0.81887119321301716</v>
      </c>
      <c r="G19455">
        <v>0</v>
      </c>
    </row>
    <row r="19456" spans="5:7" x14ac:dyDescent="0.3">
      <c r="E19456">
        <f t="shared" si="304"/>
        <v>19455</v>
      </c>
      <c r="F19456">
        <v>4.437012455428075</v>
      </c>
      <c r="G19456">
        <v>0</v>
      </c>
    </row>
    <row r="19457" spans="5:7" x14ac:dyDescent="0.3">
      <c r="E19457">
        <f t="shared" si="304"/>
        <v>19456</v>
      </c>
      <c r="F19457">
        <v>1.6480937062554741</v>
      </c>
      <c r="G19457">
        <v>0</v>
      </c>
    </row>
    <row r="19458" spans="5:7" x14ac:dyDescent="0.3">
      <c r="E19458">
        <f t="shared" si="304"/>
        <v>19457</v>
      </c>
      <c r="F19458">
        <v>2.3217297586768075</v>
      </c>
      <c r="G19458">
        <v>0</v>
      </c>
    </row>
    <row r="19459" spans="5:7" x14ac:dyDescent="0.3">
      <c r="E19459">
        <f t="shared" si="304"/>
        <v>19458</v>
      </c>
      <c r="F19459">
        <v>5.8497154713943411</v>
      </c>
      <c r="G19459">
        <v>0</v>
      </c>
    </row>
    <row r="19460" spans="5:7" x14ac:dyDescent="0.3">
      <c r="E19460">
        <f t="shared" ref="E19460:E19523" si="305">E19459+1</f>
        <v>19459</v>
      </c>
      <c r="F19460">
        <v>2.420148188942854</v>
      </c>
      <c r="G19460">
        <v>0</v>
      </c>
    </row>
    <row r="19461" spans="5:7" x14ac:dyDescent="0.3">
      <c r="E19461">
        <f t="shared" si="305"/>
        <v>19460</v>
      </c>
      <c r="F19461">
        <v>6.1999825874699477</v>
      </c>
      <c r="G19461">
        <v>0</v>
      </c>
    </row>
    <row r="19462" spans="5:7" x14ac:dyDescent="0.3">
      <c r="E19462">
        <f t="shared" si="305"/>
        <v>19461</v>
      </c>
      <c r="F19462">
        <v>2.2523934459672841</v>
      </c>
      <c r="G19462">
        <v>0</v>
      </c>
    </row>
    <row r="19463" spans="5:7" x14ac:dyDescent="0.3">
      <c r="E19463">
        <f t="shared" si="305"/>
        <v>19462</v>
      </c>
      <c r="F19463">
        <v>4.6151793467137807</v>
      </c>
      <c r="G19463">
        <v>0</v>
      </c>
    </row>
    <row r="19464" spans="5:7" x14ac:dyDescent="0.3">
      <c r="E19464">
        <f t="shared" si="305"/>
        <v>19463</v>
      </c>
      <c r="F19464">
        <v>2.0539229319475707</v>
      </c>
      <c r="G19464">
        <v>0</v>
      </c>
    </row>
    <row r="19465" spans="5:7" x14ac:dyDescent="0.3">
      <c r="E19465">
        <f t="shared" si="305"/>
        <v>19464</v>
      </c>
      <c r="F19465">
        <v>7.7151756250647052</v>
      </c>
      <c r="G19465">
        <v>1</v>
      </c>
    </row>
    <row r="19466" spans="5:7" x14ac:dyDescent="0.3">
      <c r="E19466">
        <f t="shared" si="305"/>
        <v>19465</v>
      </c>
      <c r="F19466">
        <v>3.9967827859918676</v>
      </c>
      <c r="G19466">
        <v>0</v>
      </c>
    </row>
    <row r="19467" spans="5:7" x14ac:dyDescent="0.3">
      <c r="E19467">
        <f t="shared" si="305"/>
        <v>19466</v>
      </c>
      <c r="F19467">
        <v>7.260665669764081</v>
      </c>
      <c r="G19467">
        <v>1</v>
      </c>
    </row>
    <row r="19468" spans="5:7" x14ac:dyDescent="0.3">
      <c r="E19468">
        <f t="shared" si="305"/>
        <v>19467</v>
      </c>
      <c r="F19468">
        <v>2.4839063577970282</v>
      </c>
      <c r="G19468">
        <v>0</v>
      </c>
    </row>
    <row r="19469" spans="5:7" x14ac:dyDescent="0.3">
      <c r="E19469">
        <f t="shared" si="305"/>
        <v>19468</v>
      </c>
      <c r="F19469">
        <v>2.4721893315283032</v>
      </c>
      <c r="G19469">
        <v>0</v>
      </c>
    </row>
    <row r="19470" spans="5:7" x14ac:dyDescent="0.3">
      <c r="E19470">
        <f t="shared" si="305"/>
        <v>19469</v>
      </c>
      <c r="F19470">
        <v>4.2132879581809899</v>
      </c>
      <c r="G19470">
        <v>0</v>
      </c>
    </row>
    <row r="19471" spans="5:7" x14ac:dyDescent="0.3">
      <c r="E19471">
        <f t="shared" si="305"/>
        <v>19470</v>
      </c>
      <c r="F19471">
        <v>0.52160816704710666</v>
      </c>
      <c r="G19471">
        <v>0</v>
      </c>
    </row>
    <row r="19472" spans="5:7" x14ac:dyDescent="0.3">
      <c r="E19472">
        <f t="shared" si="305"/>
        <v>19471</v>
      </c>
      <c r="F19472">
        <v>0.46676026398099851</v>
      </c>
      <c r="G19472">
        <v>0</v>
      </c>
    </row>
    <row r="19473" spans="5:7" x14ac:dyDescent="0.3">
      <c r="E19473">
        <f t="shared" si="305"/>
        <v>19472</v>
      </c>
      <c r="F19473">
        <v>3.0721778030112539</v>
      </c>
      <c r="G19473">
        <v>0</v>
      </c>
    </row>
    <row r="19474" spans="5:7" x14ac:dyDescent="0.3">
      <c r="E19474">
        <f t="shared" si="305"/>
        <v>19473</v>
      </c>
      <c r="F19474">
        <v>6.2157284183780526</v>
      </c>
      <c r="G19474">
        <v>0</v>
      </c>
    </row>
    <row r="19475" spans="5:7" x14ac:dyDescent="0.3">
      <c r="E19475">
        <f t="shared" si="305"/>
        <v>19474</v>
      </c>
      <c r="F19475">
        <v>5.3221663810384676</v>
      </c>
      <c r="G19475">
        <v>0</v>
      </c>
    </row>
    <row r="19476" spans="5:7" x14ac:dyDescent="0.3">
      <c r="E19476">
        <f t="shared" si="305"/>
        <v>19475</v>
      </c>
      <c r="F19476">
        <v>4.9818928305499686</v>
      </c>
      <c r="G19476">
        <v>0</v>
      </c>
    </row>
    <row r="19477" spans="5:7" x14ac:dyDescent="0.3">
      <c r="E19477">
        <f t="shared" si="305"/>
        <v>19476</v>
      </c>
      <c r="F19477">
        <v>5.221717733522663</v>
      </c>
      <c r="G19477">
        <v>0</v>
      </c>
    </row>
    <row r="19478" spans="5:7" x14ac:dyDescent="0.3">
      <c r="E19478">
        <f t="shared" si="305"/>
        <v>19477</v>
      </c>
      <c r="F19478">
        <v>6.8201618113888376</v>
      </c>
      <c r="G19478">
        <v>0</v>
      </c>
    </row>
    <row r="19479" spans="5:7" x14ac:dyDescent="0.3">
      <c r="E19479">
        <f t="shared" si="305"/>
        <v>19478</v>
      </c>
      <c r="F19479">
        <v>0.45338546188813772</v>
      </c>
      <c r="G19479">
        <v>0</v>
      </c>
    </row>
    <row r="19480" spans="5:7" x14ac:dyDescent="0.3">
      <c r="E19480">
        <f t="shared" si="305"/>
        <v>19479</v>
      </c>
      <c r="F19480">
        <v>1.8544549320924899</v>
      </c>
      <c r="G19480">
        <v>0</v>
      </c>
    </row>
    <row r="19481" spans="5:7" x14ac:dyDescent="0.3">
      <c r="E19481">
        <f t="shared" si="305"/>
        <v>19480</v>
      </c>
      <c r="F19481">
        <v>2.7777662067694724</v>
      </c>
      <c r="G19481">
        <v>0</v>
      </c>
    </row>
    <row r="19482" spans="5:7" x14ac:dyDescent="0.3">
      <c r="E19482">
        <f t="shared" si="305"/>
        <v>19481</v>
      </c>
      <c r="F19482">
        <v>1.9760417143569389</v>
      </c>
      <c r="G19482">
        <v>0</v>
      </c>
    </row>
    <row r="19483" spans="5:7" x14ac:dyDescent="0.3">
      <c r="E19483">
        <f t="shared" si="305"/>
        <v>19482</v>
      </c>
      <c r="F19483">
        <v>6.6984603762741335</v>
      </c>
      <c r="G19483">
        <v>0</v>
      </c>
    </row>
    <row r="19484" spans="5:7" x14ac:dyDescent="0.3">
      <c r="E19484">
        <f t="shared" si="305"/>
        <v>19483</v>
      </c>
      <c r="F19484">
        <v>6.0947114257506039</v>
      </c>
      <c r="G19484">
        <v>0</v>
      </c>
    </row>
    <row r="19485" spans="5:7" x14ac:dyDescent="0.3">
      <c r="E19485">
        <f t="shared" si="305"/>
        <v>19484</v>
      </c>
      <c r="F19485">
        <v>10.044232384614304</v>
      </c>
      <c r="G19485">
        <v>1</v>
      </c>
    </row>
    <row r="19486" spans="5:7" x14ac:dyDescent="0.3">
      <c r="E19486">
        <f t="shared" si="305"/>
        <v>19485</v>
      </c>
      <c r="F19486">
        <v>4.2413828227363179</v>
      </c>
      <c r="G19486">
        <v>0</v>
      </c>
    </row>
    <row r="19487" spans="5:7" x14ac:dyDescent="0.3">
      <c r="E19487">
        <f t="shared" si="305"/>
        <v>19486</v>
      </c>
      <c r="F19487">
        <v>1.9476202012156687</v>
      </c>
      <c r="G19487">
        <v>0</v>
      </c>
    </row>
    <row r="19488" spans="5:7" x14ac:dyDescent="0.3">
      <c r="E19488">
        <f t="shared" si="305"/>
        <v>19487</v>
      </c>
      <c r="F19488">
        <v>1.7215091366626873</v>
      </c>
      <c r="G19488">
        <v>0</v>
      </c>
    </row>
    <row r="19489" spans="5:7" x14ac:dyDescent="0.3">
      <c r="E19489">
        <f t="shared" si="305"/>
        <v>19488</v>
      </c>
      <c r="F19489">
        <v>1.0927286901276851</v>
      </c>
      <c r="G19489">
        <v>0</v>
      </c>
    </row>
    <row r="19490" spans="5:7" x14ac:dyDescent="0.3">
      <c r="E19490">
        <f t="shared" si="305"/>
        <v>19489</v>
      </c>
      <c r="F19490">
        <v>8.1869315761988464</v>
      </c>
      <c r="G19490">
        <v>1</v>
      </c>
    </row>
    <row r="19491" spans="5:7" x14ac:dyDescent="0.3">
      <c r="E19491">
        <f t="shared" si="305"/>
        <v>19490</v>
      </c>
      <c r="F19491">
        <v>3.802893247233345</v>
      </c>
      <c r="G19491">
        <v>0</v>
      </c>
    </row>
    <row r="19492" spans="5:7" x14ac:dyDescent="0.3">
      <c r="E19492">
        <f t="shared" si="305"/>
        <v>19491</v>
      </c>
      <c r="F19492">
        <v>3.3461229233761136</v>
      </c>
      <c r="G19492">
        <v>0</v>
      </c>
    </row>
    <row r="19493" spans="5:7" x14ac:dyDescent="0.3">
      <c r="E19493">
        <f t="shared" si="305"/>
        <v>19492</v>
      </c>
      <c r="F19493">
        <v>2.1520263292028519</v>
      </c>
      <c r="G19493">
        <v>0</v>
      </c>
    </row>
    <row r="19494" spans="5:7" x14ac:dyDescent="0.3">
      <c r="E19494">
        <f t="shared" si="305"/>
        <v>19493</v>
      </c>
      <c r="F19494">
        <v>4.8604446928346841</v>
      </c>
      <c r="G19494">
        <v>0</v>
      </c>
    </row>
    <row r="19495" spans="5:7" x14ac:dyDescent="0.3">
      <c r="E19495">
        <f t="shared" si="305"/>
        <v>19494</v>
      </c>
      <c r="F19495">
        <v>7.7839053352384795</v>
      </c>
      <c r="G19495">
        <v>1</v>
      </c>
    </row>
    <row r="19496" spans="5:7" x14ac:dyDescent="0.3">
      <c r="E19496">
        <f t="shared" si="305"/>
        <v>19495</v>
      </c>
      <c r="F19496">
        <v>4.0444710603342582</v>
      </c>
      <c r="G19496">
        <v>0</v>
      </c>
    </row>
    <row r="19497" spans="5:7" x14ac:dyDescent="0.3">
      <c r="E19497">
        <f t="shared" si="305"/>
        <v>19496</v>
      </c>
      <c r="F19497">
        <v>5.253528281233991</v>
      </c>
      <c r="G19497">
        <v>0</v>
      </c>
    </row>
    <row r="19498" spans="5:7" x14ac:dyDescent="0.3">
      <c r="E19498">
        <f t="shared" si="305"/>
        <v>19497</v>
      </c>
      <c r="F19498">
        <v>2.0575055871031118</v>
      </c>
      <c r="G19498">
        <v>0</v>
      </c>
    </row>
    <row r="19499" spans="5:7" x14ac:dyDescent="0.3">
      <c r="E19499">
        <f t="shared" si="305"/>
        <v>19498</v>
      </c>
      <c r="F19499">
        <v>1.0902363568609958</v>
      </c>
      <c r="G19499">
        <v>0</v>
      </c>
    </row>
    <row r="19500" spans="5:7" x14ac:dyDescent="0.3">
      <c r="E19500">
        <f t="shared" si="305"/>
        <v>19499</v>
      </c>
      <c r="F19500">
        <v>0.96436873864457495</v>
      </c>
      <c r="G19500">
        <v>0</v>
      </c>
    </row>
    <row r="19501" spans="5:7" x14ac:dyDescent="0.3">
      <c r="E19501">
        <f t="shared" si="305"/>
        <v>19500</v>
      </c>
      <c r="F19501">
        <v>4.4783151521569975</v>
      </c>
      <c r="G19501">
        <v>0</v>
      </c>
    </row>
    <row r="19502" spans="5:7" x14ac:dyDescent="0.3">
      <c r="E19502">
        <f t="shared" si="305"/>
        <v>19501</v>
      </c>
      <c r="F19502">
        <v>3.1241655890781228</v>
      </c>
      <c r="G19502">
        <v>0</v>
      </c>
    </row>
    <row r="19503" spans="5:7" x14ac:dyDescent="0.3">
      <c r="E19503">
        <f t="shared" si="305"/>
        <v>19502</v>
      </c>
      <c r="F19503">
        <v>3.8352907348364331</v>
      </c>
      <c r="G19503">
        <v>0</v>
      </c>
    </row>
    <row r="19504" spans="5:7" x14ac:dyDescent="0.3">
      <c r="E19504">
        <f t="shared" si="305"/>
        <v>19503</v>
      </c>
      <c r="F19504">
        <v>4.4979751200322058</v>
      </c>
      <c r="G19504">
        <v>0</v>
      </c>
    </row>
    <row r="19505" spans="5:7" x14ac:dyDescent="0.3">
      <c r="E19505">
        <f t="shared" si="305"/>
        <v>19504</v>
      </c>
      <c r="F19505">
        <v>2.9817984768568584</v>
      </c>
      <c r="G19505">
        <v>0</v>
      </c>
    </row>
    <row r="19506" spans="5:7" x14ac:dyDescent="0.3">
      <c r="E19506">
        <f t="shared" si="305"/>
        <v>19505</v>
      </c>
      <c r="F19506">
        <v>10.283885507782955</v>
      </c>
      <c r="G19506">
        <v>1</v>
      </c>
    </row>
    <row r="19507" spans="5:7" x14ac:dyDescent="0.3">
      <c r="E19507">
        <f t="shared" si="305"/>
        <v>19506</v>
      </c>
      <c r="F19507">
        <v>4.5425099610667488</v>
      </c>
      <c r="G19507">
        <v>0</v>
      </c>
    </row>
    <row r="19508" spans="5:7" x14ac:dyDescent="0.3">
      <c r="E19508">
        <f t="shared" si="305"/>
        <v>19507</v>
      </c>
      <c r="F19508">
        <v>7.5832419353227198</v>
      </c>
      <c r="G19508">
        <v>1</v>
      </c>
    </row>
    <row r="19509" spans="5:7" x14ac:dyDescent="0.3">
      <c r="E19509">
        <f t="shared" si="305"/>
        <v>19508</v>
      </c>
      <c r="F19509">
        <v>0.5372805749757974</v>
      </c>
      <c r="G19509">
        <v>0</v>
      </c>
    </row>
    <row r="19510" spans="5:7" x14ac:dyDescent="0.3">
      <c r="E19510">
        <f t="shared" si="305"/>
        <v>19509</v>
      </c>
      <c r="F19510">
        <v>1.1609647888854591</v>
      </c>
      <c r="G19510">
        <v>0</v>
      </c>
    </row>
    <row r="19511" spans="5:7" x14ac:dyDescent="0.3">
      <c r="E19511">
        <f t="shared" si="305"/>
        <v>19510</v>
      </c>
      <c r="F19511">
        <v>4.3279742964687049</v>
      </c>
      <c r="G19511">
        <v>0</v>
      </c>
    </row>
    <row r="19512" spans="5:7" x14ac:dyDescent="0.3">
      <c r="E19512">
        <f t="shared" si="305"/>
        <v>19511</v>
      </c>
      <c r="F19512">
        <v>1.5588309096394606</v>
      </c>
      <c r="G19512">
        <v>0</v>
      </c>
    </row>
    <row r="19513" spans="5:7" x14ac:dyDescent="0.3">
      <c r="E19513">
        <f t="shared" si="305"/>
        <v>19512</v>
      </c>
      <c r="F19513">
        <v>9.7710757277816125</v>
      </c>
      <c r="G19513">
        <v>1</v>
      </c>
    </row>
    <row r="19514" spans="5:7" x14ac:dyDescent="0.3">
      <c r="E19514">
        <f t="shared" si="305"/>
        <v>19513</v>
      </c>
      <c r="F19514">
        <v>10.746538060370558</v>
      </c>
      <c r="G19514">
        <v>1</v>
      </c>
    </row>
    <row r="19515" spans="5:7" x14ac:dyDescent="0.3">
      <c r="E19515">
        <f t="shared" si="305"/>
        <v>19514</v>
      </c>
      <c r="F19515">
        <v>1.0023172446210298</v>
      </c>
      <c r="G19515">
        <v>0</v>
      </c>
    </row>
    <row r="19516" spans="5:7" x14ac:dyDescent="0.3">
      <c r="E19516">
        <f t="shared" si="305"/>
        <v>19515</v>
      </c>
      <c r="F19516">
        <v>9.4526350926928515</v>
      </c>
      <c r="G19516">
        <v>1</v>
      </c>
    </row>
    <row r="19517" spans="5:7" x14ac:dyDescent="0.3">
      <c r="E19517">
        <f t="shared" si="305"/>
        <v>19516</v>
      </c>
      <c r="F19517">
        <v>0.27433676440563337</v>
      </c>
      <c r="G19517">
        <v>0</v>
      </c>
    </row>
    <row r="19518" spans="5:7" x14ac:dyDescent="0.3">
      <c r="E19518">
        <f t="shared" si="305"/>
        <v>19517</v>
      </c>
      <c r="F19518">
        <v>1.6286702672760762</v>
      </c>
      <c r="G19518">
        <v>0</v>
      </c>
    </row>
    <row r="19519" spans="5:7" x14ac:dyDescent="0.3">
      <c r="E19519">
        <f t="shared" si="305"/>
        <v>19518</v>
      </c>
      <c r="F19519">
        <v>2.2481108659517273</v>
      </c>
      <c r="G19519">
        <v>0</v>
      </c>
    </row>
    <row r="19520" spans="5:7" x14ac:dyDescent="0.3">
      <c r="E19520">
        <f t="shared" si="305"/>
        <v>19519</v>
      </c>
      <c r="F19520">
        <v>0.10623990317035645</v>
      </c>
      <c r="G19520">
        <v>0</v>
      </c>
    </row>
    <row r="19521" spans="5:7" x14ac:dyDescent="0.3">
      <c r="E19521">
        <f t="shared" si="305"/>
        <v>19520</v>
      </c>
      <c r="F19521">
        <v>6.0561169884804595</v>
      </c>
      <c r="G19521">
        <v>0</v>
      </c>
    </row>
    <row r="19522" spans="5:7" x14ac:dyDescent="0.3">
      <c r="E19522">
        <f t="shared" si="305"/>
        <v>19521</v>
      </c>
      <c r="F19522">
        <v>1.2965045757513991</v>
      </c>
      <c r="G19522">
        <v>0</v>
      </c>
    </row>
    <row r="19523" spans="5:7" x14ac:dyDescent="0.3">
      <c r="E19523">
        <f t="shared" si="305"/>
        <v>19522</v>
      </c>
      <c r="F19523">
        <v>6.3543625221617539</v>
      </c>
      <c r="G19523">
        <v>0</v>
      </c>
    </row>
    <row r="19524" spans="5:7" x14ac:dyDescent="0.3">
      <c r="E19524">
        <f t="shared" ref="E19524:E19587" si="306">E19523+1</f>
        <v>19523</v>
      </c>
      <c r="F19524">
        <v>4.1857631429386215</v>
      </c>
      <c r="G19524">
        <v>0</v>
      </c>
    </row>
    <row r="19525" spans="5:7" x14ac:dyDescent="0.3">
      <c r="E19525">
        <f t="shared" si="306"/>
        <v>19524</v>
      </c>
      <c r="F19525">
        <v>8.7235766113900937</v>
      </c>
      <c r="G19525">
        <v>1</v>
      </c>
    </row>
    <row r="19526" spans="5:7" x14ac:dyDescent="0.3">
      <c r="E19526">
        <f t="shared" si="306"/>
        <v>19525</v>
      </c>
      <c r="F19526">
        <v>0.98801150520780356</v>
      </c>
      <c r="G19526">
        <v>0</v>
      </c>
    </row>
    <row r="19527" spans="5:7" x14ac:dyDescent="0.3">
      <c r="E19527">
        <f t="shared" si="306"/>
        <v>19526</v>
      </c>
      <c r="F19527">
        <v>10.977617142867118</v>
      </c>
      <c r="G19527">
        <v>1</v>
      </c>
    </row>
    <row r="19528" spans="5:7" x14ac:dyDescent="0.3">
      <c r="E19528">
        <f t="shared" si="306"/>
        <v>19527</v>
      </c>
      <c r="F19528">
        <v>6.2741056046952712</v>
      </c>
      <c r="G19528">
        <v>0</v>
      </c>
    </row>
    <row r="19529" spans="5:7" x14ac:dyDescent="0.3">
      <c r="E19529">
        <f t="shared" si="306"/>
        <v>19528</v>
      </c>
      <c r="F19529">
        <v>5.0169619984935521</v>
      </c>
      <c r="G19529">
        <v>0</v>
      </c>
    </row>
    <row r="19530" spans="5:7" x14ac:dyDescent="0.3">
      <c r="E19530">
        <f t="shared" si="306"/>
        <v>19529</v>
      </c>
      <c r="F19530">
        <v>0.19477067736512058</v>
      </c>
      <c r="G19530">
        <v>0</v>
      </c>
    </row>
    <row r="19531" spans="5:7" x14ac:dyDescent="0.3">
      <c r="E19531">
        <f t="shared" si="306"/>
        <v>19530</v>
      </c>
      <c r="F19531">
        <v>3.6834325055934114</v>
      </c>
      <c r="G19531">
        <v>0</v>
      </c>
    </row>
    <row r="19532" spans="5:7" x14ac:dyDescent="0.3">
      <c r="E19532">
        <f t="shared" si="306"/>
        <v>19531</v>
      </c>
      <c r="F19532">
        <v>2.4906795245083071</v>
      </c>
      <c r="G19532">
        <v>0</v>
      </c>
    </row>
    <row r="19533" spans="5:7" x14ac:dyDescent="0.3">
      <c r="E19533">
        <f t="shared" si="306"/>
        <v>19532</v>
      </c>
      <c r="F19533">
        <v>6.2134113764613206</v>
      </c>
      <c r="G19533">
        <v>0</v>
      </c>
    </row>
    <row r="19534" spans="5:7" x14ac:dyDescent="0.3">
      <c r="E19534">
        <f t="shared" si="306"/>
        <v>19533</v>
      </c>
      <c r="F19534">
        <v>0.39402766294951408</v>
      </c>
      <c r="G19534">
        <v>0</v>
      </c>
    </row>
    <row r="19535" spans="5:7" x14ac:dyDescent="0.3">
      <c r="E19535">
        <f t="shared" si="306"/>
        <v>19534</v>
      </c>
      <c r="F19535">
        <v>1.4428289742385989</v>
      </c>
      <c r="G19535">
        <v>0</v>
      </c>
    </row>
    <row r="19536" spans="5:7" x14ac:dyDescent="0.3">
      <c r="E19536">
        <f t="shared" si="306"/>
        <v>19535</v>
      </c>
      <c r="F19536">
        <v>10.618971495208658</v>
      </c>
      <c r="G19536">
        <v>1</v>
      </c>
    </row>
    <row r="19537" spans="5:7" x14ac:dyDescent="0.3">
      <c r="E19537">
        <f t="shared" si="306"/>
        <v>19536</v>
      </c>
      <c r="F19537">
        <v>2.7362636681089154</v>
      </c>
      <c r="G19537">
        <v>0</v>
      </c>
    </row>
    <row r="19538" spans="5:7" x14ac:dyDescent="0.3">
      <c r="E19538">
        <f t="shared" si="306"/>
        <v>19537</v>
      </c>
      <c r="F19538">
        <v>3.7977935121905197</v>
      </c>
      <c r="G19538">
        <v>0</v>
      </c>
    </row>
    <row r="19539" spans="5:7" x14ac:dyDescent="0.3">
      <c r="E19539">
        <f t="shared" si="306"/>
        <v>19538</v>
      </c>
      <c r="F19539">
        <v>4.8208350333854924</v>
      </c>
      <c r="G19539">
        <v>0</v>
      </c>
    </row>
    <row r="19540" spans="5:7" x14ac:dyDescent="0.3">
      <c r="E19540">
        <f t="shared" si="306"/>
        <v>19539</v>
      </c>
      <c r="F19540">
        <v>2.641361066259301</v>
      </c>
      <c r="G19540">
        <v>0</v>
      </c>
    </row>
    <row r="19541" spans="5:7" x14ac:dyDescent="0.3">
      <c r="E19541">
        <f t="shared" si="306"/>
        <v>19540</v>
      </c>
      <c r="F19541">
        <v>2.1248924148860397</v>
      </c>
      <c r="G19541">
        <v>0</v>
      </c>
    </row>
    <row r="19542" spans="5:7" x14ac:dyDescent="0.3">
      <c r="E19542">
        <f t="shared" si="306"/>
        <v>19541</v>
      </c>
      <c r="F19542">
        <v>1.0293303474957456</v>
      </c>
      <c r="G19542">
        <v>0</v>
      </c>
    </row>
    <row r="19543" spans="5:7" x14ac:dyDescent="0.3">
      <c r="E19543">
        <f t="shared" si="306"/>
        <v>19542</v>
      </c>
      <c r="F19543">
        <v>9.4004238795788275</v>
      </c>
      <c r="G19543">
        <v>1</v>
      </c>
    </row>
    <row r="19544" spans="5:7" x14ac:dyDescent="0.3">
      <c r="E19544">
        <f t="shared" si="306"/>
        <v>19543</v>
      </c>
      <c r="F19544">
        <v>0.38259180370217372</v>
      </c>
      <c r="G19544">
        <v>0</v>
      </c>
    </row>
    <row r="19545" spans="5:7" x14ac:dyDescent="0.3">
      <c r="E19545">
        <f t="shared" si="306"/>
        <v>19544</v>
      </c>
      <c r="F19545">
        <v>2.4359844146984622</v>
      </c>
      <c r="G19545">
        <v>0</v>
      </c>
    </row>
    <row r="19546" spans="5:7" x14ac:dyDescent="0.3">
      <c r="E19546">
        <f t="shared" si="306"/>
        <v>19545</v>
      </c>
      <c r="F19546">
        <v>1.7578858016362953</v>
      </c>
      <c r="G19546">
        <v>0</v>
      </c>
    </row>
    <row r="19547" spans="5:7" x14ac:dyDescent="0.3">
      <c r="E19547">
        <f t="shared" si="306"/>
        <v>19546</v>
      </c>
      <c r="F19547">
        <v>4.1162466106406752</v>
      </c>
      <c r="G19547">
        <v>0</v>
      </c>
    </row>
    <row r="19548" spans="5:7" x14ac:dyDescent="0.3">
      <c r="E19548">
        <f t="shared" si="306"/>
        <v>19547</v>
      </c>
      <c r="F19548">
        <v>3.3140959556623897</v>
      </c>
      <c r="G19548">
        <v>0</v>
      </c>
    </row>
    <row r="19549" spans="5:7" x14ac:dyDescent="0.3">
      <c r="E19549">
        <f t="shared" si="306"/>
        <v>19548</v>
      </c>
      <c r="F19549">
        <v>3.5282620198693921</v>
      </c>
      <c r="G19549">
        <v>0</v>
      </c>
    </row>
    <row r="19550" spans="5:7" x14ac:dyDescent="0.3">
      <c r="E19550">
        <f t="shared" si="306"/>
        <v>19549</v>
      </c>
      <c r="F19550">
        <v>3.8057600512306164</v>
      </c>
      <c r="G19550">
        <v>0</v>
      </c>
    </row>
    <row r="19551" spans="5:7" x14ac:dyDescent="0.3">
      <c r="E19551">
        <f t="shared" si="306"/>
        <v>19550</v>
      </c>
      <c r="F19551">
        <v>3.795234117195788</v>
      </c>
      <c r="G19551">
        <v>0</v>
      </c>
    </row>
    <row r="19552" spans="5:7" x14ac:dyDescent="0.3">
      <c r="E19552">
        <f t="shared" si="306"/>
        <v>19551</v>
      </c>
      <c r="F19552">
        <v>6.8224172251012885</v>
      </c>
      <c r="G19552">
        <v>0</v>
      </c>
    </row>
    <row r="19553" spans="5:7" x14ac:dyDescent="0.3">
      <c r="E19553">
        <f t="shared" si="306"/>
        <v>19552</v>
      </c>
      <c r="F19553">
        <v>1.9892536421341482</v>
      </c>
      <c r="G19553">
        <v>0</v>
      </c>
    </row>
    <row r="19554" spans="5:7" x14ac:dyDescent="0.3">
      <c r="E19554">
        <f t="shared" si="306"/>
        <v>19553</v>
      </c>
      <c r="F19554">
        <v>5.4146410922755042</v>
      </c>
      <c r="G19554">
        <v>0</v>
      </c>
    </row>
    <row r="19555" spans="5:7" x14ac:dyDescent="0.3">
      <c r="E19555">
        <f t="shared" si="306"/>
        <v>19554</v>
      </c>
      <c r="F19555">
        <v>3.7134097872104106</v>
      </c>
      <c r="G19555">
        <v>0</v>
      </c>
    </row>
    <row r="19556" spans="5:7" x14ac:dyDescent="0.3">
      <c r="E19556">
        <f t="shared" si="306"/>
        <v>19555</v>
      </c>
      <c r="F19556">
        <v>3.0441837464949106</v>
      </c>
      <c r="G19556">
        <v>0</v>
      </c>
    </row>
    <row r="19557" spans="5:7" x14ac:dyDescent="0.3">
      <c r="E19557">
        <f t="shared" si="306"/>
        <v>19556</v>
      </c>
      <c r="F19557">
        <v>1.4888227010170771</v>
      </c>
      <c r="G19557">
        <v>0</v>
      </c>
    </row>
    <row r="19558" spans="5:7" x14ac:dyDescent="0.3">
      <c r="E19558">
        <f t="shared" si="306"/>
        <v>19557</v>
      </c>
      <c r="F19558">
        <v>6.9153310798291336</v>
      </c>
      <c r="G19558">
        <v>0</v>
      </c>
    </row>
    <row r="19559" spans="5:7" x14ac:dyDescent="0.3">
      <c r="E19559">
        <f t="shared" si="306"/>
        <v>19558</v>
      </c>
      <c r="F19559">
        <v>6.4302750075089428</v>
      </c>
      <c r="G19559">
        <v>0</v>
      </c>
    </row>
    <row r="19560" spans="5:7" x14ac:dyDescent="0.3">
      <c r="E19560">
        <f t="shared" si="306"/>
        <v>19559</v>
      </c>
      <c r="F19560">
        <v>6.7066351704849421</v>
      </c>
      <c r="G19560">
        <v>0</v>
      </c>
    </row>
    <row r="19561" spans="5:7" x14ac:dyDescent="0.3">
      <c r="E19561">
        <f t="shared" si="306"/>
        <v>19560</v>
      </c>
      <c r="F19561">
        <v>2.0614041104946463</v>
      </c>
      <c r="G19561">
        <v>0</v>
      </c>
    </row>
    <row r="19562" spans="5:7" x14ac:dyDescent="0.3">
      <c r="E19562">
        <f t="shared" si="306"/>
        <v>19561</v>
      </c>
      <c r="F19562">
        <v>0.58022450223275168</v>
      </c>
      <c r="G19562">
        <v>0</v>
      </c>
    </row>
    <row r="19563" spans="5:7" x14ac:dyDescent="0.3">
      <c r="E19563">
        <f t="shared" si="306"/>
        <v>19562</v>
      </c>
      <c r="F19563">
        <v>7.1171292237667743</v>
      </c>
      <c r="G19563">
        <v>1</v>
      </c>
    </row>
    <row r="19564" spans="5:7" x14ac:dyDescent="0.3">
      <c r="E19564">
        <f t="shared" si="306"/>
        <v>19563</v>
      </c>
      <c r="F19564">
        <v>2.9651660665257555</v>
      </c>
      <c r="G19564">
        <v>0</v>
      </c>
    </row>
    <row r="19565" spans="5:7" x14ac:dyDescent="0.3">
      <c r="E19565">
        <f t="shared" si="306"/>
        <v>19564</v>
      </c>
      <c r="F19565">
        <v>7.2289657165173873</v>
      </c>
      <c r="G19565">
        <v>1</v>
      </c>
    </row>
    <row r="19566" spans="5:7" x14ac:dyDescent="0.3">
      <c r="E19566">
        <f t="shared" si="306"/>
        <v>19565</v>
      </c>
      <c r="F19566">
        <v>1.6534396684406527</v>
      </c>
      <c r="G19566">
        <v>0</v>
      </c>
    </row>
    <row r="19567" spans="5:7" x14ac:dyDescent="0.3">
      <c r="E19567">
        <f t="shared" si="306"/>
        <v>19566</v>
      </c>
      <c r="F19567">
        <v>0.73383476271743564</v>
      </c>
      <c r="G19567">
        <v>0</v>
      </c>
    </row>
    <row r="19568" spans="5:7" x14ac:dyDescent="0.3">
      <c r="E19568">
        <f t="shared" si="306"/>
        <v>19567</v>
      </c>
      <c r="F19568">
        <v>4.2097800536059005</v>
      </c>
      <c r="G19568">
        <v>0</v>
      </c>
    </row>
    <row r="19569" spans="5:7" x14ac:dyDescent="0.3">
      <c r="E19569">
        <f t="shared" si="306"/>
        <v>19568</v>
      </c>
      <c r="F19569">
        <v>3.1313060188485613</v>
      </c>
      <c r="G19569">
        <v>0</v>
      </c>
    </row>
    <row r="19570" spans="5:7" x14ac:dyDescent="0.3">
      <c r="E19570">
        <f t="shared" si="306"/>
        <v>19569</v>
      </c>
      <c r="F19570">
        <v>10.389641988761086</v>
      </c>
      <c r="G19570">
        <v>1</v>
      </c>
    </row>
    <row r="19571" spans="5:7" x14ac:dyDescent="0.3">
      <c r="E19571">
        <f t="shared" si="306"/>
        <v>19570</v>
      </c>
      <c r="F19571">
        <v>10.953239030255434</v>
      </c>
      <c r="G19571">
        <v>1</v>
      </c>
    </row>
    <row r="19572" spans="5:7" x14ac:dyDescent="0.3">
      <c r="E19572">
        <f t="shared" si="306"/>
        <v>19571</v>
      </c>
      <c r="F19572">
        <v>3.4763657153123413</v>
      </c>
      <c r="G19572">
        <v>0</v>
      </c>
    </row>
    <row r="19573" spans="5:7" x14ac:dyDescent="0.3">
      <c r="E19573">
        <f t="shared" si="306"/>
        <v>19572</v>
      </c>
      <c r="F19573">
        <v>4.5638665359136246</v>
      </c>
      <c r="G19573">
        <v>0</v>
      </c>
    </row>
    <row r="19574" spans="5:7" x14ac:dyDescent="0.3">
      <c r="E19574">
        <f t="shared" si="306"/>
        <v>19573</v>
      </c>
      <c r="F19574">
        <v>3.4957370081049781</v>
      </c>
      <c r="G19574">
        <v>0</v>
      </c>
    </row>
    <row r="19575" spans="5:7" x14ac:dyDescent="0.3">
      <c r="E19575">
        <f t="shared" si="306"/>
        <v>19574</v>
      </c>
      <c r="F19575">
        <v>5.2838893875371147</v>
      </c>
      <c r="G19575">
        <v>0</v>
      </c>
    </row>
    <row r="19576" spans="5:7" x14ac:dyDescent="0.3">
      <c r="E19576">
        <f t="shared" si="306"/>
        <v>19575</v>
      </c>
      <c r="F19576">
        <v>1.7208369081164081</v>
      </c>
      <c r="G19576">
        <v>0</v>
      </c>
    </row>
    <row r="19577" spans="5:7" x14ac:dyDescent="0.3">
      <c r="E19577">
        <f t="shared" si="306"/>
        <v>19576</v>
      </c>
      <c r="F19577">
        <v>1.0947934297677977</v>
      </c>
      <c r="G19577">
        <v>0</v>
      </c>
    </row>
    <row r="19578" spans="5:7" x14ac:dyDescent="0.3">
      <c r="E19578">
        <f t="shared" si="306"/>
        <v>19577</v>
      </c>
      <c r="F19578">
        <v>5.4957661297747586</v>
      </c>
      <c r="G19578">
        <v>0</v>
      </c>
    </row>
    <row r="19579" spans="5:7" x14ac:dyDescent="0.3">
      <c r="E19579">
        <f t="shared" si="306"/>
        <v>19578</v>
      </c>
      <c r="F19579">
        <v>5.5237020556340743</v>
      </c>
      <c r="G19579">
        <v>0</v>
      </c>
    </row>
    <row r="19580" spans="5:7" x14ac:dyDescent="0.3">
      <c r="E19580">
        <f t="shared" si="306"/>
        <v>19579</v>
      </c>
      <c r="F19580">
        <v>0.9276697889931842</v>
      </c>
      <c r="G19580">
        <v>0</v>
      </c>
    </row>
    <row r="19581" spans="5:7" x14ac:dyDescent="0.3">
      <c r="E19581">
        <f t="shared" si="306"/>
        <v>19580</v>
      </c>
      <c r="F19581">
        <v>2.4793161116117273</v>
      </c>
      <c r="G19581">
        <v>0</v>
      </c>
    </row>
    <row r="19582" spans="5:7" x14ac:dyDescent="0.3">
      <c r="E19582">
        <f t="shared" si="306"/>
        <v>19581</v>
      </c>
      <c r="F19582">
        <v>1.3219897976593908</v>
      </c>
      <c r="G19582">
        <v>0</v>
      </c>
    </row>
    <row r="19583" spans="5:7" x14ac:dyDescent="0.3">
      <c r="E19583">
        <f t="shared" si="306"/>
        <v>19582</v>
      </c>
      <c r="F19583">
        <v>1.5064682720152054</v>
      </c>
      <c r="G19583">
        <v>0</v>
      </c>
    </row>
    <row r="19584" spans="5:7" x14ac:dyDescent="0.3">
      <c r="E19584">
        <f t="shared" si="306"/>
        <v>19583</v>
      </c>
      <c r="F19584">
        <v>5.1262840841262669</v>
      </c>
      <c r="G19584">
        <v>0</v>
      </c>
    </row>
    <row r="19585" spans="5:7" x14ac:dyDescent="0.3">
      <c r="E19585">
        <f t="shared" si="306"/>
        <v>19584</v>
      </c>
      <c r="F19585">
        <v>10.1998501833863</v>
      </c>
      <c r="G19585">
        <v>1</v>
      </c>
    </row>
    <row r="19586" spans="5:7" x14ac:dyDescent="0.3">
      <c r="E19586">
        <f t="shared" si="306"/>
        <v>19585</v>
      </c>
      <c r="F19586">
        <v>3.6533180116048669</v>
      </c>
      <c r="G19586">
        <v>0</v>
      </c>
    </row>
    <row r="19587" spans="5:7" x14ac:dyDescent="0.3">
      <c r="E19587">
        <f t="shared" si="306"/>
        <v>19586</v>
      </c>
      <c r="F19587">
        <v>6.6328233031166732</v>
      </c>
      <c r="G19587">
        <v>0</v>
      </c>
    </row>
    <row r="19588" spans="5:7" x14ac:dyDescent="0.3">
      <c r="E19588">
        <f t="shared" ref="E19588:E19651" si="307">E19587+1</f>
        <v>19587</v>
      </c>
      <c r="F19588">
        <v>2.117915473370493</v>
      </c>
      <c r="G19588">
        <v>0</v>
      </c>
    </row>
    <row r="19589" spans="5:7" x14ac:dyDescent="0.3">
      <c r="E19589">
        <f t="shared" si="307"/>
        <v>19588</v>
      </c>
      <c r="F19589">
        <v>4.9390008663508764</v>
      </c>
      <c r="G19589">
        <v>0</v>
      </c>
    </row>
    <row r="19590" spans="5:7" x14ac:dyDescent="0.3">
      <c r="E19590">
        <f t="shared" si="307"/>
        <v>19589</v>
      </c>
      <c r="F19590">
        <v>3.2632343619285598</v>
      </c>
      <c r="G19590">
        <v>0</v>
      </c>
    </row>
    <row r="19591" spans="5:7" x14ac:dyDescent="0.3">
      <c r="E19591">
        <f t="shared" si="307"/>
        <v>19590</v>
      </c>
      <c r="F19591">
        <v>5.9198060357244042</v>
      </c>
      <c r="G19591">
        <v>0</v>
      </c>
    </row>
    <row r="19592" spans="5:7" x14ac:dyDescent="0.3">
      <c r="E19592">
        <f t="shared" si="307"/>
        <v>19591</v>
      </c>
      <c r="F19592">
        <v>5.3145709412547841</v>
      </c>
      <c r="G19592">
        <v>0</v>
      </c>
    </row>
    <row r="19593" spans="5:7" x14ac:dyDescent="0.3">
      <c r="E19593">
        <f t="shared" si="307"/>
        <v>19592</v>
      </c>
      <c r="F19593">
        <v>0.4741315521913641</v>
      </c>
      <c r="G19593">
        <v>0</v>
      </c>
    </row>
    <row r="19594" spans="5:7" x14ac:dyDescent="0.3">
      <c r="E19594">
        <f t="shared" si="307"/>
        <v>19593</v>
      </c>
      <c r="F19594">
        <v>5.8027103266920985</v>
      </c>
      <c r="G19594">
        <v>0</v>
      </c>
    </row>
    <row r="19595" spans="5:7" x14ac:dyDescent="0.3">
      <c r="E19595">
        <f t="shared" si="307"/>
        <v>19594</v>
      </c>
      <c r="F19595">
        <v>2.6890718055967868</v>
      </c>
      <c r="G19595">
        <v>0</v>
      </c>
    </row>
    <row r="19596" spans="5:7" x14ac:dyDescent="0.3">
      <c r="E19596">
        <f t="shared" si="307"/>
        <v>19595</v>
      </c>
      <c r="F19596">
        <v>5.7555086495066501</v>
      </c>
      <c r="G19596">
        <v>0</v>
      </c>
    </row>
    <row r="19597" spans="5:7" x14ac:dyDescent="0.3">
      <c r="E19597">
        <f t="shared" si="307"/>
        <v>19596</v>
      </c>
      <c r="F19597">
        <v>4.518602459587882</v>
      </c>
      <c r="G19597">
        <v>0</v>
      </c>
    </row>
    <row r="19598" spans="5:7" x14ac:dyDescent="0.3">
      <c r="E19598">
        <f t="shared" si="307"/>
        <v>19597</v>
      </c>
      <c r="F19598">
        <v>1.8612916039630212</v>
      </c>
      <c r="G19598">
        <v>0</v>
      </c>
    </row>
    <row r="19599" spans="5:7" x14ac:dyDescent="0.3">
      <c r="E19599">
        <f t="shared" si="307"/>
        <v>19598</v>
      </c>
      <c r="F19599">
        <v>4.7630297082621542</v>
      </c>
      <c r="G19599">
        <v>0</v>
      </c>
    </row>
    <row r="19600" spans="5:7" x14ac:dyDescent="0.3">
      <c r="E19600">
        <f t="shared" si="307"/>
        <v>19599</v>
      </c>
      <c r="F19600">
        <v>11.389381264521955</v>
      </c>
      <c r="G19600">
        <v>1</v>
      </c>
    </row>
    <row r="19601" spans="5:7" x14ac:dyDescent="0.3">
      <c r="E19601">
        <f t="shared" si="307"/>
        <v>19600</v>
      </c>
      <c r="F19601">
        <v>1.4358445961378321</v>
      </c>
      <c r="G19601">
        <v>0</v>
      </c>
    </row>
    <row r="19602" spans="5:7" x14ac:dyDescent="0.3">
      <c r="E19602">
        <f t="shared" si="307"/>
        <v>19601</v>
      </c>
      <c r="F19602">
        <v>8.0588341267932986</v>
      </c>
      <c r="G19602">
        <v>1</v>
      </c>
    </row>
    <row r="19603" spans="5:7" x14ac:dyDescent="0.3">
      <c r="E19603">
        <f t="shared" si="307"/>
        <v>19602</v>
      </c>
      <c r="F19603">
        <v>6.0847508542375817</v>
      </c>
      <c r="G19603">
        <v>0</v>
      </c>
    </row>
    <row r="19604" spans="5:7" x14ac:dyDescent="0.3">
      <c r="E19604">
        <f t="shared" si="307"/>
        <v>19603</v>
      </c>
      <c r="F19604">
        <v>2.4174931424419777</v>
      </c>
      <c r="G19604">
        <v>0</v>
      </c>
    </row>
    <row r="19605" spans="5:7" x14ac:dyDescent="0.3">
      <c r="E19605">
        <f t="shared" si="307"/>
        <v>19604</v>
      </c>
      <c r="F19605">
        <v>3.5149618303096424</v>
      </c>
      <c r="G19605">
        <v>0</v>
      </c>
    </row>
    <row r="19606" spans="5:7" x14ac:dyDescent="0.3">
      <c r="E19606">
        <f t="shared" si="307"/>
        <v>19605</v>
      </c>
      <c r="F19606">
        <v>5.4530345104890463</v>
      </c>
      <c r="G19606">
        <v>0</v>
      </c>
    </row>
    <row r="19607" spans="5:7" x14ac:dyDescent="0.3">
      <c r="E19607">
        <f t="shared" si="307"/>
        <v>19606</v>
      </c>
      <c r="F19607">
        <v>3.2769999698822279</v>
      </c>
      <c r="G19607">
        <v>0</v>
      </c>
    </row>
    <row r="19608" spans="5:7" x14ac:dyDescent="0.3">
      <c r="E19608">
        <f t="shared" si="307"/>
        <v>19607</v>
      </c>
      <c r="F19608">
        <v>1.2016917266791065</v>
      </c>
      <c r="G19608">
        <v>0</v>
      </c>
    </row>
    <row r="19609" spans="5:7" x14ac:dyDescent="0.3">
      <c r="E19609">
        <f t="shared" si="307"/>
        <v>19608</v>
      </c>
      <c r="F19609">
        <v>3.6040626254594499</v>
      </c>
      <c r="G19609">
        <v>0</v>
      </c>
    </row>
    <row r="19610" spans="5:7" x14ac:dyDescent="0.3">
      <c r="E19610">
        <f t="shared" si="307"/>
        <v>19609</v>
      </c>
      <c r="F19610">
        <v>3.8889424679986089</v>
      </c>
      <c r="G19610">
        <v>0</v>
      </c>
    </row>
    <row r="19611" spans="5:7" x14ac:dyDescent="0.3">
      <c r="E19611">
        <f t="shared" si="307"/>
        <v>19610</v>
      </c>
      <c r="F19611">
        <v>9.0295531767104453</v>
      </c>
      <c r="G19611">
        <v>1</v>
      </c>
    </row>
    <row r="19612" spans="5:7" x14ac:dyDescent="0.3">
      <c r="E19612">
        <f t="shared" si="307"/>
        <v>19611</v>
      </c>
      <c r="F19612">
        <v>3.6161575761663567</v>
      </c>
      <c r="G19612">
        <v>0</v>
      </c>
    </row>
    <row r="19613" spans="5:7" x14ac:dyDescent="0.3">
      <c r="E19613">
        <f t="shared" si="307"/>
        <v>19612</v>
      </c>
      <c r="F19613">
        <v>0.28950936327009835</v>
      </c>
      <c r="G19613">
        <v>0</v>
      </c>
    </row>
    <row r="19614" spans="5:7" x14ac:dyDescent="0.3">
      <c r="E19614">
        <f t="shared" si="307"/>
        <v>19613</v>
      </c>
      <c r="F19614">
        <v>1.0498719340867027E-2</v>
      </c>
      <c r="G19614">
        <v>0</v>
      </c>
    </row>
    <row r="19615" spans="5:7" x14ac:dyDescent="0.3">
      <c r="E19615">
        <f t="shared" si="307"/>
        <v>19614</v>
      </c>
      <c r="F19615">
        <v>1.0733914045337598</v>
      </c>
      <c r="G19615">
        <v>0</v>
      </c>
    </row>
    <row r="19616" spans="5:7" x14ac:dyDescent="0.3">
      <c r="E19616">
        <f t="shared" si="307"/>
        <v>19615</v>
      </c>
      <c r="F19616">
        <v>3.1295844630380985</v>
      </c>
      <c r="G19616">
        <v>0</v>
      </c>
    </row>
    <row r="19617" spans="5:7" x14ac:dyDescent="0.3">
      <c r="E19617">
        <f t="shared" si="307"/>
        <v>19616</v>
      </c>
      <c r="F19617">
        <v>4.2881429643770952</v>
      </c>
      <c r="G19617">
        <v>0</v>
      </c>
    </row>
    <row r="19618" spans="5:7" x14ac:dyDescent="0.3">
      <c r="E19618">
        <f t="shared" si="307"/>
        <v>19617</v>
      </c>
      <c r="F19618">
        <v>12.619824532908481</v>
      </c>
      <c r="G19618">
        <v>1</v>
      </c>
    </row>
    <row r="19619" spans="5:7" x14ac:dyDescent="0.3">
      <c r="E19619">
        <f t="shared" si="307"/>
        <v>19618</v>
      </c>
      <c r="F19619">
        <v>7.3280369262576581</v>
      </c>
      <c r="G19619">
        <v>1</v>
      </c>
    </row>
    <row r="19620" spans="5:7" x14ac:dyDescent="0.3">
      <c r="E19620">
        <f t="shared" si="307"/>
        <v>19619</v>
      </c>
      <c r="F19620">
        <v>4.5597923816216603</v>
      </c>
      <c r="G19620">
        <v>0</v>
      </c>
    </row>
    <row r="19621" spans="5:7" x14ac:dyDescent="0.3">
      <c r="E19621">
        <f t="shared" si="307"/>
        <v>19620</v>
      </c>
      <c r="F19621">
        <v>2.8692381688037876</v>
      </c>
      <c r="G19621">
        <v>0</v>
      </c>
    </row>
    <row r="19622" spans="5:7" x14ac:dyDescent="0.3">
      <c r="E19622">
        <f t="shared" si="307"/>
        <v>19621</v>
      </c>
      <c r="F19622">
        <v>1.7651959969176032</v>
      </c>
      <c r="G19622">
        <v>0</v>
      </c>
    </row>
    <row r="19623" spans="5:7" x14ac:dyDescent="0.3">
      <c r="E19623">
        <f t="shared" si="307"/>
        <v>19622</v>
      </c>
      <c r="F19623">
        <v>6.2460501366513785</v>
      </c>
      <c r="G19623">
        <v>0</v>
      </c>
    </row>
    <row r="19624" spans="5:7" x14ac:dyDescent="0.3">
      <c r="E19624">
        <f t="shared" si="307"/>
        <v>19623</v>
      </c>
      <c r="F19624">
        <v>6.7637055249853493</v>
      </c>
      <c r="G19624">
        <v>0</v>
      </c>
    </row>
    <row r="19625" spans="5:7" x14ac:dyDescent="0.3">
      <c r="E19625">
        <f t="shared" si="307"/>
        <v>19624</v>
      </c>
      <c r="F19625">
        <v>6.037277013537186</v>
      </c>
      <c r="G19625">
        <v>0</v>
      </c>
    </row>
    <row r="19626" spans="5:7" x14ac:dyDescent="0.3">
      <c r="E19626">
        <f t="shared" si="307"/>
        <v>19625</v>
      </c>
      <c r="F19626">
        <v>1.3581908724207477</v>
      </c>
      <c r="G19626">
        <v>0</v>
      </c>
    </row>
    <row r="19627" spans="5:7" x14ac:dyDescent="0.3">
      <c r="E19627">
        <f t="shared" si="307"/>
        <v>19626</v>
      </c>
      <c r="F19627">
        <v>5.4887019607372443</v>
      </c>
      <c r="G19627">
        <v>0</v>
      </c>
    </row>
    <row r="19628" spans="5:7" x14ac:dyDescent="0.3">
      <c r="E19628">
        <f t="shared" si="307"/>
        <v>19627</v>
      </c>
      <c r="F19628">
        <v>5.1204763120772201</v>
      </c>
      <c r="G19628">
        <v>0</v>
      </c>
    </row>
    <row r="19629" spans="5:7" x14ac:dyDescent="0.3">
      <c r="E19629">
        <f t="shared" si="307"/>
        <v>19628</v>
      </c>
      <c r="F19629">
        <v>9.3937616161799866</v>
      </c>
      <c r="G19629">
        <v>1</v>
      </c>
    </row>
    <row r="19630" spans="5:7" x14ac:dyDescent="0.3">
      <c r="E19630">
        <f t="shared" si="307"/>
        <v>19629</v>
      </c>
      <c r="F19630">
        <v>9.4780226497950011</v>
      </c>
      <c r="G19630">
        <v>1</v>
      </c>
    </row>
    <row r="19631" spans="5:7" x14ac:dyDescent="0.3">
      <c r="E19631">
        <f t="shared" si="307"/>
        <v>19630</v>
      </c>
      <c r="F19631">
        <v>2.1189130023584637</v>
      </c>
      <c r="G19631">
        <v>0</v>
      </c>
    </row>
    <row r="19632" spans="5:7" x14ac:dyDescent="0.3">
      <c r="E19632">
        <f t="shared" si="307"/>
        <v>19631</v>
      </c>
      <c r="F19632">
        <v>1.1363769145337594</v>
      </c>
      <c r="G19632">
        <v>0</v>
      </c>
    </row>
    <row r="19633" spans="5:7" x14ac:dyDescent="0.3">
      <c r="E19633">
        <f t="shared" si="307"/>
        <v>19632</v>
      </c>
      <c r="F19633">
        <v>7.2963855302403573</v>
      </c>
      <c r="G19633">
        <v>1</v>
      </c>
    </row>
    <row r="19634" spans="5:7" x14ac:dyDescent="0.3">
      <c r="E19634">
        <f t="shared" si="307"/>
        <v>19633</v>
      </c>
      <c r="F19634">
        <v>3.1776901520679819</v>
      </c>
      <c r="G19634">
        <v>0</v>
      </c>
    </row>
    <row r="19635" spans="5:7" x14ac:dyDescent="0.3">
      <c r="E19635">
        <f t="shared" si="307"/>
        <v>19634</v>
      </c>
      <c r="F19635">
        <v>5.3436560919476426</v>
      </c>
      <c r="G19635">
        <v>0</v>
      </c>
    </row>
    <row r="19636" spans="5:7" x14ac:dyDescent="0.3">
      <c r="E19636">
        <f t="shared" si="307"/>
        <v>19635</v>
      </c>
      <c r="F19636">
        <v>10.627925744423093</v>
      </c>
      <c r="G19636">
        <v>1</v>
      </c>
    </row>
    <row r="19637" spans="5:7" x14ac:dyDescent="0.3">
      <c r="E19637">
        <f t="shared" si="307"/>
        <v>19636</v>
      </c>
      <c r="F19637">
        <v>2.0275330072373801</v>
      </c>
      <c r="G19637">
        <v>0</v>
      </c>
    </row>
    <row r="19638" spans="5:7" x14ac:dyDescent="0.3">
      <c r="E19638">
        <f t="shared" si="307"/>
        <v>19637</v>
      </c>
      <c r="F19638">
        <v>13.38787136618846</v>
      </c>
      <c r="G19638">
        <v>1</v>
      </c>
    </row>
    <row r="19639" spans="5:7" x14ac:dyDescent="0.3">
      <c r="E19639">
        <f t="shared" si="307"/>
        <v>19638</v>
      </c>
      <c r="F19639">
        <v>4.8360010171650929</v>
      </c>
      <c r="G19639">
        <v>0</v>
      </c>
    </row>
    <row r="19640" spans="5:7" x14ac:dyDescent="0.3">
      <c r="E19640">
        <f t="shared" si="307"/>
        <v>19639</v>
      </c>
      <c r="F19640">
        <v>10.274205443071427</v>
      </c>
      <c r="G19640">
        <v>1</v>
      </c>
    </row>
    <row r="19641" spans="5:7" x14ac:dyDescent="0.3">
      <c r="E19641">
        <f t="shared" si="307"/>
        <v>19640</v>
      </c>
      <c r="F19641">
        <v>2.2661027896277628</v>
      </c>
      <c r="G19641">
        <v>0</v>
      </c>
    </row>
    <row r="19642" spans="5:7" x14ac:dyDescent="0.3">
      <c r="E19642">
        <f t="shared" si="307"/>
        <v>19641</v>
      </c>
      <c r="F19642">
        <v>2.8649612434790637</v>
      </c>
      <c r="G19642">
        <v>0</v>
      </c>
    </row>
    <row r="19643" spans="5:7" x14ac:dyDescent="0.3">
      <c r="E19643">
        <f t="shared" si="307"/>
        <v>19642</v>
      </c>
      <c r="F19643">
        <v>5.9285257213513809</v>
      </c>
      <c r="G19643">
        <v>0</v>
      </c>
    </row>
    <row r="19644" spans="5:7" x14ac:dyDescent="0.3">
      <c r="E19644">
        <f t="shared" si="307"/>
        <v>19643</v>
      </c>
      <c r="F19644">
        <v>1.6872664537101199</v>
      </c>
      <c r="G19644">
        <v>0</v>
      </c>
    </row>
    <row r="19645" spans="5:7" x14ac:dyDescent="0.3">
      <c r="E19645">
        <f t="shared" si="307"/>
        <v>19644</v>
      </c>
      <c r="F19645">
        <v>7.5336357579137516</v>
      </c>
      <c r="G19645">
        <v>1</v>
      </c>
    </row>
    <row r="19646" spans="5:7" x14ac:dyDescent="0.3">
      <c r="E19646">
        <f t="shared" si="307"/>
        <v>19645</v>
      </c>
      <c r="F19646">
        <v>6.5420853974412996</v>
      </c>
      <c r="G19646">
        <v>0</v>
      </c>
    </row>
    <row r="19647" spans="5:7" x14ac:dyDescent="0.3">
      <c r="E19647">
        <f t="shared" si="307"/>
        <v>19646</v>
      </c>
      <c r="F19647">
        <v>4.1200198533851093</v>
      </c>
      <c r="G19647">
        <v>0</v>
      </c>
    </row>
    <row r="19648" spans="5:7" x14ac:dyDescent="0.3">
      <c r="E19648">
        <f t="shared" si="307"/>
        <v>19647</v>
      </c>
      <c r="F19648">
        <v>3.9975976587239321</v>
      </c>
      <c r="G19648">
        <v>0</v>
      </c>
    </row>
    <row r="19649" spans="5:7" x14ac:dyDescent="0.3">
      <c r="E19649">
        <f t="shared" si="307"/>
        <v>19648</v>
      </c>
      <c r="F19649">
        <v>3.1120988772606606</v>
      </c>
      <c r="G19649">
        <v>0</v>
      </c>
    </row>
    <row r="19650" spans="5:7" x14ac:dyDescent="0.3">
      <c r="E19650">
        <f t="shared" si="307"/>
        <v>19649</v>
      </c>
      <c r="F19650">
        <v>4.9550656448080561</v>
      </c>
      <c r="G19650">
        <v>0</v>
      </c>
    </row>
    <row r="19651" spans="5:7" x14ac:dyDescent="0.3">
      <c r="E19651">
        <f t="shared" si="307"/>
        <v>19650</v>
      </c>
      <c r="F19651">
        <v>5.4446298484151434</v>
      </c>
      <c r="G19651">
        <v>0</v>
      </c>
    </row>
    <row r="19652" spans="5:7" x14ac:dyDescent="0.3">
      <c r="E19652">
        <f t="shared" ref="E19652:E19715" si="308">E19651+1</f>
        <v>19651</v>
      </c>
      <c r="F19652">
        <v>2.3970216847485242</v>
      </c>
      <c r="G19652">
        <v>0</v>
      </c>
    </row>
    <row r="19653" spans="5:7" x14ac:dyDescent="0.3">
      <c r="E19653">
        <f t="shared" si="308"/>
        <v>19652</v>
      </c>
      <c r="F19653">
        <v>6.2932546174419466</v>
      </c>
      <c r="G19653">
        <v>0</v>
      </c>
    </row>
    <row r="19654" spans="5:7" x14ac:dyDescent="0.3">
      <c r="E19654">
        <f t="shared" si="308"/>
        <v>19653</v>
      </c>
      <c r="F19654">
        <v>7.9110556861041541</v>
      </c>
      <c r="G19654">
        <v>1</v>
      </c>
    </row>
    <row r="19655" spans="5:7" x14ac:dyDescent="0.3">
      <c r="E19655">
        <f t="shared" si="308"/>
        <v>19654</v>
      </c>
      <c r="F19655">
        <v>6.1899295989664607</v>
      </c>
      <c r="G19655">
        <v>0</v>
      </c>
    </row>
    <row r="19656" spans="5:7" x14ac:dyDescent="0.3">
      <c r="E19656">
        <f t="shared" si="308"/>
        <v>19655</v>
      </c>
      <c r="F19656">
        <v>0.75901687931654793</v>
      </c>
      <c r="G19656">
        <v>0</v>
      </c>
    </row>
    <row r="19657" spans="5:7" x14ac:dyDescent="0.3">
      <c r="E19657">
        <f t="shared" si="308"/>
        <v>19656</v>
      </c>
      <c r="F19657">
        <v>6.5912403042642449</v>
      </c>
      <c r="G19657">
        <v>0</v>
      </c>
    </row>
    <row r="19658" spans="5:7" x14ac:dyDescent="0.3">
      <c r="E19658">
        <f t="shared" si="308"/>
        <v>19657</v>
      </c>
      <c r="F19658">
        <v>4.605178488613741</v>
      </c>
      <c r="G19658">
        <v>0</v>
      </c>
    </row>
    <row r="19659" spans="5:7" x14ac:dyDescent="0.3">
      <c r="E19659">
        <f t="shared" si="308"/>
        <v>19658</v>
      </c>
      <c r="F19659">
        <v>6.2081660622819008</v>
      </c>
      <c r="G19659">
        <v>0</v>
      </c>
    </row>
    <row r="19660" spans="5:7" x14ac:dyDescent="0.3">
      <c r="E19660">
        <f t="shared" si="308"/>
        <v>19659</v>
      </c>
      <c r="F19660">
        <v>6.7900214781138661</v>
      </c>
      <c r="G19660">
        <v>0</v>
      </c>
    </row>
    <row r="19661" spans="5:7" x14ac:dyDescent="0.3">
      <c r="E19661">
        <f t="shared" si="308"/>
        <v>19660</v>
      </c>
      <c r="F19661">
        <v>7.3344374931819418</v>
      </c>
      <c r="G19661">
        <v>1</v>
      </c>
    </row>
    <row r="19662" spans="5:7" x14ac:dyDescent="0.3">
      <c r="E19662">
        <f t="shared" si="308"/>
        <v>19661</v>
      </c>
      <c r="F19662">
        <v>14.863049884637164</v>
      </c>
      <c r="G19662">
        <v>1</v>
      </c>
    </row>
    <row r="19663" spans="5:7" x14ac:dyDescent="0.3">
      <c r="E19663">
        <f t="shared" si="308"/>
        <v>19662</v>
      </c>
      <c r="F19663">
        <v>1.8329961276007898</v>
      </c>
      <c r="G19663">
        <v>0</v>
      </c>
    </row>
    <row r="19664" spans="5:7" x14ac:dyDescent="0.3">
      <c r="E19664">
        <f t="shared" si="308"/>
        <v>19663</v>
      </c>
      <c r="F19664">
        <v>1.3344144567618006</v>
      </c>
      <c r="G19664">
        <v>0</v>
      </c>
    </row>
    <row r="19665" spans="5:7" x14ac:dyDescent="0.3">
      <c r="E19665">
        <f t="shared" si="308"/>
        <v>19664</v>
      </c>
      <c r="F19665">
        <v>0.89068510714430316</v>
      </c>
      <c r="G19665">
        <v>0</v>
      </c>
    </row>
    <row r="19666" spans="5:7" x14ac:dyDescent="0.3">
      <c r="E19666">
        <f t="shared" si="308"/>
        <v>19665</v>
      </c>
      <c r="F19666">
        <v>3.2529815025580526</v>
      </c>
      <c r="G19666">
        <v>0</v>
      </c>
    </row>
    <row r="19667" spans="5:7" x14ac:dyDescent="0.3">
      <c r="E19667">
        <f t="shared" si="308"/>
        <v>19666</v>
      </c>
      <c r="F19667">
        <v>0.74715542425642356</v>
      </c>
      <c r="G19667">
        <v>0</v>
      </c>
    </row>
    <row r="19668" spans="5:7" x14ac:dyDescent="0.3">
      <c r="E19668">
        <f t="shared" si="308"/>
        <v>19667</v>
      </c>
      <c r="F19668">
        <v>7.6240145940705046</v>
      </c>
      <c r="G19668">
        <v>1</v>
      </c>
    </row>
    <row r="19669" spans="5:7" x14ac:dyDescent="0.3">
      <c r="E19669">
        <f t="shared" si="308"/>
        <v>19668</v>
      </c>
      <c r="F19669">
        <v>6.7008657472852553</v>
      </c>
      <c r="G19669">
        <v>0</v>
      </c>
    </row>
    <row r="19670" spans="5:7" x14ac:dyDescent="0.3">
      <c r="E19670">
        <f t="shared" si="308"/>
        <v>19669</v>
      </c>
      <c r="F19670">
        <v>4.5587346851793908</v>
      </c>
      <c r="G19670">
        <v>0</v>
      </c>
    </row>
    <row r="19671" spans="5:7" x14ac:dyDescent="0.3">
      <c r="E19671">
        <f t="shared" si="308"/>
        <v>19670</v>
      </c>
      <c r="F19671">
        <v>3.5742904138949907</v>
      </c>
      <c r="G19671">
        <v>0</v>
      </c>
    </row>
    <row r="19672" spans="5:7" x14ac:dyDescent="0.3">
      <c r="E19672">
        <f t="shared" si="308"/>
        <v>19671</v>
      </c>
      <c r="F19672">
        <v>6.8117205937443153</v>
      </c>
      <c r="G19672">
        <v>0</v>
      </c>
    </row>
    <row r="19673" spans="5:7" x14ac:dyDescent="0.3">
      <c r="E19673">
        <f t="shared" si="308"/>
        <v>19672</v>
      </c>
      <c r="F19673">
        <v>5.4499612889437845</v>
      </c>
      <c r="G19673">
        <v>0</v>
      </c>
    </row>
    <row r="19674" spans="5:7" x14ac:dyDescent="0.3">
      <c r="E19674">
        <f t="shared" si="308"/>
        <v>19673</v>
      </c>
      <c r="F19674">
        <v>1.4914737960400899</v>
      </c>
      <c r="G19674">
        <v>0</v>
      </c>
    </row>
    <row r="19675" spans="5:7" x14ac:dyDescent="0.3">
      <c r="E19675">
        <f t="shared" si="308"/>
        <v>19674</v>
      </c>
      <c r="F19675">
        <v>3.0379638278767307</v>
      </c>
      <c r="G19675">
        <v>0</v>
      </c>
    </row>
    <row r="19676" spans="5:7" x14ac:dyDescent="0.3">
      <c r="E19676">
        <f t="shared" si="308"/>
        <v>19675</v>
      </c>
      <c r="F19676">
        <v>7.4795494169324339</v>
      </c>
      <c r="G19676">
        <v>1</v>
      </c>
    </row>
    <row r="19677" spans="5:7" x14ac:dyDescent="0.3">
      <c r="E19677">
        <f t="shared" si="308"/>
        <v>19676</v>
      </c>
      <c r="F19677">
        <v>2.302981029384616</v>
      </c>
      <c r="G19677">
        <v>0</v>
      </c>
    </row>
    <row r="19678" spans="5:7" x14ac:dyDescent="0.3">
      <c r="E19678">
        <f t="shared" si="308"/>
        <v>19677</v>
      </c>
      <c r="F19678">
        <v>14.368584994049669</v>
      </c>
      <c r="G19678">
        <v>1</v>
      </c>
    </row>
    <row r="19679" spans="5:7" x14ac:dyDescent="0.3">
      <c r="E19679">
        <f t="shared" si="308"/>
        <v>19678</v>
      </c>
      <c r="F19679">
        <v>3.2665899289261038</v>
      </c>
      <c r="G19679">
        <v>0</v>
      </c>
    </row>
    <row r="19680" spans="5:7" x14ac:dyDescent="0.3">
      <c r="E19680">
        <f t="shared" si="308"/>
        <v>19679</v>
      </c>
      <c r="F19680">
        <v>1.7758414828739901</v>
      </c>
      <c r="G19680">
        <v>0</v>
      </c>
    </row>
    <row r="19681" spans="5:7" x14ac:dyDescent="0.3">
      <c r="E19681">
        <f t="shared" si="308"/>
        <v>19680</v>
      </c>
      <c r="F19681">
        <v>0.91334264798095155</v>
      </c>
      <c r="G19681">
        <v>0</v>
      </c>
    </row>
    <row r="19682" spans="5:7" x14ac:dyDescent="0.3">
      <c r="E19682">
        <f t="shared" si="308"/>
        <v>19681</v>
      </c>
      <c r="F19682">
        <v>2.2521448233952448</v>
      </c>
      <c r="G19682">
        <v>0</v>
      </c>
    </row>
    <row r="19683" spans="5:7" x14ac:dyDescent="0.3">
      <c r="E19683">
        <f t="shared" si="308"/>
        <v>19682</v>
      </c>
      <c r="F19683">
        <v>0.55093109477407409</v>
      </c>
      <c r="G19683">
        <v>0</v>
      </c>
    </row>
    <row r="19684" spans="5:7" x14ac:dyDescent="0.3">
      <c r="E19684">
        <f t="shared" si="308"/>
        <v>19683</v>
      </c>
      <c r="F19684">
        <v>2.8596747023508517</v>
      </c>
      <c r="G19684">
        <v>0</v>
      </c>
    </row>
    <row r="19685" spans="5:7" x14ac:dyDescent="0.3">
      <c r="E19685">
        <f t="shared" si="308"/>
        <v>19684</v>
      </c>
      <c r="F19685">
        <v>4.3003367651288462</v>
      </c>
      <c r="G19685">
        <v>0</v>
      </c>
    </row>
    <row r="19686" spans="5:7" x14ac:dyDescent="0.3">
      <c r="E19686">
        <f t="shared" si="308"/>
        <v>19685</v>
      </c>
      <c r="F19686">
        <v>6.7722531677448385</v>
      </c>
      <c r="G19686">
        <v>0</v>
      </c>
    </row>
    <row r="19687" spans="5:7" x14ac:dyDescent="0.3">
      <c r="E19687">
        <f t="shared" si="308"/>
        <v>19686</v>
      </c>
      <c r="F19687">
        <v>3.1287820877380956</v>
      </c>
      <c r="G19687">
        <v>0</v>
      </c>
    </row>
    <row r="19688" spans="5:7" x14ac:dyDescent="0.3">
      <c r="E19688">
        <f t="shared" si="308"/>
        <v>19687</v>
      </c>
      <c r="F19688">
        <v>0.18442656246600875</v>
      </c>
      <c r="G19688">
        <v>0</v>
      </c>
    </row>
    <row r="19689" spans="5:7" x14ac:dyDescent="0.3">
      <c r="E19689">
        <f t="shared" si="308"/>
        <v>19688</v>
      </c>
      <c r="F19689">
        <v>3.7478340388300722</v>
      </c>
      <c r="G19689">
        <v>0</v>
      </c>
    </row>
    <row r="19690" spans="5:7" x14ac:dyDescent="0.3">
      <c r="E19690">
        <f t="shared" si="308"/>
        <v>19689</v>
      </c>
      <c r="F19690">
        <v>3.0912857998006533</v>
      </c>
      <c r="G19690">
        <v>0</v>
      </c>
    </row>
    <row r="19691" spans="5:7" x14ac:dyDescent="0.3">
      <c r="E19691">
        <f t="shared" si="308"/>
        <v>19690</v>
      </c>
      <c r="F19691">
        <v>2.5883313760753754</v>
      </c>
      <c r="G19691">
        <v>0</v>
      </c>
    </row>
    <row r="19692" spans="5:7" x14ac:dyDescent="0.3">
      <c r="E19692">
        <f t="shared" si="308"/>
        <v>19691</v>
      </c>
      <c r="F19692">
        <v>7.6749082902000954</v>
      </c>
      <c r="G19692">
        <v>1</v>
      </c>
    </row>
    <row r="19693" spans="5:7" x14ac:dyDescent="0.3">
      <c r="E19693">
        <f t="shared" si="308"/>
        <v>19692</v>
      </c>
      <c r="F19693">
        <v>3.6006907572717921</v>
      </c>
      <c r="G19693">
        <v>0</v>
      </c>
    </row>
    <row r="19694" spans="5:7" x14ac:dyDescent="0.3">
      <c r="E19694">
        <f t="shared" si="308"/>
        <v>19693</v>
      </c>
      <c r="F19694">
        <v>4.039944852442531</v>
      </c>
      <c r="G19694">
        <v>0</v>
      </c>
    </row>
    <row r="19695" spans="5:7" x14ac:dyDescent="0.3">
      <c r="E19695">
        <f t="shared" si="308"/>
        <v>19694</v>
      </c>
      <c r="F19695">
        <v>6.719269247463135</v>
      </c>
      <c r="G19695">
        <v>0</v>
      </c>
    </row>
    <row r="19696" spans="5:7" x14ac:dyDescent="0.3">
      <c r="E19696">
        <f t="shared" si="308"/>
        <v>19695</v>
      </c>
      <c r="F19696">
        <v>8.7178875493390446</v>
      </c>
      <c r="G19696">
        <v>1</v>
      </c>
    </row>
    <row r="19697" spans="5:7" x14ac:dyDescent="0.3">
      <c r="E19697">
        <f t="shared" si="308"/>
        <v>19696</v>
      </c>
      <c r="F19697">
        <v>7.0761143841422367</v>
      </c>
      <c r="G19697">
        <v>1</v>
      </c>
    </row>
    <row r="19698" spans="5:7" x14ac:dyDescent="0.3">
      <c r="E19698">
        <f t="shared" si="308"/>
        <v>19697</v>
      </c>
      <c r="F19698">
        <v>2.7282596961182515</v>
      </c>
      <c r="G19698">
        <v>0</v>
      </c>
    </row>
    <row r="19699" spans="5:7" x14ac:dyDescent="0.3">
      <c r="E19699">
        <f t="shared" si="308"/>
        <v>19698</v>
      </c>
      <c r="F19699">
        <v>11.710629198589634</v>
      </c>
      <c r="G19699">
        <v>1</v>
      </c>
    </row>
    <row r="19700" spans="5:7" x14ac:dyDescent="0.3">
      <c r="E19700">
        <f t="shared" si="308"/>
        <v>19699</v>
      </c>
      <c r="F19700">
        <v>5.3770665350957882</v>
      </c>
      <c r="G19700">
        <v>0</v>
      </c>
    </row>
    <row r="19701" spans="5:7" x14ac:dyDescent="0.3">
      <c r="E19701">
        <f t="shared" si="308"/>
        <v>19700</v>
      </c>
      <c r="F19701">
        <v>1.131199818136019</v>
      </c>
      <c r="G19701">
        <v>0</v>
      </c>
    </row>
    <row r="19702" spans="5:7" x14ac:dyDescent="0.3">
      <c r="E19702">
        <f t="shared" si="308"/>
        <v>19701</v>
      </c>
      <c r="F19702">
        <v>3.0328446528032305</v>
      </c>
      <c r="G19702">
        <v>0</v>
      </c>
    </row>
    <row r="19703" spans="5:7" x14ac:dyDescent="0.3">
      <c r="E19703">
        <f t="shared" si="308"/>
        <v>19702</v>
      </c>
      <c r="F19703">
        <v>6.0157587943522319</v>
      </c>
      <c r="G19703">
        <v>0</v>
      </c>
    </row>
    <row r="19704" spans="5:7" x14ac:dyDescent="0.3">
      <c r="E19704">
        <f t="shared" si="308"/>
        <v>19703</v>
      </c>
      <c r="F19704">
        <v>2.2992690379644523</v>
      </c>
      <c r="G19704">
        <v>0</v>
      </c>
    </row>
    <row r="19705" spans="5:7" x14ac:dyDescent="0.3">
      <c r="E19705">
        <f t="shared" si="308"/>
        <v>19704</v>
      </c>
      <c r="F19705">
        <v>1.1415663354546772</v>
      </c>
      <c r="G19705">
        <v>0</v>
      </c>
    </row>
    <row r="19706" spans="5:7" x14ac:dyDescent="0.3">
      <c r="E19706">
        <f t="shared" si="308"/>
        <v>19705</v>
      </c>
      <c r="F19706">
        <v>8.8378117993809422</v>
      </c>
      <c r="G19706">
        <v>1</v>
      </c>
    </row>
    <row r="19707" spans="5:7" x14ac:dyDescent="0.3">
      <c r="E19707">
        <f t="shared" si="308"/>
        <v>19706</v>
      </c>
      <c r="F19707">
        <v>5.85755945231175</v>
      </c>
      <c r="G19707">
        <v>0</v>
      </c>
    </row>
    <row r="19708" spans="5:7" x14ac:dyDescent="0.3">
      <c r="E19708">
        <f t="shared" si="308"/>
        <v>19707</v>
      </c>
      <c r="F19708">
        <v>7.901911048867774</v>
      </c>
      <c r="G19708">
        <v>1</v>
      </c>
    </row>
    <row r="19709" spans="5:7" x14ac:dyDescent="0.3">
      <c r="E19709">
        <f t="shared" si="308"/>
        <v>19708</v>
      </c>
      <c r="F19709">
        <v>3.5299395986112558</v>
      </c>
      <c r="G19709">
        <v>0</v>
      </c>
    </row>
    <row r="19710" spans="5:7" x14ac:dyDescent="0.3">
      <c r="E19710">
        <f t="shared" si="308"/>
        <v>19709</v>
      </c>
      <c r="F19710">
        <v>0.20349992804722358</v>
      </c>
      <c r="G19710">
        <v>0</v>
      </c>
    </row>
    <row r="19711" spans="5:7" x14ac:dyDescent="0.3">
      <c r="E19711">
        <f t="shared" si="308"/>
        <v>19710</v>
      </c>
      <c r="F19711">
        <v>10.118516928923434</v>
      </c>
      <c r="G19711">
        <v>1</v>
      </c>
    </row>
    <row r="19712" spans="5:7" x14ac:dyDescent="0.3">
      <c r="E19712">
        <f t="shared" si="308"/>
        <v>19711</v>
      </c>
      <c r="F19712">
        <v>8.008869986773961</v>
      </c>
      <c r="G19712">
        <v>1</v>
      </c>
    </row>
    <row r="19713" spans="5:7" x14ac:dyDescent="0.3">
      <c r="E19713">
        <f t="shared" si="308"/>
        <v>19712</v>
      </c>
      <c r="F19713">
        <v>1.226925521360275</v>
      </c>
      <c r="G19713">
        <v>0</v>
      </c>
    </row>
    <row r="19714" spans="5:7" x14ac:dyDescent="0.3">
      <c r="E19714">
        <f t="shared" si="308"/>
        <v>19713</v>
      </c>
      <c r="F19714">
        <v>4.1628310056478401</v>
      </c>
      <c r="G19714">
        <v>0</v>
      </c>
    </row>
    <row r="19715" spans="5:7" x14ac:dyDescent="0.3">
      <c r="E19715">
        <f t="shared" si="308"/>
        <v>19714</v>
      </c>
      <c r="F19715">
        <v>0.31858293547994465</v>
      </c>
      <c r="G19715">
        <v>0</v>
      </c>
    </row>
    <row r="19716" spans="5:7" x14ac:dyDescent="0.3">
      <c r="E19716">
        <f t="shared" ref="E19716:E19779" si="309">E19715+1</f>
        <v>19715</v>
      </c>
      <c r="F19716">
        <v>1.4411862659490149</v>
      </c>
      <c r="G19716">
        <v>0</v>
      </c>
    </row>
    <row r="19717" spans="5:7" x14ac:dyDescent="0.3">
      <c r="E19717">
        <f t="shared" si="309"/>
        <v>19716</v>
      </c>
      <c r="F19717">
        <v>4.0973562504513001</v>
      </c>
      <c r="G19717">
        <v>0</v>
      </c>
    </row>
    <row r="19718" spans="5:7" x14ac:dyDescent="0.3">
      <c r="E19718">
        <f t="shared" si="309"/>
        <v>19717</v>
      </c>
      <c r="F19718">
        <v>7.1870235386930617</v>
      </c>
      <c r="G19718">
        <v>1</v>
      </c>
    </row>
    <row r="19719" spans="5:7" x14ac:dyDescent="0.3">
      <c r="E19719">
        <f t="shared" si="309"/>
        <v>19718</v>
      </c>
      <c r="F19719">
        <v>4.3054068614283461</v>
      </c>
      <c r="G19719">
        <v>0</v>
      </c>
    </row>
    <row r="19720" spans="5:7" x14ac:dyDescent="0.3">
      <c r="E19720">
        <f t="shared" si="309"/>
        <v>19719</v>
      </c>
      <c r="F19720">
        <v>2.9213860388726998</v>
      </c>
      <c r="G19720">
        <v>0</v>
      </c>
    </row>
    <row r="19721" spans="5:7" x14ac:dyDescent="0.3">
      <c r="E19721">
        <f t="shared" si="309"/>
        <v>19720</v>
      </c>
      <c r="F19721">
        <v>4.9084772864741577</v>
      </c>
      <c r="G19721">
        <v>0</v>
      </c>
    </row>
    <row r="19722" spans="5:7" x14ac:dyDescent="0.3">
      <c r="E19722">
        <f t="shared" si="309"/>
        <v>19721</v>
      </c>
      <c r="F19722">
        <v>3.1928937108727706</v>
      </c>
      <c r="G19722">
        <v>0</v>
      </c>
    </row>
    <row r="19723" spans="5:7" x14ac:dyDescent="0.3">
      <c r="E19723">
        <f t="shared" si="309"/>
        <v>19722</v>
      </c>
      <c r="F19723">
        <v>3.0704911496277427</v>
      </c>
      <c r="G19723">
        <v>0</v>
      </c>
    </row>
    <row r="19724" spans="5:7" x14ac:dyDescent="0.3">
      <c r="E19724">
        <f t="shared" si="309"/>
        <v>19723</v>
      </c>
      <c r="F19724">
        <v>1.3006743313032552</v>
      </c>
      <c r="G19724">
        <v>0</v>
      </c>
    </row>
    <row r="19725" spans="5:7" x14ac:dyDescent="0.3">
      <c r="E19725">
        <f t="shared" si="309"/>
        <v>19724</v>
      </c>
      <c r="F19725">
        <v>3.0015379329354306</v>
      </c>
      <c r="G19725">
        <v>0</v>
      </c>
    </row>
    <row r="19726" spans="5:7" x14ac:dyDescent="0.3">
      <c r="E19726">
        <f t="shared" si="309"/>
        <v>19725</v>
      </c>
      <c r="F19726">
        <v>6.3994422795927015</v>
      </c>
      <c r="G19726">
        <v>0</v>
      </c>
    </row>
    <row r="19727" spans="5:7" x14ac:dyDescent="0.3">
      <c r="E19727">
        <f t="shared" si="309"/>
        <v>19726</v>
      </c>
      <c r="F19727">
        <v>2.7751906778777844</v>
      </c>
      <c r="G19727">
        <v>0</v>
      </c>
    </row>
    <row r="19728" spans="5:7" x14ac:dyDescent="0.3">
      <c r="E19728">
        <f t="shared" si="309"/>
        <v>19727</v>
      </c>
      <c r="F19728">
        <v>10.405436189431228</v>
      </c>
      <c r="G19728">
        <v>1</v>
      </c>
    </row>
    <row r="19729" spans="5:7" x14ac:dyDescent="0.3">
      <c r="E19729">
        <f t="shared" si="309"/>
        <v>19728</v>
      </c>
      <c r="F19729">
        <v>6.0742713787318845</v>
      </c>
      <c r="G19729">
        <v>0</v>
      </c>
    </row>
    <row r="19730" spans="5:7" x14ac:dyDescent="0.3">
      <c r="E19730">
        <f t="shared" si="309"/>
        <v>19729</v>
      </c>
      <c r="F19730">
        <v>1.8202763519273926</v>
      </c>
      <c r="G19730">
        <v>0</v>
      </c>
    </row>
    <row r="19731" spans="5:7" x14ac:dyDescent="0.3">
      <c r="E19731">
        <f t="shared" si="309"/>
        <v>19730</v>
      </c>
      <c r="F19731">
        <v>4.2023927390840408</v>
      </c>
      <c r="G19731">
        <v>0</v>
      </c>
    </row>
    <row r="19732" spans="5:7" x14ac:dyDescent="0.3">
      <c r="E19732">
        <f t="shared" si="309"/>
        <v>19731</v>
      </c>
      <c r="F19732">
        <v>5.460050063116455</v>
      </c>
      <c r="G19732">
        <v>0</v>
      </c>
    </row>
    <row r="19733" spans="5:7" x14ac:dyDescent="0.3">
      <c r="E19733">
        <f t="shared" si="309"/>
        <v>19732</v>
      </c>
      <c r="F19733">
        <v>2.7345207238239091</v>
      </c>
      <c r="G19733">
        <v>0</v>
      </c>
    </row>
    <row r="19734" spans="5:7" x14ac:dyDescent="0.3">
      <c r="E19734">
        <f t="shared" si="309"/>
        <v>19733</v>
      </c>
      <c r="F19734">
        <v>9.9976419030769641</v>
      </c>
      <c r="G19734">
        <v>1</v>
      </c>
    </row>
    <row r="19735" spans="5:7" x14ac:dyDescent="0.3">
      <c r="E19735">
        <f t="shared" si="309"/>
        <v>19734</v>
      </c>
      <c r="F19735">
        <v>5.8373482767902729</v>
      </c>
      <c r="G19735">
        <v>0</v>
      </c>
    </row>
    <row r="19736" spans="5:7" x14ac:dyDescent="0.3">
      <c r="E19736">
        <f t="shared" si="309"/>
        <v>19735</v>
      </c>
      <c r="F19736">
        <v>4.1198864208153712</v>
      </c>
      <c r="G19736">
        <v>0</v>
      </c>
    </row>
    <row r="19737" spans="5:7" x14ac:dyDescent="0.3">
      <c r="E19737">
        <f t="shared" si="309"/>
        <v>19736</v>
      </c>
      <c r="F19737">
        <v>2.3839207088607521</v>
      </c>
      <c r="G19737">
        <v>0</v>
      </c>
    </row>
    <row r="19738" spans="5:7" x14ac:dyDescent="0.3">
      <c r="E19738">
        <f t="shared" si="309"/>
        <v>19737</v>
      </c>
      <c r="F19738">
        <v>3.777978044499676</v>
      </c>
      <c r="G19738">
        <v>0</v>
      </c>
    </row>
    <row r="19739" spans="5:7" x14ac:dyDescent="0.3">
      <c r="E19739">
        <f t="shared" si="309"/>
        <v>19738</v>
      </c>
      <c r="F19739">
        <v>3.4431724121897993</v>
      </c>
      <c r="G19739">
        <v>0</v>
      </c>
    </row>
    <row r="19740" spans="5:7" x14ac:dyDescent="0.3">
      <c r="E19740">
        <f t="shared" si="309"/>
        <v>19739</v>
      </c>
      <c r="F19740">
        <v>12.80001521644663</v>
      </c>
      <c r="G19740">
        <v>1</v>
      </c>
    </row>
    <row r="19741" spans="5:7" x14ac:dyDescent="0.3">
      <c r="E19741">
        <f t="shared" si="309"/>
        <v>19740</v>
      </c>
      <c r="F19741">
        <v>10.377910643953218</v>
      </c>
      <c r="G19741">
        <v>1</v>
      </c>
    </row>
    <row r="19742" spans="5:7" x14ac:dyDescent="0.3">
      <c r="E19742">
        <f t="shared" si="309"/>
        <v>19741</v>
      </c>
      <c r="F19742">
        <v>6.1606433886525451</v>
      </c>
      <c r="G19742">
        <v>0</v>
      </c>
    </row>
    <row r="19743" spans="5:7" x14ac:dyDescent="0.3">
      <c r="E19743">
        <f t="shared" si="309"/>
        <v>19742</v>
      </c>
      <c r="F19743">
        <v>5.1473865519633106</v>
      </c>
      <c r="G19743">
        <v>0</v>
      </c>
    </row>
    <row r="19744" spans="5:7" x14ac:dyDescent="0.3">
      <c r="E19744">
        <f t="shared" si="309"/>
        <v>19743</v>
      </c>
      <c r="F19744">
        <v>4.7166280719607947</v>
      </c>
      <c r="G19744">
        <v>0</v>
      </c>
    </row>
    <row r="19745" spans="5:7" x14ac:dyDescent="0.3">
      <c r="E19745">
        <f t="shared" si="309"/>
        <v>19744</v>
      </c>
      <c r="F19745">
        <v>4.1008525309424932</v>
      </c>
      <c r="G19745">
        <v>0</v>
      </c>
    </row>
    <row r="19746" spans="5:7" x14ac:dyDescent="0.3">
      <c r="E19746">
        <f t="shared" si="309"/>
        <v>19745</v>
      </c>
      <c r="F19746">
        <v>8.2503090967218018</v>
      </c>
      <c r="G19746">
        <v>1</v>
      </c>
    </row>
    <row r="19747" spans="5:7" x14ac:dyDescent="0.3">
      <c r="E19747">
        <f t="shared" si="309"/>
        <v>19746</v>
      </c>
      <c r="F19747">
        <v>9.6272518110670173</v>
      </c>
      <c r="G19747">
        <v>1</v>
      </c>
    </row>
    <row r="19748" spans="5:7" x14ac:dyDescent="0.3">
      <c r="E19748">
        <f t="shared" si="309"/>
        <v>19747</v>
      </c>
      <c r="F19748">
        <v>4.9050177039064824</v>
      </c>
      <c r="G19748">
        <v>0</v>
      </c>
    </row>
    <row r="19749" spans="5:7" x14ac:dyDescent="0.3">
      <c r="E19749">
        <f t="shared" si="309"/>
        <v>19748</v>
      </c>
      <c r="F19749">
        <v>6.623217243917173</v>
      </c>
      <c r="G19749">
        <v>0</v>
      </c>
    </row>
    <row r="19750" spans="5:7" x14ac:dyDescent="0.3">
      <c r="E19750">
        <f t="shared" si="309"/>
        <v>19749</v>
      </c>
      <c r="F19750">
        <v>3.5936755703127776</v>
      </c>
      <c r="G19750">
        <v>0</v>
      </c>
    </row>
    <row r="19751" spans="5:7" x14ac:dyDescent="0.3">
      <c r="E19751">
        <f t="shared" si="309"/>
        <v>19750</v>
      </c>
      <c r="F19751">
        <v>2.7573387965665037</v>
      </c>
      <c r="G19751">
        <v>0</v>
      </c>
    </row>
    <row r="19752" spans="5:7" x14ac:dyDescent="0.3">
      <c r="E19752">
        <f t="shared" si="309"/>
        <v>19751</v>
      </c>
      <c r="F19752">
        <v>0.73206582993818003</v>
      </c>
      <c r="G19752">
        <v>0</v>
      </c>
    </row>
    <row r="19753" spans="5:7" x14ac:dyDescent="0.3">
      <c r="E19753">
        <f t="shared" si="309"/>
        <v>19752</v>
      </c>
      <c r="F19753">
        <v>1.2690185748807106</v>
      </c>
      <c r="G19753">
        <v>0</v>
      </c>
    </row>
    <row r="19754" spans="5:7" x14ac:dyDescent="0.3">
      <c r="E19754">
        <f t="shared" si="309"/>
        <v>19753</v>
      </c>
      <c r="F19754">
        <v>2.5811943423845358</v>
      </c>
      <c r="G19754">
        <v>0</v>
      </c>
    </row>
    <row r="19755" spans="5:7" x14ac:dyDescent="0.3">
      <c r="E19755">
        <f t="shared" si="309"/>
        <v>19754</v>
      </c>
      <c r="F19755">
        <v>6.3169847836672997</v>
      </c>
      <c r="G19755">
        <v>0</v>
      </c>
    </row>
    <row r="19756" spans="5:7" x14ac:dyDescent="0.3">
      <c r="E19756">
        <f t="shared" si="309"/>
        <v>19755</v>
      </c>
      <c r="F19756">
        <v>1.0186997211530584</v>
      </c>
      <c r="G19756">
        <v>0</v>
      </c>
    </row>
    <row r="19757" spans="5:7" x14ac:dyDescent="0.3">
      <c r="E19757">
        <f t="shared" si="309"/>
        <v>19756</v>
      </c>
      <c r="F19757">
        <v>3.4669716809614139</v>
      </c>
      <c r="G19757">
        <v>0</v>
      </c>
    </row>
    <row r="19758" spans="5:7" x14ac:dyDescent="0.3">
      <c r="E19758">
        <f t="shared" si="309"/>
        <v>19757</v>
      </c>
      <c r="F19758">
        <v>1.7413778682300698</v>
      </c>
      <c r="G19758">
        <v>0</v>
      </c>
    </row>
    <row r="19759" spans="5:7" x14ac:dyDescent="0.3">
      <c r="E19759">
        <f t="shared" si="309"/>
        <v>19758</v>
      </c>
      <c r="F19759">
        <v>3.908047562511797</v>
      </c>
      <c r="G19759">
        <v>0</v>
      </c>
    </row>
    <row r="19760" spans="5:7" x14ac:dyDescent="0.3">
      <c r="E19760">
        <f t="shared" si="309"/>
        <v>19759</v>
      </c>
      <c r="F19760">
        <v>7.9581050267453</v>
      </c>
      <c r="G19760">
        <v>1</v>
      </c>
    </row>
    <row r="19761" spans="5:7" x14ac:dyDescent="0.3">
      <c r="E19761">
        <f t="shared" si="309"/>
        <v>19760</v>
      </c>
      <c r="F19761">
        <v>4.4375687025212578</v>
      </c>
      <c r="G19761">
        <v>0</v>
      </c>
    </row>
    <row r="19762" spans="5:7" x14ac:dyDescent="0.3">
      <c r="E19762">
        <f t="shared" si="309"/>
        <v>19761</v>
      </c>
      <c r="F19762">
        <v>4.4840600266935224</v>
      </c>
      <c r="G19762">
        <v>0</v>
      </c>
    </row>
    <row r="19763" spans="5:7" x14ac:dyDescent="0.3">
      <c r="E19763">
        <f t="shared" si="309"/>
        <v>19762</v>
      </c>
      <c r="F19763">
        <v>0.9748049412510239</v>
      </c>
      <c r="G19763">
        <v>0</v>
      </c>
    </row>
    <row r="19764" spans="5:7" x14ac:dyDescent="0.3">
      <c r="E19764">
        <f t="shared" si="309"/>
        <v>19763</v>
      </c>
      <c r="F19764">
        <v>6.7860925903787823</v>
      </c>
      <c r="G19764">
        <v>0</v>
      </c>
    </row>
    <row r="19765" spans="5:7" x14ac:dyDescent="0.3">
      <c r="E19765">
        <f t="shared" si="309"/>
        <v>19764</v>
      </c>
      <c r="F19765">
        <v>1.8060198100062321</v>
      </c>
      <c r="G19765">
        <v>0</v>
      </c>
    </row>
    <row r="19766" spans="5:7" x14ac:dyDescent="0.3">
      <c r="E19766">
        <f t="shared" si="309"/>
        <v>19765</v>
      </c>
      <c r="F19766">
        <v>6.6122942192250331</v>
      </c>
      <c r="G19766">
        <v>0</v>
      </c>
    </row>
    <row r="19767" spans="5:7" x14ac:dyDescent="0.3">
      <c r="E19767">
        <f t="shared" si="309"/>
        <v>19766</v>
      </c>
      <c r="F19767">
        <v>9.9921760207932628</v>
      </c>
      <c r="G19767">
        <v>1</v>
      </c>
    </row>
    <row r="19768" spans="5:7" x14ac:dyDescent="0.3">
      <c r="E19768">
        <f t="shared" si="309"/>
        <v>19767</v>
      </c>
      <c r="F19768">
        <v>2.4805123289053306</v>
      </c>
      <c r="G19768">
        <v>0</v>
      </c>
    </row>
    <row r="19769" spans="5:7" x14ac:dyDescent="0.3">
      <c r="E19769">
        <f t="shared" si="309"/>
        <v>19768</v>
      </c>
      <c r="F19769">
        <v>3.1587044219479949</v>
      </c>
      <c r="G19769">
        <v>0</v>
      </c>
    </row>
    <row r="19770" spans="5:7" x14ac:dyDescent="0.3">
      <c r="E19770">
        <f t="shared" si="309"/>
        <v>19769</v>
      </c>
      <c r="F19770">
        <v>1.6270883309260065</v>
      </c>
      <c r="G19770">
        <v>0</v>
      </c>
    </row>
    <row r="19771" spans="5:7" x14ac:dyDescent="0.3">
      <c r="E19771">
        <f t="shared" si="309"/>
        <v>19770</v>
      </c>
      <c r="F19771">
        <v>0.94760591645936654</v>
      </c>
      <c r="G19771">
        <v>0</v>
      </c>
    </row>
    <row r="19772" spans="5:7" x14ac:dyDescent="0.3">
      <c r="E19772">
        <f t="shared" si="309"/>
        <v>19771</v>
      </c>
      <c r="F19772">
        <v>2.5702354437303585</v>
      </c>
      <c r="G19772">
        <v>0</v>
      </c>
    </row>
    <row r="19773" spans="5:7" x14ac:dyDescent="0.3">
      <c r="E19773">
        <f t="shared" si="309"/>
        <v>19772</v>
      </c>
      <c r="F19773">
        <v>1.4171076381356726</v>
      </c>
      <c r="G19773">
        <v>0</v>
      </c>
    </row>
    <row r="19774" spans="5:7" x14ac:dyDescent="0.3">
      <c r="E19774">
        <f t="shared" si="309"/>
        <v>19773</v>
      </c>
      <c r="F19774">
        <v>3.2097278551925696</v>
      </c>
      <c r="G19774">
        <v>0</v>
      </c>
    </row>
    <row r="19775" spans="5:7" x14ac:dyDescent="0.3">
      <c r="E19775">
        <f t="shared" si="309"/>
        <v>19774</v>
      </c>
      <c r="F19775">
        <v>8.7938066328065769</v>
      </c>
      <c r="G19775">
        <v>1</v>
      </c>
    </row>
    <row r="19776" spans="5:7" x14ac:dyDescent="0.3">
      <c r="E19776">
        <f t="shared" si="309"/>
        <v>19775</v>
      </c>
      <c r="F19776">
        <v>5.1107494820217481</v>
      </c>
      <c r="G19776">
        <v>0</v>
      </c>
    </row>
    <row r="19777" spans="5:7" x14ac:dyDescent="0.3">
      <c r="E19777">
        <f t="shared" si="309"/>
        <v>19776</v>
      </c>
      <c r="F19777">
        <v>2.4303575346625808</v>
      </c>
      <c r="G19777">
        <v>0</v>
      </c>
    </row>
    <row r="19778" spans="5:7" x14ac:dyDescent="0.3">
      <c r="E19778">
        <f t="shared" si="309"/>
        <v>19777</v>
      </c>
      <c r="F19778">
        <v>1.6148480740479665</v>
      </c>
      <c r="G19778">
        <v>0</v>
      </c>
    </row>
    <row r="19779" spans="5:7" x14ac:dyDescent="0.3">
      <c r="E19779">
        <f t="shared" si="309"/>
        <v>19778</v>
      </c>
      <c r="F19779">
        <v>4.6620882023670793</v>
      </c>
      <c r="G19779">
        <v>0</v>
      </c>
    </row>
    <row r="19780" spans="5:7" x14ac:dyDescent="0.3">
      <c r="E19780">
        <f t="shared" ref="E19780:E19843" si="310">E19779+1</f>
        <v>19779</v>
      </c>
      <c r="F19780">
        <v>6.415772580389917</v>
      </c>
      <c r="G19780">
        <v>0</v>
      </c>
    </row>
    <row r="19781" spans="5:7" x14ac:dyDescent="0.3">
      <c r="E19781">
        <f t="shared" si="310"/>
        <v>19780</v>
      </c>
      <c r="F19781">
        <v>1.6028834845793134</v>
      </c>
      <c r="G19781">
        <v>0</v>
      </c>
    </row>
    <row r="19782" spans="5:7" x14ac:dyDescent="0.3">
      <c r="E19782">
        <f t="shared" si="310"/>
        <v>19781</v>
      </c>
      <c r="F19782">
        <v>7.0873203563898706</v>
      </c>
      <c r="G19782">
        <v>1</v>
      </c>
    </row>
    <row r="19783" spans="5:7" x14ac:dyDescent="0.3">
      <c r="E19783">
        <f t="shared" si="310"/>
        <v>19782</v>
      </c>
      <c r="F19783">
        <v>6.279751650395089</v>
      </c>
      <c r="G19783">
        <v>0</v>
      </c>
    </row>
    <row r="19784" spans="5:7" x14ac:dyDescent="0.3">
      <c r="E19784">
        <f t="shared" si="310"/>
        <v>19783</v>
      </c>
      <c r="F19784">
        <v>2.4594271581620495</v>
      </c>
      <c r="G19784">
        <v>0</v>
      </c>
    </row>
    <row r="19785" spans="5:7" x14ac:dyDescent="0.3">
      <c r="E19785">
        <f t="shared" si="310"/>
        <v>19784</v>
      </c>
      <c r="F19785">
        <v>6.5895869300835752</v>
      </c>
      <c r="G19785">
        <v>0</v>
      </c>
    </row>
    <row r="19786" spans="5:7" x14ac:dyDescent="0.3">
      <c r="E19786">
        <f t="shared" si="310"/>
        <v>19785</v>
      </c>
      <c r="F19786">
        <v>0.83789791121460366</v>
      </c>
      <c r="G19786">
        <v>0</v>
      </c>
    </row>
    <row r="19787" spans="5:7" x14ac:dyDescent="0.3">
      <c r="E19787">
        <f t="shared" si="310"/>
        <v>19786</v>
      </c>
      <c r="F19787">
        <v>1.909225994192619E-2</v>
      </c>
      <c r="G19787">
        <v>0</v>
      </c>
    </row>
    <row r="19788" spans="5:7" x14ac:dyDescent="0.3">
      <c r="E19788">
        <f t="shared" si="310"/>
        <v>19787</v>
      </c>
      <c r="F19788">
        <v>8.2471622356282364</v>
      </c>
      <c r="G19788">
        <v>1</v>
      </c>
    </row>
    <row r="19789" spans="5:7" x14ac:dyDescent="0.3">
      <c r="E19789">
        <f t="shared" si="310"/>
        <v>19788</v>
      </c>
      <c r="F19789">
        <v>5.6046278079920846</v>
      </c>
      <c r="G19789">
        <v>0</v>
      </c>
    </row>
    <row r="19790" spans="5:7" x14ac:dyDescent="0.3">
      <c r="E19790">
        <f t="shared" si="310"/>
        <v>19789</v>
      </c>
      <c r="F19790">
        <v>0.59660188481835008</v>
      </c>
      <c r="G19790">
        <v>0</v>
      </c>
    </row>
    <row r="19791" spans="5:7" x14ac:dyDescent="0.3">
      <c r="E19791">
        <f t="shared" si="310"/>
        <v>19790</v>
      </c>
      <c r="F19791">
        <v>2.9020995574951449</v>
      </c>
      <c r="G19791">
        <v>0</v>
      </c>
    </row>
    <row r="19792" spans="5:7" x14ac:dyDescent="0.3">
      <c r="E19792">
        <f t="shared" si="310"/>
        <v>19791</v>
      </c>
      <c r="F19792">
        <v>1.581356761823729</v>
      </c>
      <c r="G19792">
        <v>0</v>
      </c>
    </row>
    <row r="19793" spans="5:7" x14ac:dyDescent="0.3">
      <c r="E19793">
        <f t="shared" si="310"/>
        <v>19792</v>
      </c>
      <c r="F19793">
        <v>4.0763159007890195</v>
      </c>
      <c r="G19793">
        <v>0</v>
      </c>
    </row>
    <row r="19794" spans="5:7" x14ac:dyDescent="0.3">
      <c r="E19794">
        <f t="shared" si="310"/>
        <v>19793</v>
      </c>
      <c r="F19794">
        <v>1.5876273376378864</v>
      </c>
      <c r="G19794">
        <v>0</v>
      </c>
    </row>
    <row r="19795" spans="5:7" x14ac:dyDescent="0.3">
      <c r="E19795">
        <f t="shared" si="310"/>
        <v>19794</v>
      </c>
      <c r="F19795">
        <v>0.80725979558641259</v>
      </c>
      <c r="G19795">
        <v>0</v>
      </c>
    </row>
    <row r="19796" spans="5:7" x14ac:dyDescent="0.3">
      <c r="E19796">
        <f t="shared" si="310"/>
        <v>19795</v>
      </c>
      <c r="F19796">
        <v>1.7471542627725309</v>
      </c>
      <c r="G19796">
        <v>0</v>
      </c>
    </row>
    <row r="19797" spans="5:7" x14ac:dyDescent="0.3">
      <c r="E19797">
        <f t="shared" si="310"/>
        <v>19796</v>
      </c>
      <c r="F19797">
        <v>7.5522872263194856</v>
      </c>
      <c r="G19797">
        <v>1</v>
      </c>
    </row>
    <row r="19798" spans="5:7" x14ac:dyDescent="0.3">
      <c r="E19798">
        <f t="shared" si="310"/>
        <v>19797</v>
      </c>
      <c r="F19798">
        <v>2.0941370976771188</v>
      </c>
      <c r="G19798">
        <v>0</v>
      </c>
    </row>
    <row r="19799" spans="5:7" x14ac:dyDescent="0.3">
      <c r="E19799">
        <f t="shared" si="310"/>
        <v>19798</v>
      </c>
      <c r="F19799">
        <v>3.0069599287796476</v>
      </c>
      <c r="G19799">
        <v>0</v>
      </c>
    </row>
    <row r="19800" spans="5:7" x14ac:dyDescent="0.3">
      <c r="E19800">
        <f t="shared" si="310"/>
        <v>19799</v>
      </c>
      <c r="F19800">
        <v>1.0951664863701365</v>
      </c>
      <c r="G19800">
        <v>0</v>
      </c>
    </row>
    <row r="19801" spans="5:7" x14ac:dyDescent="0.3">
      <c r="E19801">
        <f t="shared" si="310"/>
        <v>19800</v>
      </c>
      <c r="F19801">
        <v>6.31216752073016</v>
      </c>
      <c r="G19801">
        <v>0</v>
      </c>
    </row>
    <row r="19802" spans="5:7" x14ac:dyDescent="0.3">
      <c r="E19802">
        <f t="shared" si="310"/>
        <v>19801</v>
      </c>
      <c r="F19802">
        <v>2.6735308267260862</v>
      </c>
      <c r="G19802">
        <v>0</v>
      </c>
    </row>
    <row r="19803" spans="5:7" x14ac:dyDescent="0.3">
      <c r="E19803">
        <f t="shared" si="310"/>
        <v>19802</v>
      </c>
      <c r="F19803">
        <v>0.23012886031036156</v>
      </c>
      <c r="G19803">
        <v>0</v>
      </c>
    </row>
    <row r="19804" spans="5:7" x14ac:dyDescent="0.3">
      <c r="E19804">
        <f t="shared" si="310"/>
        <v>19803</v>
      </c>
      <c r="F19804">
        <v>2.6563473229991987</v>
      </c>
      <c r="G19804">
        <v>0</v>
      </c>
    </row>
    <row r="19805" spans="5:7" x14ac:dyDescent="0.3">
      <c r="E19805">
        <f t="shared" si="310"/>
        <v>19804</v>
      </c>
      <c r="F19805">
        <v>4.9611753924945505</v>
      </c>
      <c r="G19805">
        <v>0</v>
      </c>
    </row>
    <row r="19806" spans="5:7" x14ac:dyDescent="0.3">
      <c r="E19806">
        <f t="shared" si="310"/>
        <v>19805</v>
      </c>
      <c r="F19806">
        <v>0.88940707654176709</v>
      </c>
      <c r="G19806">
        <v>0</v>
      </c>
    </row>
    <row r="19807" spans="5:7" x14ac:dyDescent="0.3">
      <c r="E19807">
        <f t="shared" si="310"/>
        <v>19806</v>
      </c>
      <c r="F19807">
        <v>3.1154629729798633</v>
      </c>
      <c r="G19807">
        <v>0</v>
      </c>
    </row>
    <row r="19808" spans="5:7" x14ac:dyDescent="0.3">
      <c r="E19808">
        <f t="shared" si="310"/>
        <v>19807</v>
      </c>
      <c r="F19808">
        <v>11.097215121972823</v>
      </c>
      <c r="G19808">
        <v>1</v>
      </c>
    </row>
    <row r="19809" spans="5:7" x14ac:dyDescent="0.3">
      <c r="E19809">
        <f t="shared" si="310"/>
        <v>19808</v>
      </c>
      <c r="F19809">
        <v>5.291398267316036</v>
      </c>
      <c r="G19809">
        <v>0</v>
      </c>
    </row>
    <row r="19810" spans="5:7" x14ac:dyDescent="0.3">
      <c r="E19810">
        <f t="shared" si="310"/>
        <v>19809</v>
      </c>
      <c r="F19810">
        <v>4.6603910641377793</v>
      </c>
      <c r="G19810">
        <v>0</v>
      </c>
    </row>
    <row r="19811" spans="5:7" x14ac:dyDescent="0.3">
      <c r="E19811">
        <f t="shared" si="310"/>
        <v>19810</v>
      </c>
      <c r="F19811">
        <v>4.5842527356191827</v>
      </c>
      <c r="G19811">
        <v>0</v>
      </c>
    </row>
    <row r="19812" spans="5:7" x14ac:dyDescent="0.3">
      <c r="E19812">
        <f t="shared" si="310"/>
        <v>19811</v>
      </c>
      <c r="F19812">
        <v>3.0999809227984896</v>
      </c>
      <c r="G19812">
        <v>0</v>
      </c>
    </row>
    <row r="19813" spans="5:7" x14ac:dyDescent="0.3">
      <c r="E19813">
        <f t="shared" si="310"/>
        <v>19812</v>
      </c>
      <c r="F19813">
        <v>1.7969297612849462</v>
      </c>
      <c r="G19813">
        <v>0</v>
      </c>
    </row>
    <row r="19814" spans="5:7" x14ac:dyDescent="0.3">
      <c r="E19814">
        <f t="shared" si="310"/>
        <v>19813</v>
      </c>
      <c r="F19814">
        <v>6.7504332884444569</v>
      </c>
      <c r="G19814">
        <v>0</v>
      </c>
    </row>
    <row r="19815" spans="5:7" x14ac:dyDescent="0.3">
      <c r="E19815">
        <f t="shared" si="310"/>
        <v>19814</v>
      </c>
      <c r="F19815">
        <v>6.7842940687118265</v>
      </c>
      <c r="G19815">
        <v>0</v>
      </c>
    </row>
    <row r="19816" spans="5:7" x14ac:dyDescent="0.3">
      <c r="E19816">
        <f t="shared" si="310"/>
        <v>19815</v>
      </c>
      <c r="F19816">
        <v>1.6822889589468346</v>
      </c>
      <c r="G19816">
        <v>0</v>
      </c>
    </row>
    <row r="19817" spans="5:7" x14ac:dyDescent="0.3">
      <c r="E19817">
        <f t="shared" si="310"/>
        <v>19816</v>
      </c>
      <c r="F19817">
        <v>3.3946224493523518</v>
      </c>
      <c r="G19817">
        <v>0</v>
      </c>
    </row>
    <row r="19818" spans="5:7" x14ac:dyDescent="0.3">
      <c r="E19818">
        <f t="shared" si="310"/>
        <v>19817</v>
      </c>
      <c r="F19818">
        <v>2.1893408561016265</v>
      </c>
      <c r="G19818">
        <v>0</v>
      </c>
    </row>
    <row r="19819" spans="5:7" x14ac:dyDescent="0.3">
      <c r="E19819">
        <f t="shared" si="310"/>
        <v>19818</v>
      </c>
      <c r="F19819">
        <v>7.717122505273986</v>
      </c>
      <c r="G19819">
        <v>1</v>
      </c>
    </row>
    <row r="19820" spans="5:7" x14ac:dyDescent="0.3">
      <c r="E19820">
        <f t="shared" si="310"/>
        <v>19819</v>
      </c>
      <c r="F19820">
        <v>2.7753787737094964</v>
      </c>
      <c r="G19820">
        <v>0</v>
      </c>
    </row>
    <row r="19821" spans="5:7" x14ac:dyDescent="0.3">
      <c r="E19821">
        <f t="shared" si="310"/>
        <v>19820</v>
      </c>
      <c r="F19821">
        <v>6.1710646516711885</v>
      </c>
      <c r="G19821">
        <v>0</v>
      </c>
    </row>
    <row r="19822" spans="5:7" x14ac:dyDescent="0.3">
      <c r="E19822">
        <f t="shared" si="310"/>
        <v>19821</v>
      </c>
      <c r="F19822">
        <v>13.057241276401541</v>
      </c>
      <c r="G19822">
        <v>1</v>
      </c>
    </row>
    <row r="19823" spans="5:7" x14ac:dyDescent="0.3">
      <c r="E19823">
        <f t="shared" si="310"/>
        <v>19822</v>
      </c>
      <c r="F19823">
        <v>4.6505561688689738</v>
      </c>
      <c r="G19823">
        <v>0</v>
      </c>
    </row>
    <row r="19824" spans="5:7" x14ac:dyDescent="0.3">
      <c r="E19824">
        <f t="shared" si="310"/>
        <v>19823</v>
      </c>
      <c r="F19824">
        <v>2.3506423147903289E-2</v>
      </c>
      <c r="G19824">
        <v>0</v>
      </c>
    </row>
    <row r="19825" spans="5:7" x14ac:dyDescent="0.3">
      <c r="E19825">
        <f t="shared" si="310"/>
        <v>19824</v>
      </c>
      <c r="F19825">
        <v>7.3829601032467718</v>
      </c>
      <c r="G19825">
        <v>1</v>
      </c>
    </row>
    <row r="19826" spans="5:7" x14ac:dyDescent="0.3">
      <c r="E19826">
        <f t="shared" si="310"/>
        <v>19825</v>
      </c>
      <c r="F19826">
        <v>1.5980767703378238</v>
      </c>
      <c r="G19826">
        <v>0</v>
      </c>
    </row>
    <row r="19827" spans="5:7" x14ac:dyDescent="0.3">
      <c r="E19827">
        <f t="shared" si="310"/>
        <v>19826</v>
      </c>
      <c r="F19827">
        <v>1.4070549609323719</v>
      </c>
      <c r="G19827">
        <v>0</v>
      </c>
    </row>
    <row r="19828" spans="5:7" x14ac:dyDescent="0.3">
      <c r="E19828">
        <f t="shared" si="310"/>
        <v>19827</v>
      </c>
      <c r="F19828">
        <v>11.026091324532651</v>
      </c>
      <c r="G19828">
        <v>1</v>
      </c>
    </row>
    <row r="19829" spans="5:7" x14ac:dyDescent="0.3">
      <c r="E19829">
        <f t="shared" si="310"/>
        <v>19828</v>
      </c>
      <c r="F19829">
        <v>3.2932214915543669</v>
      </c>
      <c r="G19829">
        <v>0</v>
      </c>
    </row>
    <row r="19830" spans="5:7" x14ac:dyDescent="0.3">
      <c r="E19830">
        <f t="shared" si="310"/>
        <v>19829</v>
      </c>
      <c r="F19830">
        <v>5.4945407162606239</v>
      </c>
      <c r="G19830">
        <v>0</v>
      </c>
    </row>
    <row r="19831" spans="5:7" x14ac:dyDescent="0.3">
      <c r="E19831">
        <f t="shared" si="310"/>
        <v>19830</v>
      </c>
      <c r="F19831">
        <v>3.7526873668653744</v>
      </c>
      <c r="G19831">
        <v>0</v>
      </c>
    </row>
    <row r="19832" spans="5:7" x14ac:dyDescent="0.3">
      <c r="E19832">
        <f t="shared" si="310"/>
        <v>19831</v>
      </c>
      <c r="F19832">
        <v>3.1022445620345724</v>
      </c>
      <c r="G19832">
        <v>0</v>
      </c>
    </row>
    <row r="19833" spans="5:7" x14ac:dyDescent="0.3">
      <c r="E19833">
        <f t="shared" si="310"/>
        <v>19832</v>
      </c>
      <c r="F19833">
        <v>2.3381118079223615</v>
      </c>
      <c r="G19833">
        <v>0</v>
      </c>
    </row>
    <row r="19834" spans="5:7" x14ac:dyDescent="0.3">
      <c r="E19834">
        <f t="shared" si="310"/>
        <v>19833</v>
      </c>
      <c r="F19834">
        <v>3.688720667598504</v>
      </c>
      <c r="G19834">
        <v>0</v>
      </c>
    </row>
    <row r="19835" spans="5:7" x14ac:dyDescent="0.3">
      <c r="E19835">
        <f t="shared" si="310"/>
        <v>19834</v>
      </c>
      <c r="F19835">
        <v>4.2314313404759085</v>
      </c>
      <c r="G19835">
        <v>0</v>
      </c>
    </row>
    <row r="19836" spans="5:7" x14ac:dyDescent="0.3">
      <c r="E19836">
        <f t="shared" si="310"/>
        <v>19835</v>
      </c>
      <c r="F19836">
        <v>1.2906115322020104</v>
      </c>
      <c r="G19836">
        <v>0</v>
      </c>
    </row>
    <row r="19837" spans="5:7" x14ac:dyDescent="0.3">
      <c r="E19837">
        <f t="shared" si="310"/>
        <v>19836</v>
      </c>
      <c r="F19837">
        <v>2.5046151758953967</v>
      </c>
      <c r="G19837">
        <v>0</v>
      </c>
    </row>
    <row r="19838" spans="5:7" x14ac:dyDescent="0.3">
      <c r="E19838">
        <f t="shared" si="310"/>
        <v>19837</v>
      </c>
      <c r="F19838">
        <v>11.201416889908549</v>
      </c>
      <c r="G19838">
        <v>1</v>
      </c>
    </row>
    <row r="19839" spans="5:7" x14ac:dyDescent="0.3">
      <c r="E19839">
        <f t="shared" si="310"/>
        <v>19838</v>
      </c>
      <c r="F19839">
        <v>9.2357724608982323</v>
      </c>
      <c r="G19839">
        <v>1</v>
      </c>
    </row>
    <row r="19840" spans="5:7" x14ac:dyDescent="0.3">
      <c r="E19840">
        <f t="shared" si="310"/>
        <v>19839</v>
      </c>
      <c r="F19840">
        <v>4.1656355344534957</v>
      </c>
      <c r="G19840">
        <v>0</v>
      </c>
    </row>
    <row r="19841" spans="5:7" x14ac:dyDescent="0.3">
      <c r="E19841">
        <f t="shared" si="310"/>
        <v>19840</v>
      </c>
      <c r="F19841">
        <v>2.9002340093844148</v>
      </c>
      <c r="G19841">
        <v>0</v>
      </c>
    </row>
    <row r="19842" spans="5:7" x14ac:dyDescent="0.3">
      <c r="E19842">
        <f t="shared" si="310"/>
        <v>19841</v>
      </c>
      <c r="F19842">
        <v>6.4593980209437873</v>
      </c>
      <c r="G19842">
        <v>0</v>
      </c>
    </row>
    <row r="19843" spans="5:7" x14ac:dyDescent="0.3">
      <c r="E19843">
        <f t="shared" si="310"/>
        <v>19842</v>
      </c>
      <c r="F19843">
        <v>2.7906314827939922</v>
      </c>
      <c r="G19843">
        <v>0</v>
      </c>
    </row>
    <row r="19844" spans="5:7" x14ac:dyDescent="0.3">
      <c r="E19844">
        <f t="shared" ref="E19844:E19907" si="311">E19843+1</f>
        <v>19843</v>
      </c>
      <c r="F19844">
        <v>3.8227097024919248</v>
      </c>
      <c r="G19844">
        <v>0</v>
      </c>
    </row>
    <row r="19845" spans="5:7" x14ac:dyDescent="0.3">
      <c r="E19845">
        <f t="shared" si="311"/>
        <v>19844</v>
      </c>
      <c r="F19845">
        <v>4.854161404943711</v>
      </c>
      <c r="G19845">
        <v>0</v>
      </c>
    </row>
    <row r="19846" spans="5:7" x14ac:dyDescent="0.3">
      <c r="E19846">
        <f t="shared" si="311"/>
        <v>19845</v>
      </c>
      <c r="F19846">
        <v>6.9726295661022712</v>
      </c>
      <c r="G19846">
        <v>0</v>
      </c>
    </row>
    <row r="19847" spans="5:7" x14ac:dyDescent="0.3">
      <c r="E19847">
        <f t="shared" si="311"/>
        <v>19846</v>
      </c>
      <c r="F19847">
        <v>8.1729271132288677</v>
      </c>
      <c r="G19847">
        <v>1</v>
      </c>
    </row>
    <row r="19848" spans="5:7" x14ac:dyDescent="0.3">
      <c r="E19848">
        <f t="shared" si="311"/>
        <v>19847</v>
      </c>
      <c r="F19848">
        <v>1.0957574290837866</v>
      </c>
      <c r="G19848">
        <v>0</v>
      </c>
    </row>
    <row r="19849" spans="5:7" x14ac:dyDescent="0.3">
      <c r="E19849">
        <f t="shared" si="311"/>
        <v>19848</v>
      </c>
      <c r="F19849">
        <v>6.2856594305093711</v>
      </c>
      <c r="G19849">
        <v>0</v>
      </c>
    </row>
    <row r="19850" spans="5:7" x14ac:dyDescent="0.3">
      <c r="E19850">
        <f t="shared" si="311"/>
        <v>19849</v>
      </c>
      <c r="F19850">
        <v>2.5109800794212438</v>
      </c>
      <c r="G19850">
        <v>0</v>
      </c>
    </row>
    <row r="19851" spans="5:7" x14ac:dyDescent="0.3">
      <c r="E19851">
        <f t="shared" si="311"/>
        <v>19850</v>
      </c>
      <c r="F19851">
        <v>2.1348960822234071</v>
      </c>
      <c r="G19851">
        <v>0</v>
      </c>
    </row>
    <row r="19852" spans="5:7" x14ac:dyDescent="0.3">
      <c r="E19852">
        <f t="shared" si="311"/>
        <v>19851</v>
      </c>
      <c r="F19852">
        <v>8.2321054667727367</v>
      </c>
      <c r="G19852">
        <v>1</v>
      </c>
    </row>
    <row r="19853" spans="5:7" x14ac:dyDescent="0.3">
      <c r="E19853">
        <f t="shared" si="311"/>
        <v>19852</v>
      </c>
      <c r="F19853">
        <v>5.944622812175079</v>
      </c>
      <c r="G19853">
        <v>0</v>
      </c>
    </row>
    <row r="19854" spans="5:7" x14ac:dyDescent="0.3">
      <c r="E19854">
        <f t="shared" si="311"/>
        <v>19853</v>
      </c>
      <c r="F19854">
        <v>14.361419499680778</v>
      </c>
      <c r="G19854">
        <v>1</v>
      </c>
    </row>
    <row r="19855" spans="5:7" x14ac:dyDescent="0.3">
      <c r="E19855">
        <f t="shared" si="311"/>
        <v>19854</v>
      </c>
      <c r="F19855">
        <v>2.8017210888273585</v>
      </c>
      <c r="G19855">
        <v>0</v>
      </c>
    </row>
    <row r="19856" spans="5:7" x14ac:dyDescent="0.3">
      <c r="E19856">
        <f t="shared" si="311"/>
        <v>19855</v>
      </c>
      <c r="F19856">
        <v>1.5243769828616294</v>
      </c>
      <c r="G19856">
        <v>0</v>
      </c>
    </row>
    <row r="19857" spans="5:7" x14ac:dyDescent="0.3">
      <c r="E19857">
        <f t="shared" si="311"/>
        <v>19856</v>
      </c>
      <c r="F19857">
        <v>6.3208628319810609</v>
      </c>
      <c r="G19857">
        <v>0</v>
      </c>
    </row>
    <row r="19858" spans="5:7" x14ac:dyDescent="0.3">
      <c r="E19858">
        <f t="shared" si="311"/>
        <v>19857</v>
      </c>
      <c r="F19858">
        <v>4.6324426479664265</v>
      </c>
      <c r="G19858">
        <v>0</v>
      </c>
    </row>
    <row r="19859" spans="5:7" x14ac:dyDescent="0.3">
      <c r="E19859">
        <f t="shared" si="311"/>
        <v>19858</v>
      </c>
      <c r="F19859">
        <v>1.5567412052912266</v>
      </c>
      <c r="G19859">
        <v>0</v>
      </c>
    </row>
    <row r="19860" spans="5:7" x14ac:dyDescent="0.3">
      <c r="E19860">
        <f t="shared" si="311"/>
        <v>19859</v>
      </c>
      <c r="F19860">
        <v>1.1881804347967611</v>
      </c>
      <c r="G19860">
        <v>0</v>
      </c>
    </row>
    <row r="19861" spans="5:7" x14ac:dyDescent="0.3">
      <c r="E19861">
        <f t="shared" si="311"/>
        <v>19860</v>
      </c>
      <c r="F19861">
        <v>4.0154862239330944</v>
      </c>
      <c r="G19861">
        <v>0</v>
      </c>
    </row>
    <row r="19862" spans="5:7" x14ac:dyDescent="0.3">
      <c r="E19862">
        <f t="shared" si="311"/>
        <v>19861</v>
      </c>
      <c r="F19862">
        <v>3.984813906049844</v>
      </c>
      <c r="G19862">
        <v>0</v>
      </c>
    </row>
    <row r="19863" spans="5:7" x14ac:dyDescent="0.3">
      <c r="E19863">
        <f t="shared" si="311"/>
        <v>19862</v>
      </c>
      <c r="F19863">
        <v>2.7506825379414792</v>
      </c>
      <c r="G19863">
        <v>0</v>
      </c>
    </row>
    <row r="19864" spans="5:7" x14ac:dyDescent="0.3">
      <c r="E19864">
        <f t="shared" si="311"/>
        <v>19863</v>
      </c>
      <c r="F19864">
        <v>6.0049105565389649</v>
      </c>
      <c r="G19864">
        <v>0</v>
      </c>
    </row>
    <row r="19865" spans="5:7" x14ac:dyDescent="0.3">
      <c r="E19865">
        <f t="shared" si="311"/>
        <v>19864</v>
      </c>
      <c r="F19865">
        <v>5.5671534690790452</v>
      </c>
      <c r="G19865">
        <v>0</v>
      </c>
    </row>
    <row r="19866" spans="5:7" x14ac:dyDescent="0.3">
      <c r="E19866">
        <f t="shared" si="311"/>
        <v>19865</v>
      </c>
      <c r="F19866">
        <v>0.40673499970825816</v>
      </c>
      <c r="G19866">
        <v>0</v>
      </c>
    </row>
    <row r="19867" spans="5:7" x14ac:dyDescent="0.3">
      <c r="E19867">
        <f t="shared" si="311"/>
        <v>19866</v>
      </c>
      <c r="F19867">
        <v>11.840583202120003</v>
      </c>
      <c r="G19867">
        <v>1</v>
      </c>
    </row>
    <row r="19868" spans="5:7" x14ac:dyDescent="0.3">
      <c r="E19868">
        <f t="shared" si="311"/>
        <v>19867</v>
      </c>
      <c r="F19868">
        <v>4.6594256945245558</v>
      </c>
      <c r="G19868">
        <v>0</v>
      </c>
    </row>
    <row r="19869" spans="5:7" x14ac:dyDescent="0.3">
      <c r="E19869">
        <f t="shared" si="311"/>
        <v>19868</v>
      </c>
      <c r="F19869">
        <v>11.093743774523158</v>
      </c>
      <c r="G19869">
        <v>1</v>
      </c>
    </row>
    <row r="19870" spans="5:7" x14ac:dyDescent="0.3">
      <c r="E19870">
        <f t="shared" si="311"/>
        <v>19869</v>
      </c>
      <c r="F19870">
        <v>4.331279405926951</v>
      </c>
      <c r="G19870">
        <v>0</v>
      </c>
    </row>
    <row r="19871" spans="5:7" x14ac:dyDescent="0.3">
      <c r="E19871">
        <f t="shared" si="311"/>
        <v>19870</v>
      </c>
      <c r="F19871">
        <v>4.3733275105811309</v>
      </c>
      <c r="G19871">
        <v>0</v>
      </c>
    </row>
    <row r="19872" spans="5:7" x14ac:dyDescent="0.3">
      <c r="E19872">
        <f t="shared" si="311"/>
        <v>19871</v>
      </c>
      <c r="F19872">
        <v>1.869390313024319</v>
      </c>
      <c r="G19872">
        <v>0</v>
      </c>
    </row>
    <row r="19873" spans="5:7" x14ac:dyDescent="0.3">
      <c r="E19873">
        <f t="shared" si="311"/>
        <v>19872</v>
      </c>
      <c r="F19873">
        <v>5.6342100174072183</v>
      </c>
      <c r="G19873">
        <v>0</v>
      </c>
    </row>
    <row r="19874" spans="5:7" x14ac:dyDescent="0.3">
      <c r="E19874">
        <f t="shared" si="311"/>
        <v>19873</v>
      </c>
      <c r="F19874">
        <v>0.2995564599840112</v>
      </c>
      <c r="G19874">
        <v>0</v>
      </c>
    </row>
    <row r="19875" spans="5:7" x14ac:dyDescent="0.3">
      <c r="E19875">
        <f t="shared" si="311"/>
        <v>19874</v>
      </c>
      <c r="F19875">
        <v>7.7304440136921917</v>
      </c>
      <c r="G19875">
        <v>1</v>
      </c>
    </row>
    <row r="19876" spans="5:7" x14ac:dyDescent="0.3">
      <c r="E19876">
        <f t="shared" si="311"/>
        <v>19875</v>
      </c>
      <c r="F19876">
        <v>4.6632557678315418</v>
      </c>
      <c r="G19876">
        <v>0</v>
      </c>
    </row>
    <row r="19877" spans="5:7" x14ac:dyDescent="0.3">
      <c r="E19877">
        <f t="shared" si="311"/>
        <v>19876</v>
      </c>
      <c r="F19877">
        <v>2.736620381064939</v>
      </c>
      <c r="G19877">
        <v>0</v>
      </c>
    </row>
    <row r="19878" spans="5:7" x14ac:dyDescent="0.3">
      <c r="E19878">
        <f t="shared" si="311"/>
        <v>19877</v>
      </c>
      <c r="F19878">
        <v>6.1836369261208874</v>
      </c>
      <c r="G19878">
        <v>0</v>
      </c>
    </row>
    <row r="19879" spans="5:7" x14ac:dyDescent="0.3">
      <c r="E19879">
        <f t="shared" si="311"/>
        <v>19878</v>
      </c>
      <c r="F19879">
        <v>4.3346996768482962</v>
      </c>
      <c r="G19879">
        <v>0</v>
      </c>
    </row>
    <row r="19880" spans="5:7" x14ac:dyDescent="0.3">
      <c r="E19880">
        <f t="shared" si="311"/>
        <v>19879</v>
      </c>
      <c r="F19880">
        <v>9.2439781084581831</v>
      </c>
      <c r="G19880">
        <v>1</v>
      </c>
    </row>
    <row r="19881" spans="5:7" x14ac:dyDescent="0.3">
      <c r="E19881">
        <f t="shared" si="311"/>
        <v>19880</v>
      </c>
      <c r="F19881">
        <v>4.2744931648100826</v>
      </c>
      <c r="G19881">
        <v>0</v>
      </c>
    </row>
    <row r="19882" spans="5:7" x14ac:dyDescent="0.3">
      <c r="E19882">
        <f t="shared" si="311"/>
        <v>19881</v>
      </c>
      <c r="F19882">
        <v>13.84206906292013</v>
      </c>
      <c r="G19882">
        <v>1</v>
      </c>
    </row>
    <row r="19883" spans="5:7" x14ac:dyDescent="0.3">
      <c r="E19883">
        <f t="shared" si="311"/>
        <v>19882</v>
      </c>
      <c r="F19883">
        <v>2.2576747738819996</v>
      </c>
      <c r="G19883">
        <v>0</v>
      </c>
    </row>
    <row r="19884" spans="5:7" x14ac:dyDescent="0.3">
      <c r="E19884">
        <f t="shared" si="311"/>
        <v>19883</v>
      </c>
      <c r="F19884">
        <v>3.9040273841569273</v>
      </c>
      <c r="G19884">
        <v>0</v>
      </c>
    </row>
    <row r="19885" spans="5:7" x14ac:dyDescent="0.3">
      <c r="E19885">
        <f t="shared" si="311"/>
        <v>19884</v>
      </c>
      <c r="F19885">
        <v>5.1233989295055018</v>
      </c>
      <c r="G19885">
        <v>0</v>
      </c>
    </row>
    <row r="19886" spans="5:7" x14ac:dyDescent="0.3">
      <c r="E19886">
        <f t="shared" si="311"/>
        <v>19885</v>
      </c>
      <c r="F19886">
        <v>5.0333208806369925</v>
      </c>
      <c r="G19886">
        <v>0</v>
      </c>
    </row>
    <row r="19887" spans="5:7" x14ac:dyDescent="0.3">
      <c r="E19887">
        <f t="shared" si="311"/>
        <v>19886</v>
      </c>
      <c r="F19887">
        <v>4.6090219614918198</v>
      </c>
      <c r="G19887">
        <v>0</v>
      </c>
    </row>
    <row r="19888" spans="5:7" x14ac:dyDescent="0.3">
      <c r="E19888">
        <f t="shared" si="311"/>
        <v>19887</v>
      </c>
      <c r="F19888">
        <v>3.455497937609191</v>
      </c>
      <c r="G19888">
        <v>0</v>
      </c>
    </row>
    <row r="19889" spans="5:7" x14ac:dyDescent="0.3">
      <c r="E19889">
        <f t="shared" si="311"/>
        <v>19888</v>
      </c>
      <c r="F19889">
        <v>0.67965666543873926</v>
      </c>
      <c r="G19889">
        <v>0</v>
      </c>
    </row>
    <row r="19890" spans="5:7" x14ac:dyDescent="0.3">
      <c r="E19890">
        <f t="shared" si="311"/>
        <v>19889</v>
      </c>
      <c r="F19890">
        <v>8.2053533838404604</v>
      </c>
      <c r="G19890">
        <v>1</v>
      </c>
    </row>
    <row r="19891" spans="5:7" x14ac:dyDescent="0.3">
      <c r="E19891">
        <f t="shared" si="311"/>
        <v>19890</v>
      </c>
      <c r="F19891">
        <v>4.9992022835311136</v>
      </c>
      <c r="G19891">
        <v>0</v>
      </c>
    </row>
    <row r="19892" spans="5:7" x14ac:dyDescent="0.3">
      <c r="E19892">
        <f t="shared" si="311"/>
        <v>19891</v>
      </c>
      <c r="F19892">
        <v>1.9299651847594126</v>
      </c>
      <c r="G19892">
        <v>0</v>
      </c>
    </row>
    <row r="19893" spans="5:7" x14ac:dyDescent="0.3">
      <c r="E19893">
        <f t="shared" si="311"/>
        <v>19892</v>
      </c>
      <c r="F19893">
        <v>3.1710247260821722</v>
      </c>
      <c r="G19893">
        <v>0</v>
      </c>
    </row>
    <row r="19894" spans="5:7" x14ac:dyDescent="0.3">
      <c r="E19894">
        <f t="shared" si="311"/>
        <v>19893</v>
      </c>
      <c r="F19894">
        <v>3.7505665296703556</v>
      </c>
      <c r="G19894">
        <v>0</v>
      </c>
    </row>
    <row r="19895" spans="5:7" x14ac:dyDescent="0.3">
      <c r="E19895">
        <f t="shared" si="311"/>
        <v>19894</v>
      </c>
      <c r="F19895">
        <v>2.5417152517747685</v>
      </c>
      <c r="G19895">
        <v>0</v>
      </c>
    </row>
    <row r="19896" spans="5:7" x14ac:dyDescent="0.3">
      <c r="E19896">
        <f t="shared" si="311"/>
        <v>19895</v>
      </c>
      <c r="F19896">
        <v>13.225277501419972</v>
      </c>
      <c r="G19896">
        <v>1</v>
      </c>
    </row>
    <row r="19897" spans="5:7" x14ac:dyDescent="0.3">
      <c r="E19897">
        <f t="shared" si="311"/>
        <v>19896</v>
      </c>
      <c r="F19897">
        <v>1.8748604175997829</v>
      </c>
      <c r="G19897">
        <v>0</v>
      </c>
    </row>
    <row r="19898" spans="5:7" x14ac:dyDescent="0.3">
      <c r="E19898">
        <f t="shared" si="311"/>
        <v>19897</v>
      </c>
      <c r="F19898">
        <v>1.706203064520514</v>
      </c>
      <c r="G19898">
        <v>0</v>
      </c>
    </row>
    <row r="19899" spans="5:7" x14ac:dyDescent="0.3">
      <c r="E19899">
        <f t="shared" si="311"/>
        <v>19898</v>
      </c>
      <c r="F19899">
        <v>0.56286644344765624</v>
      </c>
      <c r="G19899">
        <v>0</v>
      </c>
    </row>
    <row r="19900" spans="5:7" x14ac:dyDescent="0.3">
      <c r="E19900">
        <f t="shared" si="311"/>
        <v>19899</v>
      </c>
      <c r="F19900">
        <v>13.564584310834569</v>
      </c>
      <c r="G19900">
        <v>1</v>
      </c>
    </row>
    <row r="19901" spans="5:7" x14ac:dyDescent="0.3">
      <c r="E19901">
        <f t="shared" si="311"/>
        <v>19900</v>
      </c>
      <c r="F19901">
        <v>9.9945588168149193</v>
      </c>
      <c r="G19901">
        <v>1</v>
      </c>
    </row>
    <row r="19902" spans="5:7" x14ac:dyDescent="0.3">
      <c r="E19902">
        <f t="shared" si="311"/>
        <v>19901</v>
      </c>
      <c r="F19902">
        <v>1.947074852037755</v>
      </c>
      <c r="G19902">
        <v>0</v>
      </c>
    </row>
    <row r="19903" spans="5:7" x14ac:dyDescent="0.3">
      <c r="E19903">
        <f t="shared" si="311"/>
        <v>19902</v>
      </c>
      <c r="F19903">
        <v>0.1590112186369429</v>
      </c>
      <c r="G19903">
        <v>0</v>
      </c>
    </row>
    <row r="19904" spans="5:7" x14ac:dyDescent="0.3">
      <c r="E19904">
        <f t="shared" si="311"/>
        <v>19903</v>
      </c>
      <c r="F19904">
        <v>0.80342441296062961</v>
      </c>
      <c r="G19904">
        <v>0</v>
      </c>
    </row>
    <row r="19905" spans="5:7" x14ac:dyDescent="0.3">
      <c r="E19905">
        <f t="shared" si="311"/>
        <v>19904</v>
      </c>
      <c r="F19905">
        <v>2.3030066111339909</v>
      </c>
      <c r="G19905">
        <v>0</v>
      </c>
    </row>
    <row r="19906" spans="5:7" x14ac:dyDescent="0.3">
      <c r="E19906">
        <f t="shared" si="311"/>
        <v>19905</v>
      </c>
      <c r="F19906">
        <v>3.210830652072616</v>
      </c>
      <c r="G19906">
        <v>0</v>
      </c>
    </row>
    <row r="19907" spans="5:7" x14ac:dyDescent="0.3">
      <c r="E19907">
        <f t="shared" si="311"/>
        <v>19906</v>
      </c>
      <c r="F19907">
        <v>4.6237507352039353</v>
      </c>
      <c r="G19907">
        <v>0</v>
      </c>
    </row>
    <row r="19908" spans="5:7" x14ac:dyDescent="0.3">
      <c r="E19908">
        <f t="shared" ref="E19908:E19971" si="312">E19907+1</f>
        <v>19907</v>
      </c>
      <c r="F19908">
        <v>3.0420170229598256</v>
      </c>
      <c r="G19908">
        <v>0</v>
      </c>
    </row>
    <row r="19909" spans="5:7" x14ac:dyDescent="0.3">
      <c r="E19909">
        <f t="shared" si="312"/>
        <v>19908</v>
      </c>
      <c r="F19909">
        <v>1.0128079115704611</v>
      </c>
      <c r="G19909">
        <v>0</v>
      </c>
    </row>
    <row r="19910" spans="5:7" x14ac:dyDescent="0.3">
      <c r="E19910">
        <f t="shared" si="312"/>
        <v>19909</v>
      </c>
      <c r="F19910">
        <v>5.3708266499930044</v>
      </c>
      <c r="G19910">
        <v>0</v>
      </c>
    </row>
    <row r="19911" spans="5:7" x14ac:dyDescent="0.3">
      <c r="E19911">
        <f t="shared" si="312"/>
        <v>19910</v>
      </c>
      <c r="F19911">
        <v>7.8399017973833658</v>
      </c>
      <c r="G19911">
        <v>1</v>
      </c>
    </row>
    <row r="19912" spans="5:7" x14ac:dyDescent="0.3">
      <c r="E19912">
        <f t="shared" si="312"/>
        <v>19911</v>
      </c>
      <c r="F19912">
        <v>4.4714631484814529</v>
      </c>
      <c r="G19912">
        <v>0</v>
      </c>
    </row>
    <row r="19913" spans="5:7" x14ac:dyDescent="0.3">
      <c r="E19913">
        <f t="shared" si="312"/>
        <v>19912</v>
      </c>
      <c r="F19913">
        <v>6.9473619838174869</v>
      </c>
      <c r="G19913">
        <v>0</v>
      </c>
    </row>
    <row r="19914" spans="5:7" x14ac:dyDescent="0.3">
      <c r="E19914">
        <f t="shared" si="312"/>
        <v>19913</v>
      </c>
      <c r="F19914">
        <v>1.3019264829365178</v>
      </c>
      <c r="G19914">
        <v>0</v>
      </c>
    </row>
    <row r="19915" spans="5:7" x14ac:dyDescent="0.3">
      <c r="E19915">
        <f t="shared" si="312"/>
        <v>19914</v>
      </c>
      <c r="F19915">
        <v>7.2552907731422049</v>
      </c>
      <c r="G19915">
        <v>1</v>
      </c>
    </row>
    <row r="19916" spans="5:7" x14ac:dyDescent="0.3">
      <c r="E19916">
        <f t="shared" si="312"/>
        <v>19915</v>
      </c>
      <c r="F19916">
        <v>4.3619735375182582</v>
      </c>
      <c r="G19916">
        <v>0</v>
      </c>
    </row>
    <row r="19917" spans="5:7" x14ac:dyDescent="0.3">
      <c r="E19917">
        <f t="shared" si="312"/>
        <v>19916</v>
      </c>
      <c r="F19917">
        <v>1.9185068538490011</v>
      </c>
      <c r="G19917">
        <v>0</v>
      </c>
    </row>
    <row r="19918" spans="5:7" x14ac:dyDescent="0.3">
      <c r="E19918">
        <f t="shared" si="312"/>
        <v>19917</v>
      </c>
      <c r="F19918">
        <v>4.0623133276556818</v>
      </c>
      <c r="G19918">
        <v>0</v>
      </c>
    </row>
    <row r="19919" spans="5:7" x14ac:dyDescent="0.3">
      <c r="E19919">
        <f t="shared" si="312"/>
        <v>19918</v>
      </c>
      <c r="F19919">
        <v>15.115661077231598</v>
      </c>
      <c r="G19919">
        <v>1</v>
      </c>
    </row>
    <row r="19920" spans="5:7" x14ac:dyDescent="0.3">
      <c r="E19920">
        <f t="shared" si="312"/>
        <v>19919</v>
      </c>
      <c r="F19920">
        <v>0.4402610060575497</v>
      </c>
      <c r="G19920">
        <v>0</v>
      </c>
    </row>
    <row r="19921" spans="5:7" x14ac:dyDescent="0.3">
      <c r="E19921">
        <f t="shared" si="312"/>
        <v>19920</v>
      </c>
      <c r="F19921">
        <v>3.4118106862345128</v>
      </c>
      <c r="G19921">
        <v>0</v>
      </c>
    </row>
    <row r="19922" spans="5:7" x14ac:dyDescent="0.3">
      <c r="E19922">
        <f t="shared" si="312"/>
        <v>19921</v>
      </c>
      <c r="F19922">
        <v>3.6488876116375599</v>
      </c>
      <c r="G19922">
        <v>0</v>
      </c>
    </row>
    <row r="19923" spans="5:7" x14ac:dyDescent="0.3">
      <c r="E19923">
        <f t="shared" si="312"/>
        <v>19922</v>
      </c>
      <c r="F19923">
        <v>1.0486931186991089</v>
      </c>
      <c r="G19923">
        <v>0</v>
      </c>
    </row>
    <row r="19924" spans="5:7" x14ac:dyDescent="0.3">
      <c r="E19924">
        <f t="shared" si="312"/>
        <v>19923</v>
      </c>
      <c r="F19924">
        <v>0.47380090287745269</v>
      </c>
      <c r="G19924">
        <v>0</v>
      </c>
    </row>
    <row r="19925" spans="5:7" x14ac:dyDescent="0.3">
      <c r="E19925">
        <f t="shared" si="312"/>
        <v>19924</v>
      </c>
      <c r="F19925">
        <v>4.3979495017039243</v>
      </c>
      <c r="G19925">
        <v>0</v>
      </c>
    </row>
    <row r="19926" spans="5:7" x14ac:dyDescent="0.3">
      <c r="E19926">
        <f t="shared" si="312"/>
        <v>19925</v>
      </c>
      <c r="F19926">
        <v>6.4917786823471468</v>
      </c>
      <c r="G19926">
        <v>0</v>
      </c>
    </row>
    <row r="19927" spans="5:7" x14ac:dyDescent="0.3">
      <c r="E19927">
        <f t="shared" si="312"/>
        <v>19926</v>
      </c>
      <c r="F19927">
        <v>0.34851167611161382</v>
      </c>
      <c r="G19927">
        <v>0</v>
      </c>
    </row>
    <row r="19928" spans="5:7" x14ac:dyDescent="0.3">
      <c r="E19928">
        <f t="shared" si="312"/>
        <v>19927</v>
      </c>
      <c r="F19928">
        <v>3.3845836331312982</v>
      </c>
      <c r="G19928">
        <v>0</v>
      </c>
    </row>
    <row r="19929" spans="5:7" x14ac:dyDescent="0.3">
      <c r="E19929">
        <f t="shared" si="312"/>
        <v>19928</v>
      </c>
      <c r="F19929">
        <v>3.8115343924347438</v>
      </c>
      <c r="G19929">
        <v>0</v>
      </c>
    </row>
    <row r="19930" spans="5:7" x14ac:dyDescent="0.3">
      <c r="E19930">
        <f t="shared" si="312"/>
        <v>19929</v>
      </c>
      <c r="F19930">
        <v>3.348013513745594</v>
      </c>
      <c r="G19930">
        <v>0</v>
      </c>
    </row>
    <row r="19931" spans="5:7" x14ac:dyDescent="0.3">
      <c r="E19931">
        <f t="shared" si="312"/>
        <v>19930</v>
      </c>
      <c r="F19931">
        <v>6.6489231810305158</v>
      </c>
      <c r="G19931">
        <v>0</v>
      </c>
    </row>
    <row r="19932" spans="5:7" x14ac:dyDescent="0.3">
      <c r="E19932">
        <f t="shared" si="312"/>
        <v>19931</v>
      </c>
      <c r="F19932">
        <v>3.7261736941856567</v>
      </c>
      <c r="G19932">
        <v>0</v>
      </c>
    </row>
    <row r="19933" spans="5:7" x14ac:dyDescent="0.3">
      <c r="E19933">
        <f t="shared" si="312"/>
        <v>19932</v>
      </c>
      <c r="F19933">
        <v>3.7809695970997876</v>
      </c>
      <c r="G19933">
        <v>0</v>
      </c>
    </row>
    <row r="19934" spans="5:7" x14ac:dyDescent="0.3">
      <c r="E19934">
        <f t="shared" si="312"/>
        <v>19933</v>
      </c>
      <c r="F19934">
        <v>3.2900714160883267</v>
      </c>
      <c r="G19934">
        <v>0</v>
      </c>
    </row>
    <row r="19935" spans="5:7" x14ac:dyDescent="0.3">
      <c r="E19935">
        <f t="shared" si="312"/>
        <v>19934</v>
      </c>
      <c r="F19935">
        <v>1.2759898430696852</v>
      </c>
      <c r="G19935">
        <v>0</v>
      </c>
    </row>
    <row r="19936" spans="5:7" x14ac:dyDescent="0.3">
      <c r="E19936">
        <f t="shared" si="312"/>
        <v>19935</v>
      </c>
      <c r="F19936">
        <v>0.89348746162956516</v>
      </c>
      <c r="G19936">
        <v>0</v>
      </c>
    </row>
    <row r="19937" spans="5:7" x14ac:dyDescent="0.3">
      <c r="E19937">
        <f t="shared" si="312"/>
        <v>19936</v>
      </c>
      <c r="F19937">
        <v>3.16002645449512</v>
      </c>
      <c r="G19937">
        <v>0</v>
      </c>
    </row>
    <row r="19938" spans="5:7" x14ac:dyDescent="0.3">
      <c r="E19938">
        <f t="shared" si="312"/>
        <v>19937</v>
      </c>
      <c r="F19938">
        <v>0.96671799750446907</v>
      </c>
      <c r="G19938">
        <v>0</v>
      </c>
    </row>
    <row r="19939" spans="5:7" x14ac:dyDescent="0.3">
      <c r="E19939">
        <f t="shared" si="312"/>
        <v>19938</v>
      </c>
      <c r="F19939">
        <v>4.2758632601978306</v>
      </c>
      <c r="G19939">
        <v>0</v>
      </c>
    </row>
    <row r="19940" spans="5:7" x14ac:dyDescent="0.3">
      <c r="E19940">
        <f t="shared" si="312"/>
        <v>19939</v>
      </c>
      <c r="F19940">
        <v>5.4721052096813807</v>
      </c>
      <c r="G19940">
        <v>0</v>
      </c>
    </row>
    <row r="19941" spans="5:7" x14ac:dyDescent="0.3">
      <c r="E19941">
        <f t="shared" si="312"/>
        <v>19940</v>
      </c>
      <c r="F19941">
        <v>2.1225839502886923</v>
      </c>
      <c r="G19941">
        <v>0</v>
      </c>
    </row>
    <row r="19942" spans="5:7" x14ac:dyDescent="0.3">
      <c r="E19942">
        <f t="shared" si="312"/>
        <v>19941</v>
      </c>
      <c r="F19942">
        <v>3.4555016536369418</v>
      </c>
      <c r="G19942">
        <v>0</v>
      </c>
    </row>
    <row r="19943" spans="5:7" x14ac:dyDescent="0.3">
      <c r="E19943">
        <f t="shared" si="312"/>
        <v>19942</v>
      </c>
      <c r="F19943">
        <v>1.557471228067999</v>
      </c>
      <c r="G19943">
        <v>0</v>
      </c>
    </row>
    <row r="19944" spans="5:7" x14ac:dyDescent="0.3">
      <c r="E19944">
        <f t="shared" si="312"/>
        <v>19943</v>
      </c>
      <c r="F19944">
        <v>0.31728046783033365</v>
      </c>
      <c r="G19944">
        <v>0</v>
      </c>
    </row>
    <row r="19945" spans="5:7" x14ac:dyDescent="0.3">
      <c r="E19945">
        <f t="shared" si="312"/>
        <v>19944</v>
      </c>
      <c r="F19945">
        <v>2.0096116772182828</v>
      </c>
      <c r="G19945">
        <v>0</v>
      </c>
    </row>
    <row r="19946" spans="5:7" x14ac:dyDescent="0.3">
      <c r="E19946">
        <f t="shared" si="312"/>
        <v>19945</v>
      </c>
      <c r="F19946">
        <v>0.96055710996625532</v>
      </c>
      <c r="G19946">
        <v>0</v>
      </c>
    </row>
    <row r="19947" spans="5:7" x14ac:dyDescent="0.3">
      <c r="E19947">
        <f t="shared" si="312"/>
        <v>19946</v>
      </c>
      <c r="F19947">
        <v>0.43222167193948358</v>
      </c>
      <c r="G19947">
        <v>0</v>
      </c>
    </row>
    <row r="19948" spans="5:7" x14ac:dyDescent="0.3">
      <c r="E19948">
        <f t="shared" si="312"/>
        <v>19947</v>
      </c>
      <c r="F19948">
        <v>2.2988560537819165</v>
      </c>
      <c r="G19948">
        <v>0</v>
      </c>
    </row>
    <row r="19949" spans="5:7" x14ac:dyDescent="0.3">
      <c r="E19949">
        <f t="shared" si="312"/>
        <v>19948</v>
      </c>
      <c r="F19949">
        <v>5.3691683435907658</v>
      </c>
      <c r="G19949">
        <v>0</v>
      </c>
    </row>
    <row r="19950" spans="5:7" x14ac:dyDescent="0.3">
      <c r="E19950">
        <f t="shared" si="312"/>
        <v>19949</v>
      </c>
      <c r="F19950">
        <v>1.3980241020093063</v>
      </c>
      <c r="G19950">
        <v>0</v>
      </c>
    </row>
    <row r="19951" spans="5:7" x14ac:dyDescent="0.3">
      <c r="E19951">
        <f t="shared" si="312"/>
        <v>19950</v>
      </c>
      <c r="F19951">
        <v>6.3883517989251253</v>
      </c>
      <c r="G19951">
        <v>0</v>
      </c>
    </row>
    <row r="19952" spans="5:7" x14ac:dyDescent="0.3">
      <c r="E19952">
        <f t="shared" si="312"/>
        <v>19951</v>
      </c>
      <c r="F19952">
        <v>1.3840657425400629</v>
      </c>
      <c r="G19952">
        <v>0</v>
      </c>
    </row>
    <row r="19953" spans="5:7" x14ac:dyDescent="0.3">
      <c r="E19953">
        <f t="shared" si="312"/>
        <v>19952</v>
      </c>
      <c r="F19953">
        <v>7.1007715828656188</v>
      </c>
      <c r="G19953">
        <v>1</v>
      </c>
    </row>
    <row r="19954" spans="5:7" x14ac:dyDescent="0.3">
      <c r="E19954">
        <f t="shared" si="312"/>
        <v>19953</v>
      </c>
      <c r="F19954">
        <v>6.6606067986613091</v>
      </c>
      <c r="G19954">
        <v>0</v>
      </c>
    </row>
    <row r="19955" spans="5:7" x14ac:dyDescent="0.3">
      <c r="E19955">
        <f t="shared" si="312"/>
        <v>19954</v>
      </c>
      <c r="F19955">
        <v>9.3450029744995575</v>
      </c>
      <c r="G19955">
        <v>1</v>
      </c>
    </row>
    <row r="19956" spans="5:7" x14ac:dyDescent="0.3">
      <c r="E19956">
        <f t="shared" si="312"/>
        <v>19955</v>
      </c>
      <c r="F19956">
        <v>2.9318342041705359</v>
      </c>
      <c r="G19956">
        <v>0</v>
      </c>
    </row>
    <row r="19957" spans="5:7" x14ac:dyDescent="0.3">
      <c r="E19957">
        <f t="shared" si="312"/>
        <v>19956</v>
      </c>
      <c r="F19957">
        <v>6.7780121638529538</v>
      </c>
      <c r="G19957">
        <v>0</v>
      </c>
    </row>
    <row r="19958" spans="5:7" x14ac:dyDescent="0.3">
      <c r="E19958">
        <f t="shared" si="312"/>
        <v>19957</v>
      </c>
      <c r="F19958">
        <v>5.1905412790839511</v>
      </c>
      <c r="G19958">
        <v>0</v>
      </c>
    </row>
    <row r="19959" spans="5:7" x14ac:dyDescent="0.3">
      <c r="E19959">
        <f t="shared" si="312"/>
        <v>19958</v>
      </c>
      <c r="F19959">
        <v>12.713216377966226</v>
      </c>
      <c r="G19959">
        <v>1</v>
      </c>
    </row>
    <row r="19960" spans="5:7" x14ac:dyDescent="0.3">
      <c r="E19960">
        <f t="shared" si="312"/>
        <v>19959</v>
      </c>
      <c r="F19960">
        <v>3.2852319120587588</v>
      </c>
      <c r="G19960">
        <v>0</v>
      </c>
    </row>
    <row r="19961" spans="5:7" x14ac:dyDescent="0.3">
      <c r="E19961">
        <f t="shared" si="312"/>
        <v>19960</v>
      </c>
      <c r="F19961">
        <v>1.956717315547164</v>
      </c>
      <c r="G19961">
        <v>0</v>
      </c>
    </row>
    <row r="19962" spans="5:7" x14ac:dyDescent="0.3">
      <c r="E19962">
        <f t="shared" si="312"/>
        <v>19961</v>
      </c>
      <c r="F19962">
        <v>8.7030756105647704</v>
      </c>
      <c r="G19962">
        <v>1</v>
      </c>
    </row>
    <row r="19963" spans="5:7" x14ac:dyDescent="0.3">
      <c r="E19963">
        <f t="shared" si="312"/>
        <v>19962</v>
      </c>
      <c r="F19963">
        <v>3.0409341365283664</v>
      </c>
      <c r="G19963">
        <v>0</v>
      </c>
    </row>
    <row r="19964" spans="5:7" x14ac:dyDescent="0.3">
      <c r="E19964">
        <f t="shared" si="312"/>
        <v>19963</v>
      </c>
      <c r="F19964">
        <v>5.4665381816690175</v>
      </c>
      <c r="G19964">
        <v>0</v>
      </c>
    </row>
    <row r="19965" spans="5:7" x14ac:dyDescent="0.3">
      <c r="E19965">
        <f t="shared" si="312"/>
        <v>19964</v>
      </c>
      <c r="F19965">
        <v>6.1742596827941609</v>
      </c>
      <c r="G19965">
        <v>0</v>
      </c>
    </row>
    <row r="19966" spans="5:7" x14ac:dyDescent="0.3">
      <c r="E19966">
        <f t="shared" si="312"/>
        <v>19965</v>
      </c>
      <c r="F19966">
        <v>10.624153962601685</v>
      </c>
      <c r="G19966">
        <v>1</v>
      </c>
    </row>
    <row r="19967" spans="5:7" x14ac:dyDescent="0.3">
      <c r="E19967">
        <f t="shared" si="312"/>
        <v>19966</v>
      </c>
      <c r="F19967">
        <v>7.8152275160710598</v>
      </c>
      <c r="G19967">
        <v>1</v>
      </c>
    </row>
    <row r="19968" spans="5:7" x14ac:dyDescent="0.3">
      <c r="E19968">
        <f t="shared" si="312"/>
        <v>19967</v>
      </c>
      <c r="F19968">
        <v>7.5235676755381737</v>
      </c>
      <c r="G19968">
        <v>1</v>
      </c>
    </row>
    <row r="19969" spans="5:7" x14ac:dyDescent="0.3">
      <c r="E19969">
        <f t="shared" si="312"/>
        <v>19968</v>
      </c>
      <c r="F19969">
        <v>1.3209301984226431</v>
      </c>
      <c r="G19969">
        <v>0</v>
      </c>
    </row>
    <row r="19970" spans="5:7" x14ac:dyDescent="0.3">
      <c r="E19970">
        <f t="shared" si="312"/>
        <v>19969</v>
      </c>
      <c r="F19970">
        <v>8.423015514350265</v>
      </c>
      <c r="G19970">
        <v>1</v>
      </c>
    </row>
    <row r="19971" spans="5:7" x14ac:dyDescent="0.3">
      <c r="E19971">
        <f t="shared" si="312"/>
        <v>19970</v>
      </c>
      <c r="F19971">
        <v>3.9451719901711146</v>
      </c>
      <c r="G19971">
        <v>0</v>
      </c>
    </row>
    <row r="19972" spans="5:7" x14ac:dyDescent="0.3">
      <c r="E19972">
        <f t="shared" ref="E19972:E20035" si="313">E19971+1</f>
        <v>19971</v>
      </c>
      <c r="F19972">
        <v>2.1513268489418627</v>
      </c>
      <c r="G19972">
        <v>0</v>
      </c>
    </row>
    <row r="19973" spans="5:7" x14ac:dyDescent="0.3">
      <c r="E19973">
        <f t="shared" si="313"/>
        <v>19972</v>
      </c>
      <c r="F19973">
        <v>2.7758369695995837</v>
      </c>
      <c r="G19973">
        <v>0</v>
      </c>
    </row>
    <row r="19974" spans="5:7" x14ac:dyDescent="0.3">
      <c r="E19974">
        <f t="shared" si="313"/>
        <v>19973</v>
      </c>
      <c r="F19974">
        <v>4.3771760049042943</v>
      </c>
      <c r="G19974">
        <v>0</v>
      </c>
    </row>
    <row r="19975" spans="5:7" x14ac:dyDescent="0.3">
      <c r="E19975">
        <f t="shared" si="313"/>
        <v>19974</v>
      </c>
      <c r="F19975">
        <v>9.6779798165728543</v>
      </c>
      <c r="G19975">
        <v>1</v>
      </c>
    </row>
    <row r="19976" spans="5:7" x14ac:dyDescent="0.3">
      <c r="E19976">
        <f t="shared" si="313"/>
        <v>19975</v>
      </c>
      <c r="F19976">
        <v>2.6997674442603823</v>
      </c>
      <c r="G19976">
        <v>0</v>
      </c>
    </row>
    <row r="19977" spans="5:7" x14ac:dyDescent="0.3">
      <c r="E19977">
        <f t="shared" si="313"/>
        <v>19976</v>
      </c>
      <c r="F19977">
        <v>9.4063859212749197</v>
      </c>
      <c r="G19977">
        <v>1</v>
      </c>
    </row>
    <row r="19978" spans="5:7" x14ac:dyDescent="0.3">
      <c r="E19978">
        <f t="shared" si="313"/>
        <v>19977</v>
      </c>
      <c r="F19978">
        <v>1.1481993415295841</v>
      </c>
      <c r="G19978">
        <v>0</v>
      </c>
    </row>
    <row r="19979" spans="5:7" x14ac:dyDescent="0.3">
      <c r="E19979">
        <f t="shared" si="313"/>
        <v>19978</v>
      </c>
      <c r="F19979">
        <v>1.7081941380350565</v>
      </c>
      <c r="G19979">
        <v>0</v>
      </c>
    </row>
    <row r="19980" spans="5:7" x14ac:dyDescent="0.3">
      <c r="E19980">
        <f t="shared" si="313"/>
        <v>19979</v>
      </c>
      <c r="F19980">
        <v>1.4593067802039406</v>
      </c>
      <c r="G19980">
        <v>0</v>
      </c>
    </row>
    <row r="19981" spans="5:7" x14ac:dyDescent="0.3">
      <c r="E19981">
        <f t="shared" si="313"/>
        <v>19980</v>
      </c>
      <c r="F19981">
        <v>12.044649236409441</v>
      </c>
      <c r="G19981">
        <v>1</v>
      </c>
    </row>
    <row r="19982" spans="5:7" x14ac:dyDescent="0.3">
      <c r="E19982">
        <f t="shared" si="313"/>
        <v>19981</v>
      </c>
      <c r="F19982">
        <v>2.9770257838232519</v>
      </c>
      <c r="G19982">
        <v>0</v>
      </c>
    </row>
    <row r="19983" spans="5:7" x14ac:dyDescent="0.3">
      <c r="E19983">
        <f t="shared" si="313"/>
        <v>19982</v>
      </c>
      <c r="F19983">
        <v>1.595346260832343</v>
      </c>
      <c r="G19983">
        <v>0</v>
      </c>
    </row>
    <row r="19984" spans="5:7" x14ac:dyDescent="0.3">
      <c r="E19984">
        <f t="shared" si="313"/>
        <v>19983</v>
      </c>
      <c r="F19984">
        <v>1.5567379416251381</v>
      </c>
      <c r="G19984">
        <v>0</v>
      </c>
    </row>
    <row r="19985" spans="5:7" x14ac:dyDescent="0.3">
      <c r="E19985">
        <f t="shared" si="313"/>
        <v>19984</v>
      </c>
      <c r="F19985">
        <v>0.44571093392342193</v>
      </c>
      <c r="G19985">
        <v>0</v>
      </c>
    </row>
    <row r="19986" spans="5:7" x14ac:dyDescent="0.3">
      <c r="E19986">
        <f t="shared" si="313"/>
        <v>19985</v>
      </c>
      <c r="F19986">
        <v>2.2306306480110774</v>
      </c>
      <c r="G19986">
        <v>0</v>
      </c>
    </row>
    <row r="19987" spans="5:7" x14ac:dyDescent="0.3">
      <c r="E19987">
        <f t="shared" si="313"/>
        <v>19986</v>
      </c>
      <c r="F19987">
        <v>2.143438131003669</v>
      </c>
      <c r="G19987">
        <v>0</v>
      </c>
    </row>
    <row r="19988" spans="5:7" x14ac:dyDescent="0.3">
      <c r="E19988">
        <f t="shared" si="313"/>
        <v>19987</v>
      </c>
      <c r="F19988">
        <v>12.761950936297653</v>
      </c>
      <c r="G19988">
        <v>1</v>
      </c>
    </row>
    <row r="19989" spans="5:7" x14ac:dyDescent="0.3">
      <c r="E19989">
        <f t="shared" si="313"/>
        <v>19988</v>
      </c>
      <c r="F19989">
        <v>2.5959490536937406</v>
      </c>
      <c r="G19989">
        <v>0</v>
      </c>
    </row>
    <row r="19990" spans="5:7" x14ac:dyDescent="0.3">
      <c r="E19990">
        <f t="shared" si="313"/>
        <v>19989</v>
      </c>
      <c r="F19990">
        <v>4.4826599009495416</v>
      </c>
      <c r="G19990">
        <v>0</v>
      </c>
    </row>
    <row r="19991" spans="5:7" x14ac:dyDescent="0.3">
      <c r="E19991">
        <f t="shared" si="313"/>
        <v>19990</v>
      </c>
      <c r="F19991">
        <v>3.1438747049252633</v>
      </c>
      <c r="G19991">
        <v>0</v>
      </c>
    </row>
    <row r="19992" spans="5:7" x14ac:dyDescent="0.3">
      <c r="E19992">
        <f t="shared" si="313"/>
        <v>19991</v>
      </c>
      <c r="F19992">
        <v>5.8057519876135197</v>
      </c>
      <c r="G19992">
        <v>0</v>
      </c>
    </row>
    <row r="19993" spans="5:7" x14ac:dyDescent="0.3">
      <c r="E19993">
        <f t="shared" si="313"/>
        <v>19992</v>
      </c>
      <c r="F19993">
        <v>6.4527697871788208</v>
      </c>
      <c r="G19993">
        <v>0</v>
      </c>
    </row>
    <row r="19994" spans="5:7" x14ac:dyDescent="0.3">
      <c r="E19994">
        <f t="shared" si="313"/>
        <v>19993</v>
      </c>
      <c r="F19994">
        <v>4.1258363665315254E-2</v>
      </c>
      <c r="G19994">
        <v>0</v>
      </c>
    </row>
    <row r="19995" spans="5:7" x14ac:dyDescent="0.3">
      <c r="E19995">
        <f t="shared" si="313"/>
        <v>19994</v>
      </c>
      <c r="F19995">
        <v>0.37015104485097677</v>
      </c>
      <c r="G19995">
        <v>0</v>
      </c>
    </row>
    <row r="19996" spans="5:7" x14ac:dyDescent="0.3">
      <c r="E19996">
        <f t="shared" si="313"/>
        <v>19995</v>
      </c>
      <c r="F19996">
        <v>2.5667796463298496</v>
      </c>
      <c r="G19996">
        <v>0</v>
      </c>
    </row>
    <row r="19997" spans="5:7" x14ac:dyDescent="0.3">
      <c r="E19997">
        <f t="shared" si="313"/>
        <v>19996</v>
      </c>
      <c r="F19997">
        <v>2.9199848011354317</v>
      </c>
      <c r="G19997">
        <v>0</v>
      </c>
    </row>
    <row r="19998" spans="5:7" x14ac:dyDescent="0.3">
      <c r="E19998">
        <f t="shared" si="313"/>
        <v>19997</v>
      </c>
      <c r="F19998">
        <v>0.88741779643780605</v>
      </c>
      <c r="G19998">
        <v>0</v>
      </c>
    </row>
    <row r="19999" spans="5:7" x14ac:dyDescent="0.3">
      <c r="E19999">
        <f t="shared" si="313"/>
        <v>19998</v>
      </c>
      <c r="F19999">
        <v>6.6407521386495443</v>
      </c>
      <c r="G19999">
        <v>0</v>
      </c>
    </row>
    <row r="20000" spans="5:7" x14ac:dyDescent="0.3">
      <c r="E20000">
        <f t="shared" si="313"/>
        <v>19999</v>
      </c>
      <c r="F20000">
        <v>6.9157799983187038</v>
      </c>
      <c r="G20000">
        <v>0</v>
      </c>
    </row>
    <row r="20001" spans="5:7" x14ac:dyDescent="0.3">
      <c r="E20001">
        <f t="shared" si="313"/>
        <v>20000</v>
      </c>
      <c r="F20001">
        <v>0.93496328480453128</v>
      </c>
      <c r="G20001">
        <v>0</v>
      </c>
    </row>
    <row r="20002" spans="5:7" x14ac:dyDescent="0.3">
      <c r="E20002">
        <f t="shared" si="313"/>
        <v>20001</v>
      </c>
      <c r="F20002">
        <v>8.7175530761822007</v>
      </c>
      <c r="G20002">
        <v>1</v>
      </c>
    </row>
    <row r="20003" spans="5:7" x14ac:dyDescent="0.3">
      <c r="E20003">
        <f t="shared" si="313"/>
        <v>20002</v>
      </c>
      <c r="F20003">
        <v>2.797162859101332</v>
      </c>
      <c r="G20003">
        <v>0</v>
      </c>
    </row>
    <row r="20004" spans="5:7" x14ac:dyDescent="0.3">
      <c r="E20004">
        <f t="shared" si="313"/>
        <v>20003</v>
      </c>
      <c r="F20004">
        <v>6.0238114257587334</v>
      </c>
      <c r="G20004">
        <v>0</v>
      </c>
    </row>
    <row r="20005" spans="5:7" x14ac:dyDescent="0.3">
      <c r="E20005">
        <f t="shared" si="313"/>
        <v>20004</v>
      </c>
      <c r="F20005">
        <v>6.0932209246268476</v>
      </c>
      <c r="G20005">
        <v>0</v>
      </c>
    </row>
    <row r="20006" spans="5:7" x14ac:dyDescent="0.3">
      <c r="E20006">
        <f t="shared" si="313"/>
        <v>20005</v>
      </c>
      <c r="F20006">
        <v>3.1070135191799677</v>
      </c>
      <c r="G20006">
        <v>0</v>
      </c>
    </row>
    <row r="20007" spans="5:7" x14ac:dyDescent="0.3">
      <c r="E20007">
        <f t="shared" si="313"/>
        <v>20006</v>
      </c>
      <c r="F20007">
        <v>1.7142016227293424</v>
      </c>
      <c r="G20007">
        <v>0</v>
      </c>
    </row>
    <row r="20008" spans="5:7" x14ac:dyDescent="0.3">
      <c r="E20008">
        <f t="shared" si="313"/>
        <v>20007</v>
      </c>
      <c r="F20008">
        <v>2.373543343059521</v>
      </c>
      <c r="G20008">
        <v>0</v>
      </c>
    </row>
    <row r="20009" spans="5:7" x14ac:dyDescent="0.3">
      <c r="E20009">
        <f t="shared" si="313"/>
        <v>20008</v>
      </c>
      <c r="F20009">
        <v>0.71096292252732129</v>
      </c>
      <c r="G20009">
        <v>0</v>
      </c>
    </row>
    <row r="20010" spans="5:7" x14ac:dyDescent="0.3">
      <c r="E20010">
        <f t="shared" si="313"/>
        <v>20009</v>
      </c>
      <c r="F20010">
        <v>0.27114077177579277</v>
      </c>
      <c r="G20010">
        <v>0</v>
      </c>
    </row>
    <row r="20011" spans="5:7" x14ac:dyDescent="0.3">
      <c r="E20011">
        <f t="shared" si="313"/>
        <v>20010</v>
      </c>
      <c r="F20011">
        <v>3.5080859373443096</v>
      </c>
      <c r="G20011">
        <v>0</v>
      </c>
    </row>
    <row r="20012" spans="5:7" x14ac:dyDescent="0.3">
      <c r="E20012">
        <f t="shared" si="313"/>
        <v>20011</v>
      </c>
      <c r="F20012">
        <v>5.6422044302680616</v>
      </c>
      <c r="G20012">
        <v>0</v>
      </c>
    </row>
    <row r="20013" spans="5:7" x14ac:dyDescent="0.3">
      <c r="E20013">
        <f t="shared" si="313"/>
        <v>20012</v>
      </c>
      <c r="F20013">
        <v>1.9885700091368297</v>
      </c>
      <c r="G20013">
        <v>0</v>
      </c>
    </row>
    <row r="20014" spans="5:7" x14ac:dyDescent="0.3">
      <c r="E20014">
        <f t="shared" si="313"/>
        <v>20013</v>
      </c>
      <c r="F20014">
        <v>6.1201991985346318</v>
      </c>
      <c r="G20014">
        <v>0</v>
      </c>
    </row>
    <row r="20015" spans="5:7" x14ac:dyDescent="0.3">
      <c r="E20015">
        <f t="shared" si="313"/>
        <v>20014</v>
      </c>
      <c r="F20015">
        <v>2.192145659380996</v>
      </c>
      <c r="G20015">
        <v>0</v>
      </c>
    </row>
    <row r="20016" spans="5:7" x14ac:dyDescent="0.3">
      <c r="E20016">
        <f t="shared" si="313"/>
        <v>20015</v>
      </c>
      <c r="F20016">
        <v>4.2228634170962502</v>
      </c>
      <c r="G20016">
        <v>0</v>
      </c>
    </row>
    <row r="20017" spans="5:7" x14ac:dyDescent="0.3">
      <c r="E20017">
        <f t="shared" si="313"/>
        <v>20016</v>
      </c>
      <c r="F20017">
        <v>1.7404913767575028</v>
      </c>
      <c r="G20017">
        <v>0</v>
      </c>
    </row>
    <row r="20018" spans="5:7" x14ac:dyDescent="0.3">
      <c r="E20018">
        <f t="shared" si="313"/>
        <v>20017</v>
      </c>
      <c r="F20018">
        <v>4.266147969851934</v>
      </c>
      <c r="G20018">
        <v>0</v>
      </c>
    </row>
    <row r="20019" spans="5:7" x14ac:dyDescent="0.3">
      <c r="E20019">
        <f t="shared" si="313"/>
        <v>20018</v>
      </c>
      <c r="F20019">
        <v>8.8425787468815358</v>
      </c>
      <c r="G20019">
        <v>1</v>
      </c>
    </row>
    <row r="20020" spans="5:7" x14ac:dyDescent="0.3">
      <c r="E20020">
        <f t="shared" si="313"/>
        <v>20019</v>
      </c>
      <c r="F20020">
        <v>14.542610783781011</v>
      </c>
      <c r="G20020">
        <v>1</v>
      </c>
    </row>
    <row r="20021" spans="5:7" x14ac:dyDescent="0.3">
      <c r="E20021">
        <f t="shared" si="313"/>
        <v>20020</v>
      </c>
      <c r="F20021">
        <v>1.1502534373386715</v>
      </c>
      <c r="G20021">
        <v>0</v>
      </c>
    </row>
    <row r="20022" spans="5:7" x14ac:dyDescent="0.3">
      <c r="E20022">
        <f t="shared" si="313"/>
        <v>20021</v>
      </c>
      <c r="F20022">
        <v>3.5363658364684754</v>
      </c>
      <c r="G20022">
        <v>0</v>
      </c>
    </row>
    <row r="20023" spans="5:7" x14ac:dyDescent="0.3">
      <c r="E20023">
        <f t="shared" si="313"/>
        <v>20022</v>
      </c>
      <c r="F20023">
        <v>12.400068043854748</v>
      </c>
      <c r="G20023">
        <v>1</v>
      </c>
    </row>
    <row r="20024" spans="5:7" x14ac:dyDescent="0.3">
      <c r="E20024">
        <f t="shared" si="313"/>
        <v>20023</v>
      </c>
      <c r="F20024">
        <v>0.84381588176936306</v>
      </c>
      <c r="G20024">
        <v>0</v>
      </c>
    </row>
    <row r="20025" spans="5:7" x14ac:dyDescent="0.3">
      <c r="E20025">
        <f t="shared" si="313"/>
        <v>20024</v>
      </c>
      <c r="F20025">
        <v>3.3201245835584308</v>
      </c>
      <c r="G20025">
        <v>0</v>
      </c>
    </row>
    <row r="20026" spans="5:7" x14ac:dyDescent="0.3">
      <c r="E20026">
        <f t="shared" si="313"/>
        <v>20025</v>
      </c>
      <c r="F20026">
        <v>2.1472273774435564</v>
      </c>
      <c r="G20026">
        <v>0</v>
      </c>
    </row>
    <row r="20027" spans="5:7" x14ac:dyDescent="0.3">
      <c r="E20027">
        <f t="shared" si="313"/>
        <v>20026</v>
      </c>
      <c r="F20027">
        <v>7.7400787055815385</v>
      </c>
      <c r="G20027">
        <v>1</v>
      </c>
    </row>
    <row r="20028" spans="5:7" x14ac:dyDescent="0.3">
      <c r="E20028">
        <f t="shared" si="313"/>
        <v>20027</v>
      </c>
      <c r="F20028">
        <v>10.925104259649931</v>
      </c>
      <c r="G20028">
        <v>1</v>
      </c>
    </row>
    <row r="20029" spans="5:7" x14ac:dyDescent="0.3">
      <c r="E20029">
        <f t="shared" si="313"/>
        <v>20028</v>
      </c>
      <c r="F20029">
        <v>2.0823773047710263</v>
      </c>
      <c r="G20029">
        <v>0</v>
      </c>
    </row>
    <row r="20030" spans="5:7" x14ac:dyDescent="0.3">
      <c r="E20030">
        <f t="shared" si="313"/>
        <v>20029</v>
      </c>
      <c r="F20030">
        <v>3.7999600967178457</v>
      </c>
      <c r="G20030">
        <v>0</v>
      </c>
    </row>
    <row r="20031" spans="5:7" x14ac:dyDescent="0.3">
      <c r="E20031">
        <f t="shared" si="313"/>
        <v>20030</v>
      </c>
      <c r="F20031">
        <v>6.0667038083500415</v>
      </c>
      <c r="G20031">
        <v>0</v>
      </c>
    </row>
    <row r="20032" spans="5:7" x14ac:dyDescent="0.3">
      <c r="E20032">
        <f t="shared" si="313"/>
        <v>20031</v>
      </c>
      <c r="F20032">
        <v>2.8745588702646323</v>
      </c>
      <c r="G20032">
        <v>0</v>
      </c>
    </row>
    <row r="20033" spans="5:7" x14ac:dyDescent="0.3">
      <c r="E20033">
        <f t="shared" si="313"/>
        <v>20032</v>
      </c>
      <c r="F20033">
        <v>4.7699105763260849</v>
      </c>
      <c r="G20033">
        <v>0</v>
      </c>
    </row>
    <row r="20034" spans="5:7" x14ac:dyDescent="0.3">
      <c r="E20034">
        <f t="shared" si="313"/>
        <v>20033</v>
      </c>
      <c r="F20034">
        <v>2.3183234318446568</v>
      </c>
      <c r="G20034">
        <v>0</v>
      </c>
    </row>
    <row r="20035" spans="5:7" x14ac:dyDescent="0.3">
      <c r="E20035">
        <f t="shared" si="313"/>
        <v>20034</v>
      </c>
      <c r="F20035">
        <v>3.9873565383838514</v>
      </c>
      <c r="G20035">
        <v>0</v>
      </c>
    </row>
    <row r="20036" spans="5:7" x14ac:dyDescent="0.3">
      <c r="E20036">
        <f t="shared" ref="E20036:E20099" si="314">E20035+1</f>
        <v>20035</v>
      </c>
      <c r="F20036">
        <v>1.5038075479658648</v>
      </c>
      <c r="G20036">
        <v>0</v>
      </c>
    </row>
    <row r="20037" spans="5:7" x14ac:dyDescent="0.3">
      <c r="E20037">
        <f t="shared" si="314"/>
        <v>20036</v>
      </c>
      <c r="F20037">
        <v>1.9915141523712354</v>
      </c>
      <c r="G20037">
        <v>0</v>
      </c>
    </row>
    <row r="20038" spans="5:7" x14ac:dyDescent="0.3">
      <c r="E20038">
        <f t="shared" si="314"/>
        <v>20037</v>
      </c>
      <c r="F20038">
        <v>5.5268319864219766</v>
      </c>
      <c r="G20038">
        <v>0</v>
      </c>
    </row>
    <row r="20039" spans="5:7" x14ac:dyDescent="0.3">
      <c r="E20039">
        <f t="shared" si="314"/>
        <v>20038</v>
      </c>
      <c r="F20039">
        <v>7.7626171800853214</v>
      </c>
      <c r="G20039">
        <v>1</v>
      </c>
    </row>
    <row r="20040" spans="5:7" x14ac:dyDescent="0.3">
      <c r="E20040">
        <f t="shared" si="314"/>
        <v>20039</v>
      </c>
      <c r="F20040">
        <v>1.9454597754652334</v>
      </c>
      <c r="G20040">
        <v>0</v>
      </c>
    </row>
    <row r="20041" spans="5:7" x14ac:dyDescent="0.3">
      <c r="E20041">
        <f t="shared" si="314"/>
        <v>20040</v>
      </c>
      <c r="F20041">
        <v>5.5823146460840372</v>
      </c>
      <c r="G20041">
        <v>0</v>
      </c>
    </row>
    <row r="20042" spans="5:7" x14ac:dyDescent="0.3">
      <c r="E20042">
        <f t="shared" si="314"/>
        <v>20041</v>
      </c>
      <c r="F20042">
        <v>4.8775440965032786</v>
      </c>
      <c r="G20042">
        <v>0</v>
      </c>
    </row>
    <row r="20043" spans="5:7" x14ac:dyDescent="0.3">
      <c r="E20043">
        <f t="shared" si="314"/>
        <v>20042</v>
      </c>
      <c r="F20043">
        <v>8.024480918878643</v>
      </c>
      <c r="G20043">
        <v>1</v>
      </c>
    </row>
    <row r="20044" spans="5:7" x14ac:dyDescent="0.3">
      <c r="E20044">
        <f t="shared" si="314"/>
        <v>20043</v>
      </c>
      <c r="F20044">
        <v>7.0581079549107697</v>
      </c>
      <c r="G20044">
        <v>1</v>
      </c>
    </row>
    <row r="20045" spans="5:7" x14ac:dyDescent="0.3">
      <c r="E20045">
        <f t="shared" si="314"/>
        <v>20044</v>
      </c>
      <c r="F20045">
        <v>1.5362228449648372</v>
      </c>
      <c r="G20045">
        <v>0</v>
      </c>
    </row>
    <row r="20046" spans="5:7" x14ac:dyDescent="0.3">
      <c r="E20046">
        <f t="shared" si="314"/>
        <v>20045</v>
      </c>
      <c r="F20046">
        <v>4.8998722520479348</v>
      </c>
      <c r="G20046">
        <v>0</v>
      </c>
    </row>
    <row r="20047" spans="5:7" x14ac:dyDescent="0.3">
      <c r="E20047">
        <f t="shared" si="314"/>
        <v>20046</v>
      </c>
      <c r="F20047">
        <v>1.5273216120723589</v>
      </c>
      <c r="G20047">
        <v>0</v>
      </c>
    </row>
    <row r="20048" spans="5:7" x14ac:dyDescent="0.3">
      <c r="E20048">
        <f t="shared" si="314"/>
        <v>20047</v>
      </c>
      <c r="F20048">
        <v>4.7056094580709438</v>
      </c>
      <c r="G20048">
        <v>0</v>
      </c>
    </row>
    <row r="20049" spans="5:7" x14ac:dyDescent="0.3">
      <c r="E20049">
        <f t="shared" si="314"/>
        <v>20048</v>
      </c>
      <c r="F20049">
        <v>5.2953150846866297</v>
      </c>
      <c r="G20049">
        <v>0</v>
      </c>
    </row>
    <row r="20050" spans="5:7" x14ac:dyDescent="0.3">
      <c r="E20050">
        <f t="shared" si="314"/>
        <v>20049</v>
      </c>
      <c r="F20050">
        <v>1.7941263573717059</v>
      </c>
      <c r="G20050">
        <v>0</v>
      </c>
    </row>
    <row r="20051" spans="5:7" x14ac:dyDescent="0.3">
      <c r="E20051">
        <f t="shared" si="314"/>
        <v>20050</v>
      </c>
      <c r="F20051">
        <v>3.0237379472289372</v>
      </c>
      <c r="G20051">
        <v>0</v>
      </c>
    </row>
    <row r="20052" spans="5:7" x14ac:dyDescent="0.3">
      <c r="E20052">
        <f t="shared" si="314"/>
        <v>20051</v>
      </c>
      <c r="F20052">
        <v>5.6049260761681055</v>
      </c>
      <c r="G20052">
        <v>0</v>
      </c>
    </row>
    <row r="20053" spans="5:7" x14ac:dyDescent="0.3">
      <c r="E20053">
        <f t="shared" si="314"/>
        <v>20052</v>
      </c>
      <c r="F20053">
        <v>4.2689751602258657</v>
      </c>
      <c r="G20053">
        <v>0</v>
      </c>
    </row>
    <row r="20054" spans="5:7" x14ac:dyDescent="0.3">
      <c r="E20054">
        <f t="shared" si="314"/>
        <v>20053</v>
      </c>
      <c r="F20054">
        <v>7.5508234424258349</v>
      </c>
      <c r="G20054">
        <v>1</v>
      </c>
    </row>
    <row r="20055" spans="5:7" x14ac:dyDescent="0.3">
      <c r="E20055">
        <f t="shared" si="314"/>
        <v>20054</v>
      </c>
      <c r="F20055">
        <v>5.6749050609542362</v>
      </c>
      <c r="G20055">
        <v>0</v>
      </c>
    </row>
    <row r="20056" spans="5:7" x14ac:dyDescent="0.3">
      <c r="E20056">
        <f t="shared" si="314"/>
        <v>20055</v>
      </c>
      <c r="F20056">
        <v>7.8701782364361925</v>
      </c>
      <c r="G20056">
        <v>1</v>
      </c>
    </row>
    <row r="20057" spans="5:7" x14ac:dyDescent="0.3">
      <c r="E20057">
        <f t="shared" si="314"/>
        <v>20056</v>
      </c>
      <c r="F20057">
        <v>0.15497486583549566</v>
      </c>
      <c r="G20057">
        <v>0</v>
      </c>
    </row>
    <row r="20058" spans="5:7" x14ac:dyDescent="0.3">
      <c r="E20058">
        <f t="shared" si="314"/>
        <v>20057</v>
      </c>
      <c r="F20058">
        <v>6.9062969471962781</v>
      </c>
      <c r="G20058">
        <v>0</v>
      </c>
    </row>
    <row r="20059" spans="5:7" x14ac:dyDescent="0.3">
      <c r="E20059">
        <f t="shared" si="314"/>
        <v>20058</v>
      </c>
      <c r="F20059">
        <v>2.683838654760641</v>
      </c>
      <c r="G20059">
        <v>0</v>
      </c>
    </row>
    <row r="20060" spans="5:7" x14ac:dyDescent="0.3">
      <c r="E20060">
        <f t="shared" si="314"/>
        <v>20059</v>
      </c>
      <c r="F20060">
        <v>5.8186329961158032</v>
      </c>
      <c r="G20060">
        <v>0</v>
      </c>
    </row>
    <row r="20061" spans="5:7" x14ac:dyDescent="0.3">
      <c r="E20061">
        <f t="shared" si="314"/>
        <v>20060</v>
      </c>
      <c r="F20061">
        <v>3.067350623999495</v>
      </c>
      <c r="G20061">
        <v>0</v>
      </c>
    </row>
    <row r="20062" spans="5:7" x14ac:dyDescent="0.3">
      <c r="E20062">
        <f t="shared" si="314"/>
        <v>20061</v>
      </c>
      <c r="F20062">
        <v>4.4320567627384744</v>
      </c>
      <c r="G20062">
        <v>0</v>
      </c>
    </row>
    <row r="20063" spans="5:7" x14ac:dyDescent="0.3">
      <c r="E20063">
        <f t="shared" si="314"/>
        <v>20062</v>
      </c>
      <c r="F20063">
        <v>6.434790032519774</v>
      </c>
      <c r="G20063">
        <v>0</v>
      </c>
    </row>
    <row r="20064" spans="5:7" x14ac:dyDescent="0.3">
      <c r="E20064">
        <f t="shared" si="314"/>
        <v>20063</v>
      </c>
      <c r="F20064">
        <v>5.1548089528447072</v>
      </c>
      <c r="G20064">
        <v>0</v>
      </c>
    </row>
    <row r="20065" spans="5:7" x14ac:dyDescent="0.3">
      <c r="E20065">
        <f t="shared" si="314"/>
        <v>20064</v>
      </c>
      <c r="F20065">
        <v>2.7632428677910221</v>
      </c>
      <c r="G20065">
        <v>0</v>
      </c>
    </row>
    <row r="20066" spans="5:7" x14ac:dyDescent="0.3">
      <c r="E20066">
        <f t="shared" si="314"/>
        <v>20065</v>
      </c>
      <c r="F20066">
        <v>9.196721838825928</v>
      </c>
      <c r="G20066">
        <v>1</v>
      </c>
    </row>
    <row r="20067" spans="5:7" x14ac:dyDescent="0.3">
      <c r="E20067">
        <f t="shared" si="314"/>
        <v>20066</v>
      </c>
      <c r="F20067">
        <v>1.5800220864459487</v>
      </c>
      <c r="G20067">
        <v>0</v>
      </c>
    </row>
    <row r="20068" spans="5:7" x14ac:dyDescent="0.3">
      <c r="E20068">
        <f t="shared" si="314"/>
        <v>20067</v>
      </c>
      <c r="F20068">
        <v>0.26118093991252472</v>
      </c>
      <c r="G20068">
        <v>0</v>
      </c>
    </row>
    <row r="20069" spans="5:7" x14ac:dyDescent="0.3">
      <c r="E20069">
        <f t="shared" si="314"/>
        <v>20068</v>
      </c>
      <c r="F20069">
        <v>6.7664810835851164</v>
      </c>
      <c r="G20069">
        <v>0</v>
      </c>
    </row>
    <row r="20070" spans="5:7" x14ac:dyDescent="0.3">
      <c r="E20070">
        <f t="shared" si="314"/>
        <v>20069</v>
      </c>
      <c r="F20070">
        <v>4.680813802735301</v>
      </c>
      <c r="G20070">
        <v>0</v>
      </c>
    </row>
    <row r="20071" spans="5:7" x14ac:dyDescent="0.3">
      <c r="E20071">
        <f t="shared" si="314"/>
        <v>20070</v>
      </c>
      <c r="F20071">
        <v>1.2720715846406125</v>
      </c>
      <c r="G20071">
        <v>0</v>
      </c>
    </row>
    <row r="20072" spans="5:7" x14ac:dyDescent="0.3">
      <c r="E20072">
        <f t="shared" si="314"/>
        <v>20071</v>
      </c>
      <c r="F20072">
        <v>0.22890251998780156</v>
      </c>
      <c r="G20072">
        <v>0</v>
      </c>
    </row>
    <row r="20073" spans="5:7" x14ac:dyDescent="0.3">
      <c r="E20073">
        <f t="shared" si="314"/>
        <v>20072</v>
      </c>
      <c r="F20073">
        <v>1.4373313206839682</v>
      </c>
      <c r="G20073">
        <v>0</v>
      </c>
    </row>
    <row r="20074" spans="5:7" x14ac:dyDescent="0.3">
      <c r="E20074">
        <f t="shared" si="314"/>
        <v>20073</v>
      </c>
      <c r="F20074">
        <v>4.6150182466614078</v>
      </c>
      <c r="G20074">
        <v>0</v>
      </c>
    </row>
    <row r="20075" spans="5:7" x14ac:dyDescent="0.3">
      <c r="E20075">
        <f t="shared" si="314"/>
        <v>20074</v>
      </c>
      <c r="F20075">
        <v>5.3633099215695301</v>
      </c>
      <c r="G20075">
        <v>0</v>
      </c>
    </row>
    <row r="20076" spans="5:7" x14ac:dyDescent="0.3">
      <c r="E20076">
        <f t="shared" si="314"/>
        <v>20075</v>
      </c>
      <c r="F20076">
        <v>1.0635046580693865</v>
      </c>
      <c r="G20076">
        <v>0</v>
      </c>
    </row>
    <row r="20077" spans="5:7" x14ac:dyDescent="0.3">
      <c r="E20077">
        <f t="shared" si="314"/>
        <v>20076</v>
      </c>
      <c r="F20077">
        <v>11.091347407436919</v>
      </c>
      <c r="G20077">
        <v>1</v>
      </c>
    </row>
    <row r="20078" spans="5:7" x14ac:dyDescent="0.3">
      <c r="E20078">
        <f t="shared" si="314"/>
        <v>20077</v>
      </c>
      <c r="F20078">
        <v>0.75045112664895886</v>
      </c>
      <c r="G20078">
        <v>0</v>
      </c>
    </row>
    <row r="20079" spans="5:7" x14ac:dyDescent="0.3">
      <c r="E20079">
        <f t="shared" si="314"/>
        <v>20078</v>
      </c>
      <c r="F20079">
        <v>7.7475291301463027</v>
      </c>
      <c r="G20079">
        <v>1</v>
      </c>
    </row>
    <row r="20080" spans="5:7" x14ac:dyDescent="0.3">
      <c r="E20080">
        <f t="shared" si="314"/>
        <v>20079</v>
      </c>
      <c r="F20080">
        <v>2.7076707695047508</v>
      </c>
      <c r="G20080">
        <v>0</v>
      </c>
    </row>
    <row r="20081" spans="5:7" x14ac:dyDescent="0.3">
      <c r="E20081">
        <f t="shared" si="314"/>
        <v>20080</v>
      </c>
      <c r="F20081">
        <v>5.0101751189083643</v>
      </c>
      <c r="G20081">
        <v>0</v>
      </c>
    </row>
    <row r="20082" spans="5:7" x14ac:dyDescent="0.3">
      <c r="E20082">
        <f t="shared" si="314"/>
        <v>20081</v>
      </c>
      <c r="F20082">
        <v>1.9469573568996386</v>
      </c>
      <c r="G20082">
        <v>0</v>
      </c>
    </row>
    <row r="20083" spans="5:7" x14ac:dyDescent="0.3">
      <c r="E20083">
        <f t="shared" si="314"/>
        <v>20082</v>
      </c>
      <c r="F20083">
        <v>9.166145948772968</v>
      </c>
      <c r="G20083">
        <v>1</v>
      </c>
    </row>
    <row r="20084" spans="5:7" x14ac:dyDescent="0.3">
      <c r="E20084">
        <f t="shared" si="314"/>
        <v>20083</v>
      </c>
      <c r="F20084">
        <v>3.8084546629540772</v>
      </c>
      <c r="G20084">
        <v>0</v>
      </c>
    </row>
    <row r="20085" spans="5:7" x14ac:dyDescent="0.3">
      <c r="E20085">
        <f t="shared" si="314"/>
        <v>20084</v>
      </c>
      <c r="F20085">
        <v>3.180654201098382</v>
      </c>
      <c r="G20085">
        <v>0</v>
      </c>
    </row>
    <row r="20086" spans="5:7" x14ac:dyDescent="0.3">
      <c r="E20086">
        <f t="shared" si="314"/>
        <v>20085</v>
      </c>
      <c r="F20086">
        <v>4.3193828754042496</v>
      </c>
      <c r="G20086">
        <v>0</v>
      </c>
    </row>
    <row r="20087" spans="5:7" x14ac:dyDescent="0.3">
      <c r="E20087">
        <f t="shared" si="314"/>
        <v>20086</v>
      </c>
      <c r="F20087">
        <v>4.0536826196292619</v>
      </c>
      <c r="G20087">
        <v>0</v>
      </c>
    </row>
    <row r="20088" spans="5:7" x14ac:dyDescent="0.3">
      <c r="E20088">
        <f t="shared" si="314"/>
        <v>20087</v>
      </c>
      <c r="F20088">
        <v>1.6702312609274759</v>
      </c>
      <c r="G20088">
        <v>0</v>
      </c>
    </row>
    <row r="20089" spans="5:7" x14ac:dyDescent="0.3">
      <c r="E20089">
        <f t="shared" si="314"/>
        <v>20088</v>
      </c>
      <c r="F20089">
        <v>1.9521053255340226</v>
      </c>
      <c r="G20089">
        <v>0</v>
      </c>
    </row>
    <row r="20090" spans="5:7" x14ac:dyDescent="0.3">
      <c r="E20090">
        <f t="shared" si="314"/>
        <v>20089</v>
      </c>
      <c r="F20090">
        <v>6.601582720354954</v>
      </c>
      <c r="G20090">
        <v>0</v>
      </c>
    </row>
    <row r="20091" spans="5:7" x14ac:dyDescent="0.3">
      <c r="E20091">
        <f t="shared" si="314"/>
        <v>20090</v>
      </c>
      <c r="F20091">
        <v>1.78080476659778</v>
      </c>
      <c r="G20091">
        <v>0</v>
      </c>
    </row>
    <row r="20092" spans="5:7" x14ac:dyDescent="0.3">
      <c r="E20092">
        <f t="shared" si="314"/>
        <v>20091</v>
      </c>
      <c r="F20092">
        <v>3.4575124724520072</v>
      </c>
      <c r="G20092">
        <v>0</v>
      </c>
    </row>
    <row r="20093" spans="5:7" x14ac:dyDescent="0.3">
      <c r="E20093">
        <f t="shared" si="314"/>
        <v>20092</v>
      </c>
      <c r="F20093">
        <v>6.371971536120463</v>
      </c>
      <c r="G20093">
        <v>0</v>
      </c>
    </row>
    <row r="20094" spans="5:7" x14ac:dyDescent="0.3">
      <c r="E20094">
        <f t="shared" si="314"/>
        <v>20093</v>
      </c>
      <c r="F20094">
        <v>4.1309389851262424</v>
      </c>
      <c r="G20094">
        <v>0</v>
      </c>
    </row>
    <row r="20095" spans="5:7" x14ac:dyDescent="0.3">
      <c r="E20095">
        <f t="shared" si="314"/>
        <v>20094</v>
      </c>
      <c r="F20095">
        <v>4.2553387397007238</v>
      </c>
      <c r="G20095">
        <v>0</v>
      </c>
    </row>
    <row r="20096" spans="5:7" x14ac:dyDescent="0.3">
      <c r="E20096">
        <f t="shared" si="314"/>
        <v>20095</v>
      </c>
      <c r="F20096">
        <v>8.0387115758363468</v>
      </c>
      <c r="G20096">
        <v>1</v>
      </c>
    </row>
    <row r="20097" spans="5:7" x14ac:dyDescent="0.3">
      <c r="E20097">
        <f t="shared" si="314"/>
        <v>20096</v>
      </c>
      <c r="F20097">
        <v>4.4124109525731106</v>
      </c>
      <c r="G20097">
        <v>0</v>
      </c>
    </row>
    <row r="20098" spans="5:7" x14ac:dyDescent="0.3">
      <c r="E20098">
        <f t="shared" si="314"/>
        <v>20097</v>
      </c>
      <c r="F20098">
        <v>5.5811234750423244</v>
      </c>
      <c r="G20098">
        <v>0</v>
      </c>
    </row>
    <row r="20099" spans="5:7" x14ac:dyDescent="0.3">
      <c r="E20099">
        <f t="shared" si="314"/>
        <v>20098</v>
      </c>
      <c r="F20099">
        <v>4.997398169027881</v>
      </c>
      <c r="G20099">
        <v>0</v>
      </c>
    </row>
    <row r="20100" spans="5:7" x14ac:dyDescent="0.3">
      <c r="E20100">
        <f t="shared" ref="E20100:E20163" si="315">E20099+1</f>
        <v>20099</v>
      </c>
      <c r="F20100">
        <v>5.5939127192491593</v>
      </c>
      <c r="G20100">
        <v>0</v>
      </c>
    </row>
    <row r="20101" spans="5:7" x14ac:dyDescent="0.3">
      <c r="E20101">
        <f t="shared" si="315"/>
        <v>20100</v>
      </c>
      <c r="F20101">
        <v>4.2680268753751252</v>
      </c>
      <c r="G20101">
        <v>0</v>
      </c>
    </row>
    <row r="20102" spans="5:7" x14ac:dyDescent="0.3">
      <c r="E20102">
        <f t="shared" si="315"/>
        <v>20101</v>
      </c>
      <c r="F20102">
        <v>6.7901353654257157</v>
      </c>
      <c r="G20102">
        <v>0</v>
      </c>
    </row>
    <row r="20103" spans="5:7" x14ac:dyDescent="0.3">
      <c r="E20103">
        <f t="shared" si="315"/>
        <v>20102</v>
      </c>
      <c r="F20103">
        <v>6.3759889341610787</v>
      </c>
      <c r="G20103">
        <v>0</v>
      </c>
    </row>
    <row r="20104" spans="5:7" x14ac:dyDescent="0.3">
      <c r="E20104">
        <f t="shared" si="315"/>
        <v>20103</v>
      </c>
      <c r="F20104">
        <v>12.534058604896853</v>
      </c>
      <c r="G20104">
        <v>1</v>
      </c>
    </row>
    <row r="20105" spans="5:7" x14ac:dyDescent="0.3">
      <c r="E20105">
        <f t="shared" si="315"/>
        <v>20104</v>
      </c>
      <c r="F20105">
        <v>4.2367594435509028</v>
      </c>
      <c r="G20105">
        <v>0</v>
      </c>
    </row>
    <row r="20106" spans="5:7" x14ac:dyDescent="0.3">
      <c r="E20106">
        <f t="shared" si="315"/>
        <v>20105</v>
      </c>
      <c r="F20106">
        <v>12.409517034115339</v>
      </c>
      <c r="G20106">
        <v>1</v>
      </c>
    </row>
    <row r="20107" spans="5:7" x14ac:dyDescent="0.3">
      <c r="E20107">
        <f t="shared" si="315"/>
        <v>20106</v>
      </c>
      <c r="F20107">
        <v>1.7994516898331412</v>
      </c>
      <c r="G20107">
        <v>0</v>
      </c>
    </row>
    <row r="20108" spans="5:7" x14ac:dyDescent="0.3">
      <c r="E20108">
        <f t="shared" si="315"/>
        <v>20107</v>
      </c>
      <c r="F20108">
        <v>1.6131831528613092</v>
      </c>
      <c r="G20108">
        <v>0</v>
      </c>
    </row>
    <row r="20109" spans="5:7" x14ac:dyDescent="0.3">
      <c r="E20109">
        <f t="shared" si="315"/>
        <v>20108</v>
      </c>
      <c r="F20109">
        <v>0.93339810712170523</v>
      </c>
      <c r="G20109">
        <v>0</v>
      </c>
    </row>
    <row r="20110" spans="5:7" x14ac:dyDescent="0.3">
      <c r="E20110">
        <f t="shared" si="315"/>
        <v>20109</v>
      </c>
      <c r="F20110">
        <v>0.12126323531357294</v>
      </c>
      <c r="G20110">
        <v>0</v>
      </c>
    </row>
    <row r="20111" spans="5:7" x14ac:dyDescent="0.3">
      <c r="E20111">
        <f t="shared" si="315"/>
        <v>20110</v>
      </c>
      <c r="F20111">
        <v>2.9881586643742684</v>
      </c>
      <c r="G20111">
        <v>0</v>
      </c>
    </row>
    <row r="20112" spans="5:7" x14ac:dyDescent="0.3">
      <c r="E20112">
        <f t="shared" si="315"/>
        <v>20111</v>
      </c>
      <c r="F20112">
        <v>9.7588463433970638</v>
      </c>
      <c r="G20112">
        <v>1</v>
      </c>
    </row>
    <row r="20113" spans="5:7" x14ac:dyDescent="0.3">
      <c r="E20113">
        <f t="shared" si="315"/>
        <v>20112</v>
      </c>
      <c r="F20113">
        <v>3.6267109798930894</v>
      </c>
      <c r="G20113">
        <v>0</v>
      </c>
    </row>
    <row r="20114" spans="5:7" x14ac:dyDescent="0.3">
      <c r="E20114">
        <f t="shared" si="315"/>
        <v>20113</v>
      </c>
      <c r="F20114">
        <v>4.7657459034439302</v>
      </c>
      <c r="G20114">
        <v>0</v>
      </c>
    </row>
    <row r="20115" spans="5:7" x14ac:dyDescent="0.3">
      <c r="E20115">
        <f t="shared" si="315"/>
        <v>20114</v>
      </c>
      <c r="F20115">
        <v>7.8691231856850372</v>
      </c>
      <c r="G20115">
        <v>1</v>
      </c>
    </row>
    <row r="20116" spans="5:7" x14ac:dyDescent="0.3">
      <c r="E20116">
        <f t="shared" si="315"/>
        <v>20115</v>
      </c>
      <c r="F20116">
        <v>3.2416808183338293</v>
      </c>
      <c r="G20116">
        <v>0</v>
      </c>
    </row>
    <row r="20117" spans="5:7" x14ac:dyDescent="0.3">
      <c r="E20117">
        <f t="shared" si="315"/>
        <v>20116</v>
      </c>
      <c r="F20117">
        <v>12.279769456078176</v>
      </c>
      <c r="G20117">
        <v>1</v>
      </c>
    </row>
    <row r="20118" spans="5:7" x14ac:dyDescent="0.3">
      <c r="E20118">
        <f t="shared" si="315"/>
        <v>20117</v>
      </c>
      <c r="F20118">
        <v>10.105351085367188</v>
      </c>
      <c r="G20118">
        <v>1</v>
      </c>
    </row>
    <row r="20119" spans="5:7" x14ac:dyDescent="0.3">
      <c r="E20119">
        <f t="shared" si="315"/>
        <v>20118</v>
      </c>
      <c r="F20119">
        <v>6.3386423159397207</v>
      </c>
      <c r="G20119">
        <v>0</v>
      </c>
    </row>
    <row r="20120" spans="5:7" x14ac:dyDescent="0.3">
      <c r="E20120">
        <f t="shared" si="315"/>
        <v>20119</v>
      </c>
      <c r="F20120">
        <v>2.1021282601436075</v>
      </c>
      <c r="G20120">
        <v>0</v>
      </c>
    </row>
    <row r="20121" spans="5:7" x14ac:dyDescent="0.3">
      <c r="E20121">
        <f t="shared" si="315"/>
        <v>20120</v>
      </c>
      <c r="F20121">
        <v>2.5883244320185894</v>
      </c>
      <c r="G20121">
        <v>0</v>
      </c>
    </row>
    <row r="20122" spans="5:7" x14ac:dyDescent="0.3">
      <c r="E20122">
        <f t="shared" si="315"/>
        <v>20121</v>
      </c>
      <c r="F20122">
        <v>1.3011671535111224</v>
      </c>
      <c r="G20122">
        <v>0</v>
      </c>
    </row>
    <row r="20123" spans="5:7" x14ac:dyDescent="0.3">
      <c r="E20123">
        <f t="shared" si="315"/>
        <v>20122</v>
      </c>
      <c r="F20123">
        <v>0.41253749351490976</v>
      </c>
      <c r="G20123">
        <v>0</v>
      </c>
    </row>
    <row r="20124" spans="5:7" x14ac:dyDescent="0.3">
      <c r="E20124">
        <f t="shared" si="315"/>
        <v>20123</v>
      </c>
      <c r="F20124">
        <v>9.5055450410556475</v>
      </c>
      <c r="G20124">
        <v>1</v>
      </c>
    </row>
    <row r="20125" spans="5:7" x14ac:dyDescent="0.3">
      <c r="E20125">
        <f t="shared" si="315"/>
        <v>20124</v>
      </c>
      <c r="F20125">
        <v>3.1934266832953502</v>
      </c>
      <c r="G20125">
        <v>0</v>
      </c>
    </row>
    <row r="20126" spans="5:7" x14ac:dyDescent="0.3">
      <c r="E20126">
        <f t="shared" si="315"/>
        <v>20125</v>
      </c>
      <c r="F20126">
        <v>2.7481901461274463</v>
      </c>
      <c r="G20126">
        <v>0</v>
      </c>
    </row>
    <row r="20127" spans="5:7" x14ac:dyDescent="0.3">
      <c r="E20127">
        <f t="shared" si="315"/>
        <v>20126</v>
      </c>
      <c r="F20127">
        <v>4.4780151598593374</v>
      </c>
      <c r="G20127">
        <v>0</v>
      </c>
    </row>
    <row r="20128" spans="5:7" x14ac:dyDescent="0.3">
      <c r="E20128">
        <f t="shared" si="315"/>
        <v>20127</v>
      </c>
      <c r="F20128">
        <v>3.7150021769554553</v>
      </c>
      <c r="G20128">
        <v>0</v>
      </c>
    </row>
    <row r="20129" spans="5:7" x14ac:dyDescent="0.3">
      <c r="E20129">
        <f t="shared" si="315"/>
        <v>20128</v>
      </c>
      <c r="F20129">
        <v>5.4812029019568023</v>
      </c>
      <c r="G20129">
        <v>0</v>
      </c>
    </row>
    <row r="20130" spans="5:7" x14ac:dyDescent="0.3">
      <c r="E20130">
        <f t="shared" si="315"/>
        <v>20129</v>
      </c>
      <c r="F20130">
        <v>1.4074656918450827</v>
      </c>
      <c r="G20130">
        <v>0</v>
      </c>
    </row>
    <row r="20131" spans="5:7" x14ac:dyDescent="0.3">
      <c r="E20131">
        <f t="shared" si="315"/>
        <v>20130</v>
      </c>
      <c r="F20131">
        <v>3.0848722453061894</v>
      </c>
      <c r="G20131">
        <v>0</v>
      </c>
    </row>
    <row r="20132" spans="5:7" x14ac:dyDescent="0.3">
      <c r="E20132">
        <f t="shared" si="315"/>
        <v>20131</v>
      </c>
      <c r="F20132">
        <v>6.007471755874275</v>
      </c>
      <c r="G20132">
        <v>0</v>
      </c>
    </row>
    <row r="20133" spans="5:7" x14ac:dyDescent="0.3">
      <c r="E20133">
        <f t="shared" si="315"/>
        <v>20132</v>
      </c>
      <c r="F20133">
        <v>10.350346622233989</v>
      </c>
      <c r="G20133">
        <v>1</v>
      </c>
    </row>
    <row r="20134" spans="5:7" x14ac:dyDescent="0.3">
      <c r="E20134">
        <f t="shared" si="315"/>
        <v>20133</v>
      </c>
      <c r="F20134">
        <v>5.9982470643694921</v>
      </c>
      <c r="G20134">
        <v>0</v>
      </c>
    </row>
    <row r="20135" spans="5:7" x14ac:dyDescent="0.3">
      <c r="E20135">
        <f t="shared" si="315"/>
        <v>20134</v>
      </c>
      <c r="F20135">
        <v>1.8527972260397223</v>
      </c>
      <c r="G20135">
        <v>0</v>
      </c>
    </row>
    <row r="20136" spans="5:7" x14ac:dyDescent="0.3">
      <c r="E20136">
        <f t="shared" si="315"/>
        <v>20135</v>
      </c>
      <c r="F20136">
        <v>1.1580213406513469</v>
      </c>
      <c r="G20136">
        <v>0</v>
      </c>
    </row>
    <row r="20137" spans="5:7" x14ac:dyDescent="0.3">
      <c r="E20137">
        <f t="shared" si="315"/>
        <v>20136</v>
      </c>
      <c r="F20137">
        <v>13.016833919475131</v>
      </c>
      <c r="G20137">
        <v>1</v>
      </c>
    </row>
    <row r="20138" spans="5:7" x14ac:dyDescent="0.3">
      <c r="E20138">
        <f t="shared" si="315"/>
        <v>20137</v>
      </c>
      <c r="F20138">
        <v>0.57850016577479202</v>
      </c>
      <c r="G20138">
        <v>0</v>
      </c>
    </row>
    <row r="20139" spans="5:7" x14ac:dyDescent="0.3">
      <c r="E20139">
        <f t="shared" si="315"/>
        <v>20138</v>
      </c>
      <c r="F20139">
        <v>11.174034345359283</v>
      </c>
      <c r="G20139">
        <v>1</v>
      </c>
    </row>
    <row r="20140" spans="5:7" x14ac:dyDescent="0.3">
      <c r="E20140">
        <f t="shared" si="315"/>
        <v>20139</v>
      </c>
      <c r="F20140">
        <v>0.27754260200997399</v>
      </c>
      <c r="G20140">
        <v>0</v>
      </c>
    </row>
    <row r="20141" spans="5:7" x14ac:dyDescent="0.3">
      <c r="E20141">
        <f t="shared" si="315"/>
        <v>20140</v>
      </c>
      <c r="F20141">
        <v>0.55614767481881411</v>
      </c>
      <c r="G20141">
        <v>0</v>
      </c>
    </row>
    <row r="20142" spans="5:7" x14ac:dyDescent="0.3">
      <c r="E20142">
        <f t="shared" si="315"/>
        <v>20141</v>
      </c>
      <c r="F20142">
        <v>2.574437603891806</v>
      </c>
      <c r="G20142">
        <v>0</v>
      </c>
    </row>
    <row r="20143" spans="5:7" x14ac:dyDescent="0.3">
      <c r="E20143">
        <f t="shared" si="315"/>
        <v>20142</v>
      </c>
      <c r="F20143">
        <v>4.4480986889150671</v>
      </c>
      <c r="G20143">
        <v>0</v>
      </c>
    </row>
    <row r="20144" spans="5:7" x14ac:dyDescent="0.3">
      <c r="E20144">
        <f t="shared" si="315"/>
        <v>20143</v>
      </c>
      <c r="F20144">
        <v>1.6021226764757845</v>
      </c>
      <c r="G20144">
        <v>0</v>
      </c>
    </row>
    <row r="20145" spans="5:7" x14ac:dyDescent="0.3">
      <c r="E20145">
        <f t="shared" si="315"/>
        <v>20144</v>
      </c>
      <c r="F20145">
        <v>4.3430315954756535</v>
      </c>
      <c r="G20145">
        <v>0</v>
      </c>
    </row>
    <row r="20146" spans="5:7" x14ac:dyDescent="0.3">
      <c r="E20146">
        <f t="shared" si="315"/>
        <v>20145</v>
      </c>
      <c r="F20146">
        <v>12.621595479024313</v>
      </c>
      <c r="G20146">
        <v>1</v>
      </c>
    </row>
    <row r="20147" spans="5:7" x14ac:dyDescent="0.3">
      <c r="E20147">
        <f t="shared" si="315"/>
        <v>20146</v>
      </c>
      <c r="F20147">
        <v>9.6935796745355254E-2</v>
      </c>
      <c r="G20147">
        <v>0</v>
      </c>
    </row>
    <row r="20148" spans="5:7" x14ac:dyDescent="0.3">
      <c r="E20148">
        <f t="shared" si="315"/>
        <v>20147</v>
      </c>
      <c r="F20148">
        <v>1.5540952837353603</v>
      </c>
      <c r="G20148">
        <v>0</v>
      </c>
    </row>
    <row r="20149" spans="5:7" x14ac:dyDescent="0.3">
      <c r="E20149">
        <f t="shared" si="315"/>
        <v>20148</v>
      </c>
      <c r="F20149">
        <v>7.0765310098790737</v>
      </c>
      <c r="G20149">
        <v>1</v>
      </c>
    </row>
    <row r="20150" spans="5:7" x14ac:dyDescent="0.3">
      <c r="E20150">
        <f t="shared" si="315"/>
        <v>20149</v>
      </c>
      <c r="F20150">
        <v>2.6060319312767972</v>
      </c>
      <c r="G20150">
        <v>0</v>
      </c>
    </row>
    <row r="20151" spans="5:7" x14ac:dyDescent="0.3">
      <c r="E20151">
        <f t="shared" si="315"/>
        <v>20150</v>
      </c>
      <c r="F20151">
        <v>2.5334798474478948</v>
      </c>
      <c r="G20151">
        <v>0</v>
      </c>
    </row>
    <row r="20152" spans="5:7" x14ac:dyDescent="0.3">
      <c r="E20152">
        <f t="shared" si="315"/>
        <v>20151</v>
      </c>
      <c r="F20152">
        <v>3.5306140628061371</v>
      </c>
      <c r="G20152">
        <v>0</v>
      </c>
    </row>
    <row r="20153" spans="5:7" x14ac:dyDescent="0.3">
      <c r="E20153">
        <f t="shared" si="315"/>
        <v>20152</v>
      </c>
      <c r="F20153">
        <v>8.2734979427950961</v>
      </c>
      <c r="G20153">
        <v>1</v>
      </c>
    </row>
    <row r="20154" spans="5:7" x14ac:dyDescent="0.3">
      <c r="E20154">
        <f t="shared" si="315"/>
        <v>20153</v>
      </c>
      <c r="F20154">
        <v>5.2470885915082333</v>
      </c>
      <c r="G20154">
        <v>0</v>
      </c>
    </row>
    <row r="20155" spans="5:7" x14ac:dyDescent="0.3">
      <c r="E20155">
        <f t="shared" si="315"/>
        <v>20154</v>
      </c>
      <c r="F20155">
        <v>1.2631515376955051</v>
      </c>
      <c r="G20155">
        <v>0</v>
      </c>
    </row>
    <row r="20156" spans="5:7" x14ac:dyDescent="0.3">
      <c r="E20156">
        <f t="shared" si="315"/>
        <v>20155</v>
      </c>
      <c r="F20156">
        <v>1.1067559519416816</v>
      </c>
      <c r="G20156">
        <v>0</v>
      </c>
    </row>
    <row r="20157" spans="5:7" x14ac:dyDescent="0.3">
      <c r="E20157">
        <f t="shared" si="315"/>
        <v>20156</v>
      </c>
      <c r="F20157">
        <v>8.4526385189229494</v>
      </c>
      <c r="G20157">
        <v>1</v>
      </c>
    </row>
    <row r="20158" spans="5:7" x14ac:dyDescent="0.3">
      <c r="E20158">
        <f t="shared" si="315"/>
        <v>20157</v>
      </c>
      <c r="F20158">
        <v>1.6075881725030543</v>
      </c>
      <c r="G20158">
        <v>0</v>
      </c>
    </row>
    <row r="20159" spans="5:7" x14ac:dyDescent="0.3">
      <c r="E20159">
        <f t="shared" si="315"/>
        <v>20158</v>
      </c>
      <c r="F20159">
        <v>4.0128952416075734</v>
      </c>
      <c r="G20159">
        <v>0</v>
      </c>
    </row>
    <row r="20160" spans="5:7" x14ac:dyDescent="0.3">
      <c r="E20160">
        <f t="shared" si="315"/>
        <v>20159</v>
      </c>
      <c r="F20160">
        <v>8.5517254579301127</v>
      </c>
      <c r="G20160">
        <v>1</v>
      </c>
    </row>
    <row r="20161" spans="5:7" x14ac:dyDescent="0.3">
      <c r="E20161">
        <f t="shared" si="315"/>
        <v>20160</v>
      </c>
      <c r="F20161">
        <v>10.693778094973416</v>
      </c>
      <c r="G20161">
        <v>1</v>
      </c>
    </row>
    <row r="20162" spans="5:7" x14ac:dyDescent="0.3">
      <c r="E20162">
        <f t="shared" si="315"/>
        <v>20161</v>
      </c>
      <c r="F20162">
        <v>2.0459175374897378</v>
      </c>
      <c r="G20162">
        <v>0</v>
      </c>
    </row>
    <row r="20163" spans="5:7" x14ac:dyDescent="0.3">
      <c r="E20163">
        <f t="shared" si="315"/>
        <v>20162</v>
      </c>
      <c r="F20163">
        <v>4.0353312243306858</v>
      </c>
      <c r="G20163">
        <v>0</v>
      </c>
    </row>
    <row r="20164" spans="5:7" x14ac:dyDescent="0.3">
      <c r="E20164">
        <f t="shared" ref="E20164:E20227" si="316">E20163+1</f>
        <v>20163</v>
      </c>
      <c r="F20164">
        <v>6.7722549219551258</v>
      </c>
      <c r="G20164">
        <v>0</v>
      </c>
    </row>
    <row r="20165" spans="5:7" x14ac:dyDescent="0.3">
      <c r="E20165">
        <f t="shared" si="316"/>
        <v>20164</v>
      </c>
      <c r="F20165">
        <v>0.7534959542714269</v>
      </c>
      <c r="G20165">
        <v>0</v>
      </c>
    </row>
    <row r="20166" spans="5:7" x14ac:dyDescent="0.3">
      <c r="E20166">
        <f t="shared" si="316"/>
        <v>20165</v>
      </c>
      <c r="F20166">
        <v>1.0156288959158968</v>
      </c>
      <c r="G20166">
        <v>0</v>
      </c>
    </row>
    <row r="20167" spans="5:7" x14ac:dyDescent="0.3">
      <c r="E20167">
        <f t="shared" si="316"/>
        <v>20166</v>
      </c>
      <c r="F20167">
        <v>2.7973740424398477</v>
      </c>
      <c r="G20167">
        <v>0</v>
      </c>
    </row>
    <row r="20168" spans="5:7" x14ac:dyDescent="0.3">
      <c r="E20168">
        <f t="shared" si="316"/>
        <v>20167</v>
      </c>
      <c r="F20168">
        <v>2.2582763245200574</v>
      </c>
      <c r="G20168">
        <v>0</v>
      </c>
    </row>
    <row r="20169" spans="5:7" x14ac:dyDescent="0.3">
      <c r="E20169">
        <f t="shared" si="316"/>
        <v>20168</v>
      </c>
      <c r="F20169">
        <v>1.4904655324170457</v>
      </c>
      <c r="G20169">
        <v>0</v>
      </c>
    </row>
    <row r="20170" spans="5:7" x14ac:dyDescent="0.3">
      <c r="E20170">
        <f t="shared" si="316"/>
        <v>20169</v>
      </c>
      <c r="F20170">
        <v>10.384937487393341</v>
      </c>
      <c r="G20170">
        <v>1</v>
      </c>
    </row>
    <row r="20171" spans="5:7" x14ac:dyDescent="0.3">
      <c r="E20171">
        <f t="shared" si="316"/>
        <v>20170</v>
      </c>
      <c r="F20171">
        <v>1.6400167217898902</v>
      </c>
      <c r="G20171">
        <v>0</v>
      </c>
    </row>
    <row r="20172" spans="5:7" x14ac:dyDescent="0.3">
      <c r="E20172">
        <f t="shared" si="316"/>
        <v>20171</v>
      </c>
      <c r="F20172">
        <v>6.3408945573496185</v>
      </c>
      <c r="G20172">
        <v>0</v>
      </c>
    </row>
    <row r="20173" spans="5:7" x14ac:dyDescent="0.3">
      <c r="E20173">
        <f t="shared" si="316"/>
        <v>20172</v>
      </c>
      <c r="F20173">
        <v>7.0028554354803934</v>
      </c>
      <c r="G20173">
        <v>1</v>
      </c>
    </row>
    <row r="20174" spans="5:7" x14ac:dyDescent="0.3">
      <c r="E20174">
        <f t="shared" si="316"/>
        <v>20173</v>
      </c>
      <c r="F20174">
        <v>3.1983605273154385</v>
      </c>
      <c r="G20174">
        <v>0</v>
      </c>
    </row>
    <row r="20175" spans="5:7" x14ac:dyDescent="0.3">
      <c r="E20175">
        <f t="shared" si="316"/>
        <v>20174</v>
      </c>
      <c r="F20175">
        <v>3.8968312996687859</v>
      </c>
      <c r="G20175">
        <v>0</v>
      </c>
    </row>
    <row r="20176" spans="5:7" x14ac:dyDescent="0.3">
      <c r="E20176">
        <f t="shared" si="316"/>
        <v>20175</v>
      </c>
      <c r="F20176">
        <v>1.3721495857162336</v>
      </c>
      <c r="G20176">
        <v>0</v>
      </c>
    </row>
    <row r="20177" spans="5:7" x14ac:dyDescent="0.3">
      <c r="E20177">
        <f t="shared" si="316"/>
        <v>20176</v>
      </c>
      <c r="F20177">
        <v>6.2225857118341299</v>
      </c>
      <c r="G20177">
        <v>0</v>
      </c>
    </row>
    <row r="20178" spans="5:7" x14ac:dyDescent="0.3">
      <c r="E20178">
        <f t="shared" si="316"/>
        <v>20177</v>
      </c>
      <c r="F20178">
        <v>4.7516025857837105</v>
      </c>
      <c r="G20178">
        <v>0</v>
      </c>
    </row>
    <row r="20179" spans="5:7" x14ac:dyDescent="0.3">
      <c r="E20179">
        <f t="shared" si="316"/>
        <v>20178</v>
      </c>
      <c r="F20179">
        <v>0.71796781947826016</v>
      </c>
      <c r="G20179">
        <v>0</v>
      </c>
    </row>
    <row r="20180" spans="5:7" x14ac:dyDescent="0.3">
      <c r="E20180">
        <f t="shared" si="316"/>
        <v>20179</v>
      </c>
      <c r="F20180">
        <v>0.22792507897512848</v>
      </c>
      <c r="G20180">
        <v>0</v>
      </c>
    </row>
    <row r="20181" spans="5:7" x14ac:dyDescent="0.3">
      <c r="E20181">
        <f t="shared" si="316"/>
        <v>20180</v>
      </c>
      <c r="F20181">
        <v>0.96197037499813765</v>
      </c>
      <c r="G20181">
        <v>0</v>
      </c>
    </row>
    <row r="20182" spans="5:7" x14ac:dyDescent="0.3">
      <c r="E20182">
        <f t="shared" si="316"/>
        <v>20181</v>
      </c>
      <c r="F20182">
        <v>3.4286866602809694</v>
      </c>
      <c r="G20182">
        <v>0</v>
      </c>
    </row>
    <row r="20183" spans="5:7" x14ac:dyDescent="0.3">
      <c r="E20183">
        <f t="shared" si="316"/>
        <v>20182</v>
      </c>
      <c r="F20183">
        <v>9.3132915260058731</v>
      </c>
      <c r="G20183">
        <v>1</v>
      </c>
    </row>
    <row r="20184" spans="5:7" x14ac:dyDescent="0.3">
      <c r="E20184">
        <f t="shared" si="316"/>
        <v>20183</v>
      </c>
      <c r="F20184">
        <v>6.4039298280833545</v>
      </c>
      <c r="G20184">
        <v>0</v>
      </c>
    </row>
    <row r="20185" spans="5:7" x14ac:dyDescent="0.3">
      <c r="E20185">
        <f t="shared" si="316"/>
        <v>20184</v>
      </c>
      <c r="F20185">
        <v>3.9695251957911371</v>
      </c>
      <c r="G20185">
        <v>0</v>
      </c>
    </row>
    <row r="20186" spans="5:7" x14ac:dyDescent="0.3">
      <c r="E20186">
        <f t="shared" si="316"/>
        <v>20185</v>
      </c>
      <c r="F20186">
        <v>6.4007548242943901</v>
      </c>
      <c r="G20186">
        <v>0</v>
      </c>
    </row>
    <row r="20187" spans="5:7" x14ac:dyDescent="0.3">
      <c r="E20187">
        <f t="shared" si="316"/>
        <v>20186</v>
      </c>
      <c r="F20187">
        <v>7.7467641692783831</v>
      </c>
      <c r="G20187">
        <v>1</v>
      </c>
    </row>
    <row r="20188" spans="5:7" x14ac:dyDescent="0.3">
      <c r="E20188">
        <f t="shared" si="316"/>
        <v>20187</v>
      </c>
      <c r="F20188">
        <v>3.8887447445221133</v>
      </c>
      <c r="G20188">
        <v>0</v>
      </c>
    </row>
    <row r="20189" spans="5:7" x14ac:dyDescent="0.3">
      <c r="E20189">
        <f t="shared" si="316"/>
        <v>20188</v>
      </c>
      <c r="F20189">
        <v>6.5136802528141607E-2</v>
      </c>
      <c r="G20189">
        <v>0</v>
      </c>
    </row>
    <row r="20190" spans="5:7" x14ac:dyDescent="0.3">
      <c r="E20190">
        <f t="shared" si="316"/>
        <v>20189</v>
      </c>
      <c r="F20190">
        <v>5.3879925451858437</v>
      </c>
      <c r="G20190">
        <v>0</v>
      </c>
    </row>
    <row r="20191" spans="5:7" x14ac:dyDescent="0.3">
      <c r="E20191">
        <f t="shared" si="316"/>
        <v>20190</v>
      </c>
      <c r="F20191">
        <v>4.1945213505000076</v>
      </c>
      <c r="G20191">
        <v>0</v>
      </c>
    </row>
    <row r="20192" spans="5:7" x14ac:dyDescent="0.3">
      <c r="E20192">
        <f t="shared" si="316"/>
        <v>20191</v>
      </c>
      <c r="F20192">
        <v>2.0601463028015092</v>
      </c>
      <c r="G20192">
        <v>0</v>
      </c>
    </row>
    <row r="20193" spans="5:7" x14ac:dyDescent="0.3">
      <c r="E20193">
        <f t="shared" si="316"/>
        <v>20192</v>
      </c>
      <c r="F20193">
        <v>3.7617846279835696</v>
      </c>
      <c r="G20193">
        <v>0</v>
      </c>
    </row>
    <row r="20194" spans="5:7" x14ac:dyDescent="0.3">
      <c r="E20194">
        <f t="shared" si="316"/>
        <v>20193</v>
      </c>
      <c r="F20194">
        <v>10.96134279678845</v>
      </c>
      <c r="G20194">
        <v>1</v>
      </c>
    </row>
    <row r="20195" spans="5:7" x14ac:dyDescent="0.3">
      <c r="E20195">
        <f t="shared" si="316"/>
        <v>20194</v>
      </c>
      <c r="F20195">
        <v>3.5096676619275931</v>
      </c>
      <c r="G20195">
        <v>0</v>
      </c>
    </row>
    <row r="20196" spans="5:7" x14ac:dyDescent="0.3">
      <c r="E20196">
        <f t="shared" si="316"/>
        <v>20195</v>
      </c>
      <c r="F20196">
        <v>8.5734716286399468</v>
      </c>
      <c r="G20196">
        <v>1</v>
      </c>
    </row>
    <row r="20197" spans="5:7" x14ac:dyDescent="0.3">
      <c r="E20197">
        <f t="shared" si="316"/>
        <v>20196</v>
      </c>
      <c r="F20197">
        <v>1.9059368215170995</v>
      </c>
      <c r="G20197">
        <v>0</v>
      </c>
    </row>
    <row r="20198" spans="5:7" x14ac:dyDescent="0.3">
      <c r="E20198">
        <f t="shared" si="316"/>
        <v>20197</v>
      </c>
      <c r="F20198">
        <v>1.5986660314375751</v>
      </c>
      <c r="G20198">
        <v>0</v>
      </c>
    </row>
    <row r="20199" spans="5:7" x14ac:dyDescent="0.3">
      <c r="E20199">
        <f t="shared" si="316"/>
        <v>20198</v>
      </c>
      <c r="F20199">
        <v>1.5978100969595512</v>
      </c>
      <c r="G20199">
        <v>0</v>
      </c>
    </row>
    <row r="20200" spans="5:7" x14ac:dyDescent="0.3">
      <c r="E20200">
        <f t="shared" si="316"/>
        <v>20199</v>
      </c>
      <c r="F20200">
        <v>1.7537561152619707</v>
      </c>
      <c r="G20200">
        <v>0</v>
      </c>
    </row>
    <row r="20201" spans="5:7" x14ac:dyDescent="0.3">
      <c r="E20201">
        <f t="shared" si="316"/>
        <v>20200</v>
      </c>
      <c r="F20201">
        <v>2.3849707071610542</v>
      </c>
      <c r="G20201">
        <v>0</v>
      </c>
    </row>
    <row r="20202" spans="5:7" x14ac:dyDescent="0.3">
      <c r="E20202">
        <f t="shared" si="316"/>
        <v>20201</v>
      </c>
      <c r="F20202">
        <v>5.4453183379284757</v>
      </c>
      <c r="G20202">
        <v>0</v>
      </c>
    </row>
    <row r="20203" spans="5:7" x14ac:dyDescent="0.3">
      <c r="E20203">
        <f t="shared" si="316"/>
        <v>20202</v>
      </c>
      <c r="F20203">
        <v>1.544006313261796</v>
      </c>
      <c r="G20203">
        <v>0</v>
      </c>
    </row>
    <row r="20204" spans="5:7" x14ac:dyDescent="0.3">
      <c r="E20204">
        <f t="shared" si="316"/>
        <v>20203</v>
      </c>
      <c r="F20204">
        <v>3.5714966337956926</v>
      </c>
      <c r="G20204">
        <v>0</v>
      </c>
    </row>
    <row r="20205" spans="5:7" x14ac:dyDescent="0.3">
      <c r="E20205">
        <f t="shared" si="316"/>
        <v>20204</v>
      </c>
      <c r="F20205">
        <v>7.02299139115551</v>
      </c>
      <c r="G20205">
        <v>1</v>
      </c>
    </row>
    <row r="20206" spans="5:7" x14ac:dyDescent="0.3">
      <c r="E20206">
        <f t="shared" si="316"/>
        <v>20205</v>
      </c>
      <c r="F20206">
        <v>3.0414495413194036</v>
      </c>
      <c r="G20206">
        <v>0</v>
      </c>
    </row>
    <row r="20207" spans="5:7" x14ac:dyDescent="0.3">
      <c r="E20207">
        <f t="shared" si="316"/>
        <v>20206</v>
      </c>
      <c r="F20207">
        <v>1.5261176725090617</v>
      </c>
      <c r="G20207">
        <v>0</v>
      </c>
    </row>
    <row r="20208" spans="5:7" x14ac:dyDescent="0.3">
      <c r="E20208">
        <f t="shared" si="316"/>
        <v>20207</v>
      </c>
      <c r="F20208">
        <v>1.8596212739019653</v>
      </c>
      <c r="G20208">
        <v>0</v>
      </c>
    </row>
    <row r="20209" spans="5:7" x14ac:dyDescent="0.3">
      <c r="E20209">
        <f t="shared" si="316"/>
        <v>20208</v>
      </c>
      <c r="F20209">
        <v>2.4749284868569528</v>
      </c>
      <c r="G20209">
        <v>0</v>
      </c>
    </row>
    <row r="20210" spans="5:7" x14ac:dyDescent="0.3">
      <c r="E20210">
        <f t="shared" si="316"/>
        <v>20209</v>
      </c>
      <c r="F20210">
        <v>1.9284111046882118</v>
      </c>
      <c r="G20210">
        <v>0</v>
      </c>
    </row>
    <row r="20211" spans="5:7" x14ac:dyDescent="0.3">
      <c r="E20211">
        <f t="shared" si="316"/>
        <v>20210</v>
      </c>
      <c r="F20211">
        <v>7.3324336710456599</v>
      </c>
      <c r="G20211">
        <v>1</v>
      </c>
    </row>
    <row r="20212" spans="5:7" x14ac:dyDescent="0.3">
      <c r="E20212">
        <f t="shared" si="316"/>
        <v>20211</v>
      </c>
      <c r="F20212">
        <v>2.2089769452024437</v>
      </c>
      <c r="G20212">
        <v>0</v>
      </c>
    </row>
    <row r="20213" spans="5:7" x14ac:dyDescent="0.3">
      <c r="E20213">
        <f t="shared" si="316"/>
        <v>20212</v>
      </c>
      <c r="F20213">
        <v>3.8664824583150761</v>
      </c>
      <c r="G20213">
        <v>0</v>
      </c>
    </row>
    <row r="20214" spans="5:7" x14ac:dyDescent="0.3">
      <c r="E20214">
        <f t="shared" si="316"/>
        <v>20213</v>
      </c>
      <c r="F20214">
        <v>0.60803390035754723</v>
      </c>
      <c r="G20214">
        <v>0</v>
      </c>
    </row>
    <row r="20215" spans="5:7" x14ac:dyDescent="0.3">
      <c r="E20215">
        <f t="shared" si="316"/>
        <v>20214</v>
      </c>
      <c r="F20215">
        <v>4.9357654880912465</v>
      </c>
      <c r="G20215">
        <v>0</v>
      </c>
    </row>
    <row r="20216" spans="5:7" x14ac:dyDescent="0.3">
      <c r="E20216">
        <f t="shared" si="316"/>
        <v>20215</v>
      </c>
      <c r="F20216">
        <v>5.5839589018161861</v>
      </c>
      <c r="G20216">
        <v>0</v>
      </c>
    </row>
    <row r="20217" spans="5:7" x14ac:dyDescent="0.3">
      <c r="E20217">
        <f t="shared" si="316"/>
        <v>20216</v>
      </c>
      <c r="F20217">
        <v>3.4008698316906942</v>
      </c>
      <c r="G20217">
        <v>0</v>
      </c>
    </row>
    <row r="20218" spans="5:7" x14ac:dyDescent="0.3">
      <c r="E20218">
        <f t="shared" si="316"/>
        <v>20217</v>
      </c>
      <c r="F20218">
        <v>3.4270415002004513</v>
      </c>
      <c r="G20218">
        <v>0</v>
      </c>
    </row>
    <row r="20219" spans="5:7" x14ac:dyDescent="0.3">
      <c r="E20219">
        <f t="shared" si="316"/>
        <v>20218</v>
      </c>
      <c r="F20219">
        <v>1.3245752810484082</v>
      </c>
      <c r="G20219">
        <v>0</v>
      </c>
    </row>
    <row r="20220" spans="5:7" x14ac:dyDescent="0.3">
      <c r="E20220">
        <f t="shared" si="316"/>
        <v>20219</v>
      </c>
      <c r="F20220">
        <v>12.303883892142462</v>
      </c>
      <c r="G20220">
        <v>1</v>
      </c>
    </row>
    <row r="20221" spans="5:7" x14ac:dyDescent="0.3">
      <c r="E20221">
        <f t="shared" si="316"/>
        <v>20220</v>
      </c>
      <c r="F20221">
        <v>7.8286558254503511</v>
      </c>
      <c r="G20221">
        <v>1</v>
      </c>
    </row>
    <row r="20222" spans="5:7" x14ac:dyDescent="0.3">
      <c r="E20222">
        <f t="shared" si="316"/>
        <v>20221</v>
      </c>
      <c r="F20222">
        <v>8.9679867346019151</v>
      </c>
      <c r="G20222">
        <v>1</v>
      </c>
    </row>
    <row r="20223" spans="5:7" x14ac:dyDescent="0.3">
      <c r="E20223">
        <f t="shared" si="316"/>
        <v>20222</v>
      </c>
      <c r="F20223">
        <v>7.1160401525016397</v>
      </c>
      <c r="G20223">
        <v>1</v>
      </c>
    </row>
    <row r="20224" spans="5:7" x14ac:dyDescent="0.3">
      <c r="E20224">
        <f t="shared" si="316"/>
        <v>20223</v>
      </c>
      <c r="F20224">
        <v>4.2356423181962359</v>
      </c>
      <c r="G20224">
        <v>0</v>
      </c>
    </row>
    <row r="20225" spans="5:7" x14ac:dyDescent="0.3">
      <c r="E20225">
        <f t="shared" si="316"/>
        <v>20224</v>
      </c>
      <c r="F20225">
        <v>2.6400728433330092</v>
      </c>
      <c r="G20225">
        <v>0</v>
      </c>
    </row>
    <row r="20226" spans="5:7" x14ac:dyDescent="0.3">
      <c r="E20226">
        <f t="shared" si="316"/>
        <v>20225</v>
      </c>
      <c r="F20226">
        <v>1.871794300140359</v>
      </c>
      <c r="G20226">
        <v>0</v>
      </c>
    </row>
    <row r="20227" spans="5:7" x14ac:dyDescent="0.3">
      <c r="E20227">
        <f t="shared" si="316"/>
        <v>20226</v>
      </c>
      <c r="F20227">
        <v>3.6307327240957146</v>
      </c>
      <c r="G20227">
        <v>0</v>
      </c>
    </row>
    <row r="20228" spans="5:7" x14ac:dyDescent="0.3">
      <c r="E20228">
        <f t="shared" ref="E20228:E20291" si="317">E20227+1</f>
        <v>20227</v>
      </c>
      <c r="F20228">
        <v>7.9372209356059233</v>
      </c>
      <c r="G20228">
        <v>1</v>
      </c>
    </row>
    <row r="20229" spans="5:7" x14ac:dyDescent="0.3">
      <c r="E20229">
        <f t="shared" si="317"/>
        <v>20228</v>
      </c>
      <c r="F20229">
        <v>2.9817506766658424</v>
      </c>
      <c r="G20229">
        <v>0</v>
      </c>
    </row>
    <row r="20230" spans="5:7" x14ac:dyDescent="0.3">
      <c r="E20230">
        <f t="shared" si="317"/>
        <v>20229</v>
      </c>
      <c r="F20230">
        <v>0.26840097485676229</v>
      </c>
      <c r="G20230">
        <v>0</v>
      </c>
    </row>
    <row r="20231" spans="5:7" x14ac:dyDescent="0.3">
      <c r="E20231">
        <f t="shared" si="317"/>
        <v>20230</v>
      </c>
      <c r="F20231">
        <v>4.9209573166164811</v>
      </c>
      <c r="G20231">
        <v>0</v>
      </c>
    </row>
    <row r="20232" spans="5:7" x14ac:dyDescent="0.3">
      <c r="E20232">
        <f t="shared" si="317"/>
        <v>20231</v>
      </c>
      <c r="F20232">
        <v>8.8395119681618564</v>
      </c>
      <c r="G20232">
        <v>1</v>
      </c>
    </row>
    <row r="20233" spans="5:7" x14ac:dyDescent="0.3">
      <c r="E20233">
        <f t="shared" si="317"/>
        <v>20232</v>
      </c>
      <c r="F20233">
        <v>3.4292177497702765</v>
      </c>
      <c r="G20233">
        <v>0</v>
      </c>
    </row>
    <row r="20234" spans="5:7" x14ac:dyDescent="0.3">
      <c r="E20234">
        <f t="shared" si="317"/>
        <v>20233</v>
      </c>
      <c r="F20234">
        <v>1.7985498977229319</v>
      </c>
      <c r="G20234">
        <v>0</v>
      </c>
    </row>
    <row r="20235" spans="5:7" x14ac:dyDescent="0.3">
      <c r="E20235">
        <f t="shared" si="317"/>
        <v>20234</v>
      </c>
      <c r="F20235">
        <v>5.3734242730859831</v>
      </c>
      <c r="G20235">
        <v>0</v>
      </c>
    </row>
    <row r="20236" spans="5:7" x14ac:dyDescent="0.3">
      <c r="E20236">
        <f t="shared" si="317"/>
        <v>20235</v>
      </c>
      <c r="F20236">
        <v>5.5537669125031961</v>
      </c>
      <c r="G20236">
        <v>0</v>
      </c>
    </row>
    <row r="20237" spans="5:7" x14ac:dyDescent="0.3">
      <c r="E20237">
        <f t="shared" si="317"/>
        <v>20236</v>
      </c>
      <c r="F20237">
        <v>1.7019441692194919</v>
      </c>
      <c r="G20237">
        <v>0</v>
      </c>
    </row>
    <row r="20238" spans="5:7" x14ac:dyDescent="0.3">
      <c r="E20238">
        <f t="shared" si="317"/>
        <v>20237</v>
      </c>
      <c r="F20238">
        <v>9.627587019065956</v>
      </c>
      <c r="G20238">
        <v>1</v>
      </c>
    </row>
    <row r="20239" spans="5:7" x14ac:dyDescent="0.3">
      <c r="E20239">
        <f t="shared" si="317"/>
        <v>20238</v>
      </c>
      <c r="F20239">
        <v>1.6525138949548599</v>
      </c>
      <c r="G20239">
        <v>0</v>
      </c>
    </row>
    <row r="20240" spans="5:7" x14ac:dyDescent="0.3">
      <c r="E20240">
        <f t="shared" si="317"/>
        <v>20239</v>
      </c>
      <c r="F20240">
        <v>3.7007742019087746</v>
      </c>
      <c r="G20240">
        <v>0</v>
      </c>
    </row>
    <row r="20241" spans="5:7" x14ac:dyDescent="0.3">
      <c r="E20241">
        <f t="shared" si="317"/>
        <v>20240</v>
      </c>
      <c r="F20241">
        <v>5.8539036251500978</v>
      </c>
      <c r="G20241">
        <v>0</v>
      </c>
    </row>
    <row r="20242" spans="5:7" x14ac:dyDescent="0.3">
      <c r="E20242">
        <f t="shared" si="317"/>
        <v>20241</v>
      </c>
      <c r="F20242">
        <v>5.7879276258576295</v>
      </c>
      <c r="G20242">
        <v>0</v>
      </c>
    </row>
    <row r="20243" spans="5:7" x14ac:dyDescent="0.3">
      <c r="E20243">
        <f t="shared" si="317"/>
        <v>20242</v>
      </c>
      <c r="F20243">
        <v>0.87022830309617538</v>
      </c>
      <c r="G20243">
        <v>0</v>
      </c>
    </row>
    <row r="20244" spans="5:7" x14ac:dyDescent="0.3">
      <c r="E20244">
        <f t="shared" si="317"/>
        <v>20243</v>
      </c>
      <c r="F20244">
        <v>2.9755867802657558</v>
      </c>
      <c r="G20244">
        <v>0</v>
      </c>
    </row>
    <row r="20245" spans="5:7" x14ac:dyDescent="0.3">
      <c r="E20245">
        <f t="shared" si="317"/>
        <v>20244</v>
      </c>
      <c r="F20245">
        <v>1.6981552527681363</v>
      </c>
      <c r="G20245">
        <v>0</v>
      </c>
    </row>
    <row r="20246" spans="5:7" x14ac:dyDescent="0.3">
      <c r="E20246">
        <f t="shared" si="317"/>
        <v>20245</v>
      </c>
      <c r="F20246">
        <v>8.1748217852019547</v>
      </c>
      <c r="G20246">
        <v>1</v>
      </c>
    </row>
    <row r="20247" spans="5:7" x14ac:dyDescent="0.3">
      <c r="E20247">
        <f t="shared" si="317"/>
        <v>20246</v>
      </c>
      <c r="F20247">
        <v>2.6926419325885926</v>
      </c>
      <c r="G20247">
        <v>0</v>
      </c>
    </row>
    <row r="20248" spans="5:7" x14ac:dyDescent="0.3">
      <c r="E20248">
        <f t="shared" si="317"/>
        <v>20247</v>
      </c>
      <c r="F20248">
        <v>9.0679709012291028</v>
      </c>
      <c r="G20248">
        <v>1</v>
      </c>
    </row>
    <row r="20249" spans="5:7" x14ac:dyDescent="0.3">
      <c r="E20249">
        <f t="shared" si="317"/>
        <v>20248</v>
      </c>
      <c r="F20249">
        <v>1.3126597326282721</v>
      </c>
      <c r="G20249">
        <v>0</v>
      </c>
    </row>
    <row r="20250" spans="5:7" x14ac:dyDescent="0.3">
      <c r="E20250">
        <f t="shared" si="317"/>
        <v>20249</v>
      </c>
      <c r="F20250">
        <v>3.8997872344762996</v>
      </c>
      <c r="G20250">
        <v>0</v>
      </c>
    </row>
    <row r="20251" spans="5:7" x14ac:dyDescent="0.3">
      <c r="E20251">
        <f t="shared" si="317"/>
        <v>20250</v>
      </c>
      <c r="F20251">
        <v>0.5400053951770406</v>
      </c>
      <c r="G20251">
        <v>0</v>
      </c>
    </row>
    <row r="20252" spans="5:7" x14ac:dyDescent="0.3">
      <c r="E20252">
        <f t="shared" si="317"/>
        <v>20251</v>
      </c>
      <c r="F20252">
        <v>0.93068067553826883</v>
      </c>
      <c r="G20252">
        <v>0</v>
      </c>
    </row>
    <row r="20253" spans="5:7" x14ac:dyDescent="0.3">
      <c r="E20253">
        <f t="shared" si="317"/>
        <v>20252</v>
      </c>
      <c r="F20253">
        <v>4.1807769446712779</v>
      </c>
      <c r="G20253">
        <v>0</v>
      </c>
    </row>
    <row r="20254" spans="5:7" x14ac:dyDescent="0.3">
      <c r="E20254">
        <f t="shared" si="317"/>
        <v>20253</v>
      </c>
      <c r="F20254">
        <v>13.520224114006997</v>
      </c>
      <c r="G20254">
        <v>1</v>
      </c>
    </row>
    <row r="20255" spans="5:7" x14ac:dyDescent="0.3">
      <c r="E20255">
        <f t="shared" si="317"/>
        <v>20254</v>
      </c>
      <c r="F20255">
        <v>4.3443609466795774</v>
      </c>
      <c r="G20255">
        <v>0</v>
      </c>
    </row>
    <row r="20256" spans="5:7" x14ac:dyDescent="0.3">
      <c r="E20256">
        <f t="shared" si="317"/>
        <v>20255</v>
      </c>
      <c r="F20256">
        <v>4.0575357687086635</v>
      </c>
      <c r="G20256">
        <v>0</v>
      </c>
    </row>
    <row r="20257" spans="5:7" x14ac:dyDescent="0.3">
      <c r="E20257">
        <f t="shared" si="317"/>
        <v>20256</v>
      </c>
      <c r="F20257">
        <v>3.0534326417224649</v>
      </c>
      <c r="G20257">
        <v>0</v>
      </c>
    </row>
    <row r="20258" spans="5:7" x14ac:dyDescent="0.3">
      <c r="E20258">
        <f t="shared" si="317"/>
        <v>20257</v>
      </c>
      <c r="F20258">
        <v>5.2941685300446961</v>
      </c>
      <c r="G20258">
        <v>0</v>
      </c>
    </row>
    <row r="20259" spans="5:7" x14ac:dyDescent="0.3">
      <c r="E20259">
        <f t="shared" si="317"/>
        <v>20258</v>
      </c>
      <c r="F20259">
        <v>6.6570962606605155</v>
      </c>
      <c r="G20259">
        <v>0</v>
      </c>
    </row>
    <row r="20260" spans="5:7" x14ac:dyDescent="0.3">
      <c r="E20260">
        <f t="shared" si="317"/>
        <v>20259</v>
      </c>
      <c r="F20260">
        <v>5.9461329873344742</v>
      </c>
      <c r="G20260">
        <v>0</v>
      </c>
    </row>
    <row r="20261" spans="5:7" x14ac:dyDescent="0.3">
      <c r="E20261">
        <f t="shared" si="317"/>
        <v>20260</v>
      </c>
      <c r="F20261">
        <v>3.0244624928334511</v>
      </c>
      <c r="G20261">
        <v>0</v>
      </c>
    </row>
    <row r="20262" spans="5:7" x14ac:dyDescent="0.3">
      <c r="E20262">
        <f t="shared" si="317"/>
        <v>20261</v>
      </c>
      <c r="F20262">
        <v>4.7880975373357835</v>
      </c>
      <c r="G20262">
        <v>0</v>
      </c>
    </row>
    <row r="20263" spans="5:7" x14ac:dyDescent="0.3">
      <c r="E20263">
        <f t="shared" si="317"/>
        <v>20262</v>
      </c>
      <c r="F20263">
        <v>2.0464871940747802</v>
      </c>
      <c r="G20263">
        <v>0</v>
      </c>
    </row>
    <row r="20264" spans="5:7" x14ac:dyDescent="0.3">
      <c r="E20264">
        <f t="shared" si="317"/>
        <v>20263</v>
      </c>
      <c r="F20264">
        <v>3.6664667036665159</v>
      </c>
      <c r="G20264">
        <v>0</v>
      </c>
    </row>
    <row r="20265" spans="5:7" x14ac:dyDescent="0.3">
      <c r="E20265">
        <f t="shared" si="317"/>
        <v>20264</v>
      </c>
      <c r="F20265">
        <v>11.492223943718873</v>
      </c>
      <c r="G20265">
        <v>1</v>
      </c>
    </row>
    <row r="20266" spans="5:7" x14ac:dyDescent="0.3">
      <c r="E20266">
        <f t="shared" si="317"/>
        <v>20265</v>
      </c>
      <c r="F20266">
        <v>6.0400945972964459</v>
      </c>
      <c r="G20266">
        <v>0</v>
      </c>
    </row>
    <row r="20267" spans="5:7" x14ac:dyDescent="0.3">
      <c r="E20267">
        <f t="shared" si="317"/>
        <v>20266</v>
      </c>
      <c r="F20267">
        <v>2.1138324383447533</v>
      </c>
      <c r="G20267">
        <v>0</v>
      </c>
    </row>
    <row r="20268" spans="5:7" x14ac:dyDescent="0.3">
      <c r="E20268">
        <f t="shared" si="317"/>
        <v>20267</v>
      </c>
      <c r="F20268">
        <v>4.7532459865637815</v>
      </c>
      <c r="G20268">
        <v>0</v>
      </c>
    </row>
    <row r="20269" spans="5:7" x14ac:dyDescent="0.3">
      <c r="E20269">
        <f t="shared" si="317"/>
        <v>20268</v>
      </c>
      <c r="F20269">
        <v>10.192617545511517</v>
      </c>
      <c r="G20269">
        <v>1</v>
      </c>
    </row>
    <row r="20270" spans="5:7" x14ac:dyDescent="0.3">
      <c r="E20270">
        <f t="shared" si="317"/>
        <v>20269</v>
      </c>
      <c r="F20270">
        <v>0.52750224241804466</v>
      </c>
      <c r="G20270">
        <v>0</v>
      </c>
    </row>
    <row r="20271" spans="5:7" x14ac:dyDescent="0.3">
      <c r="E20271">
        <f t="shared" si="317"/>
        <v>20270</v>
      </c>
      <c r="F20271">
        <v>4.7771561981475781</v>
      </c>
      <c r="G20271">
        <v>0</v>
      </c>
    </row>
    <row r="20272" spans="5:7" x14ac:dyDescent="0.3">
      <c r="E20272">
        <f t="shared" si="317"/>
        <v>20271</v>
      </c>
      <c r="F20272">
        <v>9.6444082623216261</v>
      </c>
      <c r="G20272">
        <v>1</v>
      </c>
    </row>
    <row r="20273" spans="5:7" x14ac:dyDescent="0.3">
      <c r="E20273">
        <f t="shared" si="317"/>
        <v>20272</v>
      </c>
      <c r="F20273">
        <v>7.0426545584383087</v>
      </c>
      <c r="G20273">
        <v>1</v>
      </c>
    </row>
    <row r="20274" spans="5:7" x14ac:dyDescent="0.3">
      <c r="E20274">
        <f t="shared" si="317"/>
        <v>20273</v>
      </c>
      <c r="F20274">
        <v>4.7892673965341759</v>
      </c>
      <c r="G20274">
        <v>0</v>
      </c>
    </row>
    <row r="20275" spans="5:7" x14ac:dyDescent="0.3">
      <c r="E20275">
        <f t="shared" si="317"/>
        <v>20274</v>
      </c>
      <c r="F20275">
        <v>7.3600009380012672</v>
      </c>
      <c r="G20275">
        <v>1</v>
      </c>
    </row>
    <row r="20276" spans="5:7" x14ac:dyDescent="0.3">
      <c r="E20276">
        <f t="shared" si="317"/>
        <v>20275</v>
      </c>
      <c r="F20276">
        <v>1.8332751356480146</v>
      </c>
      <c r="G20276">
        <v>0</v>
      </c>
    </row>
    <row r="20277" spans="5:7" x14ac:dyDescent="0.3">
      <c r="E20277">
        <f t="shared" si="317"/>
        <v>20276</v>
      </c>
      <c r="F20277">
        <v>7.9809677070961893</v>
      </c>
      <c r="G20277">
        <v>1</v>
      </c>
    </row>
    <row r="20278" spans="5:7" x14ac:dyDescent="0.3">
      <c r="E20278">
        <f t="shared" si="317"/>
        <v>20277</v>
      </c>
      <c r="F20278">
        <v>1.6665295536275377</v>
      </c>
      <c r="G20278">
        <v>0</v>
      </c>
    </row>
    <row r="20279" spans="5:7" x14ac:dyDescent="0.3">
      <c r="E20279">
        <f t="shared" si="317"/>
        <v>20278</v>
      </c>
      <c r="F20279">
        <v>6.4168535796711588</v>
      </c>
      <c r="G20279">
        <v>0</v>
      </c>
    </row>
    <row r="20280" spans="5:7" x14ac:dyDescent="0.3">
      <c r="E20280">
        <f t="shared" si="317"/>
        <v>20279</v>
      </c>
      <c r="F20280">
        <v>5.4194384609543098</v>
      </c>
      <c r="G20280">
        <v>0</v>
      </c>
    </row>
    <row r="20281" spans="5:7" x14ac:dyDescent="0.3">
      <c r="E20281">
        <f t="shared" si="317"/>
        <v>20280</v>
      </c>
      <c r="F20281">
        <v>3.4110488272346373</v>
      </c>
      <c r="G20281">
        <v>0</v>
      </c>
    </row>
    <row r="20282" spans="5:7" x14ac:dyDescent="0.3">
      <c r="E20282">
        <f t="shared" si="317"/>
        <v>20281</v>
      </c>
      <c r="F20282">
        <v>3.5232901776355199</v>
      </c>
      <c r="G20282">
        <v>0</v>
      </c>
    </row>
    <row r="20283" spans="5:7" x14ac:dyDescent="0.3">
      <c r="E20283">
        <f t="shared" si="317"/>
        <v>20282</v>
      </c>
      <c r="F20283">
        <v>3.781300922514899</v>
      </c>
      <c r="G20283">
        <v>0</v>
      </c>
    </row>
    <row r="20284" spans="5:7" x14ac:dyDescent="0.3">
      <c r="E20284">
        <f t="shared" si="317"/>
        <v>20283</v>
      </c>
      <c r="F20284">
        <v>4.4197342237399262</v>
      </c>
      <c r="G20284">
        <v>0</v>
      </c>
    </row>
    <row r="20285" spans="5:7" x14ac:dyDescent="0.3">
      <c r="E20285">
        <f t="shared" si="317"/>
        <v>20284</v>
      </c>
      <c r="F20285">
        <v>7.7525670063471033</v>
      </c>
      <c r="G20285">
        <v>1</v>
      </c>
    </row>
    <row r="20286" spans="5:7" x14ac:dyDescent="0.3">
      <c r="E20286">
        <f t="shared" si="317"/>
        <v>20285</v>
      </c>
      <c r="F20286">
        <v>2.0489041581101985</v>
      </c>
      <c r="G20286">
        <v>0</v>
      </c>
    </row>
    <row r="20287" spans="5:7" x14ac:dyDescent="0.3">
      <c r="E20287">
        <f t="shared" si="317"/>
        <v>20286</v>
      </c>
      <c r="F20287">
        <v>2.2246216680319537</v>
      </c>
      <c r="G20287">
        <v>0</v>
      </c>
    </row>
    <row r="20288" spans="5:7" x14ac:dyDescent="0.3">
      <c r="E20288">
        <f t="shared" si="317"/>
        <v>20287</v>
      </c>
      <c r="F20288">
        <v>3.8330273326912381</v>
      </c>
      <c r="G20288">
        <v>0</v>
      </c>
    </row>
    <row r="20289" spans="5:7" x14ac:dyDescent="0.3">
      <c r="E20289">
        <f t="shared" si="317"/>
        <v>20288</v>
      </c>
      <c r="F20289">
        <v>6.4878587401128591</v>
      </c>
      <c r="G20289">
        <v>0</v>
      </c>
    </row>
    <row r="20290" spans="5:7" x14ac:dyDescent="0.3">
      <c r="E20290">
        <f t="shared" si="317"/>
        <v>20289</v>
      </c>
      <c r="F20290">
        <v>9.5540960773027148</v>
      </c>
      <c r="G20290">
        <v>1</v>
      </c>
    </row>
    <row r="20291" spans="5:7" x14ac:dyDescent="0.3">
      <c r="E20291">
        <f t="shared" si="317"/>
        <v>20290</v>
      </c>
      <c r="F20291">
        <v>3.2372992841611814</v>
      </c>
      <c r="G20291">
        <v>0</v>
      </c>
    </row>
    <row r="20292" spans="5:7" x14ac:dyDescent="0.3">
      <c r="E20292">
        <f t="shared" ref="E20292:E20355" si="318">E20291+1</f>
        <v>20291</v>
      </c>
      <c r="F20292">
        <v>1.7823109306096065</v>
      </c>
      <c r="G20292">
        <v>0</v>
      </c>
    </row>
    <row r="20293" spans="5:7" x14ac:dyDescent="0.3">
      <c r="E20293">
        <f t="shared" si="318"/>
        <v>20292</v>
      </c>
      <c r="F20293">
        <v>5.1960746925489323</v>
      </c>
      <c r="G20293">
        <v>0</v>
      </c>
    </row>
    <row r="20294" spans="5:7" x14ac:dyDescent="0.3">
      <c r="E20294">
        <f t="shared" si="318"/>
        <v>20293</v>
      </c>
      <c r="F20294">
        <v>0.45473487814483798</v>
      </c>
      <c r="G20294">
        <v>0</v>
      </c>
    </row>
    <row r="20295" spans="5:7" x14ac:dyDescent="0.3">
      <c r="E20295">
        <f t="shared" si="318"/>
        <v>20294</v>
      </c>
      <c r="F20295">
        <v>2.5573946449237743</v>
      </c>
      <c r="G20295">
        <v>0</v>
      </c>
    </row>
    <row r="20296" spans="5:7" x14ac:dyDescent="0.3">
      <c r="E20296">
        <f t="shared" si="318"/>
        <v>20295</v>
      </c>
      <c r="F20296">
        <v>13.144495764530877</v>
      </c>
      <c r="G20296">
        <v>1</v>
      </c>
    </row>
    <row r="20297" spans="5:7" x14ac:dyDescent="0.3">
      <c r="E20297">
        <f t="shared" si="318"/>
        <v>20296</v>
      </c>
      <c r="F20297">
        <v>2.1822896967579166</v>
      </c>
      <c r="G20297">
        <v>0</v>
      </c>
    </row>
    <row r="20298" spans="5:7" x14ac:dyDescent="0.3">
      <c r="E20298">
        <f t="shared" si="318"/>
        <v>20297</v>
      </c>
      <c r="F20298">
        <v>6.6551881763524356</v>
      </c>
      <c r="G20298">
        <v>0</v>
      </c>
    </row>
    <row r="20299" spans="5:7" x14ac:dyDescent="0.3">
      <c r="E20299">
        <f t="shared" si="318"/>
        <v>20298</v>
      </c>
      <c r="F20299">
        <v>0.42135872155064452</v>
      </c>
      <c r="G20299">
        <v>0</v>
      </c>
    </row>
    <row r="20300" spans="5:7" x14ac:dyDescent="0.3">
      <c r="E20300">
        <f t="shared" si="318"/>
        <v>20299</v>
      </c>
      <c r="F20300">
        <v>3.328970192064634</v>
      </c>
      <c r="G20300">
        <v>0</v>
      </c>
    </row>
    <row r="20301" spans="5:7" x14ac:dyDescent="0.3">
      <c r="E20301">
        <f t="shared" si="318"/>
        <v>20300</v>
      </c>
      <c r="F20301">
        <v>0.99760920897596372</v>
      </c>
      <c r="G20301">
        <v>0</v>
      </c>
    </row>
    <row r="20302" spans="5:7" x14ac:dyDescent="0.3">
      <c r="E20302">
        <f t="shared" si="318"/>
        <v>20301</v>
      </c>
      <c r="F20302">
        <v>10.575561171903658</v>
      </c>
      <c r="G20302">
        <v>1</v>
      </c>
    </row>
    <row r="20303" spans="5:7" x14ac:dyDescent="0.3">
      <c r="E20303">
        <f t="shared" si="318"/>
        <v>20302</v>
      </c>
      <c r="F20303">
        <v>2.54139277940945</v>
      </c>
      <c r="G20303">
        <v>0</v>
      </c>
    </row>
    <row r="20304" spans="5:7" x14ac:dyDescent="0.3">
      <c r="E20304">
        <f t="shared" si="318"/>
        <v>20303</v>
      </c>
      <c r="F20304">
        <v>4.3519257773154543</v>
      </c>
      <c r="G20304">
        <v>0</v>
      </c>
    </row>
    <row r="20305" spans="5:7" x14ac:dyDescent="0.3">
      <c r="E20305">
        <f t="shared" si="318"/>
        <v>20304</v>
      </c>
      <c r="F20305">
        <v>2.3407740467772769</v>
      </c>
      <c r="G20305">
        <v>0</v>
      </c>
    </row>
    <row r="20306" spans="5:7" x14ac:dyDescent="0.3">
      <c r="E20306">
        <f t="shared" si="318"/>
        <v>20305</v>
      </c>
      <c r="F20306">
        <v>8.7995165098821388</v>
      </c>
      <c r="G20306">
        <v>1</v>
      </c>
    </row>
    <row r="20307" spans="5:7" x14ac:dyDescent="0.3">
      <c r="E20307">
        <f t="shared" si="318"/>
        <v>20306</v>
      </c>
      <c r="F20307">
        <v>9.4731384696404461</v>
      </c>
      <c r="G20307">
        <v>1</v>
      </c>
    </row>
    <row r="20308" spans="5:7" x14ac:dyDescent="0.3">
      <c r="E20308">
        <f t="shared" si="318"/>
        <v>20307</v>
      </c>
      <c r="F20308">
        <v>3.7968547108112713</v>
      </c>
      <c r="G20308">
        <v>0</v>
      </c>
    </row>
    <row r="20309" spans="5:7" x14ac:dyDescent="0.3">
      <c r="E20309">
        <f t="shared" si="318"/>
        <v>20308</v>
      </c>
      <c r="F20309">
        <v>5.6081756928377455</v>
      </c>
      <c r="G20309">
        <v>0</v>
      </c>
    </row>
    <row r="20310" spans="5:7" x14ac:dyDescent="0.3">
      <c r="E20310">
        <f t="shared" si="318"/>
        <v>20309</v>
      </c>
      <c r="F20310">
        <v>1.1583856401239991</v>
      </c>
      <c r="G20310">
        <v>0</v>
      </c>
    </row>
    <row r="20311" spans="5:7" x14ac:dyDescent="0.3">
      <c r="E20311">
        <f t="shared" si="318"/>
        <v>20310</v>
      </c>
      <c r="F20311">
        <v>5.5112774387805183</v>
      </c>
      <c r="G20311">
        <v>0</v>
      </c>
    </row>
    <row r="20312" spans="5:7" x14ac:dyDescent="0.3">
      <c r="E20312">
        <f t="shared" si="318"/>
        <v>20311</v>
      </c>
      <c r="F20312">
        <v>4.3822549613254305</v>
      </c>
      <c r="G20312">
        <v>0</v>
      </c>
    </row>
    <row r="20313" spans="5:7" x14ac:dyDescent="0.3">
      <c r="E20313">
        <f t="shared" si="318"/>
        <v>20312</v>
      </c>
      <c r="F20313">
        <v>6.6643119364403969</v>
      </c>
      <c r="G20313">
        <v>0</v>
      </c>
    </row>
    <row r="20314" spans="5:7" x14ac:dyDescent="0.3">
      <c r="E20314">
        <f t="shared" si="318"/>
        <v>20313</v>
      </c>
      <c r="F20314">
        <v>9.1661582493378067</v>
      </c>
      <c r="G20314">
        <v>1</v>
      </c>
    </row>
    <row r="20315" spans="5:7" x14ac:dyDescent="0.3">
      <c r="E20315">
        <f t="shared" si="318"/>
        <v>20314</v>
      </c>
      <c r="F20315">
        <v>2.8304099076746549</v>
      </c>
      <c r="G20315">
        <v>0</v>
      </c>
    </row>
    <row r="20316" spans="5:7" x14ac:dyDescent="0.3">
      <c r="E20316">
        <f t="shared" si="318"/>
        <v>20315</v>
      </c>
      <c r="F20316">
        <v>6.2934805299719248</v>
      </c>
      <c r="G20316">
        <v>0</v>
      </c>
    </row>
    <row r="20317" spans="5:7" x14ac:dyDescent="0.3">
      <c r="E20317">
        <f t="shared" si="318"/>
        <v>20316</v>
      </c>
      <c r="F20317">
        <v>3.0036127034441797</v>
      </c>
      <c r="G20317">
        <v>0</v>
      </c>
    </row>
    <row r="20318" spans="5:7" x14ac:dyDescent="0.3">
      <c r="E20318">
        <f t="shared" si="318"/>
        <v>20317</v>
      </c>
      <c r="F20318">
        <v>6.5937167100198515</v>
      </c>
      <c r="G20318">
        <v>0</v>
      </c>
    </row>
    <row r="20319" spans="5:7" x14ac:dyDescent="0.3">
      <c r="E20319">
        <f t="shared" si="318"/>
        <v>20318</v>
      </c>
      <c r="F20319">
        <v>9.2590882396145489</v>
      </c>
      <c r="G20319">
        <v>1</v>
      </c>
    </row>
    <row r="20320" spans="5:7" x14ac:dyDescent="0.3">
      <c r="E20320">
        <f t="shared" si="318"/>
        <v>20319</v>
      </c>
      <c r="F20320">
        <v>4.4750030319844463</v>
      </c>
      <c r="G20320">
        <v>0</v>
      </c>
    </row>
    <row r="20321" spans="5:7" x14ac:dyDescent="0.3">
      <c r="E20321">
        <f t="shared" si="318"/>
        <v>20320</v>
      </c>
      <c r="F20321">
        <v>1.8349716705928811</v>
      </c>
      <c r="G20321">
        <v>0</v>
      </c>
    </row>
    <row r="20322" spans="5:7" x14ac:dyDescent="0.3">
      <c r="E20322">
        <f t="shared" si="318"/>
        <v>20321</v>
      </c>
      <c r="F20322">
        <v>3.1104209629300517</v>
      </c>
      <c r="G20322">
        <v>0</v>
      </c>
    </row>
    <row r="20323" spans="5:7" x14ac:dyDescent="0.3">
      <c r="E20323">
        <f t="shared" si="318"/>
        <v>20322</v>
      </c>
      <c r="F20323">
        <v>2.4356758373640708</v>
      </c>
      <c r="G20323">
        <v>0</v>
      </c>
    </row>
    <row r="20324" spans="5:7" x14ac:dyDescent="0.3">
      <c r="E20324">
        <f t="shared" si="318"/>
        <v>20323</v>
      </c>
      <c r="F20324">
        <v>6.0183980430998085</v>
      </c>
      <c r="G20324">
        <v>0</v>
      </c>
    </row>
    <row r="20325" spans="5:7" x14ac:dyDescent="0.3">
      <c r="E20325">
        <f t="shared" si="318"/>
        <v>20324</v>
      </c>
      <c r="F20325">
        <v>4.8936101943665635</v>
      </c>
      <c r="G20325">
        <v>0</v>
      </c>
    </row>
    <row r="20326" spans="5:7" x14ac:dyDescent="0.3">
      <c r="E20326">
        <f t="shared" si="318"/>
        <v>20325</v>
      </c>
      <c r="F20326">
        <v>0.56162397440399514</v>
      </c>
      <c r="G20326">
        <v>0</v>
      </c>
    </row>
    <row r="20327" spans="5:7" x14ac:dyDescent="0.3">
      <c r="E20327">
        <f t="shared" si="318"/>
        <v>20326</v>
      </c>
      <c r="F20327">
        <v>3.6319722758145896</v>
      </c>
      <c r="G20327">
        <v>0</v>
      </c>
    </row>
    <row r="20328" spans="5:7" x14ac:dyDescent="0.3">
      <c r="E20328">
        <f t="shared" si="318"/>
        <v>20327</v>
      </c>
      <c r="F20328">
        <v>8.6143563506315052E-2</v>
      </c>
      <c r="G20328">
        <v>0</v>
      </c>
    </row>
    <row r="20329" spans="5:7" x14ac:dyDescent="0.3">
      <c r="E20329">
        <f t="shared" si="318"/>
        <v>20328</v>
      </c>
      <c r="F20329">
        <v>6.2373033414729822</v>
      </c>
      <c r="G20329">
        <v>0</v>
      </c>
    </row>
    <row r="20330" spans="5:7" x14ac:dyDescent="0.3">
      <c r="E20330">
        <f t="shared" si="318"/>
        <v>20329</v>
      </c>
      <c r="F20330">
        <v>0.62788534445868927</v>
      </c>
      <c r="G20330">
        <v>0</v>
      </c>
    </row>
    <row r="20331" spans="5:7" x14ac:dyDescent="0.3">
      <c r="E20331">
        <f t="shared" si="318"/>
        <v>20330</v>
      </c>
      <c r="F20331">
        <v>1.6827063622117335</v>
      </c>
      <c r="G20331">
        <v>0</v>
      </c>
    </row>
    <row r="20332" spans="5:7" x14ac:dyDescent="0.3">
      <c r="E20332">
        <f t="shared" si="318"/>
        <v>20331</v>
      </c>
      <c r="F20332">
        <v>3.2642488749917797</v>
      </c>
      <c r="G20332">
        <v>0</v>
      </c>
    </row>
    <row r="20333" spans="5:7" x14ac:dyDescent="0.3">
      <c r="E20333">
        <f t="shared" si="318"/>
        <v>20332</v>
      </c>
      <c r="F20333">
        <v>4.5785137287467244</v>
      </c>
      <c r="G20333">
        <v>0</v>
      </c>
    </row>
    <row r="20334" spans="5:7" x14ac:dyDescent="0.3">
      <c r="E20334">
        <f t="shared" si="318"/>
        <v>20333</v>
      </c>
      <c r="F20334">
        <v>2.5184561864254764</v>
      </c>
      <c r="G20334">
        <v>0</v>
      </c>
    </row>
    <row r="20335" spans="5:7" x14ac:dyDescent="0.3">
      <c r="E20335">
        <f t="shared" si="318"/>
        <v>20334</v>
      </c>
      <c r="F20335">
        <v>1.1680477570712637</v>
      </c>
      <c r="G20335">
        <v>0</v>
      </c>
    </row>
    <row r="20336" spans="5:7" x14ac:dyDescent="0.3">
      <c r="E20336">
        <f t="shared" si="318"/>
        <v>20335</v>
      </c>
      <c r="F20336">
        <v>8.5318707582328734</v>
      </c>
      <c r="G20336">
        <v>1</v>
      </c>
    </row>
    <row r="20337" spans="5:7" x14ac:dyDescent="0.3">
      <c r="E20337">
        <f t="shared" si="318"/>
        <v>20336</v>
      </c>
      <c r="F20337">
        <v>4.7520698928046476</v>
      </c>
      <c r="G20337">
        <v>0</v>
      </c>
    </row>
    <row r="20338" spans="5:7" x14ac:dyDescent="0.3">
      <c r="E20338">
        <f t="shared" si="318"/>
        <v>20337</v>
      </c>
      <c r="F20338">
        <v>2.790991492805623</v>
      </c>
      <c r="G20338">
        <v>0</v>
      </c>
    </row>
    <row r="20339" spans="5:7" x14ac:dyDescent="0.3">
      <c r="E20339">
        <f t="shared" si="318"/>
        <v>20338</v>
      </c>
      <c r="F20339">
        <v>2.1091442630202137</v>
      </c>
      <c r="G20339">
        <v>0</v>
      </c>
    </row>
    <row r="20340" spans="5:7" x14ac:dyDescent="0.3">
      <c r="E20340">
        <f t="shared" si="318"/>
        <v>20339</v>
      </c>
      <c r="F20340">
        <v>13.062075849981039</v>
      </c>
      <c r="G20340">
        <v>1</v>
      </c>
    </row>
    <row r="20341" spans="5:7" x14ac:dyDescent="0.3">
      <c r="E20341">
        <f t="shared" si="318"/>
        <v>20340</v>
      </c>
      <c r="F20341">
        <v>3.9175295938797112</v>
      </c>
      <c r="G20341">
        <v>0</v>
      </c>
    </row>
    <row r="20342" spans="5:7" x14ac:dyDescent="0.3">
      <c r="E20342">
        <f t="shared" si="318"/>
        <v>20341</v>
      </c>
      <c r="F20342">
        <v>3.0603883087545727</v>
      </c>
      <c r="G20342">
        <v>0</v>
      </c>
    </row>
    <row r="20343" spans="5:7" x14ac:dyDescent="0.3">
      <c r="E20343">
        <f t="shared" si="318"/>
        <v>20342</v>
      </c>
      <c r="F20343">
        <v>7.6910164565321288</v>
      </c>
      <c r="G20343">
        <v>1</v>
      </c>
    </row>
    <row r="20344" spans="5:7" x14ac:dyDescent="0.3">
      <c r="E20344">
        <f t="shared" si="318"/>
        <v>20343</v>
      </c>
      <c r="F20344">
        <v>4.9223136551923297</v>
      </c>
      <c r="G20344">
        <v>0</v>
      </c>
    </row>
    <row r="20345" spans="5:7" x14ac:dyDescent="0.3">
      <c r="E20345">
        <f t="shared" si="318"/>
        <v>20344</v>
      </c>
      <c r="F20345">
        <v>3.6800309850315225</v>
      </c>
      <c r="G20345">
        <v>0</v>
      </c>
    </row>
    <row r="20346" spans="5:7" x14ac:dyDescent="0.3">
      <c r="E20346">
        <f t="shared" si="318"/>
        <v>20345</v>
      </c>
      <c r="F20346">
        <v>6.3637093391585067</v>
      </c>
      <c r="G20346">
        <v>0</v>
      </c>
    </row>
    <row r="20347" spans="5:7" x14ac:dyDescent="0.3">
      <c r="E20347">
        <f t="shared" si="318"/>
        <v>20346</v>
      </c>
      <c r="F20347">
        <v>2.7952363515512242</v>
      </c>
      <c r="G20347">
        <v>0</v>
      </c>
    </row>
    <row r="20348" spans="5:7" x14ac:dyDescent="0.3">
      <c r="E20348">
        <f t="shared" si="318"/>
        <v>20347</v>
      </c>
      <c r="F20348">
        <v>4.6427031580847542</v>
      </c>
      <c r="G20348">
        <v>0</v>
      </c>
    </row>
    <row r="20349" spans="5:7" x14ac:dyDescent="0.3">
      <c r="E20349">
        <f t="shared" si="318"/>
        <v>20348</v>
      </c>
      <c r="F20349">
        <v>8.5790189143602316</v>
      </c>
      <c r="G20349">
        <v>1</v>
      </c>
    </row>
    <row r="20350" spans="5:7" x14ac:dyDescent="0.3">
      <c r="E20350">
        <f t="shared" si="318"/>
        <v>20349</v>
      </c>
      <c r="F20350">
        <v>4.2998180460151794</v>
      </c>
      <c r="G20350">
        <v>0</v>
      </c>
    </row>
    <row r="20351" spans="5:7" x14ac:dyDescent="0.3">
      <c r="E20351">
        <f t="shared" si="318"/>
        <v>20350</v>
      </c>
      <c r="F20351">
        <v>3.9011830163190591</v>
      </c>
      <c r="G20351">
        <v>0</v>
      </c>
    </row>
    <row r="20352" spans="5:7" x14ac:dyDescent="0.3">
      <c r="E20352">
        <f t="shared" si="318"/>
        <v>20351</v>
      </c>
      <c r="F20352">
        <v>1.9432624738455295</v>
      </c>
      <c r="G20352">
        <v>0</v>
      </c>
    </row>
    <row r="20353" spans="5:7" x14ac:dyDescent="0.3">
      <c r="E20353">
        <f t="shared" si="318"/>
        <v>20352</v>
      </c>
      <c r="F20353">
        <v>3.6077542909268252</v>
      </c>
      <c r="G20353">
        <v>0</v>
      </c>
    </row>
    <row r="20354" spans="5:7" x14ac:dyDescent="0.3">
      <c r="E20354">
        <f t="shared" si="318"/>
        <v>20353</v>
      </c>
      <c r="F20354">
        <v>4.7856205267066638</v>
      </c>
      <c r="G20354">
        <v>0</v>
      </c>
    </row>
    <row r="20355" spans="5:7" x14ac:dyDescent="0.3">
      <c r="E20355">
        <f t="shared" si="318"/>
        <v>20354</v>
      </c>
      <c r="F20355">
        <v>2.0797725126951363</v>
      </c>
      <c r="G20355">
        <v>0</v>
      </c>
    </row>
    <row r="20356" spans="5:7" x14ac:dyDescent="0.3">
      <c r="E20356">
        <f t="shared" ref="E20356:E20419" si="319">E20355+1</f>
        <v>20355</v>
      </c>
      <c r="F20356">
        <v>7.1388045664484201</v>
      </c>
      <c r="G20356">
        <v>1</v>
      </c>
    </row>
    <row r="20357" spans="5:7" x14ac:dyDescent="0.3">
      <c r="E20357">
        <f t="shared" si="319"/>
        <v>20356</v>
      </c>
      <c r="F20357">
        <v>3.9056525487188378</v>
      </c>
      <c r="G20357">
        <v>0</v>
      </c>
    </row>
    <row r="20358" spans="5:7" x14ac:dyDescent="0.3">
      <c r="E20358">
        <f t="shared" si="319"/>
        <v>20357</v>
      </c>
      <c r="F20358">
        <v>1.3926827378858797</v>
      </c>
      <c r="G20358">
        <v>0</v>
      </c>
    </row>
    <row r="20359" spans="5:7" x14ac:dyDescent="0.3">
      <c r="E20359">
        <f t="shared" si="319"/>
        <v>20358</v>
      </c>
      <c r="F20359">
        <v>5.3961758926402217</v>
      </c>
      <c r="G20359">
        <v>0</v>
      </c>
    </row>
    <row r="20360" spans="5:7" x14ac:dyDescent="0.3">
      <c r="E20360">
        <f t="shared" si="319"/>
        <v>20359</v>
      </c>
      <c r="F20360">
        <v>3.3933142433554027</v>
      </c>
      <c r="G20360">
        <v>0</v>
      </c>
    </row>
    <row r="20361" spans="5:7" x14ac:dyDescent="0.3">
      <c r="E20361">
        <f t="shared" si="319"/>
        <v>20360</v>
      </c>
      <c r="F20361">
        <v>7.0041048798957757</v>
      </c>
      <c r="G20361">
        <v>1</v>
      </c>
    </row>
    <row r="20362" spans="5:7" x14ac:dyDescent="0.3">
      <c r="E20362">
        <f t="shared" si="319"/>
        <v>20361</v>
      </c>
      <c r="F20362">
        <v>3.898763083696609</v>
      </c>
      <c r="G20362">
        <v>0</v>
      </c>
    </row>
    <row r="20363" spans="5:7" x14ac:dyDescent="0.3">
      <c r="E20363">
        <f t="shared" si="319"/>
        <v>20362</v>
      </c>
      <c r="F20363">
        <v>2.3757473370961395</v>
      </c>
      <c r="G20363">
        <v>0</v>
      </c>
    </row>
    <row r="20364" spans="5:7" x14ac:dyDescent="0.3">
      <c r="E20364">
        <f t="shared" si="319"/>
        <v>20363</v>
      </c>
      <c r="F20364">
        <v>0.73959731108314752</v>
      </c>
      <c r="G20364">
        <v>0</v>
      </c>
    </row>
    <row r="20365" spans="5:7" x14ac:dyDescent="0.3">
      <c r="E20365">
        <f t="shared" si="319"/>
        <v>20364</v>
      </c>
      <c r="F20365">
        <v>1.4765816525705813</v>
      </c>
      <c r="G20365">
        <v>0</v>
      </c>
    </row>
    <row r="20366" spans="5:7" x14ac:dyDescent="0.3">
      <c r="E20366">
        <f t="shared" si="319"/>
        <v>20365</v>
      </c>
      <c r="F20366">
        <v>1.2749726842096643</v>
      </c>
      <c r="G20366">
        <v>0</v>
      </c>
    </row>
    <row r="20367" spans="5:7" x14ac:dyDescent="0.3">
      <c r="E20367">
        <f t="shared" si="319"/>
        <v>20366</v>
      </c>
      <c r="F20367">
        <v>10.755729375873056</v>
      </c>
      <c r="G20367">
        <v>1</v>
      </c>
    </row>
    <row r="20368" spans="5:7" x14ac:dyDescent="0.3">
      <c r="E20368">
        <f t="shared" si="319"/>
        <v>20367</v>
      </c>
      <c r="F20368">
        <v>6.2307367798381881</v>
      </c>
      <c r="G20368">
        <v>0</v>
      </c>
    </row>
    <row r="20369" spans="5:7" x14ac:dyDescent="0.3">
      <c r="E20369">
        <f t="shared" si="319"/>
        <v>20368</v>
      </c>
      <c r="F20369">
        <v>5.4941048425663634</v>
      </c>
      <c r="G20369">
        <v>0</v>
      </c>
    </row>
    <row r="20370" spans="5:7" x14ac:dyDescent="0.3">
      <c r="E20370">
        <f t="shared" si="319"/>
        <v>20369</v>
      </c>
      <c r="F20370">
        <v>1.7240193968162356</v>
      </c>
      <c r="G20370">
        <v>0</v>
      </c>
    </row>
    <row r="20371" spans="5:7" x14ac:dyDescent="0.3">
      <c r="E20371">
        <f t="shared" si="319"/>
        <v>20370</v>
      </c>
      <c r="F20371">
        <v>5.755294400840306</v>
      </c>
      <c r="G20371">
        <v>0</v>
      </c>
    </row>
    <row r="20372" spans="5:7" x14ac:dyDescent="0.3">
      <c r="E20372">
        <f t="shared" si="319"/>
        <v>20371</v>
      </c>
      <c r="F20372">
        <v>12.619036262214896</v>
      </c>
      <c r="G20372">
        <v>1</v>
      </c>
    </row>
    <row r="20373" spans="5:7" x14ac:dyDescent="0.3">
      <c r="E20373">
        <f t="shared" si="319"/>
        <v>20372</v>
      </c>
      <c r="F20373">
        <v>5.2036398116896789</v>
      </c>
      <c r="G20373">
        <v>0</v>
      </c>
    </row>
    <row r="20374" spans="5:7" x14ac:dyDescent="0.3">
      <c r="E20374">
        <f t="shared" si="319"/>
        <v>20373</v>
      </c>
      <c r="F20374">
        <v>8.6922595367384901</v>
      </c>
      <c r="G20374">
        <v>1</v>
      </c>
    </row>
    <row r="20375" spans="5:7" x14ac:dyDescent="0.3">
      <c r="E20375">
        <f t="shared" si="319"/>
        <v>20374</v>
      </c>
      <c r="F20375">
        <v>6.089887263149766</v>
      </c>
      <c r="G20375">
        <v>0</v>
      </c>
    </row>
    <row r="20376" spans="5:7" x14ac:dyDescent="0.3">
      <c r="E20376">
        <f t="shared" si="319"/>
        <v>20375</v>
      </c>
      <c r="F20376">
        <v>0.12966566365659465</v>
      </c>
      <c r="G20376">
        <v>0</v>
      </c>
    </row>
    <row r="20377" spans="5:7" x14ac:dyDescent="0.3">
      <c r="E20377">
        <f t="shared" si="319"/>
        <v>20376</v>
      </c>
      <c r="F20377">
        <v>7.1408417968087248</v>
      </c>
      <c r="G20377">
        <v>1</v>
      </c>
    </row>
    <row r="20378" spans="5:7" x14ac:dyDescent="0.3">
      <c r="E20378">
        <f t="shared" si="319"/>
        <v>20377</v>
      </c>
      <c r="F20378">
        <v>8.5478730333865922</v>
      </c>
      <c r="G20378">
        <v>1</v>
      </c>
    </row>
    <row r="20379" spans="5:7" x14ac:dyDescent="0.3">
      <c r="E20379">
        <f t="shared" si="319"/>
        <v>20378</v>
      </c>
      <c r="F20379">
        <v>4.9517014148565517</v>
      </c>
      <c r="G20379">
        <v>0</v>
      </c>
    </row>
    <row r="20380" spans="5:7" x14ac:dyDescent="0.3">
      <c r="E20380">
        <f t="shared" si="319"/>
        <v>20379</v>
      </c>
      <c r="F20380">
        <v>4.4007225813917294</v>
      </c>
      <c r="G20380">
        <v>0</v>
      </c>
    </row>
    <row r="20381" spans="5:7" x14ac:dyDescent="0.3">
      <c r="E20381">
        <f t="shared" si="319"/>
        <v>20380</v>
      </c>
      <c r="F20381">
        <v>2.5691692939472746</v>
      </c>
      <c r="G20381">
        <v>0</v>
      </c>
    </row>
    <row r="20382" spans="5:7" x14ac:dyDescent="0.3">
      <c r="E20382">
        <f t="shared" si="319"/>
        <v>20381</v>
      </c>
      <c r="F20382">
        <v>1.8908601731335417</v>
      </c>
      <c r="G20382">
        <v>0</v>
      </c>
    </row>
    <row r="20383" spans="5:7" x14ac:dyDescent="0.3">
      <c r="E20383">
        <f t="shared" si="319"/>
        <v>20382</v>
      </c>
      <c r="F20383">
        <v>0.39774407360237229</v>
      </c>
      <c r="G20383">
        <v>0</v>
      </c>
    </row>
    <row r="20384" spans="5:7" x14ac:dyDescent="0.3">
      <c r="E20384">
        <f t="shared" si="319"/>
        <v>20383</v>
      </c>
      <c r="F20384">
        <v>9.8279853232325554</v>
      </c>
      <c r="G20384">
        <v>1</v>
      </c>
    </row>
    <row r="20385" spans="5:7" x14ac:dyDescent="0.3">
      <c r="E20385">
        <f t="shared" si="319"/>
        <v>20384</v>
      </c>
      <c r="F20385">
        <v>2.2226432776944747</v>
      </c>
      <c r="G20385">
        <v>0</v>
      </c>
    </row>
    <row r="20386" spans="5:7" x14ac:dyDescent="0.3">
      <c r="E20386">
        <f t="shared" si="319"/>
        <v>20385</v>
      </c>
      <c r="F20386">
        <v>10.998226952433006</v>
      </c>
      <c r="G20386">
        <v>1</v>
      </c>
    </row>
    <row r="20387" spans="5:7" x14ac:dyDescent="0.3">
      <c r="E20387">
        <f t="shared" si="319"/>
        <v>20386</v>
      </c>
      <c r="F20387">
        <v>0.64822075901726661</v>
      </c>
      <c r="G20387">
        <v>0</v>
      </c>
    </row>
    <row r="20388" spans="5:7" x14ac:dyDescent="0.3">
      <c r="E20388">
        <f t="shared" si="319"/>
        <v>20387</v>
      </c>
      <c r="F20388">
        <v>1.1517427241196339</v>
      </c>
      <c r="G20388">
        <v>0</v>
      </c>
    </row>
    <row r="20389" spans="5:7" x14ac:dyDescent="0.3">
      <c r="E20389">
        <f t="shared" si="319"/>
        <v>20388</v>
      </c>
      <c r="F20389">
        <v>5.6222825884249499</v>
      </c>
      <c r="G20389">
        <v>0</v>
      </c>
    </row>
    <row r="20390" spans="5:7" x14ac:dyDescent="0.3">
      <c r="E20390">
        <f t="shared" si="319"/>
        <v>20389</v>
      </c>
      <c r="F20390">
        <v>5.9337325741584221</v>
      </c>
      <c r="G20390">
        <v>0</v>
      </c>
    </row>
    <row r="20391" spans="5:7" x14ac:dyDescent="0.3">
      <c r="E20391">
        <f t="shared" si="319"/>
        <v>20390</v>
      </c>
      <c r="F20391">
        <v>4.8005618623459512</v>
      </c>
      <c r="G20391">
        <v>0</v>
      </c>
    </row>
    <row r="20392" spans="5:7" x14ac:dyDescent="0.3">
      <c r="E20392">
        <f t="shared" si="319"/>
        <v>20391</v>
      </c>
      <c r="F20392">
        <v>1.2521609257846285</v>
      </c>
      <c r="G20392">
        <v>0</v>
      </c>
    </row>
    <row r="20393" spans="5:7" x14ac:dyDescent="0.3">
      <c r="E20393">
        <f t="shared" si="319"/>
        <v>20392</v>
      </c>
      <c r="F20393">
        <v>6.0601935208555924</v>
      </c>
      <c r="G20393">
        <v>0</v>
      </c>
    </row>
    <row r="20394" spans="5:7" x14ac:dyDescent="0.3">
      <c r="E20394">
        <f t="shared" si="319"/>
        <v>20393</v>
      </c>
      <c r="F20394">
        <v>8.793011042747631E-2</v>
      </c>
      <c r="G20394">
        <v>0</v>
      </c>
    </row>
    <row r="20395" spans="5:7" x14ac:dyDescent="0.3">
      <c r="E20395">
        <f t="shared" si="319"/>
        <v>20394</v>
      </c>
      <c r="F20395">
        <v>5.5306036510798515</v>
      </c>
      <c r="G20395">
        <v>0</v>
      </c>
    </row>
    <row r="20396" spans="5:7" x14ac:dyDescent="0.3">
      <c r="E20396">
        <f t="shared" si="319"/>
        <v>20395</v>
      </c>
      <c r="F20396">
        <v>0.45559202076536542</v>
      </c>
      <c r="G20396">
        <v>0</v>
      </c>
    </row>
    <row r="20397" spans="5:7" x14ac:dyDescent="0.3">
      <c r="E20397">
        <f t="shared" si="319"/>
        <v>20396</v>
      </c>
      <c r="F20397">
        <v>6.0417603162375215</v>
      </c>
      <c r="G20397">
        <v>0</v>
      </c>
    </row>
    <row r="20398" spans="5:7" x14ac:dyDescent="0.3">
      <c r="E20398">
        <f t="shared" si="319"/>
        <v>20397</v>
      </c>
      <c r="F20398">
        <v>7.97453594643593</v>
      </c>
      <c r="G20398">
        <v>1</v>
      </c>
    </row>
    <row r="20399" spans="5:7" x14ac:dyDescent="0.3">
      <c r="E20399">
        <f t="shared" si="319"/>
        <v>20398</v>
      </c>
      <c r="F20399">
        <v>0.5578766654088283</v>
      </c>
      <c r="G20399">
        <v>0</v>
      </c>
    </row>
    <row r="20400" spans="5:7" x14ac:dyDescent="0.3">
      <c r="E20400">
        <f t="shared" si="319"/>
        <v>20399</v>
      </c>
      <c r="F20400">
        <v>1.5450700361804266</v>
      </c>
      <c r="G20400">
        <v>0</v>
      </c>
    </row>
    <row r="20401" spans="5:7" x14ac:dyDescent="0.3">
      <c r="E20401">
        <f t="shared" si="319"/>
        <v>20400</v>
      </c>
      <c r="F20401">
        <v>11.059101674634146</v>
      </c>
      <c r="G20401">
        <v>1</v>
      </c>
    </row>
    <row r="20402" spans="5:7" x14ac:dyDescent="0.3">
      <c r="E20402">
        <f t="shared" si="319"/>
        <v>20401</v>
      </c>
      <c r="F20402">
        <v>4.362516544786037</v>
      </c>
      <c r="G20402">
        <v>0</v>
      </c>
    </row>
    <row r="20403" spans="5:7" x14ac:dyDescent="0.3">
      <c r="E20403">
        <f t="shared" si="319"/>
        <v>20402</v>
      </c>
      <c r="F20403">
        <v>2.8167112057947903</v>
      </c>
      <c r="G20403">
        <v>0</v>
      </c>
    </row>
    <row r="20404" spans="5:7" x14ac:dyDescent="0.3">
      <c r="E20404">
        <f t="shared" si="319"/>
        <v>20403</v>
      </c>
      <c r="F20404">
        <v>0.42031145576218942</v>
      </c>
      <c r="G20404">
        <v>0</v>
      </c>
    </row>
    <row r="20405" spans="5:7" x14ac:dyDescent="0.3">
      <c r="E20405">
        <f t="shared" si="319"/>
        <v>20404</v>
      </c>
      <c r="F20405">
        <v>2.5198627247405749</v>
      </c>
      <c r="G20405">
        <v>0</v>
      </c>
    </row>
    <row r="20406" spans="5:7" x14ac:dyDescent="0.3">
      <c r="E20406">
        <f t="shared" si="319"/>
        <v>20405</v>
      </c>
      <c r="F20406">
        <v>3.3463108670362351</v>
      </c>
      <c r="G20406">
        <v>0</v>
      </c>
    </row>
    <row r="20407" spans="5:7" x14ac:dyDescent="0.3">
      <c r="E20407">
        <f t="shared" si="319"/>
        <v>20406</v>
      </c>
      <c r="F20407">
        <v>5.1053713158695313</v>
      </c>
      <c r="G20407">
        <v>0</v>
      </c>
    </row>
    <row r="20408" spans="5:7" x14ac:dyDescent="0.3">
      <c r="E20408">
        <f t="shared" si="319"/>
        <v>20407</v>
      </c>
      <c r="F20408">
        <v>6.1781720947559222</v>
      </c>
      <c r="G20408">
        <v>0</v>
      </c>
    </row>
    <row r="20409" spans="5:7" x14ac:dyDescent="0.3">
      <c r="E20409">
        <f t="shared" si="319"/>
        <v>20408</v>
      </c>
      <c r="F20409">
        <v>4.3669371987608212</v>
      </c>
      <c r="G20409">
        <v>0</v>
      </c>
    </row>
    <row r="20410" spans="5:7" x14ac:dyDescent="0.3">
      <c r="E20410">
        <f t="shared" si="319"/>
        <v>20409</v>
      </c>
      <c r="F20410">
        <v>6.28808037637378</v>
      </c>
      <c r="G20410">
        <v>0</v>
      </c>
    </row>
    <row r="20411" spans="5:7" x14ac:dyDescent="0.3">
      <c r="E20411">
        <f t="shared" si="319"/>
        <v>20410</v>
      </c>
      <c r="F20411">
        <v>5.1144351961623933</v>
      </c>
      <c r="G20411">
        <v>0</v>
      </c>
    </row>
    <row r="20412" spans="5:7" x14ac:dyDescent="0.3">
      <c r="E20412">
        <f t="shared" si="319"/>
        <v>20411</v>
      </c>
      <c r="F20412">
        <v>11.692272105948941</v>
      </c>
      <c r="G20412">
        <v>1</v>
      </c>
    </row>
    <row r="20413" spans="5:7" x14ac:dyDescent="0.3">
      <c r="E20413">
        <f t="shared" si="319"/>
        <v>20412</v>
      </c>
      <c r="F20413">
        <v>3.9499460401085851</v>
      </c>
      <c r="G20413">
        <v>0</v>
      </c>
    </row>
    <row r="20414" spans="5:7" x14ac:dyDescent="0.3">
      <c r="E20414">
        <f t="shared" si="319"/>
        <v>20413</v>
      </c>
      <c r="F20414">
        <v>7.6604321565258715</v>
      </c>
      <c r="G20414">
        <v>1</v>
      </c>
    </row>
    <row r="20415" spans="5:7" x14ac:dyDescent="0.3">
      <c r="E20415">
        <f t="shared" si="319"/>
        <v>20414</v>
      </c>
      <c r="F20415">
        <v>9.4645919308700428</v>
      </c>
      <c r="G20415">
        <v>1</v>
      </c>
    </row>
    <row r="20416" spans="5:7" x14ac:dyDescent="0.3">
      <c r="E20416">
        <f t="shared" si="319"/>
        <v>20415</v>
      </c>
      <c r="F20416">
        <v>1.7501382840866764</v>
      </c>
      <c r="G20416">
        <v>0</v>
      </c>
    </row>
    <row r="20417" spans="5:7" x14ac:dyDescent="0.3">
      <c r="E20417">
        <f t="shared" si="319"/>
        <v>20416</v>
      </c>
      <c r="F20417">
        <v>8.6248416737822318</v>
      </c>
      <c r="G20417">
        <v>1</v>
      </c>
    </row>
    <row r="20418" spans="5:7" x14ac:dyDescent="0.3">
      <c r="E20418">
        <f t="shared" si="319"/>
        <v>20417</v>
      </c>
      <c r="F20418">
        <v>8.5895562580081606</v>
      </c>
      <c r="G20418">
        <v>1</v>
      </c>
    </row>
    <row r="20419" spans="5:7" x14ac:dyDescent="0.3">
      <c r="E20419">
        <f t="shared" si="319"/>
        <v>20418</v>
      </c>
      <c r="F20419">
        <v>3.5344333205794358</v>
      </c>
      <c r="G20419">
        <v>0</v>
      </c>
    </row>
    <row r="20420" spans="5:7" x14ac:dyDescent="0.3">
      <c r="E20420">
        <f t="shared" ref="E20420:E20483" si="320">E20419+1</f>
        <v>20419</v>
      </c>
      <c r="F20420">
        <v>6.3166516564753925</v>
      </c>
      <c r="G20420">
        <v>0</v>
      </c>
    </row>
    <row r="20421" spans="5:7" x14ac:dyDescent="0.3">
      <c r="E20421">
        <f t="shared" si="320"/>
        <v>20420</v>
      </c>
      <c r="F20421">
        <v>7.0536624465230631</v>
      </c>
      <c r="G20421">
        <v>1</v>
      </c>
    </row>
    <row r="20422" spans="5:7" x14ac:dyDescent="0.3">
      <c r="E20422">
        <f t="shared" si="320"/>
        <v>20421</v>
      </c>
      <c r="F20422">
        <v>0.95167419601380743</v>
      </c>
      <c r="G20422">
        <v>0</v>
      </c>
    </row>
    <row r="20423" spans="5:7" x14ac:dyDescent="0.3">
      <c r="E20423">
        <f t="shared" si="320"/>
        <v>20422</v>
      </c>
      <c r="F20423">
        <v>9.7088951262005629</v>
      </c>
      <c r="G20423">
        <v>1</v>
      </c>
    </row>
    <row r="20424" spans="5:7" x14ac:dyDescent="0.3">
      <c r="E20424">
        <f t="shared" si="320"/>
        <v>20423</v>
      </c>
      <c r="F20424">
        <v>1.8505810914924301</v>
      </c>
      <c r="G20424">
        <v>0</v>
      </c>
    </row>
    <row r="20425" spans="5:7" x14ac:dyDescent="0.3">
      <c r="E20425">
        <f t="shared" si="320"/>
        <v>20424</v>
      </c>
      <c r="F20425">
        <v>19.355673191889153</v>
      </c>
      <c r="G20425">
        <v>1</v>
      </c>
    </row>
    <row r="20426" spans="5:7" x14ac:dyDescent="0.3">
      <c r="E20426">
        <f t="shared" si="320"/>
        <v>20425</v>
      </c>
      <c r="F20426">
        <v>8.2215797034224956</v>
      </c>
      <c r="G20426">
        <v>1</v>
      </c>
    </row>
    <row r="20427" spans="5:7" x14ac:dyDescent="0.3">
      <c r="E20427">
        <f t="shared" si="320"/>
        <v>20426</v>
      </c>
      <c r="F20427">
        <v>4.2673076840608193</v>
      </c>
      <c r="G20427">
        <v>0</v>
      </c>
    </row>
    <row r="20428" spans="5:7" x14ac:dyDescent="0.3">
      <c r="E20428">
        <f t="shared" si="320"/>
        <v>20427</v>
      </c>
      <c r="F20428">
        <v>9.0726528719588279E-2</v>
      </c>
      <c r="G20428">
        <v>0</v>
      </c>
    </row>
    <row r="20429" spans="5:7" x14ac:dyDescent="0.3">
      <c r="E20429">
        <f t="shared" si="320"/>
        <v>20428</v>
      </c>
      <c r="F20429">
        <v>4.264631837748488</v>
      </c>
      <c r="G20429">
        <v>0</v>
      </c>
    </row>
    <row r="20430" spans="5:7" x14ac:dyDescent="0.3">
      <c r="E20430">
        <f t="shared" si="320"/>
        <v>20429</v>
      </c>
      <c r="F20430">
        <v>2.9483437978283042</v>
      </c>
      <c r="G20430">
        <v>0</v>
      </c>
    </row>
    <row r="20431" spans="5:7" x14ac:dyDescent="0.3">
      <c r="E20431">
        <f t="shared" si="320"/>
        <v>20430</v>
      </c>
      <c r="F20431">
        <v>3.2051912219041343</v>
      </c>
      <c r="G20431">
        <v>0</v>
      </c>
    </row>
    <row r="20432" spans="5:7" x14ac:dyDescent="0.3">
      <c r="E20432">
        <f t="shared" si="320"/>
        <v>20431</v>
      </c>
      <c r="F20432">
        <v>2.2082979144987429</v>
      </c>
      <c r="G20432">
        <v>0</v>
      </c>
    </row>
    <row r="20433" spans="5:7" x14ac:dyDescent="0.3">
      <c r="E20433">
        <f t="shared" si="320"/>
        <v>20432</v>
      </c>
      <c r="F20433">
        <v>4.8348976783422453</v>
      </c>
      <c r="G20433">
        <v>0</v>
      </c>
    </row>
    <row r="20434" spans="5:7" x14ac:dyDescent="0.3">
      <c r="E20434">
        <f t="shared" si="320"/>
        <v>20433</v>
      </c>
      <c r="F20434">
        <v>4.5264962705373435</v>
      </c>
      <c r="G20434">
        <v>0</v>
      </c>
    </row>
    <row r="20435" spans="5:7" x14ac:dyDescent="0.3">
      <c r="E20435">
        <f t="shared" si="320"/>
        <v>20434</v>
      </c>
      <c r="F20435">
        <v>8.4784752568320041</v>
      </c>
      <c r="G20435">
        <v>1</v>
      </c>
    </row>
    <row r="20436" spans="5:7" x14ac:dyDescent="0.3">
      <c r="E20436">
        <f t="shared" si="320"/>
        <v>20435</v>
      </c>
      <c r="F20436">
        <v>2.5245562627941194</v>
      </c>
      <c r="G20436">
        <v>0</v>
      </c>
    </row>
    <row r="20437" spans="5:7" x14ac:dyDescent="0.3">
      <c r="E20437">
        <f t="shared" si="320"/>
        <v>20436</v>
      </c>
      <c r="F20437">
        <v>4.6287589404938618</v>
      </c>
      <c r="G20437">
        <v>0</v>
      </c>
    </row>
    <row r="20438" spans="5:7" x14ac:dyDescent="0.3">
      <c r="E20438">
        <f t="shared" si="320"/>
        <v>20437</v>
      </c>
      <c r="F20438">
        <v>2.4501007265221291</v>
      </c>
      <c r="G20438">
        <v>0</v>
      </c>
    </row>
    <row r="20439" spans="5:7" x14ac:dyDescent="0.3">
      <c r="E20439">
        <f t="shared" si="320"/>
        <v>20438</v>
      </c>
      <c r="F20439">
        <v>6.979397076939124</v>
      </c>
      <c r="G20439">
        <v>0</v>
      </c>
    </row>
    <row r="20440" spans="5:7" x14ac:dyDescent="0.3">
      <c r="E20440">
        <f t="shared" si="320"/>
        <v>20439</v>
      </c>
      <c r="F20440">
        <v>13.472038149704346</v>
      </c>
      <c r="G20440">
        <v>1</v>
      </c>
    </row>
    <row r="20441" spans="5:7" x14ac:dyDescent="0.3">
      <c r="E20441">
        <f t="shared" si="320"/>
        <v>20440</v>
      </c>
      <c r="F20441">
        <v>6.3395003045000751</v>
      </c>
      <c r="G20441">
        <v>0</v>
      </c>
    </row>
    <row r="20442" spans="5:7" x14ac:dyDescent="0.3">
      <c r="E20442">
        <f t="shared" si="320"/>
        <v>20441</v>
      </c>
      <c r="F20442">
        <v>5.488933167882692</v>
      </c>
      <c r="G20442">
        <v>0</v>
      </c>
    </row>
    <row r="20443" spans="5:7" x14ac:dyDescent="0.3">
      <c r="E20443">
        <f t="shared" si="320"/>
        <v>20442</v>
      </c>
      <c r="F20443">
        <v>3.8638909905679366</v>
      </c>
      <c r="G20443">
        <v>0</v>
      </c>
    </row>
    <row r="20444" spans="5:7" x14ac:dyDescent="0.3">
      <c r="E20444">
        <f t="shared" si="320"/>
        <v>20443</v>
      </c>
      <c r="F20444">
        <v>1.0080277469593091</v>
      </c>
      <c r="G20444">
        <v>0</v>
      </c>
    </row>
    <row r="20445" spans="5:7" x14ac:dyDescent="0.3">
      <c r="E20445">
        <f t="shared" si="320"/>
        <v>20444</v>
      </c>
      <c r="F20445">
        <v>7.4705784497120717</v>
      </c>
      <c r="G20445">
        <v>1</v>
      </c>
    </row>
    <row r="20446" spans="5:7" x14ac:dyDescent="0.3">
      <c r="E20446">
        <f t="shared" si="320"/>
        <v>20445</v>
      </c>
      <c r="F20446">
        <v>0.10725669540564345</v>
      </c>
      <c r="G20446">
        <v>0</v>
      </c>
    </row>
    <row r="20447" spans="5:7" x14ac:dyDescent="0.3">
      <c r="E20447">
        <f t="shared" si="320"/>
        <v>20446</v>
      </c>
      <c r="F20447">
        <v>3.4005057986458271</v>
      </c>
      <c r="G20447">
        <v>0</v>
      </c>
    </row>
    <row r="20448" spans="5:7" x14ac:dyDescent="0.3">
      <c r="E20448">
        <f t="shared" si="320"/>
        <v>20447</v>
      </c>
      <c r="F20448">
        <v>7.0836569095603776</v>
      </c>
      <c r="G20448">
        <v>1</v>
      </c>
    </row>
    <row r="20449" spans="5:7" x14ac:dyDescent="0.3">
      <c r="E20449">
        <f t="shared" si="320"/>
        <v>20448</v>
      </c>
      <c r="F20449">
        <v>0.98372627578175875</v>
      </c>
      <c r="G20449">
        <v>0</v>
      </c>
    </row>
    <row r="20450" spans="5:7" x14ac:dyDescent="0.3">
      <c r="E20450">
        <f t="shared" si="320"/>
        <v>20449</v>
      </c>
      <c r="F20450">
        <v>9.9878082514949664</v>
      </c>
      <c r="G20450">
        <v>1</v>
      </c>
    </row>
    <row r="20451" spans="5:7" x14ac:dyDescent="0.3">
      <c r="E20451">
        <f t="shared" si="320"/>
        <v>20450</v>
      </c>
      <c r="F20451">
        <v>1.7273946058598977</v>
      </c>
      <c r="G20451">
        <v>0</v>
      </c>
    </row>
    <row r="20452" spans="5:7" x14ac:dyDescent="0.3">
      <c r="E20452">
        <f t="shared" si="320"/>
        <v>20451</v>
      </c>
      <c r="F20452">
        <v>1.1489422825829307</v>
      </c>
      <c r="G20452">
        <v>0</v>
      </c>
    </row>
    <row r="20453" spans="5:7" x14ac:dyDescent="0.3">
      <c r="E20453">
        <f t="shared" si="320"/>
        <v>20452</v>
      </c>
      <c r="F20453">
        <v>3.1170835559174748</v>
      </c>
      <c r="G20453">
        <v>0</v>
      </c>
    </row>
    <row r="20454" spans="5:7" x14ac:dyDescent="0.3">
      <c r="E20454">
        <f t="shared" si="320"/>
        <v>20453</v>
      </c>
      <c r="F20454">
        <v>1.5353816155490791</v>
      </c>
      <c r="G20454">
        <v>0</v>
      </c>
    </row>
    <row r="20455" spans="5:7" x14ac:dyDescent="0.3">
      <c r="E20455">
        <f t="shared" si="320"/>
        <v>20454</v>
      </c>
      <c r="F20455">
        <v>4.9989527004417349</v>
      </c>
      <c r="G20455">
        <v>0</v>
      </c>
    </row>
    <row r="20456" spans="5:7" x14ac:dyDescent="0.3">
      <c r="E20456">
        <f t="shared" si="320"/>
        <v>20455</v>
      </c>
      <c r="F20456">
        <v>1.9708199882665987</v>
      </c>
      <c r="G20456">
        <v>0</v>
      </c>
    </row>
    <row r="20457" spans="5:7" x14ac:dyDescent="0.3">
      <c r="E20457">
        <f t="shared" si="320"/>
        <v>20456</v>
      </c>
      <c r="F20457">
        <v>6.28853258744918</v>
      </c>
      <c r="G20457">
        <v>0</v>
      </c>
    </row>
    <row r="20458" spans="5:7" x14ac:dyDescent="0.3">
      <c r="E20458">
        <f t="shared" si="320"/>
        <v>20457</v>
      </c>
      <c r="F20458">
        <v>16.033439780095755</v>
      </c>
      <c r="G20458">
        <v>1</v>
      </c>
    </row>
    <row r="20459" spans="5:7" x14ac:dyDescent="0.3">
      <c r="E20459">
        <f t="shared" si="320"/>
        <v>20458</v>
      </c>
      <c r="F20459">
        <v>0.17628051624946561</v>
      </c>
      <c r="G20459">
        <v>0</v>
      </c>
    </row>
    <row r="20460" spans="5:7" x14ac:dyDescent="0.3">
      <c r="E20460">
        <f t="shared" si="320"/>
        <v>20459</v>
      </c>
      <c r="F20460">
        <v>4.0262713196874298</v>
      </c>
      <c r="G20460">
        <v>0</v>
      </c>
    </row>
    <row r="20461" spans="5:7" x14ac:dyDescent="0.3">
      <c r="E20461">
        <f t="shared" si="320"/>
        <v>20460</v>
      </c>
      <c r="F20461">
        <v>5.7914768573475941</v>
      </c>
      <c r="G20461">
        <v>0</v>
      </c>
    </row>
    <row r="20462" spans="5:7" x14ac:dyDescent="0.3">
      <c r="E20462">
        <f t="shared" si="320"/>
        <v>20461</v>
      </c>
      <c r="F20462">
        <v>5.4358170863987452</v>
      </c>
      <c r="G20462">
        <v>0</v>
      </c>
    </row>
    <row r="20463" spans="5:7" x14ac:dyDescent="0.3">
      <c r="E20463">
        <f t="shared" si="320"/>
        <v>20462</v>
      </c>
      <c r="F20463">
        <v>7.7509803194753459</v>
      </c>
      <c r="G20463">
        <v>1</v>
      </c>
    </row>
    <row r="20464" spans="5:7" x14ac:dyDescent="0.3">
      <c r="E20464">
        <f t="shared" si="320"/>
        <v>20463</v>
      </c>
      <c r="F20464">
        <v>3.3503409364972621</v>
      </c>
      <c r="G20464">
        <v>0</v>
      </c>
    </row>
    <row r="20465" spans="5:7" x14ac:dyDescent="0.3">
      <c r="E20465">
        <f t="shared" si="320"/>
        <v>20464</v>
      </c>
      <c r="F20465">
        <v>13.602997799801811</v>
      </c>
      <c r="G20465">
        <v>1</v>
      </c>
    </row>
    <row r="20466" spans="5:7" x14ac:dyDescent="0.3">
      <c r="E20466">
        <f t="shared" si="320"/>
        <v>20465</v>
      </c>
      <c r="F20466">
        <v>2.2643601071710235</v>
      </c>
      <c r="G20466">
        <v>0</v>
      </c>
    </row>
    <row r="20467" spans="5:7" x14ac:dyDescent="0.3">
      <c r="E20467">
        <f t="shared" si="320"/>
        <v>20466</v>
      </c>
      <c r="F20467">
        <v>3.0957475775777676</v>
      </c>
      <c r="G20467">
        <v>0</v>
      </c>
    </row>
    <row r="20468" spans="5:7" x14ac:dyDescent="0.3">
      <c r="E20468">
        <f t="shared" si="320"/>
        <v>20467</v>
      </c>
      <c r="F20468">
        <v>7.0902873803501087</v>
      </c>
      <c r="G20468">
        <v>1</v>
      </c>
    </row>
    <row r="20469" spans="5:7" x14ac:dyDescent="0.3">
      <c r="E20469">
        <f t="shared" si="320"/>
        <v>20468</v>
      </c>
      <c r="F20469">
        <v>3.4676130732301007</v>
      </c>
      <c r="G20469">
        <v>0</v>
      </c>
    </row>
    <row r="20470" spans="5:7" x14ac:dyDescent="0.3">
      <c r="E20470">
        <f t="shared" si="320"/>
        <v>20469</v>
      </c>
      <c r="F20470">
        <v>4.0533883863769331</v>
      </c>
      <c r="G20470">
        <v>0</v>
      </c>
    </row>
    <row r="20471" spans="5:7" x14ac:dyDescent="0.3">
      <c r="E20471">
        <f t="shared" si="320"/>
        <v>20470</v>
      </c>
      <c r="F20471">
        <v>2.3823959418822303</v>
      </c>
      <c r="G20471">
        <v>0</v>
      </c>
    </row>
    <row r="20472" spans="5:7" x14ac:dyDescent="0.3">
      <c r="E20472">
        <f t="shared" si="320"/>
        <v>20471</v>
      </c>
      <c r="F20472">
        <v>0.86282252544181293</v>
      </c>
      <c r="G20472">
        <v>0</v>
      </c>
    </row>
    <row r="20473" spans="5:7" x14ac:dyDescent="0.3">
      <c r="E20473">
        <f t="shared" si="320"/>
        <v>20472</v>
      </c>
      <c r="F20473">
        <v>1.9542855352261124</v>
      </c>
      <c r="G20473">
        <v>0</v>
      </c>
    </row>
    <row r="20474" spans="5:7" x14ac:dyDescent="0.3">
      <c r="E20474">
        <f t="shared" si="320"/>
        <v>20473</v>
      </c>
      <c r="F20474">
        <v>6.6269916422955601</v>
      </c>
      <c r="G20474">
        <v>0</v>
      </c>
    </row>
    <row r="20475" spans="5:7" x14ac:dyDescent="0.3">
      <c r="E20475">
        <f t="shared" si="320"/>
        <v>20474</v>
      </c>
      <c r="F20475">
        <v>2.9129806708896924</v>
      </c>
      <c r="G20475">
        <v>0</v>
      </c>
    </row>
    <row r="20476" spans="5:7" x14ac:dyDescent="0.3">
      <c r="E20476">
        <f t="shared" si="320"/>
        <v>20475</v>
      </c>
      <c r="F20476">
        <v>1.6775188423152601</v>
      </c>
      <c r="G20476">
        <v>0</v>
      </c>
    </row>
    <row r="20477" spans="5:7" x14ac:dyDescent="0.3">
      <c r="E20477">
        <f t="shared" si="320"/>
        <v>20476</v>
      </c>
      <c r="F20477">
        <v>2.3683969366235416</v>
      </c>
      <c r="G20477">
        <v>0</v>
      </c>
    </row>
    <row r="20478" spans="5:7" x14ac:dyDescent="0.3">
      <c r="E20478">
        <f t="shared" si="320"/>
        <v>20477</v>
      </c>
      <c r="F20478">
        <v>2.5006058802894033</v>
      </c>
      <c r="G20478">
        <v>0</v>
      </c>
    </row>
    <row r="20479" spans="5:7" x14ac:dyDescent="0.3">
      <c r="E20479">
        <f t="shared" si="320"/>
        <v>20478</v>
      </c>
      <c r="F20479">
        <v>4.73479576407086</v>
      </c>
      <c r="G20479">
        <v>0</v>
      </c>
    </row>
    <row r="20480" spans="5:7" x14ac:dyDescent="0.3">
      <c r="E20480">
        <f t="shared" si="320"/>
        <v>20479</v>
      </c>
      <c r="F20480">
        <v>4.4163116012459422</v>
      </c>
      <c r="G20480">
        <v>0</v>
      </c>
    </row>
    <row r="20481" spans="5:7" x14ac:dyDescent="0.3">
      <c r="E20481">
        <f t="shared" si="320"/>
        <v>20480</v>
      </c>
      <c r="F20481">
        <v>10.235291551114898</v>
      </c>
      <c r="G20481">
        <v>1</v>
      </c>
    </row>
    <row r="20482" spans="5:7" x14ac:dyDescent="0.3">
      <c r="E20482">
        <f t="shared" si="320"/>
        <v>20481</v>
      </c>
      <c r="F20482">
        <v>2.2559889341180357</v>
      </c>
      <c r="G20482">
        <v>0</v>
      </c>
    </row>
    <row r="20483" spans="5:7" x14ac:dyDescent="0.3">
      <c r="E20483">
        <f t="shared" si="320"/>
        <v>20482</v>
      </c>
      <c r="F20483">
        <v>5.7823555743720831</v>
      </c>
      <c r="G20483">
        <v>0</v>
      </c>
    </row>
    <row r="20484" spans="5:7" x14ac:dyDescent="0.3">
      <c r="E20484">
        <f t="shared" ref="E20484:E20547" si="321">E20483+1</f>
        <v>20483</v>
      </c>
      <c r="F20484">
        <v>2.6533611698656201</v>
      </c>
      <c r="G20484">
        <v>0</v>
      </c>
    </row>
    <row r="20485" spans="5:7" x14ac:dyDescent="0.3">
      <c r="E20485">
        <f t="shared" si="321"/>
        <v>20484</v>
      </c>
      <c r="F20485">
        <v>4.4922607805280306</v>
      </c>
      <c r="G20485">
        <v>0</v>
      </c>
    </row>
    <row r="20486" spans="5:7" x14ac:dyDescent="0.3">
      <c r="E20486">
        <f t="shared" si="321"/>
        <v>20485</v>
      </c>
      <c r="F20486">
        <v>0.74119847956267604</v>
      </c>
      <c r="G20486">
        <v>0</v>
      </c>
    </row>
    <row r="20487" spans="5:7" x14ac:dyDescent="0.3">
      <c r="E20487">
        <f t="shared" si="321"/>
        <v>20486</v>
      </c>
      <c r="F20487">
        <v>4.4505673042994927</v>
      </c>
      <c r="G20487">
        <v>0</v>
      </c>
    </row>
    <row r="20488" spans="5:7" x14ac:dyDescent="0.3">
      <c r="E20488">
        <f t="shared" si="321"/>
        <v>20487</v>
      </c>
      <c r="F20488">
        <v>3.1707605553368223</v>
      </c>
      <c r="G20488">
        <v>0</v>
      </c>
    </row>
    <row r="20489" spans="5:7" x14ac:dyDescent="0.3">
      <c r="E20489">
        <f t="shared" si="321"/>
        <v>20488</v>
      </c>
      <c r="F20489">
        <v>1.2398644867715785</v>
      </c>
      <c r="G20489">
        <v>0</v>
      </c>
    </row>
    <row r="20490" spans="5:7" x14ac:dyDescent="0.3">
      <c r="E20490">
        <f t="shared" si="321"/>
        <v>20489</v>
      </c>
      <c r="F20490">
        <v>0.26518048599386601</v>
      </c>
      <c r="G20490">
        <v>0</v>
      </c>
    </row>
    <row r="20491" spans="5:7" x14ac:dyDescent="0.3">
      <c r="E20491">
        <f t="shared" si="321"/>
        <v>20490</v>
      </c>
      <c r="F20491">
        <v>0.26009895620502188</v>
      </c>
      <c r="G20491">
        <v>0</v>
      </c>
    </row>
    <row r="20492" spans="5:7" x14ac:dyDescent="0.3">
      <c r="E20492">
        <f t="shared" si="321"/>
        <v>20491</v>
      </c>
      <c r="F20492">
        <v>1.9672379676421889</v>
      </c>
      <c r="G20492">
        <v>0</v>
      </c>
    </row>
    <row r="20493" spans="5:7" x14ac:dyDescent="0.3">
      <c r="E20493">
        <f t="shared" si="321"/>
        <v>20492</v>
      </c>
      <c r="F20493">
        <v>3.8772607075380137</v>
      </c>
      <c r="G20493">
        <v>0</v>
      </c>
    </row>
    <row r="20494" spans="5:7" x14ac:dyDescent="0.3">
      <c r="E20494">
        <f t="shared" si="321"/>
        <v>20493</v>
      </c>
      <c r="F20494">
        <v>6.305631061726733</v>
      </c>
      <c r="G20494">
        <v>0</v>
      </c>
    </row>
    <row r="20495" spans="5:7" x14ac:dyDescent="0.3">
      <c r="E20495">
        <f t="shared" si="321"/>
        <v>20494</v>
      </c>
      <c r="F20495">
        <v>5.1937277896439493</v>
      </c>
      <c r="G20495">
        <v>0</v>
      </c>
    </row>
    <row r="20496" spans="5:7" x14ac:dyDescent="0.3">
      <c r="E20496">
        <f t="shared" si="321"/>
        <v>20495</v>
      </c>
      <c r="F20496">
        <v>1.2980031522593487</v>
      </c>
      <c r="G20496">
        <v>0</v>
      </c>
    </row>
    <row r="20497" spans="5:7" x14ac:dyDescent="0.3">
      <c r="E20497">
        <f t="shared" si="321"/>
        <v>20496</v>
      </c>
      <c r="F20497">
        <v>9.9220479098304892</v>
      </c>
      <c r="G20497">
        <v>1</v>
      </c>
    </row>
    <row r="20498" spans="5:7" x14ac:dyDescent="0.3">
      <c r="E20498">
        <f t="shared" si="321"/>
        <v>20497</v>
      </c>
      <c r="F20498">
        <v>2.2661986595453638</v>
      </c>
      <c r="G20498">
        <v>0</v>
      </c>
    </row>
    <row r="20499" spans="5:7" x14ac:dyDescent="0.3">
      <c r="E20499">
        <f t="shared" si="321"/>
        <v>20498</v>
      </c>
      <c r="F20499">
        <v>1.4029144625041226</v>
      </c>
      <c r="G20499">
        <v>0</v>
      </c>
    </row>
    <row r="20500" spans="5:7" x14ac:dyDescent="0.3">
      <c r="E20500">
        <f t="shared" si="321"/>
        <v>20499</v>
      </c>
      <c r="F20500">
        <v>6.1725932237752428</v>
      </c>
      <c r="G20500">
        <v>0</v>
      </c>
    </row>
    <row r="20501" spans="5:7" x14ac:dyDescent="0.3">
      <c r="E20501">
        <f t="shared" si="321"/>
        <v>20500</v>
      </c>
      <c r="F20501">
        <v>0.10474190311923895</v>
      </c>
      <c r="G20501">
        <v>0</v>
      </c>
    </row>
    <row r="20502" spans="5:7" x14ac:dyDescent="0.3">
      <c r="E20502">
        <f t="shared" si="321"/>
        <v>20501</v>
      </c>
      <c r="F20502">
        <v>1.4197555653484251</v>
      </c>
      <c r="G20502">
        <v>0</v>
      </c>
    </row>
    <row r="20503" spans="5:7" x14ac:dyDescent="0.3">
      <c r="E20503">
        <f t="shared" si="321"/>
        <v>20502</v>
      </c>
      <c r="F20503">
        <v>0.67875626053553972</v>
      </c>
      <c r="G20503">
        <v>0</v>
      </c>
    </row>
    <row r="20504" spans="5:7" x14ac:dyDescent="0.3">
      <c r="E20504">
        <f t="shared" si="321"/>
        <v>20503</v>
      </c>
      <c r="F20504">
        <v>0.34657207595785805</v>
      </c>
      <c r="G20504">
        <v>0</v>
      </c>
    </row>
    <row r="20505" spans="5:7" x14ac:dyDescent="0.3">
      <c r="E20505">
        <f t="shared" si="321"/>
        <v>20504</v>
      </c>
      <c r="F20505">
        <v>6.9843199804613381</v>
      </c>
      <c r="G20505">
        <v>0</v>
      </c>
    </row>
    <row r="20506" spans="5:7" x14ac:dyDescent="0.3">
      <c r="E20506">
        <f t="shared" si="321"/>
        <v>20505</v>
      </c>
      <c r="F20506">
        <v>8.5392313732319955</v>
      </c>
      <c r="G20506">
        <v>1</v>
      </c>
    </row>
    <row r="20507" spans="5:7" x14ac:dyDescent="0.3">
      <c r="E20507">
        <f t="shared" si="321"/>
        <v>20506</v>
      </c>
      <c r="F20507">
        <v>0.4818650806902039</v>
      </c>
      <c r="G20507">
        <v>0</v>
      </c>
    </row>
    <row r="20508" spans="5:7" x14ac:dyDescent="0.3">
      <c r="E20508">
        <f t="shared" si="321"/>
        <v>20507</v>
      </c>
      <c r="F20508">
        <v>8.934235881831129E-2</v>
      </c>
      <c r="G20508">
        <v>0</v>
      </c>
    </row>
    <row r="20509" spans="5:7" x14ac:dyDescent="0.3">
      <c r="E20509">
        <f t="shared" si="321"/>
        <v>20508</v>
      </c>
      <c r="F20509">
        <v>2.8946564460955138</v>
      </c>
      <c r="G20509">
        <v>0</v>
      </c>
    </row>
    <row r="20510" spans="5:7" x14ac:dyDescent="0.3">
      <c r="E20510">
        <f t="shared" si="321"/>
        <v>20509</v>
      </c>
      <c r="F20510">
        <v>0.52001724568213459</v>
      </c>
      <c r="G20510">
        <v>0</v>
      </c>
    </row>
    <row r="20511" spans="5:7" x14ac:dyDescent="0.3">
      <c r="E20511">
        <f t="shared" si="321"/>
        <v>20510</v>
      </c>
      <c r="F20511">
        <v>4.0309926941304983</v>
      </c>
      <c r="G20511">
        <v>0</v>
      </c>
    </row>
    <row r="20512" spans="5:7" x14ac:dyDescent="0.3">
      <c r="E20512">
        <f t="shared" si="321"/>
        <v>20511</v>
      </c>
      <c r="F20512">
        <v>6.4739022257174614</v>
      </c>
      <c r="G20512">
        <v>0</v>
      </c>
    </row>
    <row r="20513" spans="5:7" x14ac:dyDescent="0.3">
      <c r="E20513">
        <f t="shared" si="321"/>
        <v>20512</v>
      </c>
      <c r="F20513">
        <v>1.4912696075089809</v>
      </c>
      <c r="G20513">
        <v>0</v>
      </c>
    </row>
    <row r="20514" spans="5:7" x14ac:dyDescent="0.3">
      <c r="E20514">
        <f t="shared" si="321"/>
        <v>20513</v>
      </c>
      <c r="F20514">
        <v>3.3065017640203855</v>
      </c>
      <c r="G20514">
        <v>0</v>
      </c>
    </row>
    <row r="20515" spans="5:7" x14ac:dyDescent="0.3">
      <c r="E20515">
        <f t="shared" si="321"/>
        <v>20514</v>
      </c>
      <c r="F20515">
        <v>1.5681890274714667</v>
      </c>
      <c r="G20515">
        <v>0</v>
      </c>
    </row>
    <row r="20516" spans="5:7" x14ac:dyDescent="0.3">
      <c r="E20516">
        <f t="shared" si="321"/>
        <v>20515</v>
      </c>
      <c r="F20516">
        <v>4.9428530021717059</v>
      </c>
      <c r="G20516">
        <v>0</v>
      </c>
    </row>
    <row r="20517" spans="5:7" x14ac:dyDescent="0.3">
      <c r="E20517">
        <f t="shared" si="321"/>
        <v>20516</v>
      </c>
      <c r="F20517">
        <v>2.8856170079815135</v>
      </c>
      <c r="G20517">
        <v>0</v>
      </c>
    </row>
    <row r="20518" spans="5:7" x14ac:dyDescent="0.3">
      <c r="E20518">
        <f t="shared" si="321"/>
        <v>20517</v>
      </c>
      <c r="F20518">
        <v>1.2328727013823277</v>
      </c>
      <c r="G20518">
        <v>0</v>
      </c>
    </row>
    <row r="20519" spans="5:7" x14ac:dyDescent="0.3">
      <c r="E20519">
        <f t="shared" si="321"/>
        <v>20518</v>
      </c>
      <c r="F20519">
        <v>0.72672270000062711</v>
      </c>
      <c r="G20519">
        <v>0</v>
      </c>
    </row>
    <row r="20520" spans="5:7" x14ac:dyDescent="0.3">
      <c r="E20520">
        <f t="shared" si="321"/>
        <v>20519</v>
      </c>
      <c r="F20520">
        <v>9.3252236543879654</v>
      </c>
      <c r="G20520">
        <v>1</v>
      </c>
    </row>
    <row r="20521" spans="5:7" x14ac:dyDescent="0.3">
      <c r="E20521">
        <f t="shared" si="321"/>
        <v>20520</v>
      </c>
      <c r="F20521">
        <v>4.4038083560996748</v>
      </c>
      <c r="G20521">
        <v>0</v>
      </c>
    </row>
    <row r="20522" spans="5:7" x14ac:dyDescent="0.3">
      <c r="E20522">
        <f t="shared" si="321"/>
        <v>20521</v>
      </c>
      <c r="F20522">
        <v>1.4182228935703647</v>
      </c>
      <c r="G20522">
        <v>0</v>
      </c>
    </row>
    <row r="20523" spans="5:7" x14ac:dyDescent="0.3">
      <c r="E20523">
        <f t="shared" si="321"/>
        <v>20522</v>
      </c>
      <c r="F20523">
        <v>3.9157042278669616</v>
      </c>
      <c r="G20523">
        <v>0</v>
      </c>
    </row>
    <row r="20524" spans="5:7" x14ac:dyDescent="0.3">
      <c r="E20524">
        <f t="shared" si="321"/>
        <v>20523</v>
      </c>
      <c r="F20524">
        <v>9.0943637660342489</v>
      </c>
      <c r="G20524">
        <v>1</v>
      </c>
    </row>
    <row r="20525" spans="5:7" x14ac:dyDescent="0.3">
      <c r="E20525">
        <f t="shared" si="321"/>
        <v>20524</v>
      </c>
      <c r="F20525">
        <v>5.4043653968701957</v>
      </c>
      <c r="G20525">
        <v>0</v>
      </c>
    </row>
    <row r="20526" spans="5:7" x14ac:dyDescent="0.3">
      <c r="E20526">
        <f t="shared" si="321"/>
        <v>20525</v>
      </c>
      <c r="F20526">
        <v>9.8108727635364605</v>
      </c>
      <c r="G20526">
        <v>1</v>
      </c>
    </row>
    <row r="20527" spans="5:7" x14ac:dyDescent="0.3">
      <c r="E20527">
        <f t="shared" si="321"/>
        <v>20526</v>
      </c>
      <c r="F20527">
        <v>1.5569027638794706</v>
      </c>
      <c r="G20527">
        <v>0</v>
      </c>
    </row>
    <row r="20528" spans="5:7" x14ac:dyDescent="0.3">
      <c r="E20528">
        <f t="shared" si="321"/>
        <v>20527</v>
      </c>
      <c r="F20528">
        <v>3.432935291922512</v>
      </c>
      <c r="G20528">
        <v>0</v>
      </c>
    </row>
    <row r="20529" spans="5:7" x14ac:dyDescent="0.3">
      <c r="E20529">
        <f t="shared" si="321"/>
        <v>20528</v>
      </c>
      <c r="F20529">
        <v>5.4123327179496368</v>
      </c>
      <c r="G20529">
        <v>0</v>
      </c>
    </row>
    <row r="20530" spans="5:7" x14ac:dyDescent="0.3">
      <c r="E20530">
        <f t="shared" si="321"/>
        <v>20529</v>
      </c>
      <c r="F20530">
        <v>9.989657098238192</v>
      </c>
      <c r="G20530">
        <v>1</v>
      </c>
    </row>
    <row r="20531" spans="5:7" x14ac:dyDescent="0.3">
      <c r="E20531">
        <f t="shared" si="321"/>
        <v>20530</v>
      </c>
      <c r="F20531">
        <v>3.2903737995547413</v>
      </c>
      <c r="G20531">
        <v>0</v>
      </c>
    </row>
    <row r="20532" spans="5:7" x14ac:dyDescent="0.3">
      <c r="E20532">
        <f t="shared" si="321"/>
        <v>20531</v>
      </c>
      <c r="F20532">
        <v>4.2987256948243422</v>
      </c>
      <c r="G20532">
        <v>0</v>
      </c>
    </row>
    <row r="20533" spans="5:7" x14ac:dyDescent="0.3">
      <c r="E20533">
        <f t="shared" si="321"/>
        <v>20532</v>
      </c>
      <c r="F20533">
        <v>1.98777260771836</v>
      </c>
      <c r="G20533">
        <v>0</v>
      </c>
    </row>
    <row r="20534" spans="5:7" x14ac:dyDescent="0.3">
      <c r="E20534">
        <f t="shared" si="321"/>
        <v>20533</v>
      </c>
      <c r="F20534">
        <v>2.2114366364337981</v>
      </c>
      <c r="G20534">
        <v>0</v>
      </c>
    </row>
    <row r="20535" spans="5:7" x14ac:dyDescent="0.3">
      <c r="E20535">
        <f t="shared" si="321"/>
        <v>20534</v>
      </c>
      <c r="F20535">
        <v>2.419111137200864</v>
      </c>
      <c r="G20535">
        <v>0</v>
      </c>
    </row>
    <row r="20536" spans="5:7" x14ac:dyDescent="0.3">
      <c r="E20536">
        <f t="shared" si="321"/>
        <v>20535</v>
      </c>
      <c r="F20536">
        <v>2.2251344864361218</v>
      </c>
      <c r="G20536">
        <v>0</v>
      </c>
    </row>
    <row r="20537" spans="5:7" x14ac:dyDescent="0.3">
      <c r="E20537">
        <f t="shared" si="321"/>
        <v>20536</v>
      </c>
      <c r="F20537">
        <v>4.8308283365101277</v>
      </c>
      <c r="G20537">
        <v>0</v>
      </c>
    </row>
    <row r="20538" spans="5:7" x14ac:dyDescent="0.3">
      <c r="E20538">
        <f t="shared" si="321"/>
        <v>20537</v>
      </c>
      <c r="F20538">
        <v>4.9665114652158087</v>
      </c>
      <c r="G20538">
        <v>0</v>
      </c>
    </row>
    <row r="20539" spans="5:7" x14ac:dyDescent="0.3">
      <c r="E20539">
        <f t="shared" si="321"/>
        <v>20538</v>
      </c>
      <c r="F20539">
        <v>3.918380000211549</v>
      </c>
      <c r="G20539">
        <v>0</v>
      </c>
    </row>
    <row r="20540" spans="5:7" x14ac:dyDescent="0.3">
      <c r="E20540">
        <f t="shared" si="321"/>
        <v>20539</v>
      </c>
      <c r="F20540">
        <v>8.5040591968834711</v>
      </c>
      <c r="G20540">
        <v>1</v>
      </c>
    </row>
    <row r="20541" spans="5:7" x14ac:dyDescent="0.3">
      <c r="E20541">
        <f t="shared" si="321"/>
        <v>20540</v>
      </c>
      <c r="F20541">
        <v>11.323085921205873</v>
      </c>
      <c r="G20541">
        <v>1</v>
      </c>
    </row>
    <row r="20542" spans="5:7" x14ac:dyDescent="0.3">
      <c r="E20542">
        <f t="shared" si="321"/>
        <v>20541</v>
      </c>
      <c r="F20542">
        <v>6.1917741028878783</v>
      </c>
      <c r="G20542">
        <v>0</v>
      </c>
    </row>
    <row r="20543" spans="5:7" x14ac:dyDescent="0.3">
      <c r="E20543">
        <f t="shared" si="321"/>
        <v>20542</v>
      </c>
      <c r="F20543">
        <v>2.5279614911734698</v>
      </c>
      <c r="G20543">
        <v>0</v>
      </c>
    </row>
    <row r="20544" spans="5:7" x14ac:dyDescent="0.3">
      <c r="E20544">
        <f t="shared" si="321"/>
        <v>20543</v>
      </c>
      <c r="F20544">
        <v>10.681437133013137</v>
      </c>
      <c r="G20544">
        <v>1</v>
      </c>
    </row>
    <row r="20545" spans="5:7" x14ac:dyDescent="0.3">
      <c r="E20545">
        <f t="shared" si="321"/>
        <v>20544</v>
      </c>
      <c r="F20545">
        <v>0.44848641039353387</v>
      </c>
      <c r="G20545">
        <v>0</v>
      </c>
    </row>
    <row r="20546" spans="5:7" x14ac:dyDescent="0.3">
      <c r="E20546">
        <f t="shared" si="321"/>
        <v>20545</v>
      </c>
      <c r="F20546">
        <v>5.8068668266041099</v>
      </c>
      <c r="G20546">
        <v>0</v>
      </c>
    </row>
    <row r="20547" spans="5:7" x14ac:dyDescent="0.3">
      <c r="E20547">
        <f t="shared" si="321"/>
        <v>20546</v>
      </c>
      <c r="F20547">
        <v>7.2241886569816121</v>
      </c>
      <c r="G20547">
        <v>1</v>
      </c>
    </row>
    <row r="20548" spans="5:7" x14ac:dyDescent="0.3">
      <c r="E20548">
        <f t="shared" ref="E20548:E20611" si="322">E20547+1</f>
        <v>20547</v>
      </c>
      <c r="F20548">
        <v>0.95192249475879076</v>
      </c>
      <c r="G20548">
        <v>0</v>
      </c>
    </row>
    <row r="20549" spans="5:7" x14ac:dyDescent="0.3">
      <c r="E20549">
        <f t="shared" si="322"/>
        <v>20548</v>
      </c>
      <c r="F20549">
        <v>1.71979729662329</v>
      </c>
      <c r="G20549">
        <v>0</v>
      </c>
    </row>
    <row r="20550" spans="5:7" x14ac:dyDescent="0.3">
      <c r="E20550">
        <f t="shared" si="322"/>
        <v>20549</v>
      </c>
      <c r="F20550">
        <v>5.4929409822880917</v>
      </c>
      <c r="G20550">
        <v>0</v>
      </c>
    </row>
    <row r="20551" spans="5:7" x14ac:dyDescent="0.3">
      <c r="E20551">
        <f t="shared" si="322"/>
        <v>20550</v>
      </c>
      <c r="F20551">
        <v>7.1373465305372221</v>
      </c>
      <c r="G20551">
        <v>1</v>
      </c>
    </row>
    <row r="20552" spans="5:7" x14ac:dyDescent="0.3">
      <c r="E20552">
        <f t="shared" si="322"/>
        <v>20551</v>
      </c>
      <c r="F20552">
        <v>4.3833442032057857</v>
      </c>
      <c r="G20552">
        <v>0</v>
      </c>
    </row>
    <row r="20553" spans="5:7" x14ac:dyDescent="0.3">
      <c r="E20553">
        <f t="shared" si="322"/>
        <v>20552</v>
      </c>
      <c r="F20553">
        <v>0.78499337679245385</v>
      </c>
      <c r="G20553">
        <v>0</v>
      </c>
    </row>
    <row r="20554" spans="5:7" x14ac:dyDescent="0.3">
      <c r="E20554">
        <f t="shared" si="322"/>
        <v>20553</v>
      </c>
      <c r="F20554">
        <v>4.8109265877617773</v>
      </c>
      <c r="G20554">
        <v>0</v>
      </c>
    </row>
    <row r="20555" spans="5:7" x14ac:dyDescent="0.3">
      <c r="E20555">
        <f t="shared" si="322"/>
        <v>20554</v>
      </c>
      <c r="F20555">
        <v>1.2301148146405878</v>
      </c>
      <c r="G20555">
        <v>0</v>
      </c>
    </row>
    <row r="20556" spans="5:7" x14ac:dyDescent="0.3">
      <c r="E20556">
        <f t="shared" si="322"/>
        <v>20555</v>
      </c>
      <c r="F20556">
        <v>0.45456721575693382</v>
      </c>
      <c r="G20556">
        <v>0</v>
      </c>
    </row>
    <row r="20557" spans="5:7" x14ac:dyDescent="0.3">
      <c r="E20557">
        <f t="shared" si="322"/>
        <v>20556</v>
      </c>
      <c r="F20557">
        <v>2.5858795117611373</v>
      </c>
      <c r="G20557">
        <v>0</v>
      </c>
    </row>
    <row r="20558" spans="5:7" x14ac:dyDescent="0.3">
      <c r="E20558">
        <f t="shared" si="322"/>
        <v>20557</v>
      </c>
      <c r="F20558">
        <v>0.19392643444347513</v>
      </c>
      <c r="G20558">
        <v>0</v>
      </c>
    </row>
    <row r="20559" spans="5:7" x14ac:dyDescent="0.3">
      <c r="E20559">
        <f t="shared" si="322"/>
        <v>20558</v>
      </c>
      <c r="F20559">
        <v>7.2033540876856694</v>
      </c>
      <c r="G20559">
        <v>1</v>
      </c>
    </row>
    <row r="20560" spans="5:7" x14ac:dyDescent="0.3">
      <c r="E20560">
        <f t="shared" si="322"/>
        <v>20559</v>
      </c>
      <c r="F20560">
        <v>1.8800502558728867</v>
      </c>
      <c r="G20560">
        <v>0</v>
      </c>
    </row>
    <row r="20561" spans="5:7" x14ac:dyDescent="0.3">
      <c r="E20561">
        <f t="shared" si="322"/>
        <v>20560</v>
      </c>
      <c r="F20561">
        <v>4.6526808362723919</v>
      </c>
      <c r="G20561">
        <v>0</v>
      </c>
    </row>
    <row r="20562" spans="5:7" x14ac:dyDescent="0.3">
      <c r="E20562">
        <f t="shared" si="322"/>
        <v>20561</v>
      </c>
      <c r="F20562">
        <v>3.3410838621105206</v>
      </c>
      <c r="G20562">
        <v>0</v>
      </c>
    </row>
    <row r="20563" spans="5:7" x14ac:dyDescent="0.3">
      <c r="E20563">
        <f t="shared" si="322"/>
        <v>20562</v>
      </c>
      <c r="F20563">
        <v>10.568463908269534</v>
      </c>
      <c r="G20563">
        <v>1</v>
      </c>
    </row>
    <row r="20564" spans="5:7" x14ac:dyDescent="0.3">
      <c r="E20564">
        <f t="shared" si="322"/>
        <v>20563</v>
      </c>
      <c r="F20564">
        <v>2.5196864696760803</v>
      </c>
      <c r="G20564">
        <v>0</v>
      </c>
    </row>
    <row r="20565" spans="5:7" x14ac:dyDescent="0.3">
      <c r="E20565">
        <f t="shared" si="322"/>
        <v>20564</v>
      </c>
      <c r="F20565">
        <v>11.499450571620258</v>
      </c>
      <c r="G20565">
        <v>1</v>
      </c>
    </row>
    <row r="20566" spans="5:7" x14ac:dyDescent="0.3">
      <c r="E20566">
        <f t="shared" si="322"/>
        <v>20565</v>
      </c>
      <c r="F20566">
        <v>12.429103838623393</v>
      </c>
      <c r="G20566">
        <v>1</v>
      </c>
    </row>
    <row r="20567" spans="5:7" x14ac:dyDescent="0.3">
      <c r="E20567">
        <f t="shared" si="322"/>
        <v>20566</v>
      </c>
      <c r="F20567">
        <v>3.116949204454075</v>
      </c>
      <c r="G20567">
        <v>0</v>
      </c>
    </row>
    <row r="20568" spans="5:7" x14ac:dyDescent="0.3">
      <c r="E20568">
        <f t="shared" si="322"/>
        <v>20567</v>
      </c>
      <c r="F20568">
        <v>6.2877489096215733</v>
      </c>
      <c r="G20568">
        <v>0</v>
      </c>
    </row>
    <row r="20569" spans="5:7" x14ac:dyDescent="0.3">
      <c r="E20569">
        <f t="shared" si="322"/>
        <v>20568</v>
      </c>
      <c r="F20569">
        <v>8.6101101424105728</v>
      </c>
      <c r="G20569">
        <v>1</v>
      </c>
    </row>
    <row r="20570" spans="5:7" x14ac:dyDescent="0.3">
      <c r="E20570">
        <f t="shared" si="322"/>
        <v>20569</v>
      </c>
      <c r="F20570">
        <v>3.1679931580969791</v>
      </c>
      <c r="G20570">
        <v>0</v>
      </c>
    </row>
    <row r="20571" spans="5:7" x14ac:dyDescent="0.3">
      <c r="E20571">
        <f t="shared" si="322"/>
        <v>20570</v>
      </c>
      <c r="F20571">
        <v>6.1377460293891719</v>
      </c>
      <c r="G20571">
        <v>0</v>
      </c>
    </row>
    <row r="20572" spans="5:7" x14ac:dyDescent="0.3">
      <c r="E20572">
        <f t="shared" si="322"/>
        <v>20571</v>
      </c>
      <c r="F20572">
        <v>3.9630283682371372</v>
      </c>
      <c r="G20572">
        <v>0</v>
      </c>
    </row>
    <row r="20573" spans="5:7" x14ac:dyDescent="0.3">
      <c r="E20573">
        <f t="shared" si="322"/>
        <v>20572</v>
      </c>
      <c r="F20573">
        <v>11.834469762125995</v>
      </c>
      <c r="G20573">
        <v>1</v>
      </c>
    </row>
    <row r="20574" spans="5:7" x14ac:dyDescent="0.3">
      <c r="E20574">
        <f t="shared" si="322"/>
        <v>20573</v>
      </c>
      <c r="F20574">
        <v>5.3662588467783419</v>
      </c>
      <c r="G20574">
        <v>0</v>
      </c>
    </row>
    <row r="20575" spans="5:7" x14ac:dyDescent="0.3">
      <c r="E20575">
        <f t="shared" si="322"/>
        <v>20574</v>
      </c>
      <c r="F20575">
        <v>1.381550168746748</v>
      </c>
      <c r="G20575">
        <v>0</v>
      </c>
    </row>
    <row r="20576" spans="5:7" x14ac:dyDescent="0.3">
      <c r="E20576">
        <f t="shared" si="322"/>
        <v>20575</v>
      </c>
      <c r="F20576">
        <v>1.3189995214104271</v>
      </c>
      <c r="G20576">
        <v>0</v>
      </c>
    </row>
    <row r="20577" spans="5:7" x14ac:dyDescent="0.3">
      <c r="E20577">
        <f t="shared" si="322"/>
        <v>20576</v>
      </c>
      <c r="F20577">
        <v>0.3299936545601152</v>
      </c>
      <c r="G20577">
        <v>0</v>
      </c>
    </row>
    <row r="20578" spans="5:7" x14ac:dyDescent="0.3">
      <c r="E20578">
        <f t="shared" si="322"/>
        <v>20577</v>
      </c>
      <c r="F20578">
        <v>4.9936808559570229</v>
      </c>
      <c r="G20578">
        <v>0</v>
      </c>
    </row>
    <row r="20579" spans="5:7" x14ac:dyDescent="0.3">
      <c r="E20579">
        <f t="shared" si="322"/>
        <v>20578</v>
      </c>
      <c r="F20579">
        <v>3.0903260113099806</v>
      </c>
      <c r="G20579">
        <v>0</v>
      </c>
    </row>
    <row r="20580" spans="5:7" x14ac:dyDescent="0.3">
      <c r="E20580">
        <f t="shared" si="322"/>
        <v>20579</v>
      </c>
      <c r="F20580">
        <v>4.3847463295943347</v>
      </c>
      <c r="G20580">
        <v>0</v>
      </c>
    </row>
    <row r="20581" spans="5:7" x14ac:dyDescent="0.3">
      <c r="E20581">
        <f t="shared" si="322"/>
        <v>20580</v>
      </c>
      <c r="F20581">
        <v>6.1544808620374045</v>
      </c>
      <c r="G20581">
        <v>0</v>
      </c>
    </row>
    <row r="20582" spans="5:7" x14ac:dyDescent="0.3">
      <c r="E20582">
        <f t="shared" si="322"/>
        <v>20581</v>
      </c>
      <c r="F20582">
        <v>4.6853873910167643</v>
      </c>
      <c r="G20582">
        <v>0</v>
      </c>
    </row>
    <row r="20583" spans="5:7" x14ac:dyDescent="0.3">
      <c r="E20583">
        <f t="shared" si="322"/>
        <v>20582</v>
      </c>
      <c r="F20583">
        <v>0.44344740112541492</v>
      </c>
      <c r="G20583">
        <v>0</v>
      </c>
    </row>
    <row r="20584" spans="5:7" x14ac:dyDescent="0.3">
      <c r="E20584">
        <f t="shared" si="322"/>
        <v>20583</v>
      </c>
      <c r="F20584">
        <v>0.19959651492626987</v>
      </c>
      <c r="G20584">
        <v>0</v>
      </c>
    </row>
    <row r="20585" spans="5:7" x14ac:dyDescent="0.3">
      <c r="E20585">
        <f t="shared" si="322"/>
        <v>20584</v>
      </c>
      <c r="F20585">
        <v>1.1367327361955959</v>
      </c>
      <c r="G20585">
        <v>0</v>
      </c>
    </row>
    <row r="20586" spans="5:7" x14ac:dyDescent="0.3">
      <c r="E20586">
        <f t="shared" si="322"/>
        <v>20585</v>
      </c>
      <c r="F20586">
        <v>3.8416746931300039</v>
      </c>
      <c r="G20586">
        <v>0</v>
      </c>
    </row>
    <row r="20587" spans="5:7" x14ac:dyDescent="0.3">
      <c r="E20587">
        <f t="shared" si="322"/>
        <v>20586</v>
      </c>
      <c r="F20587">
        <v>7.9574964318273125</v>
      </c>
      <c r="G20587">
        <v>1</v>
      </c>
    </row>
    <row r="20588" spans="5:7" x14ac:dyDescent="0.3">
      <c r="E20588">
        <f t="shared" si="322"/>
        <v>20587</v>
      </c>
      <c r="F20588">
        <v>1.7134788313594855</v>
      </c>
      <c r="G20588">
        <v>0</v>
      </c>
    </row>
    <row r="20589" spans="5:7" x14ac:dyDescent="0.3">
      <c r="E20589">
        <f t="shared" si="322"/>
        <v>20588</v>
      </c>
      <c r="F20589">
        <v>0.74845293009292146</v>
      </c>
      <c r="G20589">
        <v>0</v>
      </c>
    </row>
    <row r="20590" spans="5:7" x14ac:dyDescent="0.3">
      <c r="E20590">
        <f t="shared" si="322"/>
        <v>20589</v>
      </c>
      <c r="F20590">
        <v>9.2220769288429452</v>
      </c>
      <c r="G20590">
        <v>1</v>
      </c>
    </row>
    <row r="20591" spans="5:7" x14ac:dyDescent="0.3">
      <c r="E20591">
        <f t="shared" si="322"/>
        <v>20590</v>
      </c>
      <c r="F20591">
        <v>10.292557239053032</v>
      </c>
      <c r="G20591">
        <v>1</v>
      </c>
    </row>
    <row r="20592" spans="5:7" x14ac:dyDescent="0.3">
      <c r="E20592">
        <f t="shared" si="322"/>
        <v>20591</v>
      </c>
      <c r="F20592">
        <v>6.4025653621332648</v>
      </c>
      <c r="G20592">
        <v>0</v>
      </c>
    </row>
    <row r="20593" spans="5:7" x14ac:dyDescent="0.3">
      <c r="E20593">
        <f t="shared" si="322"/>
        <v>20592</v>
      </c>
      <c r="F20593">
        <v>3.7866447650576895</v>
      </c>
      <c r="G20593">
        <v>0</v>
      </c>
    </row>
    <row r="20594" spans="5:7" x14ac:dyDescent="0.3">
      <c r="E20594">
        <f t="shared" si="322"/>
        <v>20593</v>
      </c>
      <c r="F20594">
        <v>3.0920620935833303</v>
      </c>
      <c r="G20594">
        <v>0</v>
      </c>
    </row>
    <row r="20595" spans="5:7" x14ac:dyDescent="0.3">
      <c r="E20595">
        <f t="shared" si="322"/>
        <v>20594</v>
      </c>
      <c r="F20595">
        <v>5.5076865349684052</v>
      </c>
      <c r="G20595">
        <v>0</v>
      </c>
    </row>
    <row r="20596" spans="5:7" x14ac:dyDescent="0.3">
      <c r="E20596">
        <f t="shared" si="322"/>
        <v>20595</v>
      </c>
      <c r="F20596">
        <v>0.78496528698975188</v>
      </c>
      <c r="G20596">
        <v>0</v>
      </c>
    </row>
    <row r="20597" spans="5:7" x14ac:dyDescent="0.3">
      <c r="E20597">
        <f t="shared" si="322"/>
        <v>20596</v>
      </c>
      <c r="F20597">
        <v>0.22148289115241626</v>
      </c>
      <c r="G20597">
        <v>0</v>
      </c>
    </row>
    <row r="20598" spans="5:7" x14ac:dyDescent="0.3">
      <c r="E20598">
        <f t="shared" si="322"/>
        <v>20597</v>
      </c>
      <c r="F20598">
        <v>8.3457148555189278</v>
      </c>
      <c r="G20598">
        <v>1</v>
      </c>
    </row>
    <row r="20599" spans="5:7" x14ac:dyDescent="0.3">
      <c r="E20599">
        <f t="shared" si="322"/>
        <v>20598</v>
      </c>
      <c r="F20599">
        <v>5.2494959153318206</v>
      </c>
      <c r="G20599">
        <v>0</v>
      </c>
    </row>
    <row r="20600" spans="5:7" x14ac:dyDescent="0.3">
      <c r="E20600">
        <f t="shared" si="322"/>
        <v>20599</v>
      </c>
      <c r="F20600">
        <v>18.175526856194516</v>
      </c>
      <c r="G20600">
        <v>1</v>
      </c>
    </row>
    <row r="20601" spans="5:7" x14ac:dyDescent="0.3">
      <c r="E20601">
        <f t="shared" si="322"/>
        <v>20600</v>
      </c>
      <c r="F20601">
        <v>0.949691406447838</v>
      </c>
      <c r="G20601">
        <v>0</v>
      </c>
    </row>
    <row r="20602" spans="5:7" x14ac:dyDescent="0.3">
      <c r="E20602">
        <f t="shared" si="322"/>
        <v>20601</v>
      </c>
      <c r="F20602">
        <v>2.3128519612326648</v>
      </c>
      <c r="G20602">
        <v>0</v>
      </c>
    </row>
    <row r="20603" spans="5:7" x14ac:dyDescent="0.3">
      <c r="E20603">
        <f t="shared" si="322"/>
        <v>20602</v>
      </c>
      <c r="F20603">
        <v>4.2221075736667686</v>
      </c>
      <c r="G20603">
        <v>0</v>
      </c>
    </row>
    <row r="20604" spans="5:7" x14ac:dyDescent="0.3">
      <c r="E20604">
        <f t="shared" si="322"/>
        <v>20603</v>
      </c>
      <c r="F20604">
        <v>0.33966498150893981</v>
      </c>
      <c r="G20604">
        <v>0</v>
      </c>
    </row>
    <row r="20605" spans="5:7" x14ac:dyDescent="0.3">
      <c r="E20605">
        <f t="shared" si="322"/>
        <v>20604</v>
      </c>
      <c r="F20605">
        <v>3.6094911180526763</v>
      </c>
      <c r="G20605">
        <v>0</v>
      </c>
    </row>
    <row r="20606" spans="5:7" x14ac:dyDescent="0.3">
      <c r="E20606">
        <f t="shared" si="322"/>
        <v>20605</v>
      </c>
      <c r="F20606">
        <v>6.6087308758772583</v>
      </c>
      <c r="G20606">
        <v>0</v>
      </c>
    </row>
    <row r="20607" spans="5:7" x14ac:dyDescent="0.3">
      <c r="E20607">
        <f t="shared" si="322"/>
        <v>20606</v>
      </c>
      <c r="F20607">
        <v>9.4127424039732368</v>
      </c>
      <c r="G20607">
        <v>1</v>
      </c>
    </row>
    <row r="20608" spans="5:7" x14ac:dyDescent="0.3">
      <c r="E20608">
        <f t="shared" si="322"/>
        <v>20607</v>
      </c>
      <c r="F20608">
        <v>6.7051750408259991</v>
      </c>
      <c r="G20608">
        <v>0</v>
      </c>
    </row>
    <row r="20609" spans="5:7" x14ac:dyDescent="0.3">
      <c r="E20609">
        <f t="shared" si="322"/>
        <v>20608</v>
      </c>
      <c r="F20609">
        <v>4.2331048904878177</v>
      </c>
      <c r="G20609">
        <v>0</v>
      </c>
    </row>
    <row r="20610" spans="5:7" x14ac:dyDescent="0.3">
      <c r="E20610">
        <f t="shared" si="322"/>
        <v>20609</v>
      </c>
      <c r="F20610">
        <v>5.6547493615480366</v>
      </c>
      <c r="G20610">
        <v>0</v>
      </c>
    </row>
    <row r="20611" spans="5:7" x14ac:dyDescent="0.3">
      <c r="E20611">
        <f t="shared" si="322"/>
        <v>20610</v>
      </c>
      <c r="F20611">
        <v>2.5942227246104297</v>
      </c>
      <c r="G20611">
        <v>0</v>
      </c>
    </row>
    <row r="20612" spans="5:7" x14ac:dyDescent="0.3">
      <c r="E20612">
        <f t="shared" ref="E20612:E20675" si="323">E20611+1</f>
        <v>20611</v>
      </c>
      <c r="F20612">
        <v>8.3139727388161351</v>
      </c>
      <c r="G20612">
        <v>1</v>
      </c>
    </row>
    <row r="20613" spans="5:7" x14ac:dyDescent="0.3">
      <c r="E20613">
        <f t="shared" si="323"/>
        <v>20612</v>
      </c>
      <c r="F20613">
        <v>2.6903348040340629</v>
      </c>
      <c r="G20613">
        <v>0</v>
      </c>
    </row>
    <row r="20614" spans="5:7" x14ac:dyDescent="0.3">
      <c r="E20614">
        <f t="shared" si="323"/>
        <v>20613</v>
      </c>
      <c r="F20614">
        <v>0.17587896543042347</v>
      </c>
      <c r="G20614">
        <v>0</v>
      </c>
    </row>
    <row r="20615" spans="5:7" x14ac:dyDescent="0.3">
      <c r="E20615">
        <f t="shared" si="323"/>
        <v>20614</v>
      </c>
      <c r="F20615">
        <v>9.0745285743732609</v>
      </c>
      <c r="G20615">
        <v>1</v>
      </c>
    </row>
    <row r="20616" spans="5:7" x14ac:dyDescent="0.3">
      <c r="E20616">
        <f t="shared" si="323"/>
        <v>20615</v>
      </c>
      <c r="F20616">
        <v>0.61614894583182656</v>
      </c>
      <c r="G20616">
        <v>0</v>
      </c>
    </row>
    <row r="20617" spans="5:7" x14ac:dyDescent="0.3">
      <c r="E20617">
        <f t="shared" si="323"/>
        <v>20616</v>
      </c>
      <c r="F20617">
        <v>4.5218138289393695</v>
      </c>
      <c r="G20617">
        <v>0</v>
      </c>
    </row>
    <row r="20618" spans="5:7" x14ac:dyDescent="0.3">
      <c r="E20618">
        <f t="shared" si="323"/>
        <v>20617</v>
      </c>
      <c r="F20618">
        <v>3.2540779521327892</v>
      </c>
      <c r="G20618">
        <v>0</v>
      </c>
    </row>
    <row r="20619" spans="5:7" x14ac:dyDescent="0.3">
      <c r="E20619">
        <f t="shared" si="323"/>
        <v>20618</v>
      </c>
      <c r="F20619">
        <v>5.1024971314854159</v>
      </c>
      <c r="G20619">
        <v>0</v>
      </c>
    </row>
    <row r="20620" spans="5:7" x14ac:dyDescent="0.3">
      <c r="E20620">
        <f t="shared" si="323"/>
        <v>20619</v>
      </c>
      <c r="F20620">
        <v>1.520574939728131</v>
      </c>
      <c r="G20620">
        <v>0</v>
      </c>
    </row>
    <row r="20621" spans="5:7" x14ac:dyDescent="0.3">
      <c r="E20621">
        <f t="shared" si="323"/>
        <v>20620</v>
      </c>
      <c r="F20621">
        <v>11.628359195944798</v>
      </c>
      <c r="G20621">
        <v>1</v>
      </c>
    </row>
    <row r="20622" spans="5:7" x14ac:dyDescent="0.3">
      <c r="E20622">
        <f t="shared" si="323"/>
        <v>20621</v>
      </c>
      <c r="F20622">
        <v>2.5913094504037741</v>
      </c>
      <c r="G20622">
        <v>0</v>
      </c>
    </row>
    <row r="20623" spans="5:7" x14ac:dyDescent="0.3">
      <c r="E20623">
        <f t="shared" si="323"/>
        <v>20622</v>
      </c>
      <c r="F20623">
        <v>0.82320121388026313</v>
      </c>
      <c r="G20623">
        <v>0</v>
      </c>
    </row>
    <row r="20624" spans="5:7" x14ac:dyDescent="0.3">
      <c r="E20624">
        <f t="shared" si="323"/>
        <v>20623</v>
      </c>
      <c r="F20624">
        <v>4.6920939854451529</v>
      </c>
      <c r="G20624">
        <v>0</v>
      </c>
    </row>
    <row r="20625" spans="5:7" x14ac:dyDescent="0.3">
      <c r="E20625">
        <f t="shared" si="323"/>
        <v>20624</v>
      </c>
      <c r="F20625">
        <v>3.347871237403333</v>
      </c>
      <c r="G20625">
        <v>0</v>
      </c>
    </row>
    <row r="20626" spans="5:7" x14ac:dyDescent="0.3">
      <c r="E20626">
        <f t="shared" si="323"/>
        <v>20625</v>
      </c>
      <c r="F20626">
        <v>2.7218372182056414</v>
      </c>
      <c r="G20626">
        <v>0</v>
      </c>
    </row>
    <row r="20627" spans="5:7" x14ac:dyDescent="0.3">
      <c r="E20627">
        <f t="shared" si="323"/>
        <v>20626</v>
      </c>
      <c r="F20627">
        <v>5.6331340267434911</v>
      </c>
      <c r="G20627">
        <v>0</v>
      </c>
    </row>
    <row r="20628" spans="5:7" x14ac:dyDescent="0.3">
      <c r="E20628">
        <f t="shared" si="323"/>
        <v>20627</v>
      </c>
      <c r="F20628">
        <v>4.9144932337542251</v>
      </c>
      <c r="G20628">
        <v>0</v>
      </c>
    </row>
    <row r="20629" spans="5:7" x14ac:dyDescent="0.3">
      <c r="E20629">
        <f t="shared" si="323"/>
        <v>20628</v>
      </c>
      <c r="F20629">
        <v>0.7257245848997782</v>
      </c>
      <c r="G20629">
        <v>0</v>
      </c>
    </row>
    <row r="20630" spans="5:7" x14ac:dyDescent="0.3">
      <c r="E20630">
        <f t="shared" si="323"/>
        <v>20629</v>
      </c>
      <c r="F20630">
        <v>4.199254434982679</v>
      </c>
      <c r="G20630">
        <v>0</v>
      </c>
    </row>
    <row r="20631" spans="5:7" x14ac:dyDescent="0.3">
      <c r="E20631">
        <f t="shared" si="323"/>
        <v>20630</v>
      </c>
      <c r="F20631">
        <v>9.1424520093835469</v>
      </c>
      <c r="G20631">
        <v>1</v>
      </c>
    </row>
    <row r="20632" spans="5:7" x14ac:dyDescent="0.3">
      <c r="E20632">
        <f t="shared" si="323"/>
        <v>20631</v>
      </c>
      <c r="F20632">
        <v>3.8309173399206364</v>
      </c>
      <c r="G20632">
        <v>0</v>
      </c>
    </row>
    <row r="20633" spans="5:7" x14ac:dyDescent="0.3">
      <c r="E20633">
        <f t="shared" si="323"/>
        <v>20632</v>
      </c>
      <c r="F20633">
        <v>1.4480395293582402</v>
      </c>
      <c r="G20633">
        <v>0</v>
      </c>
    </row>
    <row r="20634" spans="5:7" x14ac:dyDescent="0.3">
      <c r="E20634">
        <f t="shared" si="323"/>
        <v>20633</v>
      </c>
      <c r="F20634">
        <v>7.826034944893089</v>
      </c>
      <c r="G20634">
        <v>1</v>
      </c>
    </row>
    <row r="20635" spans="5:7" x14ac:dyDescent="0.3">
      <c r="E20635">
        <f t="shared" si="323"/>
        <v>20634</v>
      </c>
      <c r="F20635">
        <v>7.0853875571183993</v>
      </c>
      <c r="G20635">
        <v>1</v>
      </c>
    </row>
    <row r="20636" spans="5:7" x14ac:dyDescent="0.3">
      <c r="E20636">
        <f t="shared" si="323"/>
        <v>20635</v>
      </c>
      <c r="F20636">
        <v>5.86351263079621</v>
      </c>
      <c r="G20636">
        <v>0</v>
      </c>
    </row>
    <row r="20637" spans="5:7" x14ac:dyDescent="0.3">
      <c r="E20637">
        <f t="shared" si="323"/>
        <v>20636</v>
      </c>
      <c r="F20637">
        <v>5.73799510487585</v>
      </c>
      <c r="G20637">
        <v>0</v>
      </c>
    </row>
    <row r="20638" spans="5:7" x14ac:dyDescent="0.3">
      <c r="E20638">
        <f t="shared" si="323"/>
        <v>20637</v>
      </c>
      <c r="F20638">
        <v>3.8409033607787575</v>
      </c>
      <c r="G20638">
        <v>0</v>
      </c>
    </row>
    <row r="20639" spans="5:7" x14ac:dyDescent="0.3">
      <c r="E20639">
        <f t="shared" si="323"/>
        <v>20638</v>
      </c>
      <c r="F20639">
        <v>0.48930742081175899</v>
      </c>
      <c r="G20639">
        <v>0</v>
      </c>
    </row>
    <row r="20640" spans="5:7" x14ac:dyDescent="0.3">
      <c r="E20640">
        <f t="shared" si="323"/>
        <v>20639</v>
      </c>
      <c r="F20640">
        <v>3.6597546967242751</v>
      </c>
      <c r="G20640">
        <v>0</v>
      </c>
    </row>
    <row r="20641" spans="5:7" x14ac:dyDescent="0.3">
      <c r="E20641">
        <f t="shared" si="323"/>
        <v>20640</v>
      </c>
      <c r="F20641">
        <v>6.2997295427018765</v>
      </c>
      <c r="G20641">
        <v>0</v>
      </c>
    </row>
    <row r="20642" spans="5:7" x14ac:dyDescent="0.3">
      <c r="E20642">
        <f t="shared" si="323"/>
        <v>20641</v>
      </c>
      <c r="F20642">
        <v>4.2219431939589471</v>
      </c>
      <c r="G20642">
        <v>0</v>
      </c>
    </row>
    <row r="20643" spans="5:7" x14ac:dyDescent="0.3">
      <c r="E20643">
        <f t="shared" si="323"/>
        <v>20642</v>
      </c>
      <c r="F20643">
        <v>2.8138376764142574</v>
      </c>
      <c r="G20643">
        <v>0</v>
      </c>
    </row>
    <row r="20644" spans="5:7" x14ac:dyDescent="0.3">
      <c r="E20644">
        <f t="shared" si="323"/>
        <v>20643</v>
      </c>
      <c r="F20644">
        <v>9.2764185892301239</v>
      </c>
      <c r="G20644">
        <v>1</v>
      </c>
    </row>
    <row r="20645" spans="5:7" x14ac:dyDescent="0.3">
      <c r="E20645">
        <f t="shared" si="323"/>
        <v>20644</v>
      </c>
      <c r="F20645">
        <v>5.0033785025172168</v>
      </c>
      <c r="G20645">
        <v>0</v>
      </c>
    </row>
    <row r="20646" spans="5:7" x14ac:dyDescent="0.3">
      <c r="E20646">
        <f t="shared" si="323"/>
        <v>20645</v>
      </c>
      <c r="F20646">
        <v>0.72530726477054619</v>
      </c>
      <c r="G20646">
        <v>0</v>
      </c>
    </row>
    <row r="20647" spans="5:7" x14ac:dyDescent="0.3">
      <c r="E20647">
        <f t="shared" si="323"/>
        <v>20646</v>
      </c>
      <c r="F20647">
        <v>1.5063185468632125</v>
      </c>
      <c r="G20647">
        <v>0</v>
      </c>
    </row>
    <row r="20648" spans="5:7" x14ac:dyDescent="0.3">
      <c r="E20648">
        <f t="shared" si="323"/>
        <v>20647</v>
      </c>
      <c r="F20648">
        <v>5.7228729319032201</v>
      </c>
      <c r="G20648">
        <v>0</v>
      </c>
    </row>
    <row r="20649" spans="5:7" x14ac:dyDescent="0.3">
      <c r="E20649">
        <f t="shared" si="323"/>
        <v>20648</v>
      </c>
      <c r="F20649">
        <v>6.9365543676167638</v>
      </c>
      <c r="G20649">
        <v>0</v>
      </c>
    </row>
    <row r="20650" spans="5:7" x14ac:dyDescent="0.3">
      <c r="E20650">
        <f t="shared" si="323"/>
        <v>20649</v>
      </c>
      <c r="F20650">
        <v>3.9169660229626624</v>
      </c>
      <c r="G20650">
        <v>0</v>
      </c>
    </row>
    <row r="20651" spans="5:7" x14ac:dyDescent="0.3">
      <c r="E20651">
        <f t="shared" si="323"/>
        <v>20650</v>
      </c>
      <c r="F20651">
        <v>8.292834268983059</v>
      </c>
      <c r="G20651">
        <v>1</v>
      </c>
    </row>
    <row r="20652" spans="5:7" x14ac:dyDescent="0.3">
      <c r="E20652">
        <f t="shared" si="323"/>
        <v>20651</v>
      </c>
      <c r="F20652">
        <v>3.8145886939468623</v>
      </c>
      <c r="G20652">
        <v>0</v>
      </c>
    </row>
    <row r="20653" spans="5:7" x14ac:dyDescent="0.3">
      <c r="E20653">
        <f t="shared" si="323"/>
        <v>20652</v>
      </c>
      <c r="F20653">
        <v>8.1995042981570094</v>
      </c>
      <c r="G20653">
        <v>1</v>
      </c>
    </row>
    <row r="20654" spans="5:7" x14ac:dyDescent="0.3">
      <c r="E20654">
        <f t="shared" si="323"/>
        <v>20653</v>
      </c>
      <c r="F20654">
        <v>4.6742305924074614</v>
      </c>
      <c r="G20654">
        <v>0</v>
      </c>
    </row>
    <row r="20655" spans="5:7" x14ac:dyDescent="0.3">
      <c r="E20655">
        <f t="shared" si="323"/>
        <v>20654</v>
      </c>
      <c r="F20655">
        <v>4.5672781488929974</v>
      </c>
      <c r="G20655">
        <v>0</v>
      </c>
    </row>
    <row r="20656" spans="5:7" x14ac:dyDescent="0.3">
      <c r="E20656">
        <f t="shared" si="323"/>
        <v>20655</v>
      </c>
      <c r="F20656">
        <v>8.6204338130340457</v>
      </c>
      <c r="G20656">
        <v>1</v>
      </c>
    </row>
    <row r="20657" spans="5:7" x14ac:dyDescent="0.3">
      <c r="E20657">
        <f t="shared" si="323"/>
        <v>20656</v>
      </c>
      <c r="F20657">
        <v>7.0608646344895192</v>
      </c>
      <c r="G20657">
        <v>1</v>
      </c>
    </row>
    <row r="20658" spans="5:7" x14ac:dyDescent="0.3">
      <c r="E20658">
        <f t="shared" si="323"/>
        <v>20657</v>
      </c>
      <c r="F20658">
        <v>2.6236506910449386</v>
      </c>
      <c r="G20658">
        <v>0</v>
      </c>
    </row>
    <row r="20659" spans="5:7" x14ac:dyDescent="0.3">
      <c r="E20659">
        <f t="shared" si="323"/>
        <v>20658</v>
      </c>
      <c r="F20659">
        <v>6.9952278096019516</v>
      </c>
      <c r="G20659">
        <v>0</v>
      </c>
    </row>
    <row r="20660" spans="5:7" x14ac:dyDescent="0.3">
      <c r="E20660">
        <f t="shared" si="323"/>
        <v>20659</v>
      </c>
      <c r="F20660">
        <v>6.2294030633877231</v>
      </c>
      <c r="G20660">
        <v>0</v>
      </c>
    </row>
    <row r="20661" spans="5:7" x14ac:dyDescent="0.3">
      <c r="E20661">
        <f t="shared" si="323"/>
        <v>20660</v>
      </c>
      <c r="F20661">
        <v>1.4260601121855228</v>
      </c>
      <c r="G20661">
        <v>0</v>
      </c>
    </row>
    <row r="20662" spans="5:7" x14ac:dyDescent="0.3">
      <c r="E20662">
        <f t="shared" si="323"/>
        <v>20661</v>
      </c>
      <c r="F20662">
        <v>4.0975541512290432</v>
      </c>
      <c r="G20662">
        <v>0</v>
      </c>
    </row>
    <row r="20663" spans="5:7" x14ac:dyDescent="0.3">
      <c r="E20663">
        <f t="shared" si="323"/>
        <v>20662</v>
      </c>
      <c r="F20663">
        <v>6.9983211852022675</v>
      </c>
      <c r="G20663">
        <v>0</v>
      </c>
    </row>
    <row r="20664" spans="5:7" x14ac:dyDescent="0.3">
      <c r="E20664">
        <f t="shared" si="323"/>
        <v>20663</v>
      </c>
      <c r="F20664">
        <v>2.2921024666899639</v>
      </c>
      <c r="G20664">
        <v>0</v>
      </c>
    </row>
    <row r="20665" spans="5:7" x14ac:dyDescent="0.3">
      <c r="E20665">
        <f t="shared" si="323"/>
        <v>20664</v>
      </c>
      <c r="F20665">
        <v>1.9127390534208462</v>
      </c>
      <c r="G20665">
        <v>0</v>
      </c>
    </row>
    <row r="20666" spans="5:7" x14ac:dyDescent="0.3">
      <c r="E20666">
        <f t="shared" si="323"/>
        <v>20665</v>
      </c>
      <c r="F20666">
        <v>4.4599989522368579</v>
      </c>
      <c r="G20666">
        <v>0</v>
      </c>
    </row>
    <row r="20667" spans="5:7" x14ac:dyDescent="0.3">
      <c r="E20667">
        <f t="shared" si="323"/>
        <v>20666</v>
      </c>
      <c r="F20667">
        <v>1.0087061051923598</v>
      </c>
      <c r="G20667">
        <v>0</v>
      </c>
    </row>
    <row r="20668" spans="5:7" x14ac:dyDescent="0.3">
      <c r="E20668">
        <f t="shared" si="323"/>
        <v>20667</v>
      </c>
      <c r="F20668">
        <v>6.3663923042954895</v>
      </c>
      <c r="G20668">
        <v>0</v>
      </c>
    </row>
    <row r="20669" spans="5:7" x14ac:dyDescent="0.3">
      <c r="E20669">
        <f t="shared" si="323"/>
        <v>20668</v>
      </c>
      <c r="F20669">
        <v>5.8857504474230113</v>
      </c>
      <c r="G20669">
        <v>0</v>
      </c>
    </row>
    <row r="20670" spans="5:7" x14ac:dyDescent="0.3">
      <c r="E20670">
        <f t="shared" si="323"/>
        <v>20669</v>
      </c>
      <c r="F20670">
        <v>0.52888026924753728</v>
      </c>
      <c r="G20670">
        <v>0</v>
      </c>
    </row>
    <row r="20671" spans="5:7" x14ac:dyDescent="0.3">
      <c r="E20671">
        <f t="shared" si="323"/>
        <v>20670</v>
      </c>
      <c r="F20671">
        <v>5.0287083035041755</v>
      </c>
      <c r="G20671">
        <v>0</v>
      </c>
    </row>
    <row r="20672" spans="5:7" x14ac:dyDescent="0.3">
      <c r="E20672">
        <f t="shared" si="323"/>
        <v>20671</v>
      </c>
      <c r="F20672">
        <v>2.4186779501385534</v>
      </c>
      <c r="G20672">
        <v>0</v>
      </c>
    </row>
    <row r="20673" spans="5:7" x14ac:dyDescent="0.3">
      <c r="E20673">
        <f t="shared" si="323"/>
        <v>20672</v>
      </c>
      <c r="F20673">
        <v>2.6314569430833368</v>
      </c>
      <c r="G20673">
        <v>0</v>
      </c>
    </row>
    <row r="20674" spans="5:7" x14ac:dyDescent="0.3">
      <c r="E20674">
        <f t="shared" si="323"/>
        <v>20673</v>
      </c>
      <c r="F20674">
        <v>3.3593797810122332</v>
      </c>
      <c r="G20674">
        <v>0</v>
      </c>
    </row>
    <row r="20675" spans="5:7" x14ac:dyDescent="0.3">
      <c r="E20675">
        <f t="shared" si="323"/>
        <v>20674</v>
      </c>
      <c r="F20675">
        <v>1.9275587782117143</v>
      </c>
      <c r="G20675">
        <v>0</v>
      </c>
    </row>
    <row r="20676" spans="5:7" x14ac:dyDescent="0.3">
      <c r="E20676">
        <f t="shared" ref="E20676:E20739" si="324">E20675+1</f>
        <v>20675</v>
      </c>
      <c r="F20676">
        <v>2.5379214356522524</v>
      </c>
      <c r="G20676">
        <v>0</v>
      </c>
    </row>
    <row r="20677" spans="5:7" x14ac:dyDescent="0.3">
      <c r="E20677">
        <f t="shared" si="324"/>
        <v>20676</v>
      </c>
      <c r="F20677">
        <v>2.5862182187556821</v>
      </c>
      <c r="G20677">
        <v>0</v>
      </c>
    </row>
    <row r="20678" spans="5:7" x14ac:dyDescent="0.3">
      <c r="E20678">
        <f t="shared" si="324"/>
        <v>20677</v>
      </c>
      <c r="F20678">
        <v>5.218658242245195</v>
      </c>
      <c r="G20678">
        <v>0</v>
      </c>
    </row>
    <row r="20679" spans="5:7" x14ac:dyDescent="0.3">
      <c r="E20679">
        <f t="shared" si="324"/>
        <v>20678</v>
      </c>
      <c r="F20679">
        <v>2.9495453628706381</v>
      </c>
      <c r="G20679">
        <v>0</v>
      </c>
    </row>
    <row r="20680" spans="5:7" x14ac:dyDescent="0.3">
      <c r="E20680">
        <f t="shared" si="324"/>
        <v>20679</v>
      </c>
      <c r="F20680">
        <v>5.7701197215472284</v>
      </c>
      <c r="G20680">
        <v>0</v>
      </c>
    </row>
    <row r="20681" spans="5:7" x14ac:dyDescent="0.3">
      <c r="E20681">
        <f t="shared" si="324"/>
        <v>20680</v>
      </c>
      <c r="F20681">
        <v>4.9671470535488735</v>
      </c>
      <c r="G20681">
        <v>0</v>
      </c>
    </row>
    <row r="20682" spans="5:7" x14ac:dyDescent="0.3">
      <c r="E20682">
        <f t="shared" si="324"/>
        <v>20681</v>
      </c>
      <c r="F20682">
        <v>12.052119762199061</v>
      </c>
      <c r="G20682">
        <v>1</v>
      </c>
    </row>
    <row r="20683" spans="5:7" x14ac:dyDescent="0.3">
      <c r="E20683">
        <f t="shared" si="324"/>
        <v>20682</v>
      </c>
      <c r="F20683">
        <v>0.79716833017095612</v>
      </c>
      <c r="G20683">
        <v>0</v>
      </c>
    </row>
    <row r="20684" spans="5:7" x14ac:dyDescent="0.3">
      <c r="E20684">
        <f t="shared" si="324"/>
        <v>20683</v>
      </c>
      <c r="F20684">
        <v>6.1489314400106396</v>
      </c>
      <c r="G20684">
        <v>0</v>
      </c>
    </row>
    <row r="20685" spans="5:7" x14ac:dyDescent="0.3">
      <c r="E20685">
        <f t="shared" si="324"/>
        <v>20684</v>
      </c>
      <c r="F20685">
        <v>0.48801369218050233</v>
      </c>
      <c r="G20685">
        <v>0</v>
      </c>
    </row>
    <row r="20686" spans="5:7" x14ac:dyDescent="0.3">
      <c r="E20686">
        <f t="shared" si="324"/>
        <v>20685</v>
      </c>
      <c r="F20686">
        <v>3.4735756077143951</v>
      </c>
      <c r="G20686">
        <v>0</v>
      </c>
    </row>
    <row r="20687" spans="5:7" x14ac:dyDescent="0.3">
      <c r="E20687">
        <f t="shared" si="324"/>
        <v>20686</v>
      </c>
      <c r="F20687">
        <v>1.0990124822859879</v>
      </c>
      <c r="G20687">
        <v>0</v>
      </c>
    </row>
    <row r="20688" spans="5:7" x14ac:dyDescent="0.3">
      <c r="E20688">
        <f t="shared" si="324"/>
        <v>20687</v>
      </c>
      <c r="F20688">
        <v>6.6653590048467084</v>
      </c>
      <c r="G20688">
        <v>0</v>
      </c>
    </row>
    <row r="20689" spans="5:7" x14ac:dyDescent="0.3">
      <c r="E20689">
        <f t="shared" si="324"/>
        <v>20688</v>
      </c>
      <c r="F20689">
        <v>6.4640625422818756</v>
      </c>
      <c r="G20689">
        <v>0</v>
      </c>
    </row>
    <row r="20690" spans="5:7" x14ac:dyDescent="0.3">
      <c r="E20690">
        <f t="shared" si="324"/>
        <v>20689</v>
      </c>
      <c r="F20690">
        <v>9.286680462243325</v>
      </c>
      <c r="G20690">
        <v>1</v>
      </c>
    </row>
    <row r="20691" spans="5:7" x14ac:dyDescent="0.3">
      <c r="E20691">
        <f t="shared" si="324"/>
        <v>20690</v>
      </c>
      <c r="F20691">
        <v>1.2126919500965887</v>
      </c>
      <c r="G20691">
        <v>0</v>
      </c>
    </row>
    <row r="20692" spans="5:7" x14ac:dyDescent="0.3">
      <c r="E20692">
        <f t="shared" si="324"/>
        <v>20691</v>
      </c>
      <c r="F20692">
        <v>4.2995719743719327</v>
      </c>
      <c r="G20692">
        <v>0</v>
      </c>
    </row>
    <row r="20693" spans="5:7" x14ac:dyDescent="0.3">
      <c r="E20693">
        <f t="shared" si="324"/>
        <v>20692</v>
      </c>
      <c r="F20693">
        <v>0.91843451136362098</v>
      </c>
      <c r="G20693">
        <v>0</v>
      </c>
    </row>
    <row r="20694" spans="5:7" x14ac:dyDescent="0.3">
      <c r="E20694">
        <f t="shared" si="324"/>
        <v>20693</v>
      </c>
      <c r="F20694">
        <v>5.1976343060983679</v>
      </c>
      <c r="G20694">
        <v>0</v>
      </c>
    </row>
    <row r="20695" spans="5:7" x14ac:dyDescent="0.3">
      <c r="E20695">
        <f t="shared" si="324"/>
        <v>20694</v>
      </c>
      <c r="F20695">
        <v>2.4282593837299564</v>
      </c>
      <c r="G20695">
        <v>0</v>
      </c>
    </row>
    <row r="20696" spans="5:7" x14ac:dyDescent="0.3">
      <c r="E20696">
        <f t="shared" si="324"/>
        <v>20695</v>
      </c>
      <c r="F20696">
        <v>6.419364024579246</v>
      </c>
      <c r="G20696">
        <v>0</v>
      </c>
    </row>
    <row r="20697" spans="5:7" x14ac:dyDescent="0.3">
      <c r="E20697">
        <f t="shared" si="324"/>
        <v>20696</v>
      </c>
      <c r="F20697">
        <v>7.6469895122739873</v>
      </c>
      <c r="G20697">
        <v>1</v>
      </c>
    </row>
    <row r="20698" spans="5:7" x14ac:dyDescent="0.3">
      <c r="E20698">
        <f t="shared" si="324"/>
        <v>20697</v>
      </c>
      <c r="F20698">
        <v>10.835486167208053</v>
      </c>
      <c r="G20698">
        <v>1</v>
      </c>
    </row>
    <row r="20699" spans="5:7" x14ac:dyDescent="0.3">
      <c r="E20699">
        <f t="shared" si="324"/>
        <v>20698</v>
      </c>
      <c r="F20699">
        <v>2.7589087409451061</v>
      </c>
      <c r="G20699">
        <v>0</v>
      </c>
    </row>
    <row r="20700" spans="5:7" x14ac:dyDescent="0.3">
      <c r="E20700">
        <f t="shared" si="324"/>
        <v>20699</v>
      </c>
      <c r="F20700">
        <v>8.9908888122904234</v>
      </c>
      <c r="G20700">
        <v>1</v>
      </c>
    </row>
    <row r="20701" spans="5:7" x14ac:dyDescent="0.3">
      <c r="E20701">
        <f t="shared" si="324"/>
        <v>20700</v>
      </c>
      <c r="F20701">
        <v>10.06806588642605</v>
      </c>
      <c r="G20701">
        <v>1</v>
      </c>
    </row>
    <row r="20702" spans="5:7" x14ac:dyDescent="0.3">
      <c r="E20702">
        <f t="shared" si="324"/>
        <v>20701</v>
      </c>
      <c r="F20702">
        <v>3.2377820519404619</v>
      </c>
      <c r="G20702">
        <v>0</v>
      </c>
    </row>
    <row r="20703" spans="5:7" x14ac:dyDescent="0.3">
      <c r="E20703">
        <f t="shared" si="324"/>
        <v>20702</v>
      </c>
      <c r="F20703">
        <v>7.1805728250727627</v>
      </c>
      <c r="G20703">
        <v>1</v>
      </c>
    </row>
    <row r="20704" spans="5:7" x14ac:dyDescent="0.3">
      <c r="E20704">
        <f t="shared" si="324"/>
        <v>20703</v>
      </c>
      <c r="F20704">
        <v>9.2773639926597067</v>
      </c>
      <c r="G20704">
        <v>1</v>
      </c>
    </row>
    <row r="20705" spans="5:7" x14ac:dyDescent="0.3">
      <c r="E20705">
        <f t="shared" si="324"/>
        <v>20704</v>
      </c>
      <c r="F20705">
        <v>0.65082167568655014</v>
      </c>
      <c r="G20705">
        <v>0</v>
      </c>
    </row>
    <row r="20706" spans="5:7" x14ac:dyDescent="0.3">
      <c r="E20706">
        <f t="shared" si="324"/>
        <v>20705</v>
      </c>
      <c r="F20706">
        <v>3.7774267653227498</v>
      </c>
      <c r="G20706">
        <v>0</v>
      </c>
    </row>
    <row r="20707" spans="5:7" x14ac:dyDescent="0.3">
      <c r="E20707">
        <f t="shared" si="324"/>
        <v>20706</v>
      </c>
      <c r="F20707">
        <v>9.1051005338379962</v>
      </c>
      <c r="G20707">
        <v>1</v>
      </c>
    </row>
    <row r="20708" spans="5:7" x14ac:dyDescent="0.3">
      <c r="E20708">
        <f t="shared" si="324"/>
        <v>20707</v>
      </c>
      <c r="F20708">
        <v>2.2463203002971888</v>
      </c>
      <c r="G20708">
        <v>0</v>
      </c>
    </row>
    <row r="20709" spans="5:7" x14ac:dyDescent="0.3">
      <c r="E20709">
        <f t="shared" si="324"/>
        <v>20708</v>
      </c>
      <c r="F20709">
        <v>0.55391888481926999</v>
      </c>
      <c r="G20709">
        <v>0</v>
      </c>
    </row>
    <row r="20710" spans="5:7" x14ac:dyDescent="0.3">
      <c r="E20710">
        <f t="shared" si="324"/>
        <v>20709</v>
      </c>
      <c r="F20710">
        <v>14.375842542944461</v>
      </c>
      <c r="G20710">
        <v>1</v>
      </c>
    </row>
    <row r="20711" spans="5:7" x14ac:dyDescent="0.3">
      <c r="E20711">
        <f t="shared" si="324"/>
        <v>20710</v>
      </c>
      <c r="F20711">
        <v>5.6461092690723627</v>
      </c>
      <c r="G20711">
        <v>0</v>
      </c>
    </row>
    <row r="20712" spans="5:7" x14ac:dyDescent="0.3">
      <c r="E20712">
        <f t="shared" si="324"/>
        <v>20711</v>
      </c>
      <c r="F20712">
        <v>3.1573862684517198</v>
      </c>
      <c r="G20712">
        <v>0</v>
      </c>
    </row>
    <row r="20713" spans="5:7" x14ac:dyDescent="0.3">
      <c r="E20713">
        <f t="shared" si="324"/>
        <v>20712</v>
      </c>
      <c r="F20713">
        <v>2.5350387656089306</v>
      </c>
      <c r="G20713">
        <v>0</v>
      </c>
    </row>
    <row r="20714" spans="5:7" x14ac:dyDescent="0.3">
      <c r="E20714">
        <f t="shared" si="324"/>
        <v>20713</v>
      </c>
      <c r="F20714">
        <v>5.5805258031145364</v>
      </c>
      <c r="G20714">
        <v>0</v>
      </c>
    </row>
    <row r="20715" spans="5:7" x14ac:dyDescent="0.3">
      <c r="E20715">
        <f t="shared" si="324"/>
        <v>20714</v>
      </c>
      <c r="F20715">
        <v>8.4513303947969511</v>
      </c>
      <c r="G20715">
        <v>1</v>
      </c>
    </row>
    <row r="20716" spans="5:7" x14ac:dyDescent="0.3">
      <c r="E20716">
        <f t="shared" si="324"/>
        <v>20715</v>
      </c>
      <c r="F20716">
        <v>0.44008011729734076</v>
      </c>
      <c r="G20716">
        <v>0</v>
      </c>
    </row>
    <row r="20717" spans="5:7" x14ac:dyDescent="0.3">
      <c r="E20717">
        <f t="shared" si="324"/>
        <v>20716</v>
      </c>
      <c r="F20717">
        <v>5.2380888433076027</v>
      </c>
      <c r="G20717">
        <v>0</v>
      </c>
    </row>
    <row r="20718" spans="5:7" x14ac:dyDescent="0.3">
      <c r="E20718">
        <f t="shared" si="324"/>
        <v>20717</v>
      </c>
      <c r="F20718">
        <v>2.9232504400482466</v>
      </c>
      <c r="G20718">
        <v>0</v>
      </c>
    </row>
    <row r="20719" spans="5:7" x14ac:dyDescent="0.3">
      <c r="E20719">
        <f t="shared" si="324"/>
        <v>20718</v>
      </c>
      <c r="F20719">
        <v>2.0092947279604587</v>
      </c>
      <c r="G20719">
        <v>0</v>
      </c>
    </row>
    <row r="20720" spans="5:7" x14ac:dyDescent="0.3">
      <c r="E20720">
        <f t="shared" si="324"/>
        <v>20719</v>
      </c>
      <c r="F20720">
        <v>2.8316250081214354</v>
      </c>
      <c r="G20720">
        <v>0</v>
      </c>
    </row>
    <row r="20721" spans="5:7" x14ac:dyDescent="0.3">
      <c r="E20721">
        <f t="shared" si="324"/>
        <v>20720</v>
      </c>
      <c r="F20721">
        <v>2.9977482860190516</v>
      </c>
      <c r="G20721">
        <v>0</v>
      </c>
    </row>
    <row r="20722" spans="5:7" x14ac:dyDescent="0.3">
      <c r="E20722">
        <f t="shared" si="324"/>
        <v>20721</v>
      </c>
      <c r="F20722">
        <v>4.6397309863301412</v>
      </c>
      <c r="G20722">
        <v>0</v>
      </c>
    </row>
    <row r="20723" spans="5:7" x14ac:dyDescent="0.3">
      <c r="E20723">
        <f t="shared" si="324"/>
        <v>20722</v>
      </c>
      <c r="F20723">
        <v>6.0280920674212233</v>
      </c>
      <c r="G20723">
        <v>0</v>
      </c>
    </row>
    <row r="20724" spans="5:7" x14ac:dyDescent="0.3">
      <c r="E20724">
        <f t="shared" si="324"/>
        <v>20723</v>
      </c>
      <c r="F20724">
        <v>1.6774831559473369</v>
      </c>
      <c r="G20724">
        <v>0</v>
      </c>
    </row>
    <row r="20725" spans="5:7" x14ac:dyDescent="0.3">
      <c r="E20725">
        <f t="shared" si="324"/>
        <v>20724</v>
      </c>
      <c r="F20725">
        <v>6.0574956953254002</v>
      </c>
      <c r="G20725">
        <v>0</v>
      </c>
    </row>
    <row r="20726" spans="5:7" x14ac:dyDescent="0.3">
      <c r="E20726">
        <f t="shared" si="324"/>
        <v>20725</v>
      </c>
      <c r="F20726">
        <v>6.0422568593240884</v>
      </c>
      <c r="G20726">
        <v>0</v>
      </c>
    </row>
    <row r="20727" spans="5:7" x14ac:dyDescent="0.3">
      <c r="E20727">
        <f t="shared" si="324"/>
        <v>20726</v>
      </c>
      <c r="F20727">
        <v>1.1012950571742626</v>
      </c>
      <c r="G20727">
        <v>0</v>
      </c>
    </row>
    <row r="20728" spans="5:7" x14ac:dyDescent="0.3">
      <c r="E20728">
        <f t="shared" si="324"/>
        <v>20727</v>
      </c>
      <c r="F20728">
        <v>14.757306991805114</v>
      </c>
      <c r="G20728">
        <v>1</v>
      </c>
    </row>
    <row r="20729" spans="5:7" x14ac:dyDescent="0.3">
      <c r="E20729">
        <f t="shared" si="324"/>
        <v>20728</v>
      </c>
      <c r="F20729">
        <v>5.2094281073189519</v>
      </c>
      <c r="G20729">
        <v>0</v>
      </c>
    </row>
    <row r="20730" spans="5:7" x14ac:dyDescent="0.3">
      <c r="E20730">
        <f t="shared" si="324"/>
        <v>20729</v>
      </c>
      <c r="F20730">
        <v>1.963182878524703</v>
      </c>
      <c r="G20730">
        <v>0</v>
      </c>
    </row>
    <row r="20731" spans="5:7" x14ac:dyDescent="0.3">
      <c r="E20731">
        <f t="shared" si="324"/>
        <v>20730</v>
      </c>
      <c r="F20731">
        <v>8.3552650360057612</v>
      </c>
      <c r="G20731">
        <v>1</v>
      </c>
    </row>
    <row r="20732" spans="5:7" x14ac:dyDescent="0.3">
      <c r="E20732">
        <f t="shared" si="324"/>
        <v>20731</v>
      </c>
      <c r="F20732">
        <v>16.938996576158786</v>
      </c>
      <c r="G20732">
        <v>1</v>
      </c>
    </row>
    <row r="20733" spans="5:7" x14ac:dyDescent="0.3">
      <c r="E20733">
        <f t="shared" si="324"/>
        <v>20732</v>
      </c>
      <c r="F20733">
        <v>1.3202972479818569</v>
      </c>
      <c r="G20733">
        <v>0</v>
      </c>
    </row>
    <row r="20734" spans="5:7" x14ac:dyDescent="0.3">
      <c r="E20734">
        <f t="shared" si="324"/>
        <v>20733</v>
      </c>
      <c r="F20734">
        <v>0.29873532780900042</v>
      </c>
      <c r="G20734">
        <v>0</v>
      </c>
    </row>
    <row r="20735" spans="5:7" x14ac:dyDescent="0.3">
      <c r="E20735">
        <f t="shared" si="324"/>
        <v>20734</v>
      </c>
      <c r="F20735">
        <v>7.7079776952329331</v>
      </c>
      <c r="G20735">
        <v>1</v>
      </c>
    </row>
    <row r="20736" spans="5:7" x14ac:dyDescent="0.3">
      <c r="E20736">
        <f t="shared" si="324"/>
        <v>20735</v>
      </c>
      <c r="F20736">
        <v>3.0021750024889409</v>
      </c>
      <c r="G20736">
        <v>0</v>
      </c>
    </row>
    <row r="20737" spans="5:7" x14ac:dyDescent="0.3">
      <c r="E20737">
        <f t="shared" si="324"/>
        <v>20736</v>
      </c>
      <c r="F20737">
        <v>3.8681164380100981</v>
      </c>
      <c r="G20737">
        <v>0</v>
      </c>
    </row>
    <row r="20738" spans="5:7" x14ac:dyDescent="0.3">
      <c r="E20738">
        <f t="shared" si="324"/>
        <v>20737</v>
      </c>
      <c r="F20738">
        <v>2.7142968423834462</v>
      </c>
      <c r="G20738">
        <v>0</v>
      </c>
    </row>
    <row r="20739" spans="5:7" x14ac:dyDescent="0.3">
      <c r="E20739">
        <f t="shared" si="324"/>
        <v>20738</v>
      </c>
      <c r="F20739">
        <v>1.7677075205373305</v>
      </c>
      <c r="G20739">
        <v>0</v>
      </c>
    </row>
    <row r="20740" spans="5:7" x14ac:dyDescent="0.3">
      <c r="E20740">
        <f t="shared" ref="E20740:E20803" si="325">E20739+1</f>
        <v>20739</v>
      </c>
      <c r="F20740">
        <v>1.3967540833866592</v>
      </c>
      <c r="G20740">
        <v>0</v>
      </c>
    </row>
    <row r="20741" spans="5:7" x14ac:dyDescent="0.3">
      <c r="E20741">
        <f t="shared" si="325"/>
        <v>20740</v>
      </c>
      <c r="F20741">
        <v>3.0984709803126993</v>
      </c>
      <c r="G20741">
        <v>0</v>
      </c>
    </row>
    <row r="20742" spans="5:7" x14ac:dyDescent="0.3">
      <c r="E20742">
        <f t="shared" si="325"/>
        <v>20741</v>
      </c>
      <c r="F20742">
        <v>6.1500755622665366</v>
      </c>
      <c r="G20742">
        <v>0</v>
      </c>
    </row>
    <row r="20743" spans="5:7" x14ac:dyDescent="0.3">
      <c r="E20743">
        <f t="shared" si="325"/>
        <v>20742</v>
      </c>
      <c r="F20743">
        <v>5.9400995332530444</v>
      </c>
      <c r="G20743">
        <v>0</v>
      </c>
    </row>
    <row r="20744" spans="5:7" x14ac:dyDescent="0.3">
      <c r="E20744">
        <f t="shared" si="325"/>
        <v>20743</v>
      </c>
      <c r="F20744">
        <v>2.8643880115138201</v>
      </c>
      <c r="G20744">
        <v>0</v>
      </c>
    </row>
    <row r="20745" spans="5:7" x14ac:dyDescent="0.3">
      <c r="E20745">
        <f t="shared" si="325"/>
        <v>20744</v>
      </c>
      <c r="F20745">
        <v>0.63470604251260998</v>
      </c>
      <c r="G20745">
        <v>0</v>
      </c>
    </row>
    <row r="20746" spans="5:7" x14ac:dyDescent="0.3">
      <c r="E20746">
        <f t="shared" si="325"/>
        <v>20745</v>
      </c>
      <c r="F20746">
        <v>4.2740639967168361</v>
      </c>
      <c r="G20746">
        <v>0</v>
      </c>
    </row>
    <row r="20747" spans="5:7" x14ac:dyDescent="0.3">
      <c r="E20747">
        <f t="shared" si="325"/>
        <v>20746</v>
      </c>
      <c r="F20747">
        <v>10.081142256590704</v>
      </c>
      <c r="G20747">
        <v>1</v>
      </c>
    </row>
    <row r="20748" spans="5:7" x14ac:dyDescent="0.3">
      <c r="E20748">
        <f t="shared" si="325"/>
        <v>20747</v>
      </c>
      <c r="F20748">
        <v>7.490581491512895</v>
      </c>
      <c r="G20748">
        <v>1</v>
      </c>
    </row>
    <row r="20749" spans="5:7" x14ac:dyDescent="0.3">
      <c r="E20749">
        <f t="shared" si="325"/>
        <v>20748</v>
      </c>
      <c r="F20749">
        <v>0.1154616758523862</v>
      </c>
      <c r="G20749">
        <v>0</v>
      </c>
    </row>
    <row r="20750" spans="5:7" x14ac:dyDescent="0.3">
      <c r="E20750">
        <f t="shared" si="325"/>
        <v>20749</v>
      </c>
      <c r="F20750">
        <v>1.1563154836883791</v>
      </c>
      <c r="G20750">
        <v>0</v>
      </c>
    </row>
    <row r="20751" spans="5:7" x14ac:dyDescent="0.3">
      <c r="E20751">
        <f t="shared" si="325"/>
        <v>20750</v>
      </c>
      <c r="F20751">
        <v>6.0969768948582646</v>
      </c>
      <c r="G20751">
        <v>0</v>
      </c>
    </row>
    <row r="20752" spans="5:7" x14ac:dyDescent="0.3">
      <c r="E20752">
        <f t="shared" si="325"/>
        <v>20751</v>
      </c>
      <c r="F20752">
        <v>3.1846151223443142</v>
      </c>
      <c r="G20752">
        <v>0</v>
      </c>
    </row>
    <row r="20753" spans="5:7" x14ac:dyDescent="0.3">
      <c r="E20753">
        <f t="shared" si="325"/>
        <v>20752</v>
      </c>
      <c r="F20753">
        <v>0.43656022217982737</v>
      </c>
      <c r="G20753">
        <v>0</v>
      </c>
    </row>
    <row r="20754" spans="5:7" x14ac:dyDescent="0.3">
      <c r="E20754">
        <f t="shared" si="325"/>
        <v>20753</v>
      </c>
      <c r="F20754">
        <v>5.834799979384159</v>
      </c>
      <c r="G20754">
        <v>0</v>
      </c>
    </row>
    <row r="20755" spans="5:7" x14ac:dyDescent="0.3">
      <c r="E20755">
        <f t="shared" si="325"/>
        <v>20754</v>
      </c>
      <c r="F20755">
        <v>2.4958388686593356</v>
      </c>
      <c r="G20755">
        <v>0</v>
      </c>
    </row>
    <row r="20756" spans="5:7" x14ac:dyDescent="0.3">
      <c r="E20756">
        <f t="shared" si="325"/>
        <v>20755</v>
      </c>
      <c r="F20756">
        <v>2.4829462604837391</v>
      </c>
      <c r="G20756">
        <v>0</v>
      </c>
    </row>
    <row r="20757" spans="5:7" x14ac:dyDescent="0.3">
      <c r="E20757">
        <f t="shared" si="325"/>
        <v>20756</v>
      </c>
      <c r="F20757">
        <v>8.9300272356542632</v>
      </c>
      <c r="G20757">
        <v>1</v>
      </c>
    </row>
    <row r="20758" spans="5:7" x14ac:dyDescent="0.3">
      <c r="E20758">
        <f t="shared" si="325"/>
        <v>20757</v>
      </c>
      <c r="F20758">
        <v>3.1188829912625478</v>
      </c>
      <c r="G20758">
        <v>0</v>
      </c>
    </row>
    <row r="20759" spans="5:7" x14ac:dyDescent="0.3">
      <c r="E20759">
        <f t="shared" si="325"/>
        <v>20758</v>
      </c>
      <c r="F20759">
        <v>1.5527481296244179</v>
      </c>
      <c r="G20759">
        <v>0</v>
      </c>
    </row>
    <row r="20760" spans="5:7" x14ac:dyDescent="0.3">
      <c r="E20760">
        <f t="shared" si="325"/>
        <v>20759</v>
      </c>
      <c r="F20760">
        <v>1.912157717227422</v>
      </c>
      <c r="G20760">
        <v>0</v>
      </c>
    </row>
    <row r="20761" spans="5:7" x14ac:dyDescent="0.3">
      <c r="E20761">
        <f t="shared" si="325"/>
        <v>20760</v>
      </c>
      <c r="F20761">
        <v>1.31494668790054</v>
      </c>
      <c r="G20761">
        <v>0</v>
      </c>
    </row>
    <row r="20762" spans="5:7" x14ac:dyDescent="0.3">
      <c r="E20762">
        <f t="shared" si="325"/>
        <v>20761</v>
      </c>
      <c r="F20762">
        <v>14.294911393889825</v>
      </c>
      <c r="G20762">
        <v>1</v>
      </c>
    </row>
    <row r="20763" spans="5:7" x14ac:dyDescent="0.3">
      <c r="E20763">
        <f t="shared" si="325"/>
        <v>20762</v>
      </c>
      <c r="F20763">
        <v>2.231431663805747</v>
      </c>
      <c r="G20763">
        <v>0</v>
      </c>
    </row>
    <row r="20764" spans="5:7" x14ac:dyDescent="0.3">
      <c r="E20764">
        <f t="shared" si="325"/>
        <v>20763</v>
      </c>
      <c r="F20764">
        <v>11.40633308253002</v>
      </c>
      <c r="G20764">
        <v>1</v>
      </c>
    </row>
    <row r="20765" spans="5:7" x14ac:dyDescent="0.3">
      <c r="E20765">
        <f t="shared" si="325"/>
        <v>20764</v>
      </c>
      <c r="F20765">
        <v>2.0930127448076341</v>
      </c>
      <c r="G20765">
        <v>0</v>
      </c>
    </row>
    <row r="20766" spans="5:7" x14ac:dyDescent="0.3">
      <c r="E20766">
        <f t="shared" si="325"/>
        <v>20765</v>
      </c>
      <c r="F20766">
        <v>2.766205945295455</v>
      </c>
      <c r="G20766">
        <v>0</v>
      </c>
    </row>
    <row r="20767" spans="5:7" x14ac:dyDescent="0.3">
      <c r="E20767">
        <f t="shared" si="325"/>
        <v>20766</v>
      </c>
      <c r="F20767">
        <v>4.5583626467144391</v>
      </c>
      <c r="G20767">
        <v>0</v>
      </c>
    </row>
    <row r="20768" spans="5:7" x14ac:dyDescent="0.3">
      <c r="E20768">
        <f t="shared" si="325"/>
        <v>20767</v>
      </c>
      <c r="F20768">
        <v>6.6905600118600175</v>
      </c>
      <c r="G20768">
        <v>0</v>
      </c>
    </row>
    <row r="20769" spans="5:7" x14ac:dyDescent="0.3">
      <c r="E20769">
        <f t="shared" si="325"/>
        <v>20768</v>
      </c>
      <c r="F20769">
        <v>7.8733474498142977</v>
      </c>
      <c r="G20769">
        <v>1</v>
      </c>
    </row>
    <row r="20770" spans="5:7" x14ac:dyDescent="0.3">
      <c r="E20770">
        <f t="shared" si="325"/>
        <v>20769</v>
      </c>
      <c r="F20770">
        <v>4.1285608383156394</v>
      </c>
      <c r="G20770">
        <v>0</v>
      </c>
    </row>
    <row r="20771" spans="5:7" x14ac:dyDescent="0.3">
      <c r="E20771">
        <f t="shared" si="325"/>
        <v>20770</v>
      </c>
      <c r="F20771">
        <v>9.9277096144331889</v>
      </c>
      <c r="G20771">
        <v>1</v>
      </c>
    </row>
    <row r="20772" spans="5:7" x14ac:dyDescent="0.3">
      <c r="E20772">
        <f t="shared" si="325"/>
        <v>20771</v>
      </c>
      <c r="F20772">
        <v>2.4438235416208238</v>
      </c>
      <c r="G20772">
        <v>0</v>
      </c>
    </row>
    <row r="20773" spans="5:7" x14ac:dyDescent="0.3">
      <c r="E20773">
        <f t="shared" si="325"/>
        <v>20772</v>
      </c>
      <c r="F20773">
        <v>4.5542944440174802</v>
      </c>
      <c r="G20773">
        <v>0</v>
      </c>
    </row>
    <row r="20774" spans="5:7" x14ac:dyDescent="0.3">
      <c r="E20774">
        <f t="shared" si="325"/>
        <v>20773</v>
      </c>
      <c r="F20774">
        <v>1.1018643774068491</v>
      </c>
      <c r="G20774">
        <v>0</v>
      </c>
    </row>
    <row r="20775" spans="5:7" x14ac:dyDescent="0.3">
      <c r="E20775">
        <f t="shared" si="325"/>
        <v>20774</v>
      </c>
      <c r="F20775">
        <v>5.2813215408300227</v>
      </c>
      <c r="G20775">
        <v>0</v>
      </c>
    </row>
    <row r="20776" spans="5:7" x14ac:dyDescent="0.3">
      <c r="E20776">
        <f t="shared" si="325"/>
        <v>20775</v>
      </c>
      <c r="F20776">
        <v>5.507670119600105</v>
      </c>
      <c r="G20776">
        <v>0</v>
      </c>
    </row>
    <row r="20777" spans="5:7" x14ac:dyDescent="0.3">
      <c r="E20777">
        <f t="shared" si="325"/>
        <v>20776</v>
      </c>
      <c r="F20777">
        <v>2.0146816422599878</v>
      </c>
      <c r="G20777">
        <v>0</v>
      </c>
    </row>
    <row r="20778" spans="5:7" x14ac:dyDescent="0.3">
      <c r="E20778">
        <f t="shared" si="325"/>
        <v>20777</v>
      </c>
      <c r="F20778">
        <v>1.7776327916637764</v>
      </c>
      <c r="G20778">
        <v>0</v>
      </c>
    </row>
    <row r="20779" spans="5:7" x14ac:dyDescent="0.3">
      <c r="E20779">
        <f t="shared" si="325"/>
        <v>20778</v>
      </c>
      <c r="F20779">
        <v>4.7323521754188933</v>
      </c>
      <c r="G20779">
        <v>0</v>
      </c>
    </row>
    <row r="20780" spans="5:7" x14ac:dyDescent="0.3">
      <c r="E20780">
        <f t="shared" si="325"/>
        <v>20779</v>
      </c>
      <c r="F20780">
        <v>0.16140563779642697</v>
      </c>
      <c r="G20780">
        <v>0</v>
      </c>
    </row>
    <row r="20781" spans="5:7" x14ac:dyDescent="0.3">
      <c r="E20781">
        <f t="shared" si="325"/>
        <v>20780</v>
      </c>
      <c r="F20781">
        <v>5.7368170017659583</v>
      </c>
      <c r="G20781">
        <v>0</v>
      </c>
    </row>
    <row r="20782" spans="5:7" x14ac:dyDescent="0.3">
      <c r="E20782">
        <f t="shared" si="325"/>
        <v>20781</v>
      </c>
      <c r="F20782">
        <v>1.380094486682877</v>
      </c>
      <c r="G20782">
        <v>0</v>
      </c>
    </row>
    <row r="20783" spans="5:7" x14ac:dyDescent="0.3">
      <c r="E20783">
        <f t="shared" si="325"/>
        <v>20782</v>
      </c>
      <c r="F20783">
        <v>2.592631444713462</v>
      </c>
      <c r="G20783">
        <v>0</v>
      </c>
    </row>
    <row r="20784" spans="5:7" x14ac:dyDescent="0.3">
      <c r="E20784">
        <f t="shared" si="325"/>
        <v>20783</v>
      </c>
      <c r="F20784">
        <v>3.0052340061317588</v>
      </c>
      <c r="G20784">
        <v>0</v>
      </c>
    </row>
    <row r="20785" spans="5:7" x14ac:dyDescent="0.3">
      <c r="E20785">
        <f t="shared" si="325"/>
        <v>20784</v>
      </c>
      <c r="F20785">
        <v>8.3489176585712457</v>
      </c>
      <c r="G20785">
        <v>1</v>
      </c>
    </row>
    <row r="20786" spans="5:7" x14ac:dyDescent="0.3">
      <c r="E20786">
        <f t="shared" si="325"/>
        <v>20785</v>
      </c>
      <c r="F20786">
        <v>5.0148292792149745</v>
      </c>
      <c r="G20786">
        <v>0</v>
      </c>
    </row>
    <row r="20787" spans="5:7" x14ac:dyDescent="0.3">
      <c r="E20787">
        <f t="shared" si="325"/>
        <v>20786</v>
      </c>
      <c r="F20787">
        <v>2.6284136346573792</v>
      </c>
      <c r="G20787">
        <v>0</v>
      </c>
    </row>
    <row r="20788" spans="5:7" x14ac:dyDescent="0.3">
      <c r="E20788">
        <f t="shared" si="325"/>
        <v>20787</v>
      </c>
      <c r="F20788">
        <v>0.43185127375556909</v>
      </c>
      <c r="G20788">
        <v>0</v>
      </c>
    </row>
    <row r="20789" spans="5:7" x14ac:dyDescent="0.3">
      <c r="E20789">
        <f t="shared" si="325"/>
        <v>20788</v>
      </c>
      <c r="F20789">
        <v>1.0497074367237047</v>
      </c>
      <c r="G20789">
        <v>0</v>
      </c>
    </row>
    <row r="20790" spans="5:7" x14ac:dyDescent="0.3">
      <c r="E20790">
        <f t="shared" si="325"/>
        <v>20789</v>
      </c>
      <c r="F20790">
        <v>3.2739326533474329</v>
      </c>
      <c r="G20790">
        <v>0</v>
      </c>
    </row>
    <row r="20791" spans="5:7" x14ac:dyDescent="0.3">
      <c r="E20791">
        <f t="shared" si="325"/>
        <v>20790</v>
      </c>
      <c r="F20791">
        <v>7.6603955858097788</v>
      </c>
      <c r="G20791">
        <v>1</v>
      </c>
    </row>
    <row r="20792" spans="5:7" x14ac:dyDescent="0.3">
      <c r="E20792">
        <f t="shared" si="325"/>
        <v>20791</v>
      </c>
      <c r="F20792">
        <v>9.1978715233722745</v>
      </c>
      <c r="G20792">
        <v>1</v>
      </c>
    </row>
    <row r="20793" spans="5:7" x14ac:dyDescent="0.3">
      <c r="E20793">
        <f t="shared" si="325"/>
        <v>20792</v>
      </c>
      <c r="F20793">
        <v>0.39628326408493403</v>
      </c>
      <c r="G20793">
        <v>0</v>
      </c>
    </row>
    <row r="20794" spans="5:7" x14ac:dyDescent="0.3">
      <c r="E20794">
        <f t="shared" si="325"/>
        <v>20793</v>
      </c>
      <c r="F20794">
        <v>4.0868134267492309</v>
      </c>
      <c r="G20794">
        <v>0</v>
      </c>
    </row>
    <row r="20795" spans="5:7" x14ac:dyDescent="0.3">
      <c r="E20795">
        <f t="shared" si="325"/>
        <v>20794</v>
      </c>
      <c r="F20795">
        <v>3.4821871460444358</v>
      </c>
      <c r="G20795">
        <v>0</v>
      </c>
    </row>
    <row r="20796" spans="5:7" x14ac:dyDescent="0.3">
      <c r="E20796">
        <f t="shared" si="325"/>
        <v>20795</v>
      </c>
      <c r="F20796">
        <v>3.6845891003719773</v>
      </c>
      <c r="G20796">
        <v>0</v>
      </c>
    </row>
    <row r="20797" spans="5:7" x14ac:dyDescent="0.3">
      <c r="E20797">
        <f t="shared" si="325"/>
        <v>20796</v>
      </c>
      <c r="F20797">
        <v>3.9453794342319384</v>
      </c>
      <c r="G20797">
        <v>0</v>
      </c>
    </row>
    <row r="20798" spans="5:7" x14ac:dyDescent="0.3">
      <c r="E20798">
        <f t="shared" si="325"/>
        <v>20797</v>
      </c>
      <c r="F20798">
        <v>1.9124148822324596</v>
      </c>
      <c r="G20798">
        <v>0</v>
      </c>
    </row>
    <row r="20799" spans="5:7" x14ac:dyDescent="0.3">
      <c r="E20799">
        <f t="shared" si="325"/>
        <v>20798</v>
      </c>
      <c r="F20799">
        <v>0.7625005780461005</v>
      </c>
      <c r="G20799">
        <v>0</v>
      </c>
    </row>
    <row r="20800" spans="5:7" x14ac:dyDescent="0.3">
      <c r="E20800">
        <f t="shared" si="325"/>
        <v>20799</v>
      </c>
      <c r="F20800">
        <v>0.8489737981167268</v>
      </c>
      <c r="G20800">
        <v>0</v>
      </c>
    </row>
    <row r="20801" spans="5:7" x14ac:dyDescent="0.3">
      <c r="E20801">
        <f t="shared" si="325"/>
        <v>20800</v>
      </c>
      <c r="F20801">
        <v>5.677600099434958</v>
      </c>
      <c r="G20801">
        <v>0</v>
      </c>
    </row>
    <row r="20802" spans="5:7" x14ac:dyDescent="0.3">
      <c r="E20802">
        <f t="shared" si="325"/>
        <v>20801</v>
      </c>
      <c r="F20802">
        <v>0.87365580655201669</v>
      </c>
      <c r="G20802">
        <v>0</v>
      </c>
    </row>
    <row r="20803" spans="5:7" x14ac:dyDescent="0.3">
      <c r="E20803">
        <f t="shared" si="325"/>
        <v>20802</v>
      </c>
      <c r="F20803">
        <v>3.3387055547953688</v>
      </c>
      <c r="G20803">
        <v>0</v>
      </c>
    </row>
    <row r="20804" spans="5:7" x14ac:dyDescent="0.3">
      <c r="E20804">
        <f t="shared" ref="E20804:E20867" si="326">E20803+1</f>
        <v>20803</v>
      </c>
      <c r="F20804">
        <v>6.2278074502440948</v>
      </c>
      <c r="G20804">
        <v>0</v>
      </c>
    </row>
    <row r="20805" spans="5:7" x14ac:dyDescent="0.3">
      <c r="E20805">
        <f t="shared" si="326"/>
        <v>20804</v>
      </c>
      <c r="F20805">
        <v>2.6090721377569528</v>
      </c>
      <c r="G20805">
        <v>0</v>
      </c>
    </row>
    <row r="20806" spans="5:7" x14ac:dyDescent="0.3">
      <c r="E20806">
        <f t="shared" si="326"/>
        <v>20805</v>
      </c>
      <c r="F20806">
        <v>0.52972634302778032</v>
      </c>
      <c r="G20806">
        <v>0</v>
      </c>
    </row>
    <row r="20807" spans="5:7" x14ac:dyDescent="0.3">
      <c r="E20807">
        <f t="shared" si="326"/>
        <v>20806</v>
      </c>
      <c r="F20807">
        <v>2.2073993653585022</v>
      </c>
      <c r="G20807">
        <v>0</v>
      </c>
    </row>
    <row r="20808" spans="5:7" x14ac:dyDescent="0.3">
      <c r="E20808">
        <f t="shared" si="326"/>
        <v>20807</v>
      </c>
      <c r="F20808">
        <v>1.5837090092050845</v>
      </c>
      <c r="G20808">
        <v>0</v>
      </c>
    </row>
    <row r="20809" spans="5:7" x14ac:dyDescent="0.3">
      <c r="E20809">
        <f t="shared" si="326"/>
        <v>20808</v>
      </c>
      <c r="F20809">
        <v>2.4171686685144502</v>
      </c>
      <c r="G20809">
        <v>0</v>
      </c>
    </row>
    <row r="20810" spans="5:7" x14ac:dyDescent="0.3">
      <c r="E20810">
        <f t="shared" si="326"/>
        <v>20809</v>
      </c>
      <c r="F20810">
        <v>0.91035178638429737</v>
      </c>
      <c r="G20810">
        <v>0</v>
      </c>
    </row>
    <row r="20811" spans="5:7" x14ac:dyDescent="0.3">
      <c r="E20811">
        <f t="shared" si="326"/>
        <v>20810</v>
      </c>
      <c r="F20811">
        <v>4.8167933987549549</v>
      </c>
      <c r="G20811">
        <v>0</v>
      </c>
    </row>
    <row r="20812" spans="5:7" x14ac:dyDescent="0.3">
      <c r="E20812">
        <f t="shared" si="326"/>
        <v>20811</v>
      </c>
      <c r="F20812">
        <v>2.7158598162685941</v>
      </c>
      <c r="G20812">
        <v>0</v>
      </c>
    </row>
    <row r="20813" spans="5:7" x14ac:dyDescent="0.3">
      <c r="E20813">
        <f t="shared" si="326"/>
        <v>20812</v>
      </c>
      <c r="F20813">
        <v>5.2835835090473378</v>
      </c>
      <c r="G20813">
        <v>0</v>
      </c>
    </row>
    <row r="20814" spans="5:7" x14ac:dyDescent="0.3">
      <c r="E20814">
        <f t="shared" si="326"/>
        <v>20813</v>
      </c>
      <c r="F20814">
        <v>0.75213259576308999</v>
      </c>
      <c r="G20814">
        <v>0</v>
      </c>
    </row>
    <row r="20815" spans="5:7" x14ac:dyDescent="0.3">
      <c r="E20815">
        <f t="shared" si="326"/>
        <v>20814</v>
      </c>
      <c r="F20815">
        <v>1.1742378533514122</v>
      </c>
      <c r="G20815">
        <v>0</v>
      </c>
    </row>
    <row r="20816" spans="5:7" x14ac:dyDescent="0.3">
      <c r="E20816">
        <f t="shared" si="326"/>
        <v>20815</v>
      </c>
      <c r="F20816">
        <v>1.2037917732927992</v>
      </c>
      <c r="G20816">
        <v>0</v>
      </c>
    </row>
    <row r="20817" spans="5:7" x14ac:dyDescent="0.3">
      <c r="E20817">
        <f t="shared" si="326"/>
        <v>20816</v>
      </c>
      <c r="F20817">
        <v>4.2548595483102867</v>
      </c>
      <c r="G20817">
        <v>0</v>
      </c>
    </row>
    <row r="20818" spans="5:7" x14ac:dyDescent="0.3">
      <c r="E20818">
        <f t="shared" si="326"/>
        <v>20817</v>
      </c>
      <c r="F20818">
        <v>5.0503629557020435</v>
      </c>
      <c r="G20818">
        <v>0</v>
      </c>
    </row>
    <row r="20819" spans="5:7" x14ac:dyDescent="0.3">
      <c r="E20819">
        <f t="shared" si="326"/>
        <v>20818</v>
      </c>
      <c r="F20819">
        <v>2.5178118459081085</v>
      </c>
      <c r="G20819">
        <v>0</v>
      </c>
    </row>
    <row r="20820" spans="5:7" x14ac:dyDescent="0.3">
      <c r="E20820">
        <f t="shared" si="326"/>
        <v>20819</v>
      </c>
      <c r="F20820">
        <v>4.9102127786528555</v>
      </c>
      <c r="G20820">
        <v>0</v>
      </c>
    </row>
    <row r="20821" spans="5:7" x14ac:dyDescent="0.3">
      <c r="E20821">
        <f t="shared" si="326"/>
        <v>20820</v>
      </c>
      <c r="F20821">
        <v>7.9999072609491604</v>
      </c>
      <c r="G20821">
        <v>1</v>
      </c>
    </row>
    <row r="20822" spans="5:7" x14ac:dyDescent="0.3">
      <c r="E20822">
        <f t="shared" si="326"/>
        <v>20821</v>
      </c>
      <c r="F20822">
        <v>6.4778474450514114</v>
      </c>
      <c r="G20822">
        <v>0</v>
      </c>
    </row>
    <row r="20823" spans="5:7" x14ac:dyDescent="0.3">
      <c r="E20823">
        <f t="shared" si="326"/>
        <v>20822</v>
      </c>
      <c r="F20823">
        <v>3.2681444253848198</v>
      </c>
      <c r="G20823">
        <v>0</v>
      </c>
    </row>
    <row r="20824" spans="5:7" x14ac:dyDescent="0.3">
      <c r="E20824">
        <f t="shared" si="326"/>
        <v>20823</v>
      </c>
      <c r="F20824">
        <v>7.2707388848948105</v>
      </c>
      <c r="G20824">
        <v>1</v>
      </c>
    </row>
    <row r="20825" spans="5:7" x14ac:dyDescent="0.3">
      <c r="E20825">
        <f t="shared" si="326"/>
        <v>20824</v>
      </c>
      <c r="F20825">
        <v>3.0807132874919234</v>
      </c>
      <c r="G20825">
        <v>0</v>
      </c>
    </row>
    <row r="20826" spans="5:7" x14ac:dyDescent="0.3">
      <c r="E20826">
        <f t="shared" si="326"/>
        <v>20825</v>
      </c>
      <c r="F20826">
        <v>2.6267776559761722</v>
      </c>
      <c r="G20826">
        <v>0</v>
      </c>
    </row>
    <row r="20827" spans="5:7" x14ac:dyDescent="0.3">
      <c r="E20827">
        <f t="shared" si="326"/>
        <v>20826</v>
      </c>
      <c r="F20827">
        <v>4.6093008901180346</v>
      </c>
      <c r="G20827">
        <v>0</v>
      </c>
    </row>
    <row r="20828" spans="5:7" x14ac:dyDescent="0.3">
      <c r="E20828">
        <f t="shared" si="326"/>
        <v>20827</v>
      </c>
      <c r="F20828">
        <v>1.2568166460683035</v>
      </c>
      <c r="G20828">
        <v>0</v>
      </c>
    </row>
    <row r="20829" spans="5:7" x14ac:dyDescent="0.3">
      <c r="E20829">
        <f t="shared" si="326"/>
        <v>20828</v>
      </c>
      <c r="F20829">
        <v>4.6224661855701417</v>
      </c>
      <c r="G20829">
        <v>0</v>
      </c>
    </row>
    <row r="20830" spans="5:7" x14ac:dyDescent="0.3">
      <c r="E20830">
        <f t="shared" si="326"/>
        <v>20829</v>
      </c>
      <c r="F20830">
        <v>4.7790628628216529</v>
      </c>
      <c r="G20830">
        <v>0</v>
      </c>
    </row>
    <row r="20831" spans="5:7" x14ac:dyDescent="0.3">
      <c r="E20831">
        <f t="shared" si="326"/>
        <v>20830</v>
      </c>
      <c r="F20831">
        <v>5.2467253040288062</v>
      </c>
      <c r="G20831">
        <v>0</v>
      </c>
    </row>
    <row r="20832" spans="5:7" x14ac:dyDescent="0.3">
      <c r="E20832">
        <f t="shared" si="326"/>
        <v>20831</v>
      </c>
      <c r="F20832">
        <v>4.3134044022775102</v>
      </c>
      <c r="G20832">
        <v>0</v>
      </c>
    </row>
    <row r="20833" spans="5:7" x14ac:dyDescent="0.3">
      <c r="E20833">
        <f t="shared" si="326"/>
        <v>20832</v>
      </c>
      <c r="F20833">
        <v>5.8032268366679116E-2</v>
      </c>
      <c r="G20833">
        <v>0</v>
      </c>
    </row>
    <row r="20834" spans="5:7" x14ac:dyDescent="0.3">
      <c r="E20834">
        <f t="shared" si="326"/>
        <v>20833</v>
      </c>
      <c r="F20834">
        <v>0.30126219438001312</v>
      </c>
      <c r="G20834">
        <v>0</v>
      </c>
    </row>
    <row r="20835" spans="5:7" x14ac:dyDescent="0.3">
      <c r="E20835">
        <f t="shared" si="326"/>
        <v>20834</v>
      </c>
      <c r="F20835">
        <v>5.0485545014273825</v>
      </c>
      <c r="G20835">
        <v>0</v>
      </c>
    </row>
    <row r="20836" spans="5:7" x14ac:dyDescent="0.3">
      <c r="E20836">
        <f t="shared" si="326"/>
        <v>20835</v>
      </c>
      <c r="F20836">
        <v>3.190978255740498</v>
      </c>
      <c r="G20836">
        <v>0</v>
      </c>
    </row>
    <row r="20837" spans="5:7" x14ac:dyDescent="0.3">
      <c r="E20837">
        <f t="shared" si="326"/>
        <v>20836</v>
      </c>
      <c r="F20837">
        <v>11.316489893276806</v>
      </c>
      <c r="G20837">
        <v>1</v>
      </c>
    </row>
    <row r="20838" spans="5:7" x14ac:dyDescent="0.3">
      <c r="E20838">
        <f t="shared" si="326"/>
        <v>20837</v>
      </c>
      <c r="F20838">
        <v>0.8973171775945108</v>
      </c>
      <c r="G20838">
        <v>0</v>
      </c>
    </row>
    <row r="20839" spans="5:7" x14ac:dyDescent="0.3">
      <c r="E20839">
        <f t="shared" si="326"/>
        <v>20838</v>
      </c>
      <c r="F20839">
        <v>1.3149356813430579</v>
      </c>
      <c r="G20839">
        <v>0</v>
      </c>
    </row>
    <row r="20840" spans="5:7" x14ac:dyDescent="0.3">
      <c r="E20840">
        <f t="shared" si="326"/>
        <v>20839</v>
      </c>
      <c r="F20840">
        <v>0.86981688178652616</v>
      </c>
      <c r="G20840">
        <v>0</v>
      </c>
    </row>
    <row r="20841" spans="5:7" x14ac:dyDescent="0.3">
      <c r="E20841">
        <f t="shared" si="326"/>
        <v>20840</v>
      </c>
      <c r="F20841">
        <v>5.5755043890887261</v>
      </c>
      <c r="G20841">
        <v>0</v>
      </c>
    </row>
    <row r="20842" spans="5:7" x14ac:dyDescent="0.3">
      <c r="E20842">
        <f t="shared" si="326"/>
        <v>20841</v>
      </c>
      <c r="F20842">
        <v>4.301614896733212</v>
      </c>
      <c r="G20842">
        <v>0</v>
      </c>
    </row>
    <row r="20843" spans="5:7" x14ac:dyDescent="0.3">
      <c r="E20843">
        <f t="shared" si="326"/>
        <v>20842</v>
      </c>
      <c r="F20843">
        <v>7.4157598715563022</v>
      </c>
      <c r="G20843">
        <v>1</v>
      </c>
    </row>
    <row r="20844" spans="5:7" x14ac:dyDescent="0.3">
      <c r="E20844">
        <f t="shared" si="326"/>
        <v>20843</v>
      </c>
      <c r="F20844">
        <v>6.9802042139305778</v>
      </c>
      <c r="G20844">
        <v>0</v>
      </c>
    </row>
    <row r="20845" spans="5:7" x14ac:dyDescent="0.3">
      <c r="E20845">
        <f t="shared" si="326"/>
        <v>20844</v>
      </c>
      <c r="F20845">
        <v>6.1038899726889637</v>
      </c>
      <c r="G20845">
        <v>0</v>
      </c>
    </row>
    <row r="20846" spans="5:7" x14ac:dyDescent="0.3">
      <c r="E20846">
        <f t="shared" si="326"/>
        <v>20845</v>
      </c>
      <c r="F20846">
        <v>5.6436140504834356</v>
      </c>
      <c r="G20846">
        <v>0</v>
      </c>
    </row>
    <row r="20847" spans="5:7" x14ac:dyDescent="0.3">
      <c r="E20847">
        <f t="shared" si="326"/>
        <v>20846</v>
      </c>
      <c r="F20847">
        <v>15.21769960906823</v>
      </c>
      <c r="G20847">
        <v>1</v>
      </c>
    </row>
    <row r="20848" spans="5:7" x14ac:dyDescent="0.3">
      <c r="E20848">
        <f t="shared" si="326"/>
        <v>20847</v>
      </c>
      <c r="F20848">
        <v>1.1093787852860324</v>
      </c>
      <c r="G20848">
        <v>0</v>
      </c>
    </row>
    <row r="20849" spans="5:7" x14ac:dyDescent="0.3">
      <c r="E20849">
        <f t="shared" si="326"/>
        <v>20848</v>
      </c>
      <c r="F20849">
        <v>5.0439935149248987</v>
      </c>
      <c r="G20849">
        <v>0</v>
      </c>
    </row>
    <row r="20850" spans="5:7" x14ac:dyDescent="0.3">
      <c r="E20850">
        <f t="shared" si="326"/>
        <v>20849</v>
      </c>
      <c r="F20850">
        <v>0.46273688772323301</v>
      </c>
      <c r="G20850">
        <v>0</v>
      </c>
    </row>
    <row r="20851" spans="5:7" x14ac:dyDescent="0.3">
      <c r="E20851">
        <f t="shared" si="326"/>
        <v>20850</v>
      </c>
      <c r="F20851">
        <v>4.6801504116914643</v>
      </c>
      <c r="G20851">
        <v>0</v>
      </c>
    </row>
    <row r="20852" spans="5:7" x14ac:dyDescent="0.3">
      <c r="E20852">
        <f t="shared" si="326"/>
        <v>20851</v>
      </c>
      <c r="F20852">
        <v>3.7136520232682111</v>
      </c>
      <c r="G20852">
        <v>0</v>
      </c>
    </row>
    <row r="20853" spans="5:7" x14ac:dyDescent="0.3">
      <c r="E20853">
        <f t="shared" si="326"/>
        <v>20852</v>
      </c>
      <c r="F20853">
        <v>6.54975030775325</v>
      </c>
      <c r="G20853">
        <v>0</v>
      </c>
    </row>
    <row r="20854" spans="5:7" x14ac:dyDescent="0.3">
      <c r="E20854">
        <f t="shared" si="326"/>
        <v>20853</v>
      </c>
      <c r="F20854">
        <v>0.69232109519742124</v>
      </c>
      <c r="G20854">
        <v>0</v>
      </c>
    </row>
    <row r="20855" spans="5:7" x14ac:dyDescent="0.3">
      <c r="E20855">
        <f t="shared" si="326"/>
        <v>20854</v>
      </c>
      <c r="F20855">
        <v>10.517988577604417</v>
      </c>
      <c r="G20855">
        <v>1</v>
      </c>
    </row>
    <row r="20856" spans="5:7" x14ac:dyDescent="0.3">
      <c r="E20856">
        <f t="shared" si="326"/>
        <v>20855</v>
      </c>
      <c r="F20856">
        <v>0.93115698889365239</v>
      </c>
      <c r="G20856">
        <v>0</v>
      </c>
    </row>
    <row r="20857" spans="5:7" x14ac:dyDescent="0.3">
      <c r="E20857">
        <f t="shared" si="326"/>
        <v>20856</v>
      </c>
      <c r="F20857">
        <v>3.1800021802800975</v>
      </c>
      <c r="G20857">
        <v>0</v>
      </c>
    </row>
    <row r="20858" spans="5:7" x14ac:dyDescent="0.3">
      <c r="E20858">
        <f t="shared" si="326"/>
        <v>20857</v>
      </c>
      <c r="F20858">
        <v>5.0352179306583613</v>
      </c>
      <c r="G20858">
        <v>0</v>
      </c>
    </row>
    <row r="20859" spans="5:7" x14ac:dyDescent="0.3">
      <c r="E20859">
        <f t="shared" si="326"/>
        <v>20858</v>
      </c>
      <c r="F20859">
        <v>4.0761988397836992</v>
      </c>
      <c r="G20859">
        <v>0</v>
      </c>
    </row>
    <row r="20860" spans="5:7" x14ac:dyDescent="0.3">
      <c r="E20860">
        <f t="shared" si="326"/>
        <v>20859</v>
      </c>
      <c r="F20860">
        <v>7.1332246800306027</v>
      </c>
      <c r="G20860">
        <v>1</v>
      </c>
    </row>
    <row r="20861" spans="5:7" x14ac:dyDescent="0.3">
      <c r="E20861">
        <f t="shared" si="326"/>
        <v>20860</v>
      </c>
      <c r="F20861">
        <v>2.844503338521827</v>
      </c>
      <c r="G20861">
        <v>0</v>
      </c>
    </row>
    <row r="20862" spans="5:7" x14ac:dyDescent="0.3">
      <c r="E20862">
        <f t="shared" si="326"/>
        <v>20861</v>
      </c>
      <c r="F20862">
        <v>5.4035127871626774</v>
      </c>
      <c r="G20862">
        <v>0</v>
      </c>
    </row>
    <row r="20863" spans="5:7" x14ac:dyDescent="0.3">
      <c r="E20863">
        <f t="shared" si="326"/>
        <v>20862</v>
      </c>
      <c r="F20863">
        <v>3.7301327154273172</v>
      </c>
      <c r="G20863">
        <v>0</v>
      </c>
    </row>
    <row r="20864" spans="5:7" x14ac:dyDescent="0.3">
      <c r="E20864">
        <f t="shared" si="326"/>
        <v>20863</v>
      </c>
      <c r="F20864">
        <v>1.7953564189002889</v>
      </c>
      <c r="G20864">
        <v>0</v>
      </c>
    </row>
    <row r="20865" spans="5:7" x14ac:dyDescent="0.3">
      <c r="E20865">
        <f t="shared" si="326"/>
        <v>20864</v>
      </c>
      <c r="F20865">
        <v>10.796311640454785</v>
      </c>
      <c r="G20865">
        <v>1</v>
      </c>
    </row>
    <row r="20866" spans="5:7" x14ac:dyDescent="0.3">
      <c r="E20866">
        <f t="shared" si="326"/>
        <v>20865</v>
      </c>
      <c r="F20866">
        <v>3.7022594285413017</v>
      </c>
      <c r="G20866">
        <v>0</v>
      </c>
    </row>
    <row r="20867" spans="5:7" x14ac:dyDescent="0.3">
      <c r="E20867">
        <f t="shared" si="326"/>
        <v>20866</v>
      </c>
      <c r="F20867">
        <v>1.6544125487229178</v>
      </c>
      <c r="G20867">
        <v>0</v>
      </c>
    </row>
    <row r="20868" spans="5:7" x14ac:dyDescent="0.3">
      <c r="E20868">
        <f t="shared" ref="E20868:E20931" si="327">E20867+1</f>
        <v>20867</v>
      </c>
      <c r="F20868">
        <v>0.60557754179362255</v>
      </c>
      <c r="G20868">
        <v>0</v>
      </c>
    </row>
    <row r="20869" spans="5:7" x14ac:dyDescent="0.3">
      <c r="E20869">
        <f t="shared" si="327"/>
        <v>20868</v>
      </c>
      <c r="F20869">
        <v>1.435689408711704</v>
      </c>
      <c r="G20869">
        <v>0</v>
      </c>
    </row>
    <row r="20870" spans="5:7" x14ac:dyDescent="0.3">
      <c r="E20870">
        <f t="shared" si="327"/>
        <v>20869</v>
      </c>
      <c r="F20870">
        <v>7.9822016787016086</v>
      </c>
      <c r="G20870">
        <v>1</v>
      </c>
    </row>
    <row r="20871" spans="5:7" x14ac:dyDescent="0.3">
      <c r="E20871">
        <f t="shared" si="327"/>
        <v>20870</v>
      </c>
      <c r="F20871">
        <v>10.948543937754748</v>
      </c>
      <c r="G20871">
        <v>1</v>
      </c>
    </row>
    <row r="20872" spans="5:7" x14ac:dyDescent="0.3">
      <c r="E20872">
        <f t="shared" si="327"/>
        <v>20871</v>
      </c>
      <c r="F20872">
        <v>0.5992332576408067</v>
      </c>
      <c r="G20872">
        <v>0</v>
      </c>
    </row>
    <row r="20873" spans="5:7" x14ac:dyDescent="0.3">
      <c r="E20873">
        <f t="shared" si="327"/>
        <v>20872</v>
      </c>
      <c r="F20873">
        <v>2.2556077852290644</v>
      </c>
      <c r="G20873">
        <v>0</v>
      </c>
    </row>
    <row r="20874" spans="5:7" x14ac:dyDescent="0.3">
      <c r="E20874">
        <f t="shared" si="327"/>
        <v>20873</v>
      </c>
      <c r="F20874">
        <v>4.0598594687175051</v>
      </c>
      <c r="G20874">
        <v>0</v>
      </c>
    </row>
    <row r="20875" spans="5:7" x14ac:dyDescent="0.3">
      <c r="E20875">
        <f t="shared" si="327"/>
        <v>20874</v>
      </c>
      <c r="F20875">
        <v>8.3621764543758239</v>
      </c>
      <c r="G20875">
        <v>1</v>
      </c>
    </row>
    <row r="20876" spans="5:7" x14ac:dyDescent="0.3">
      <c r="E20876">
        <f t="shared" si="327"/>
        <v>20875</v>
      </c>
      <c r="F20876">
        <v>2.5069838086699239</v>
      </c>
      <c r="G20876">
        <v>0</v>
      </c>
    </row>
    <row r="20877" spans="5:7" x14ac:dyDescent="0.3">
      <c r="E20877">
        <f t="shared" si="327"/>
        <v>20876</v>
      </c>
      <c r="F20877">
        <v>4.7098920600266654</v>
      </c>
      <c r="G20877">
        <v>0</v>
      </c>
    </row>
    <row r="20878" spans="5:7" x14ac:dyDescent="0.3">
      <c r="E20878">
        <f t="shared" si="327"/>
        <v>20877</v>
      </c>
      <c r="F20878">
        <v>0.85793675364108135</v>
      </c>
      <c r="G20878">
        <v>0</v>
      </c>
    </row>
    <row r="20879" spans="5:7" x14ac:dyDescent="0.3">
      <c r="E20879">
        <f t="shared" si="327"/>
        <v>20878</v>
      </c>
      <c r="F20879">
        <v>3.6272585787591769</v>
      </c>
      <c r="G20879">
        <v>0</v>
      </c>
    </row>
    <row r="20880" spans="5:7" x14ac:dyDescent="0.3">
      <c r="E20880">
        <f t="shared" si="327"/>
        <v>20879</v>
      </c>
      <c r="F20880">
        <v>3.701753332124857</v>
      </c>
      <c r="G20880">
        <v>0</v>
      </c>
    </row>
    <row r="20881" spans="5:7" x14ac:dyDescent="0.3">
      <c r="E20881">
        <f t="shared" si="327"/>
        <v>20880</v>
      </c>
      <c r="F20881">
        <v>1.9933173504482409</v>
      </c>
      <c r="G20881">
        <v>0</v>
      </c>
    </row>
    <row r="20882" spans="5:7" x14ac:dyDescent="0.3">
      <c r="E20882">
        <f t="shared" si="327"/>
        <v>20881</v>
      </c>
      <c r="F20882">
        <v>9.3291824923849127</v>
      </c>
      <c r="G20882">
        <v>1</v>
      </c>
    </row>
    <row r="20883" spans="5:7" x14ac:dyDescent="0.3">
      <c r="E20883">
        <f t="shared" si="327"/>
        <v>20882</v>
      </c>
      <c r="F20883">
        <v>3.7480896097694503</v>
      </c>
      <c r="G20883">
        <v>0</v>
      </c>
    </row>
    <row r="20884" spans="5:7" x14ac:dyDescent="0.3">
      <c r="E20884">
        <f t="shared" si="327"/>
        <v>20883</v>
      </c>
      <c r="F20884">
        <v>2.2364749079020192</v>
      </c>
      <c r="G20884">
        <v>0</v>
      </c>
    </row>
    <row r="20885" spans="5:7" x14ac:dyDescent="0.3">
      <c r="E20885">
        <f t="shared" si="327"/>
        <v>20884</v>
      </c>
      <c r="F20885">
        <v>7.0313045035960595</v>
      </c>
      <c r="G20885">
        <v>1</v>
      </c>
    </row>
    <row r="20886" spans="5:7" x14ac:dyDescent="0.3">
      <c r="E20886">
        <f t="shared" si="327"/>
        <v>20885</v>
      </c>
      <c r="F20886">
        <v>0.85256090637830473</v>
      </c>
      <c r="G20886">
        <v>0</v>
      </c>
    </row>
    <row r="20887" spans="5:7" x14ac:dyDescent="0.3">
      <c r="E20887">
        <f t="shared" si="327"/>
        <v>20886</v>
      </c>
      <c r="F20887">
        <v>1.728881171682334</v>
      </c>
      <c r="G20887">
        <v>0</v>
      </c>
    </row>
    <row r="20888" spans="5:7" x14ac:dyDescent="0.3">
      <c r="E20888">
        <f t="shared" si="327"/>
        <v>20887</v>
      </c>
      <c r="F20888">
        <v>8.2032620960409908</v>
      </c>
      <c r="G20888">
        <v>1</v>
      </c>
    </row>
    <row r="20889" spans="5:7" x14ac:dyDescent="0.3">
      <c r="E20889">
        <f t="shared" si="327"/>
        <v>20888</v>
      </c>
      <c r="F20889">
        <v>5.4330043900602769</v>
      </c>
      <c r="G20889">
        <v>0</v>
      </c>
    </row>
    <row r="20890" spans="5:7" x14ac:dyDescent="0.3">
      <c r="E20890">
        <f t="shared" si="327"/>
        <v>20889</v>
      </c>
      <c r="F20890">
        <v>4.8600435172819019</v>
      </c>
      <c r="G20890">
        <v>0</v>
      </c>
    </row>
    <row r="20891" spans="5:7" x14ac:dyDescent="0.3">
      <c r="E20891">
        <f t="shared" si="327"/>
        <v>20890</v>
      </c>
      <c r="F20891">
        <v>3.2637894949555557</v>
      </c>
      <c r="G20891">
        <v>0</v>
      </c>
    </row>
    <row r="20892" spans="5:7" x14ac:dyDescent="0.3">
      <c r="E20892">
        <f t="shared" si="327"/>
        <v>20891</v>
      </c>
      <c r="F20892">
        <v>3.7523213350912981</v>
      </c>
      <c r="G20892">
        <v>0</v>
      </c>
    </row>
    <row r="20893" spans="5:7" x14ac:dyDescent="0.3">
      <c r="E20893">
        <f t="shared" si="327"/>
        <v>20892</v>
      </c>
      <c r="F20893">
        <v>5.6911656061493154</v>
      </c>
      <c r="G20893">
        <v>0</v>
      </c>
    </row>
    <row r="20894" spans="5:7" x14ac:dyDescent="0.3">
      <c r="E20894">
        <f t="shared" si="327"/>
        <v>20893</v>
      </c>
      <c r="F20894">
        <v>9.82604683493342</v>
      </c>
      <c r="G20894">
        <v>1</v>
      </c>
    </row>
    <row r="20895" spans="5:7" x14ac:dyDescent="0.3">
      <c r="E20895">
        <f t="shared" si="327"/>
        <v>20894</v>
      </c>
      <c r="F20895">
        <v>3.4620452134907258</v>
      </c>
      <c r="G20895">
        <v>0</v>
      </c>
    </row>
    <row r="20896" spans="5:7" x14ac:dyDescent="0.3">
      <c r="E20896">
        <f t="shared" si="327"/>
        <v>20895</v>
      </c>
      <c r="F20896">
        <v>10.240878871004043</v>
      </c>
      <c r="G20896">
        <v>1</v>
      </c>
    </row>
    <row r="20897" spans="5:7" x14ac:dyDescent="0.3">
      <c r="E20897">
        <f t="shared" si="327"/>
        <v>20896</v>
      </c>
      <c r="F20897">
        <v>3.2468884566235388</v>
      </c>
      <c r="G20897">
        <v>0</v>
      </c>
    </row>
    <row r="20898" spans="5:7" x14ac:dyDescent="0.3">
      <c r="E20898">
        <f t="shared" si="327"/>
        <v>20897</v>
      </c>
      <c r="F20898">
        <v>1.2752397276545193</v>
      </c>
      <c r="G20898">
        <v>0</v>
      </c>
    </row>
    <row r="20899" spans="5:7" x14ac:dyDescent="0.3">
      <c r="E20899">
        <f t="shared" si="327"/>
        <v>20898</v>
      </c>
      <c r="F20899">
        <v>6.1135471853314041</v>
      </c>
      <c r="G20899">
        <v>0</v>
      </c>
    </row>
    <row r="20900" spans="5:7" x14ac:dyDescent="0.3">
      <c r="E20900">
        <f t="shared" si="327"/>
        <v>20899</v>
      </c>
      <c r="F20900">
        <v>1.4005085482136139</v>
      </c>
      <c r="G20900">
        <v>0</v>
      </c>
    </row>
    <row r="20901" spans="5:7" x14ac:dyDescent="0.3">
      <c r="E20901">
        <f t="shared" si="327"/>
        <v>20900</v>
      </c>
      <c r="F20901">
        <v>1.0553105875098765</v>
      </c>
      <c r="G20901">
        <v>0</v>
      </c>
    </row>
    <row r="20902" spans="5:7" x14ac:dyDescent="0.3">
      <c r="E20902">
        <f t="shared" si="327"/>
        <v>20901</v>
      </c>
      <c r="F20902">
        <v>3.5459132605061519</v>
      </c>
      <c r="G20902">
        <v>0</v>
      </c>
    </row>
    <row r="20903" spans="5:7" x14ac:dyDescent="0.3">
      <c r="E20903">
        <f t="shared" si="327"/>
        <v>20902</v>
      </c>
      <c r="F20903">
        <v>0.13194441730208351</v>
      </c>
      <c r="G20903">
        <v>0</v>
      </c>
    </row>
    <row r="20904" spans="5:7" x14ac:dyDescent="0.3">
      <c r="E20904">
        <f t="shared" si="327"/>
        <v>20903</v>
      </c>
      <c r="F20904">
        <v>7.5119143867220028</v>
      </c>
      <c r="G20904">
        <v>1</v>
      </c>
    </row>
    <row r="20905" spans="5:7" x14ac:dyDescent="0.3">
      <c r="E20905">
        <f t="shared" si="327"/>
        <v>20904</v>
      </c>
      <c r="F20905">
        <v>4.1543849834532871</v>
      </c>
      <c r="G20905">
        <v>0</v>
      </c>
    </row>
    <row r="20906" spans="5:7" x14ac:dyDescent="0.3">
      <c r="E20906">
        <f t="shared" si="327"/>
        <v>20905</v>
      </c>
      <c r="F20906">
        <v>1.6061004083725727</v>
      </c>
      <c r="G20906">
        <v>0</v>
      </c>
    </row>
    <row r="20907" spans="5:7" x14ac:dyDescent="0.3">
      <c r="E20907">
        <f t="shared" si="327"/>
        <v>20906</v>
      </c>
      <c r="F20907">
        <v>7.2010104019986585</v>
      </c>
      <c r="G20907">
        <v>1</v>
      </c>
    </row>
    <row r="20908" spans="5:7" x14ac:dyDescent="0.3">
      <c r="E20908">
        <f t="shared" si="327"/>
        <v>20907</v>
      </c>
      <c r="F20908">
        <v>2.2096465812994794</v>
      </c>
      <c r="G20908">
        <v>0</v>
      </c>
    </row>
    <row r="20909" spans="5:7" x14ac:dyDescent="0.3">
      <c r="E20909">
        <f t="shared" si="327"/>
        <v>20908</v>
      </c>
      <c r="F20909">
        <v>7.9783987198763029</v>
      </c>
      <c r="G20909">
        <v>1</v>
      </c>
    </row>
    <row r="20910" spans="5:7" x14ac:dyDescent="0.3">
      <c r="E20910">
        <f t="shared" si="327"/>
        <v>20909</v>
      </c>
      <c r="F20910">
        <v>1.7030646360770645</v>
      </c>
      <c r="G20910">
        <v>0</v>
      </c>
    </row>
    <row r="20911" spans="5:7" x14ac:dyDescent="0.3">
      <c r="E20911">
        <f t="shared" si="327"/>
        <v>20910</v>
      </c>
      <c r="F20911">
        <v>10.292833486626423</v>
      </c>
      <c r="G20911">
        <v>1</v>
      </c>
    </row>
    <row r="20912" spans="5:7" x14ac:dyDescent="0.3">
      <c r="E20912">
        <f t="shared" si="327"/>
        <v>20911</v>
      </c>
      <c r="F20912">
        <v>14.119571232248131</v>
      </c>
      <c r="G20912">
        <v>1</v>
      </c>
    </row>
    <row r="20913" spans="5:7" x14ac:dyDescent="0.3">
      <c r="E20913">
        <f t="shared" si="327"/>
        <v>20912</v>
      </c>
      <c r="F20913">
        <v>6.8368754914085734</v>
      </c>
      <c r="G20913">
        <v>0</v>
      </c>
    </row>
    <row r="20914" spans="5:7" x14ac:dyDescent="0.3">
      <c r="E20914">
        <f t="shared" si="327"/>
        <v>20913</v>
      </c>
      <c r="F20914">
        <v>2.8880043554827117</v>
      </c>
      <c r="G20914">
        <v>0</v>
      </c>
    </row>
    <row r="20915" spans="5:7" x14ac:dyDescent="0.3">
      <c r="E20915">
        <f t="shared" si="327"/>
        <v>20914</v>
      </c>
      <c r="F20915">
        <v>1.5247243626303479</v>
      </c>
      <c r="G20915">
        <v>0</v>
      </c>
    </row>
    <row r="20916" spans="5:7" x14ac:dyDescent="0.3">
      <c r="E20916">
        <f t="shared" si="327"/>
        <v>20915</v>
      </c>
      <c r="F20916">
        <v>1.2540079404122566</v>
      </c>
      <c r="G20916">
        <v>0</v>
      </c>
    </row>
    <row r="20917" spans="5:7" x14ac:dyDescent="0.3">
      <c r="E20917">
        <f t="shared" si="327"/>
        <v>20916</v>
      </c>
      <c r="F20917">
        <v>5.3787773366579525</v>
      </c>
      <c r="G20917">
        <v>0</v>
      </c>
    </row>
    <row r="20918" spans="5:7" x14ac:dyDescent="0.3">
      <c r="E20918">
        <f t="shared" si="327"/>
        <v>20917</v>
      </c>
      <c r="F20918">
        <v>3.4007352865658897</v>
      </c>
      <c r="G20918">
        <v>0</v>
      </c>
    </row>
    <row r="20919" spans="5:7" x14ac:dyDescent="0.3">
      <c r="E20919">
        <f t="shared" si="327"/>
        <v>20918</v>
      </c>
      <c r="F20919">
        <v>3.0050040190087799</v>
      </c>
      <c r="G20919">
        <v>0</v>
      </c>
    </row>
    <row r="20920" spans="5:7" x14ac:dyDescent="0.3">
      <c r="E20920">
        <f t="shared" si="327"/>
        <v>20919</v>
      </c>
      <c r="F20920">
        <v>0.35470338659665357</v>
      </c>
      <c r="G20920">
        <v>0</v>
      </c>
    </row>
    <row r="20921" spans="5:7" x14ac:dyDescent="0.3">
      <c r="E20921">
        <f t="shared" si="327"/>
        <v>20920</v>
      </c>
      <c r="F20921">
        <v>5.3107141375487474</v>
      </c>
      <c r="G20921">
        <v>0</v>
      </c>
    </row>
    <row r="20922" spans="5:7" x14ac:dyDescent="0.3">
      <c r="E20922">
        <f t="shared" si="327"/>
        <v>20921</v>
      </c>
      <c r="F20922">
        <v>7.5828240329901515</v>
      </c>
      <c r="G20922">
        <v>1</v>
      </c>
    </row>
    <row r="20923" spans="5:7" x14ac:dyDescent="0.3">
      <c r="E20923">
        <f t="shared" si="327"/>
        <v>20922</v>
      </c>
      <c r="F20923">
        <v>9.7872005211472217</v>
      </c>
      <c r="G20923">
        <v>1</v>
      </c>
    </row>
    <row r="20924" spans="5:7" x14ac:dyDescent="0.3">
      <c r="E20924">
        <f t="shared" si="327"/>
        <v>20923</v>
      </c>
      <c r="F20924">
        <v>3.8721366187159871</v>
      </c>
      <c r="G20924">
        <v>0</v>
      </c>
    </row>
    <row r="20925" spans="5:7" x14ac:dyDescent="0.3">
      <c r="E20925">
        <f t="shared" si="327"/>
        <v>20924</v>
      </c>
      <c r="F20925">
        <v>4.0414421714999538</v>
      </c>
      <c r="G20925">
        <v>0</v>
      </c>
    </row>
    <row r="20926" spans="5:7" x14ac:dyDescent="0.3">
      <c r="E20926">
        <f t="shared" si="327"/>
        <v>20925</v>
      </c>
      <c r="F20926">
        <v>7.4810104813012588</v>
      </c>
      <c r="G20926">
        <v>1</v>
      </c>
    </row>
    <row r="20927" spans="5:7" x14ac:dyDescent="0.3">
      <c r="E20927">
        <f t="shared" si="327"/>
        <v>20926</v>
      </c>
      <c r="F20927">
        <v>3.1345220801518088</v>
      </c>
      <c r="G20927">
        <v>0</v>
      </c>
    </row>
    <row r="20928" spans="5:7" x14ac:dyDescent="0.3">
      <c r="E20928">
        <f t="shared" si="327"/>
        <v>20927</v>
      </c>
      <c r="F20928">
        <v>3.7976141113662116</v>
      </c>
      <c r="G20928">
        <v>0</v>
      </c>
    </row>
    <row r="20929" spans="5:7" x14ac:dyDescent="0.3">
      <c r="E20929">
        <f t="shared" si="327"/>
        <v>20928</v>
      </c>
      <c r="F20929">
        <v>3.9808428837200744</v>
      </c>
      <c r="G20929">
        <v>0</v>
      </c>
    </row>
    <row r="20930" spans="5:7" x14ac:dyDescent="0.3">
      <c r="E20930">
        <f t="shared" si="327"/>
        <v>20929</v>
      </c>
      <c r="F20930">
        <v>0.61313069106302009</v>
      </c>
      <c r="G20930">
        <v>0</v>
      </c>
    </row>
    <row r="20931" spans="5:7" x14ac:dyDescent="0.3">
      <c r="E20931">
        <f t="shared" si="327"/>
        <v>20930</v>
      </c>
      <c r="F20931">
        <v>1.5310973568055535</v>
      </c>
      <c r="G20931">
        <v>0</v>
      </c>
    </row>
    <row r="20932" spans="5:7" x14ac:dyDescent="0.3">
      <c r="E20932">
        <f t="shared" ref="E20932:E20995" si="328">E20931+1</f>
        <v>20931</v>
      </c>
      <c r="F20932">
        <v>2.2517265325158897</v>
      </c>
      <c r="G20932">
        <v>0</v>
      </c>
    </row>
    <row r="20933" spans="5:7" x14ac:dyDescent="0.3">
      <c r="E20933">
        <f t="shared" si="328"/>
        <v>20932</v>
      </c>
      <c r="F20933">
        <v>9.4084495556514689</v>
      </c>
      <c r="G20933">
        <v>1</v>
      </c>
    </row>
    <row r="20934" spans="5:7" x14ac:dyDescent="0.3">
      <c r="E20934">
        <f t="shared" si="328"/>
        <v>20933</v>
      </c>
      <c r="F20934">
        <v>5.6132247160805555</v>
      </c>
      <c r="G20934">
        <v>0</v>
      </c>
    </row>
    <row r="20935" spans="5:7" x14ac:dyDescent="0.3">
      <c r="E20935">
        <f t="shared" si="328"/>
        <v>20934</v>
      </c>
      <c r="F20935">
        <v>0.32633803724064581</v>
      </c>
      <c r="G20935">
        <v>0</v>
      </c>
    </row>
    <row r="20936" spans="5:7" x14ac:dyDescent="0.3">
      <c r="E20936">
        <f t="shared" si="328"/>
        <v>20935</v>
      </c>
      <c r="F20936">
        <v>8.9882528003355514E-2</v>
      </c>
      <c r="G20936">
        <v>0</v>
      </c>
    </row>
    <row r="20937" spans="5:7" x14ac:dyDescent="0.3">
      <c r="E20937">
        <f t="shared" si="328"/>
        <v>20936</v>
      </c>
      <c r="F20937">
        <v>15.623318497947988</v>
      </c>
      <c r="G20937">
        <v>1</v>
      </c>
    </row>
    <row r="20938" spans="5:7" x14ac:dyDescent="0.3">
      <c r="E20938">
        <f t="shared" si="328"/>
        <v>20937</v>
      </c>
      <c r="F20938">
        <v>0.89576868969566648</v>
      </c>
      <c r="G20938">
        <v>0</v>
      </c>
    </row>
    <row r="20939" spans="5:7" x14ac:dyDescent="0.3">
      <c r="E20939">
        <f t="shared" si="328"/>
        <v>20938</v>
      </c>
      <c r="F20939">
        <v>5.1313691290225991</v>
      </c>
      <c r="G20939">
        <v>0</v>
      </c>
    </row>
    <row r="20940" spans="5:7" x14ac:dyDescent="0.3">
      <c r="E20940">
        <f t="shared" si="328"/>
        <v>20939</v>
      </c>
      <c r="F20940">
        <v>4.1963294556625694</v>
      </c>
      <c r="G20940">
        <v>0</v>
      </c>
    </row>
    <row r="20941" spans="5:7" x14ac:dyDescent="0.3">
      <c r="E20941">
        <f t="shared" si="328"/>
        <v>20940</v>
      </c>
      <c r="F20941">
        <v>1.301689266457188</v>
      </c>
      <c r="G20941">
        <v>0</v>
      </c>
    </row>
    <row r="20942" spans="5:7" x14ac:dyDescent="0.3">
      <c r="E20942">
        <f t="shared" si="328"/>
        <v>20941</v>
      </c>
      <c r="F20942">
        <v>1.7021783959398469</v>
      </c>
      <c r="G20942">
        <v>0</v>
      </c>
    </row>
    <row r="20943" spans="5:7" x14ac:dyDescent="0.3">
      <c r="E20943">
        <f t="shared" si="328"/>
        <v>20942</v>
      </c>
      <c r="F20943">
        <v>0.75872575322583091</v>
      </c>
      <c r="G20943">
        <v>0</v>
      </c>
    </row>
    <row r="20944" spans="5:7" x14ac:dyDescent="0.3">
      <c r="E20944">
        <f t="shared" si="328"/>
        <v>20943</v>
      </c>
      <c r="F20944">
        <v>3.7113247077619924</v>
      </c>
      <c r="G20944">
        <v>0</v>
      </c>
    </row>
    <row r="20945" spans="5:7" x14ac:dyDescent="0.3">
      <c r="E20945">
        <f t="shared" si="328"/>
        <v>20944</v>
      </c>
      <c r="F20945">
        <v>3.5401988815417336</v>
      </c>
      <c r="G20945">
        <v>0</v>
      </c>
    </row>
    <row r="20946" spans="5:7" x14ac:dyDescent="0.3">
      <c r="E20946">
        <f t="shared" si="328"/>
        <v>20945</v>
      </c>
      <c r="F20946">
        <v>1.6843922050910256</v>
      </c>
      <c r="G20946">
        <v>0</v>
      </c>
    </row>
    <row r="20947" spans="5:7" x14ac:dyDescent="0.3">
      <c r="E20947">
        <f t="shared" si="328"/>
        <v>20946</v>
      </c>
      <c r="F20947">
        <v>2.1158841762358072</v>
      </c>
      <c r="G20947">
        <v>0</v>
      </c>
    </row>
    <row r="20948" spans="5:7" x14ac:dyDescent="0.3">
      <c r="E20948">
        <f t="shared" si="328"/>
        <v>20947</v>
      </c>
      <c r="F20948">
        <v>2.5303701116418047</v>
      </c>
      <c r="G20948">
        <v>0</v>
      </c>
    </row>
    <row r="20949" spans="5:7" x14ac:dyDescent="0.3">
      <c r="E20949">
        <f t="shared" si="328"/>
        <v>20948</v>
      </c>
      <c r="F20949">
        <v>4.669279363739288</v>
      </c>
      <c r="G20949">
        <v>0</v>
      </c>
    </row>
    <row r="20950" spans="5:7" x14ac:dyDescent="0.3">
      <c r="E20950">
        <f t="shared" si="328"/>
        <v>20949</v>
      </c>
      <c r="F20950">
        <v>8.8619044584928748</v>
      </c>
      <c r="G20950">
        <v>1</v>
      </c>
    </row>
    <row r="20951" spans="5:7" x14ac:dyDescent="0.3">
      <c r="E20951">
        <f t="shared" si="328"/>
        <v>20950</v>
      </c>
      <c r="F20951">
        <v>3.2438041378821634</v>
      </c>
      <c r="G20951">
        <v>0</v>
      </c>
    </row>
    <row r="20952" spans="5:7" x14ac:dyDescent="0.3">
      <c r="E20952">
        <f t="shared" si="328"/>
        <v>20951</v>
      </c>
      <c r="F20952">
        <v>9.6841603431466403</v>
      </c>
      <c r="G20952">
        <v>1</v>
      </c>
    </row>
    <row r="20953" spans="5:7" x14ac:dyDescent="0.3">
      <c r="E20953">
        <f t="shared" si="328"/>
        <v>20952</v>
      </c>
      <c r="F20953">
        <v>7.9609327338834355</v>
      </c>
      <c r="G20953">
        <v>1</v>
      </c>
    </row>
    <row r="20954" spans="5:7" x14ac:dyDescent="0.3">
      <c r="E20954">
        <f t="shared" si="328"/>
        <v>20953</v>
      </c>
      <c r="F20954">
        <v>2.011179597681557</v>
      </c>
      <c r="G20954">
        <v>0</v>
      </c>
    </row>
    <row r="20955" spans="5:7" x14ac:dyDescent="0.3">
      <c r="E20955">
        <f t="shared" si="328"/>
        <v>20954</v>
      </c>
      <c r="F20955">
        <v>0.44402171502231463</v>
      </c>
      <c r="G20955">
        <v>0</v>
      </c>
    </row>
    <row r="20956" spans="5:7" x14ac:dyDescent="0.3">
      <c r="E20956">
        <f t="shared" si="328"/>
        <v>20955</v>
      </c>
      <c r="F20956">
        <v>2.8669346301197201</v>
      </c>
      <c r="G20956">
        <v>0</v>
      </c>
    </row>
    <row r="20957" spans="5:7" x14ac:dyDescent="0.3">
      <c r="E20957">
        <f t="shared" si="328"/>
        <v>20956</v>
      </c>
      <c r="F20957">
        <v>2.7942051511722701</v>
      </c>
      <c r="G20957">
        <v>0</v>
      </c>
    </row>
    <row r="20958" spans="5:7" x14ac:dyDescent="0.3">
      <c r="E20958">
        <f t="shared" si="328"/>
        <v>20957</v>
      </c>
      <c r="F20958">
        <v>9.0612122807610778</v>
      </c>
      <c r="G20958">
        <v>1</v>
      </c>
    </row>
    <row r="20959" spans="5:7" x14ac:dyDescent="0.3">
      <c r="E20959">
        <f t="shared" si="328"/>
        <v>20958</v>
      </c>
      <c r="F20959">
        <v>2.1899874151494774</v>
      </c>
      <c r="G20959">
        <v>0</v>
      </c>
    </row>
    <row r="20960" spans="5:7" x14ac:dyDescent="0.3">
      <c r="E20960">
        <f t="shared" si="328"/>
        <v>20959</v>
      </c>
      <c r="F20960">
        <v>4.3189820342079566</v>
      </c>
      <c r="G20960">
        <v>0</v>
      </c>
    </row>
    <row r="20961" spans="5:7" x14ac:dyDescent="0.3">
      <c r="E20961">
        <f t="shared" si="328"/>
        <v>20960</v>
      </c>
      <c r="F20961">
        <v>6.394735012796736</v>
      </c>
      <c r="G20961">
        <v>0</v>
      </c>
    </row>
    <row r="20962" spans="5:7" x14ac:dyDescent="0.3">
      <c r="E20962">
        <f t="shared" si="328"/>
        <v>20961</v>
      </c>
      <c r="F20962">
        <v>8.2270827047809387</v>
      </c>
      <c r="G20962">
        <v>1</v>
      </c>
    </row>
    <row r="20963" spans="5:7" x14ac:dyDescent="0.3">
      <c r="E20963">
        <f t="shared" si="328"/>
        <v>20962</v>
      </c>
      <c r="F20963">
        <v>5.5102291705502466</v>
      </c>
      <c r="G20963">
        <v>0</v>
      </c>
    </row>
    <row r="20964" spans="5:7" x14ac:dyDescent="0.3">
      <c r="E20964">
        <f t="shared" si="328"/>
        <v>20963</v>
      </c>
      <c r="F20964">
        <v>3.952145259638697</v>
      </c>
      <c r="G20964">
        <v>0</v>
      </c>
    </row>
    <row r="20965" spans="5:7" x14ac:dyDescent="0.3">
      <c r="E20965">
        <f t="shared" si="328"/>
        <v>20964</v>
      </c>
      <c r="F20965">
        <v>6.4591753262487224</v>
      </c>
      <c r="G20965">
        <v>0</v>
      </c>
    </row>
    <row r="20966" spans="5:7" x14ac:dyDescent="0.3">
      <c r="E20966">
        <f t="shared" si="328"/>
        <v>20965</v>
      </c>
      <c r="F20966">
        <v>4.4487071090000949</v>
      </c>
      <c r="G20966">
        <v>0</v>
      </c>
    </row>
    <row r="20967" spans="5:7" x14ac:dyDescent="0.3">
      <c r="E20967">
        <f t="shared" si="328"/>
        <v>20966</v>
      </c>
      <c r="F20967">
        <v>1.4229138745352401</v>
      </c>
      <c r="G20967">
        <v>0</v>
      </c>
    </row>
    <row r="20968" spans="5:7" x14ac:dyDescent="0.3">
      <c r="E20968">
        <f t="shared" si="328"/>
        <v>20967</v>
      </c>
      <c r="F20968">
        <v>1.3818140015395828</v>
      </c>
      <c r="G20968">
        <v>0</v>
      </c>
    </row>
    <row r="20969" spans="5:7" x14ac:dyDescent="0.3">
      <c r="E20969">
        <f t="shared" si="328"/>
        <v>20968</v>
      </c>
      <c r="F20969">
        <v>1.1251800879654821</v>
      </c>
      <c r="G20969">
        <v>0</v>
      </c>
    </row>
    <row r="20970" spans="5:7" x14ac:dyDescent="0.3">
      <c r="E20970">
        <f t="shared" si="328"/>
        <v>20969</v>
      </c>
      <c r="F20970">
        <v>11.278966493839917</v>
      </c>
      <c r="G20970">
        <v>1</v>
      </c>
    </row>
    <row r="20971" spans="5:7" x14ac:dyDescent="0.3">
      <c r="E20971">
        <f t="shared" si="328"/>
        <v>20970</v>
      </c>
      <c r="F20971">
        <v>1.2758878262996833</v>
      </c>
      <c r="G20971">
        <v>0</v>
      </c>
    </row>
    <row r="20972" spans="5:7" x14ac:dyDescent="0.3">
      <c r="E20972">
        <f t="shared" si="328"/>
        <v>20971</v>
      </c>
      <c r="F20972">
        <v>3.7061214386613544</v>
      </c>
      <c r="G20972">
        <v>0</v>
      </c>
    </row>
    <row r="20973" spans="5:7" x14ac:dyDescent="0.3">
      <c r="E20973">
        <f t="shared" si="328"/>
        <v>20972</v>
      </c>
      <c r="F20973">
        <v>5.4271553058511737</v>
      </c>
      <c r="G20973">
        <v>0</v>
      </c>
    </row>
    <row r="20974" spans="5:7" x14ac:dyDescent="0.3">
      <c r="E20974">
        <f t="shared" si="328"/>
        <v>20973</v>
      </c>
      <c r="F20974">
        <v>5.4628924651881166</v>
      </c>
      <c r="G20974">
        <v>0</v>
      </c>
    </row>
    <row r="20975" spans="5:7" x14ac:dyDescent="0.3">
      <c r="E20975">
        <f t="shared" si="328"/>
        <v>20974</v>
      </c>
      <c r="F20975">
        <v>2.1647453388720352</v>
      </c>
      <c r="G20975">
        <v>0</v>
      </c>
    </row>
    <row r="20976" spans="5:7" x14ac:dyDescent="0.3">
      <c r="E20976">
        <f t="shared" si="328"/>
        <v>20975</v>
      </c>
      <c r="F20976">
        <v>0.7865677629828447</v>
      </c>
      <c r="G20976">
        <v>0</v>
      </c>
    </row>
    <row r="20977" spans="5:7" x14ac:dyDescent="0.3">
      <c r="E20977">
        <f t="shared" si="328"/>
        <v>20976</v>
      </c>
      <c r="F20977">
        <v>4.7006947832182728</v>
      </c>
      <c r="G20977">
        <v>0</v>
      </c>
    </row>
    <row r="20978" spans="5:7" x14ac:dyDescent="0.3">
      <c r="E20978">
        <f t="shared" si="328"/>
        <v>20977</v>
      </c>
      <c r="F20978">
        <v>8.4770393477108463</v>
      </c>
      <c r="G20978">
        <v>1</v>
      </c>
    </row>
    <row r="20979" spans="5:7" x14ac:dyDescent="0.3">
      <c r="E20979">
        <f t="shared" si="328"/>
        <v>20978</v>
      </c>
      <c r="F20979">
        <v>2.7917857548654252</v>
      </c>
      <c r="G20979">
        <v>0</v>
      </c>
    </row>
    <row r="20980" spans="5:7" x14ac:dyDescent="0.3">
      <c r="E20980">
        <f t="shared" si="328"/>
        <v>20979</v>
      </c>
      <c r="F20980">
        <v>5.6267307943896236</v>
      </c>
      <c r="G20980">
        <v>0</v>
      </c>
    </row>
    <row r="20981" spans="5:7" x14ac:dyDescent="0.3">
      <c r="E20981">
        <f t="shared" si="328"/>
        <v>20980</v>
      </c>
      <c r="F20981">
        <v>3.8315917030907132</v>
      </c>
      <c r="G20981">
        <v>0</v>
      </c>
    </row>
    <row r="20982" spans="5:7" x14ac:dyDescent="0.3">
      <c r="E20982">
        <f t="shared" si="328"/>
        <v>20981</v>
      </c>
      <c r="F20982">
        <v>7.6863032311183375</v>
      </c>
      <c r="G20982">
        <v>1</v>
      </c>
    </row>
    <row r="20983" spans="5:7" x14ac:dyDescent="0.3">
      <c r="E20983">
        <f t="shared" si="328"/>
        <v>20982</v>
      </c>
      <c r="F20983">
        <v>2.6587121856504519</v>
      </c>
      <c r="G20983">
        <v>0</v>
      </c>
    </row>
    <row r="20984" spans="5:7" x14ac:dyDescent="0.3">
      <c r="E20984">
        <f t="shared" si="328"/>
        <v>20983</v>
      </c>
      <c r="F20984">
        <v>8.4355354464211452</v>
      </c>
      <c r="G20984">
        <v>1</v>
      </c>
    </row>
    <row r="20985" spans="5:7" x14ac:dyDescent="0.3">
      <c r="E20985">
        <f t="shared" si="328"/>
        <v>20984</v>
      </c>
      <c r="F20985">
        <v>1.728832053416625</v>
      </c>
      <c r="G20985">
        <v>0</v>
      </c>
    </row>
    <row r="20986" spans="5:7" x14ac:dyDescent="0.3">
      <c r="E20986">
        <f t="shared" si="328"/>
        <v>20985</v>
      </c>
      <c r="F20986">
        <v>2.5855032993358846</v>
      </c>
      <c r="G20986">
        <v>0</v>
      </c>
    </row>
    <row r="20987" spans="5:7" x14ac:dyDescent="0.3">
      <c r="E20987">
        <f t="shared" si="328"/>
        <v>20986</v>
      </c>
      <c r="F20987">
        <v>1.1095905825080821</v>
      </c>
      <c r="G20987">
        <v>0</v>
      </c>
    </row>
    <row r="20988" spans="5:7" x14ac:dyDescent="0.3">
      <c r="E20988">
        <f t="shared" si="328"/>
        <v>20987</v>
      </c>
      <c r="F20988">
        <v>1.9047909655132693</v>
      </c>
      <c r="G20988">
        <v>0</v>
      </c>
    </row>
    <row r="20989" spans="5:7" x14ac:dyDescent="0.3">
      <c r="E20989">
        <f t="shared" si="328"/>
        <v>20988</v>
      </c>
      <c r="F20989">
        <v>4.6978568761489665</v>
      </c>
      <c r="G20989">
        <v>0</v>
      </c>
    </row>
    <row r="20990" spans="5:7" x14ac:dyDescent="0.3">
      <c r="E20990">
        <f t="shared" si="328"/>
        <v>20989</v>
      </c>
      <c r="F20990">
        <v>5.5234223231630279</v>
      </c>
      <c r="G20990">
        <v>0</v>
      </c>
    </row>
    <row r="20991" spans="5:7" x14ac:dyDescent="0.3">
      <c r="E20991">
        <f t="shared" si="328"/>
        <v>20990</v>
      </c>
      <c r="F20991">
        <v>8.562693668693985</v>
      </c>
      <c r="G20991">
        <v>1</v>
      </c>
    </row>
    <row r="20992" spans="5:7" x14ac:dyDescent="0.3">
      <c r="E20992">
        <f t="shared" si="328"/>
        <v>20991</v>
      </c>
      <c r="F20992">
        <v>1.918569862029017</v>
      </c>
      <c r="G20992">
        <v>0</v>
      </c>
    </row>
    <row r="20993" spans="5:7" x14ac:dyDescent="0.3">
      <c r="E20993">
        <f t="shared" si="328"/>
        <v>20992</v>
      </c>
      <c r="F20993">
        <v>6.435143756314905</v>
      </c>
      <c r="G20993">
        <v>0</v>
      </c>
    </row>
    <row r="20994" spans="5:7" x14ac:dyDescent="0.3">
      <c r="E20994">
        <f t="shared" si="328"/>
        <v>20993</v>
      </c>
      <c r="F20994">
        <v>9.8999918511276412</v>
      </c>
      <c r="G20994">
        <v>1</v>
      </c>
    </row>
    <row r="20995" spans="5:7" x14ac:dyDescent="0.3">
      <c r="E20995">
        <f t="shared" si="328"/>
        <v>20994</v>
      </c>
      <c r="F20995">
        <v>6.4456260016385816</v>
      </c>
      <c r="G20995">
        <v>0</v>
      </c>
    </row>
    <row r="20996" spans="5:7" x14ac:dyDescent="0.3">
      <c r="E20996">
        <f t="shared" ref="E20996:E21059" si="329">E20995+1</f>
        <v>20995</v>
      </c>
      <c r="F20996">
        <v>2.2678154040123162</v>
      </c>
      <c r="G20996">
        <v>0</v>
      </c>
    </row>
    <row r="20997" spans="5:7" x14ac:dyDescent="0.3">
      <c r="E20997">
        <f t="shared" si="329"/>
        <v>20996</v>
      </c>
      <c r="F20997">
        <v>1.4102678070332906</v>
      </c>
      <c r="G20997">
        <v>0</v>
      </c>
    </row>
    <row r="20998" spans="5:7" x14ac:dyDescent="0.3">
      <c r="E20998">
        <f t="shared" si="329"/>
        <v>20997</v>
      </c>
      <c r="F20998">
        <v>0.75399186821247011</v>
      </c>
      <c r="G20998">
        <v>0</v>
      </c>
    </row>
    <row r="20999" spans="5:7" x14ac:dyDescent="0.3">
      <c r="E20999">
        <f t="shared" si="329"/>
        <v>20998</v>
      </c>
      <c r="F20999">
        <v>2.292734938954343</v>
      </c>
      <c r="G20999">
        <v>0</v>
      </c>
    </row>
    <row r="21000" spans="5:7" x14ac:dyDescent="0.3">
      <c r="E21000">
        <f t="shared" si="329"/>
        <v>20999</v>
      </c>
      <c r="F21000">
        <v>3.4424692132524037</v>
      </c>
      <c r="G21000">
        <v>0</v>
      </c>
    </row>
    <row r="21001" spans="5:7" x14ac:dyDescent="0.3">
      <c r="E21001">
        <f t="shared" si="329"/>
        <v>21000</v>
      </c>
      <c r="F21001">
        <v>4.7306543435625059</v>
      </c>
      <c r="G21001">
        <v>0</v>
      </c>
    </row>
    <row r="21002" spans="5:7" x14ac:dyDescent="0.3">
      <c r="E21002">
        <f t="shared" si="329"/>
        <v>21001</v>
      </c>
      <c r="F21002">
        <v>1.5702475391552828</v>
      </c>
      <c r="G21002">
        <v>0</v>
      </c>
    </row>
    <row r="21003" spans="5:7" x14ac:dyDescent="0.3">
      <c r="E21003">
        <f t="shared" si="329"/>
        <v>21002</v>
      </c>
      <c r="F21003">
        <v>3.0683231157540347</v>
      </c>
      <c r="G21003">
        <v>0</v>
      </c>
    </row>
    <row r="21004" spans="5:7" x14ac:dyDescent="0.3">
      <c r="E21004">
        <f t="shared" si="329"/>
        <v>21003</v>
      </c>
      <c r="F21004">
        <v>0.60430783857872827</v>
      </c>
      <c r="G21004">
        <v>0</v>
      </c>
    </row>
    <row r="21005" spans="5:7" x14ac:dyDescent="0.3">
      <c r="E21005">
        <f t="shared" si="329"/>
        <v>21004</v>
      </c>
      <c r="F21005">
        <v>5.7398436495955814</v>
      </c>
      <c r="G21005">
        <v>0</v>
      </c>
    </row>
    <row r="21006" spans="5:7" x14ac:dyDescent="0.3">
      <c r="E21006">
        <f t="shared" si="329"/>
        <v>21005</v>
      </c>
      <c r="F21006">
        <v>5.6035425869770359</v>
      </c>
      <c r="G21006">
        <v>0</v>
      </c>
    </row>
    <row r="21007" spans="5:7" x14ac:dyDescent="0.3">
      <c r="E21007">
        <f t="shared" si="329"/>
        <v>21006</v>
      </c>
      <c r="F21007">
        <v>1.3050783195048543</v>
      </c>
      <c r="G21007">
        <v>0</v>
      </c>
    </row>
    <row r="21008" spans="5:7" x14ac:dyDescent="0.3">
      <c r="E21008">
        <f t="shared" si="329"/>
        <v>21007</v>
      </c>
      <c r="F21008">
        <v>2.0268580348024603</v>
      </c>
      <c r="G21008">
        <v>0</v>
      </c>
    </row>
    <row r="21009" spans="5:7" x14ac:dyDescent="0.3">
      <c r="E21009">
        <f t="shared" si="329"/>
        <v>21008</v>
      </c>
      <c r="F21009">
        <v>3.8932592324010451</v>
      </c>
      <c r="G21009">
        <v>0</v>
      </c>
    </row>
    <row r="21010" spans="5:7" x14ac:dyDescent="0.3">
      <c r="E21010">
        <f t="shared" si="329"/>
        <v>21009</v>
      </c>
      <c r="F21010">
        <v>2.8212914950508816</v>
      </c>
      <c r="G21010">
        <v>0</v>
      </c>
    </row>
    <row r="21011" spans="5:7" x14ac:dyDescent="0.3">
      <c r="E21011">
        <f t="shared" si="329"/>
        <v>21010</v>
      </c>
      <c r="F21011">
        <v>3.9735151249157319</v>
      </c>
      <c r="G21011">
        <v>0</v>
      </c>
    </row>
    <row r="21012" spans="5:7" x14ac:dyDescent="0.3">
      <c r="E21012">
        <f t="shared" si="329"/>
        <v>21011</v>
      </c>
      <c r="F21012">
        <v>1.1731001242938843</v>
      </c>
      <c r="G21012">
        <v>0</v>
      </c>
    </row>
    <row r="21013" spans="5:7" x14ac:dyDescent="0.3">
      <c r="E21013">
        <f t="shared" si="329"/>
        <v>21012</v>
      </c>
      <c r="F21013">
        <v>8.2483776462665812</v>
      </c>
      <c r="G21013">
        <v>1</v>
      </c>
    </row>
    <row r="21014" spans="5:7" x14ac:dyDescent="0.3">
      <c r="E21014">
        <f t="shared" si="329"/>
        <v>21013</v>
      </c>
      <c r="F21014">
        <v>0.52304648042982471</v>
      </c>
      <c r="G21014">
        <v>0</v>
      </c>
    </row>
    <row r="21015" spans="5:7" x14ac:dyDescent="0.3">
      <c r="E21015">
        <f t="shared" si="329"/>
        <v>21014</v>
      </c>
      <c r="F21015">
        <v>15.482375457118817</v>
      </c>
      <c r="G21015">
        <v>1</v>
      </c>
    </row>
    <row r="21016" spans="5:7" x14ac:dyDescent="0.3">
      <c r="E21016">
        <f t="shared" si="329"/>
        <v>21015</v>
      </c>
      <c r="F21016">
        <v>1.8973462555418159</v>
      </c>
      <c r="G21016">
        <v>0</v>
      </c>
    </row>
    <row r="21017" spans="5:7" x14ac:dyDescent="0.3">
      <c r="E21017">
        <f t="shared" si="329"/>
        <v>21016</v>
      </c>
      <c r="F21017">
        <v>0.94333917610202211</v>
      </c>
      <c r="G21017">
        <v>0</v>
      </c>
    </row>
    <row r="21018" spans="5:7" x14ac:dyDescent="0.3">
      <c r="E21018">
        <f t="shared" si="329"/>
        <v>21017</v>
      </c>
      <c r="F21018">
        <v>3.9109018384978569</v>
      </c>
      <c r="G21018">
        <v>0</v>
      </c>
    </row>
    <row r="21019" spans="5:7" x14ac:dyDescent="0.3">
      <c r="E21019">
        <f t="shared" si="329"/>
        <v>21018</v>
      </c>
      <c r="F21019">
        <v>2.8866565306641685</v>
      </c>
      <c r="G21019">
        <v>0</v>
      </c>
    </row>
    <row r="21020" spans="5:7" x14ac:dyDescent="0.3">
      <c r="E21020">
        <f t="shared" si="329"/>
        <v>21019</v>
      </c>
      <c r="F21020">
        <v>5.5844240271009618</v>
      </c>
      <c r="G21020">
        <v>0</v>
      </c>
    </row>
    <row r="21021" spans="5:7" x14ac:dyDescent="0.3">
      <c r="E21021">
        <f t="shared" si="329"/>
        <v>21020</v>
      </c>
      <c r="F21021">
        <v>8.3507264366663634</v>
      </c>
      <c r="G21021">
        <v>1</v>
      </c>
    </row>
    <row r="21022" spans="5:7" x14ac:dyDescent="0.3">
      <c r="E21022">
        <f t="shared" si="329"/>
        <v>21021</v>
      </c>
      <c r="F21022">
        <v>0.38255086076736328</v>
      </c>
      <c r="G21022">
        <v>0</v>
      </c>
    </row>
    <row r="21023" spans="5:7" x14ac:dyDescent="0.3">
      <c r="E21023">
        <f t="shared" si="329"/>
        <v>21022</v>
      </c>
      <c r="F21023">
        <v>1.4187074557756421</v>
      </c>
      <c r="G21023">
        <v>0</v>
      </c>
    </row>
    <row r="21024" spans="5:7" x14ac:dyDescent="0.3">
      <c r="E21024">
        <f t="shared" si="329"/>
        <v>21023</v>
      </c>
      <c r="F21024">
        <v>4.5720510798403877</v>
      </c>
      <c r="G21024">
        <v>0</v>
      </c>
    </row>
    <row r="21025" spans="5:7" x14ac:dyDescent="0.3">
      <c r="E21025">
        <f t="shared" si="329"/>
        <v>21024</v>
      </c>
      <c r="F21025">
        <v>1.5115946753604255</v>
      </c>
      <c r="G21025">
        <v>0</v>
      </c>
    </row>
    <row r="21026" spans="5:7" x14ac:dyDescent="0.3">
      <c r="E21026">
        <f t="shared" si="329"/>
        <v>21025</v>
      </c>
      <c r="F21026">
        <v>5.2117455039054317</v>
      </c>
      <c r="G21026">
        <v>0</v>
      </c>
    </row>
    <row r="21027" spans="5:7" x14ac:dyDescent="0.3">
      <c r="E21027">
        <f t="shared" si="329"/>
        <v>21026</v>
      </c>
      <c r="F21027">
        <v>7.3847272544978111</v>
      </c>
      <c r="G21027">
        <v>1</v>
      </c>
    </row>
    <row r="21028" spans="5:7" x14ac:dyDescent="0.3">
      <c r="E21028">
        <f t="shared" si="329"/>
        <v>21027</v>
      </c>
      <c r="F21028">
        <v>9.2860591066222415</v>
      </c>
      <c r="G21028">
        <v>1</v>
      </c>
    </row>
    <row r="21029" spans="5:7" x14ac:dyDescent="0.3">
      <c r="E21029">
        <f t="shared" si="329"/>
        <v>21028</v>
      </c>
      <c r="F21029">
        <v>0.84682539785863364</v>
      </c>
      <c r="G21029">
        <v>0</v>
      </c>
    </row>
    <row r="21030" spans="5:7" x14ac:dyDescent="0.3">
      <c r="E21030">
        <f t="shared" si="329"/>
        <v>21029</v>
      </c>
      <c r="F21030">
        <v>1.5599019138793158</v>
      </c>
      <c r="G21030">
        <v>0</v>
      </c>
    </row>
    <row r="21031" spans="5:7" x14ac:dyDescent="0.3">
      <c r="E21031">
        <f t="shared" si="329"/>
        <v>21030</v>
      </c>
      <c r="F21031">
        <v>3.9647208128911764</v>
      </c>
      <c r="G21031">
        <v>0</v>
      </c>
    </row>
    <row r="21032" spans="5:7" x14ac:dyDescent="0.3">
      <c r="E21032">
        <f t="shared" si="329"/>
        <v>21031</v>
      </c>
      <c r="F21032">
        <v>3.7467981842112277</v>
      </c>
      <c r="G21032">
        <v>0</v>
      </c>
    </row>
    <row r="21033" spans="5:7" x14ac:dyDescent="0.3">
      <c r="E21033">
        <f t="shared" si="329"/>
        <v>21032</v>
      </c>
      <c r="F21033">
        <v>6.9334936826515357</v>
      </c>
      <c r="G21033">
        <v>0</v>
      </c>
    </row>
    <row r="21034" spans="5:7" x14ac:dyDescent="0.3">
      <c r="E21034">
        <f t="shared" si="329"/>
        <v>21033</v>
      </c>
      <c r="F21034">
        <v>7.3969507365831699</v>
      </c>
      <c r="G21034">
        <v>1</v>
      </c>
    </row>
    <row r="21035" spans="5:7" x14ac:dyDescent="0.3">
      <c r="E21035">
        <f t="shared" si="329"/>
        <v>21034</v>
      </c>
      <c r="F21035">
        <v>10.222166101302507</v>
      </c>
      <c r="G21035">
        <v>1</v>
      </c>
    </row>
    <row r="21036" spans="5:7" x14ac:dyDescent="0.3">
      <c r="E21036">
        <f t="shared" si="329"/>
        <v>21035</v>
      </c>
      <c r="F21036">
        <v>0.51254542399199343</v>
      </c>
      <c r="G21036">
        <v>0</v>
      </c>
    </row>
    <row r="21037" spans="5:7" x14ac:dyDescent="0.3">
      <c r="E21037">
        <f t="shared" si="329"/>
        <v>21036</v>
      </c>
      <c r="F21037">
        <v>3.8000124758719949</v>
      </c>
      <c r="G21037">
        <v>0</v>
      </c>
    </row>
    <row r="21038" spans="5:7" x14ac:dyDescent="0.3">
      <c r="E21038">
        <f t="shared" si="329"/>
        <v>21037</v>
      </c>
      <c r="F21038">
        <v>14.463353928412369</v>
      </c>
      <c r="G21038">
        <v>1</v>
      </c>
    </row>
    <row r="21039" spans="5:7" x14ac:dyDescent="0.3">
      <c r="E21039">
        <f t="shared" si="329"/>
        <v>21038</v>
      </c>
      <c r="F21039">
        <v>7.3918321070221698</v>
      </c>
      <c r="G21039">
        <v>1</v>
      </c>
    </row>
    <row r="21040" spans="5:7" x14ac:dyDescent="0.3">
      <c r="E21040">
        <f t="shared" si="329"/>
        <v>21039</v>
      </c>
      <c r="F21040">
        <v>1.924433044468739</v>
      </c>
      <c r="G21040">
        <v>0</v>
      </c>
    </row>
    <row r="21041" spans="5:7" x14ac:dyDescent="0.3">
      <c r="E21041">
        <f t="shared" si="329"/>
        <v>21040</v>
      </c>
      <c r="F21041">
        <v>2.516601917302788</v>
      </c>
      <c r="G21041">
        <v>0</v>
      </c>
    </row>
    <row r="21042" spans="5:7" x14ac:dyDescent="0.3">
      <c r="E21042">
        <f t="shared" si="329"/>
        <v>21041</v>
      </c>
      <c r="F21042">
        <v>20.896406527760213</v>
      </c>
      <c r="G21042">
        <v>1</v>
      </c>
    </row>
    <row r="21043" spans="5:7" x14ac:dyDescent="0.3">
      <c r="E21043">
        <f t="shared" si="329"/>
        <v>21042</v>
      </c>
      <c r="F21043">
        <v>5.1326766036183074</v>
      </c>
      <c r="G21043">
        <v>0</v>
      </c>
    </row>
    <row r="21044" spans="5:7" x14ac:dyDescent="0.3">
      <c r="E21044">
        <f t="shared" si="329"/>
        <v>21043</v>
      </c>
      <c r="F21044">
        <v>3.2052108572048845</v>
      </c>
      <c r="G21044">
        <v>0</v>
      </c>
    </row>
    <row r="21045" spans="5:7" x14ac:dyDescent="0.3">
      <c r="E21045">
        <f t="shared" si="329"/>
        <v>21044</v>
      </c>
      <c r="F21045">
        <v>3.3811495260754629</v>
      </c>
      <c r="G21045">
        <v>0</v>
      </c>
    </row>
    <row r="21046" spans="5:7" x14ac:dyDescent="0.3">
      <c r="E21046">
        <f t="shared" si="329"/>
        <v>21045</v>
      </c>
      <c r="F21046">
        <v>10.079181495319183</v>
      </c>
      <c r="G21046">
        <v>1</v>
      </c>
    </row>
    <row r="21047" spans="5:7" x14ac:dyDescent="0.3">
      <c r="E21047">
        <f t="shared" si="329"/>
        <v>21046</v>
      </c>
      <c r="F21047">
        <v>6.0691636678372962</v>
      </c>
      <c r="G21047">
        <v>0</v>
      </c>
    </row>
    <row r="21048" spans="5:7" x14ac:dyDescent="0.3">
      <c r="E21048">
        <f t="shared" si="329"/>
        <v>21047</v>
      </c>
      <c r="F21048">
        <v>1.7955402180168862</v>
      </c>
      <c r="G21048">
        <v>0</v>
      </c>
    </row>
    <row r="21049" spans="5:7" x14ac:dyDescent="0.3">
      <c r="E21049">
        <f t="shared" si="329"/>
        <v>21048</v>
      </c>
      <c r="F21049">
        <v>3.4177274279450969</v>
      </c>
      <c r="G21049">
        <v>0</v>
      </c>
    </row>
    <row r="21050" spans="5:7" x14ac:dyDescent="0.3">
      <c r="E21050">
        <f t="shared" si="329"/>
        <v>21049</v>
      </c>
      <c r="F21050">
        <v>1.4680207680617277</v>
      </c>
      <c r="G21050">
        <v>0</v>
      </c>
    </row>
    <row r="21051" spans="5:7" x14ac:dyDescent="0.3">
      <c r="E21051">
        <f t="shared" si="329"/>
        <v>21050</v>
      </c>
      <c r="F21051">
        <v>6.3393822643761188</v>
      </c>
      <c r="G21051">
        <v>0</v>
      </c>
    </row>
    <row r="21052" spans="5:7" x14ac:dyDescent="0.3">
      <c r="E21052">
        <f t="shared" si="329"/>
        <v>21051</v>
      </c>
      <c r="F21052">
        <v>2.429191441683805</v>
      </c>
      <c r="G21052">
        <v>0</v>
      </c>
    </row>
    <row r="21053" spans="5:7" x14ac:dyDescent="0.3">
      <c r="E21053">
        <f t="shared" si="329"/>
        <v>21052</v>
      </c>
      <c r="F21053">
        <v>8.8825873792992489</v>
      </c>
      <c r="G21053">
        <v>1</v>
      </c>
    </row>
    <row r="21054" spans="5:7" x14ac:dyDescent="0.3">
      <c r="E21054">
        <f t="shared" si="329"/>
        <v>21053</v>
      </c>
      <c r="F21054">
        <v>8.6331987800568335</v>
      </c>
      <c r="G21054">
        <v>1</v>
      </c>
    </row>
    <row r="21055" spans="5:7" x14ac:dyDescent="0.3">
      <c r="E21055">
        <f t="shared" si="329"/>
        <v>21054</v>
      </c>
      <c r="F21055">
        <v>1.490284202855533</v>
      </c>
      <c r="G21055">
        <v>0</v>
      </c>
    </row>
    <row r="21056" spans="5:7" x14ac:dyDescent="0.3">
      <c r="E21056">
        <f t="shared" si="329"/>
        <v>21055</v>
      </c>
      <c r="F21056">
        <v>0.77370125177934668</v>
      </c>
      <c r="G21056">
        <v>0</v>
      </c>
    </row>
    <row r="21057" spans="5:7" x14ac:dyDescent="0.3">
      <c r="E21057">
        <f t="shared" si="329"/>
        <v>21056</v>
      </c>
      <c r="F21057">
        <v>5.7487245489663961E-2</v>
      </c>
      <c r="G21057">
        <v>0</v>
      </c>
    </row>
    <row r="21058" spans="5:7" x14ac:dyDescent="0.3">
      <c r="E21058">
        <f t="shared" si="329"/>
        <v>21057</v>
      </c>
      <c r="F21058">
        <v>2.3118928174644409</v>
      </c>
      <c r="G21058">
        <v>0</v>
      </c>
    </row>
    <row r="21059" spans="5:7" x14ac:dyDescent="0.3">
      <c r="E21059">
        <f t="shared" si="329"/>
        <v>21058</v>
      </c>
      <c r="F21059">
        <v>4.2146340294995541</v>
      </c>
      <c r="G21059">
        <v>0</v>
      </c>
    </row>
    <row r="21060" spans="5:7" x14ac:dyDescent="0.3">
      <c r="E21060">
        <f t="shared" ref="E21060:E21123" si="330">E21059+1</f>
        <v>21059</v>
      </c>
      <c r="F21060">
        <v>2.9084875589769728</v>
      </c>
      <c r="G21060">
        <v>0</v>
      </c>
    </row>
    <row r="21061" spans="5:7" x14ac:dyDescent="0.3">
      <c r="E21061">
        <f t="shared" si="330"/>
        <v>21060</v>
      </c>
      <c r="F21061">
        <v>1.7418840807938802</v>
      </c>
      <c r="G21061">
        <v>0</v>
      </c>
    </row>
    <row r="21062" spans="5:7" x14ac:dyDescent="0.3">
      <c r="E21062">
        <f t="shared" si="330"/>
        <v>21061</v>
      </c>
      <c r="F21062">
        <v>1.5006642745403187</v>
      </c>
      <c r="G21062">
        <v>0</v>
      </c>
    </row>
    <row r="21063" spans="5:7" x14ac:dyDescent="0.3">
      <c r="E21063">
        <f t="shared" si="330"/>
        <v>21062</v>
      </c>
      <c r="F21063">
        <v>6.6625470187073041</v>
      </c>
      <c r="G21063">
        <v>0</v>
      </c>
    </row>
    <row r="21064" spans="5:7" x14ac:dyDescent="0.3">
      <c r="E21064">
        <f t="shared" si="330"/>
        <v>21063</v>
      </c>
      <c r="F21064">
        <v>0.23130963030900234</v>
      </c>
      <c r="G21064">
        <v>0</v>
      </c>
    </row>
    <row r="21065" spans="5:7" x14ac:dyDescent="0.3">
      <c r="E21065">
        <f t="shared" si="330"/>
        <v>21064</v>
      </c>
      <c r="F21065">
        <v>1.748988939520383E-2</v>
      </c>
      <c r="G21065">
        <v>0</v>
      </c>
    </row>
    <row r="21066" spans="5:7" x14ac:dyDescent="0.3">
      <c r="E21066">
        <f t="shared" si="330"/>
        <v>21065</v>
      </c>
      <c r="F21066">
        <v>0.20573417405677408</v>
      </c>
      <c r="G21066">
        <v>0</v>
      </c>
    </row>
    <row r="21067" spans="5:7" x14ac:dyDescent="0.3">
      <c r="E21067">
        <f t="shared" si="330"/>
        <v>21066</v>
      </c>
      <c r="F21067">
        <v>7.0131041090579576</v>
      </c>
      <c r="G21067">
        <v>1</v>
      </c>
    </row>
    <row r="21068" spans="5:7" x14ac:dyDescent="0.3">
      <c r="E21068">
        <f t="shared" si="330"/>
        <v>21067</v>
      </c>
      <c r="F21068">
        <v>7.5209354183326971</v>
      </c>
      <c r="G21068">
        <v>1</v>
      </c>
    </row>
    <row r="21069" spans="5:7" x14ac:dyDescent="0.3">
      <c r="E21069">
        <f t="shared" si="330"/>
        <v>21068</v>
      </c>
      <c r="F21069">
        <v>5.0460043470474227</v>
      </c>
      <c r="G21069">
        <v>0</v>
      </c>
    </row>
    <row r="21070" spans="5:7" x14ac:dyDescent="0.3">
      <c r="E21070">
        <f t="shared" si="330"/>
        <v>21069</v>
      </c>
      <c r="F21070">
        <v>6.2113267949163165</v>
      </c>
      <c r="G21070">
        <v>0</v>
      </c>
    </row>
    <row r="21071" spans="5:7" x14ac:dyDescent="0.3">
      <c r="E21071">
        <f t="shared" si="330"/>
        <v>21070</v>
      </c>
      <c r="F21071">
        <v>0.29633718320120728</v>
      </c>
      <c r="G21071">
        <v>0</v>
      </c>
    </row>
    <row r="21072" spans="5:7" x14ac:dyDescent="0.3">
      <c r="E21072">
        <f t="shared" si="330"/>
        <v>21071</v>
      </c>
      <c r="F21072">
        <v>10.156916258007474</v>
      </c>
      <c r="G21072">
        <v>1</v>
      </c>
    </row>
    <row r="21073" spans="5:7" x14ac:dyDescent="0.3">
      <c r="E21073">
        <f t="shared" si="330"/>
        <v>21072</v>
      </c>
      <c r="F21073">
        <v>2.0251853634925192</v>
      </c>
      <c r="G21073">
        <v>0</v>
      </c>
    </row>
    <row r="21074" spans="5:7" x14ac:dyDescent="0.3">
      <c r="E21074">
        <f t="shared" si="330"/>
        <v>21073</v>
      </c>
      <c r="F21074">
        <v>0.37288918901313556</v>
      </c>
      <c r="G21074">
        <v>0</v>
      </c>
    </row>
    <row r="21075" spans="5:7" x14ac:dyDescent="0.3">
      <c r="E21075">
        <f t="shared" si="330"/>
        <v>21074</v>
      </c>
      <c r="F21075">
        <v>5.8830277109756608</v>
      </c>
      <c r="G21075">
        <v>0</v>
      </c>
    </row>
    <row r="21076" spans="5:7" x14ac:dyDescent="0.3">
      <c r="E21076">
        <f t="shared" si="330"/>
        <v>21075</v>
      </c>
      <c r="F21076">
        <v>1.1945740231539881</v>
      </c>
      <c r="G21076">
        <v>0</v>
      </c>
    </row>
    <row r="21077" spans="5:7" x14ac:dyDescent="0.3">
      <c r="E21077">
        <f t="shared" si="330"/>
        <v>21076</v>
      </c>
      <c r="F21077">
        <v>12.441535071305688</v>
      </c>
      <c r="G21077">
        <v>1</v>
      </c>
    </row>
    <row r="21078" spans="5:7" x14ac:dyDescent="0.3">
      <c r="E21078">
        <f t="shared" si="330"/>
        <v>21077</v>
      </c>
      <c r="F21078">
        <v>6.0251807980511911</v>
      </c>
      <c r="G21078">
        <v>0</v>
      </c>
    </row>
    <row r="21079" spans="5:7" x14ac:dyDescent="0.3">
      <c r="E21079">
        <f t="shared" si="330"/>
        <v>21078</v>
      </c>
      <c r="F21079">
        <v>3.4747103265141974</v>
      </c>
      <c r="G21079">
        <v>0</v>
      </c>
    </row>
    <row r="21080" spans="5:7" x14ac:dyDescent="0.3">
      <c r="E21080">
        <f t="shared" si="330"/>
        <v>21079</v>
      </c>
      <c r="F21080">
        <v>8.7638199092727085</v>
      </c>
      <c r="G21080">
        <v>1</v>
      </c>
    </row>
    <row r="21081" spans="5:7" x14ac:dyDescent="0.3">
      <c r="E21081">
        <f t="shared" si="330"/>
        <v>21080</v>
      </c>
      <c r="F21081">
        <v>6.5556257655070969</v>
      </c>
      <c r="G21081">
        <v>0</v>
      </c>
    </row>
    <row r="21082" spans="5:7" x14ac:dyDescent="0.3">
      <c r="E21082">
        <f t="shared" si="330"/>
        <v>21081</v>
      </c>
      <c r="F21082">
        <v>7.7821643512045915</v>
      </c>
      <c r="G21082">
        <v>1</v>
      </c>
    </row>
    <row r="21083" spans="5:7" x14ac:dyDescent="0.3">
      <c r="E21083">
        <f t="shared" si="330"/>
        <v>21082</v>
      </c>
      <c r="F21083">
        <v>1.3398890323233952</v>
      </c>
      <c r="G21083">
        <v>0</v>
      </c>
    </row>
    <row r="21084" spans="5:7" x14ac:dyDescent="0.3">
      <c r="E21084">
        <f t="shared" si="330"/>
        <v>21083</v>
      </c>
      <c r="F21084">
        <v>2.453408984213342</v>
      </c>
      <c r="G21084">
        <v>0</v>
      </c>
    </row>
    <row r="21085" spans="5:7" x14ac:dyDescent="0.3">
      <c r="E21085">
        <f t="shared" si="330"/>
        <v>21084</v>
      </c>
      <c r="F21085">
        <v>1.565234534359687</v>
      </c>
      <c r="G21085">
        <v>0</v>
      </c>
    </row>
    <row r="21086" spans="5:7" x14ac:dyDescent="0.3">
      <c r="E21086">
        <f t="shared" si="330"/>
        <v>21085</v>
      </c>
      <c r="F21086">
        <v>0.66221672324008118</v>
      </c>
      <c r="G21086">
        <v>0</v>
      </c>
    </row>
    <row r="21087" spans="5:7" x14ac:dyDescent="0.3">
      <c r="E21087">
        <f t="shared" si="330"/>
        <v>21086</v>
      </c>
      <c r="F21087">
        <v>4.364916455303776</v>
      </c>
      <c r="G21087">
        <v>0</v>
      </c>
    </row>
    <row r="21088" spans="5:7" x14ac:dyDescent="0.3">
      <c r="E21088">
        <f t="shared" si="330"/>
        <v>21087</v>
      </c>
      <c r="F21088">
        <v>10.540316687305207</v>
      </c>
      <c r="G21088">
        <v>1</v>
      </c>
    </row>
    <row r="21089" spans="5:7" x14ac:dyDescent="0.3">
      <c r="E21089">
        <f t="shared" si="330"/>
        <v>21088</v>
      </c>
      <c r="F21089">
        <v>4.2086395268244035</v>
      </c>
      <c r="G21089">
        <v>0</v>
      </c>
    </row>
    <row r="21090" spans="5:7" x14ac:dyDescent="0.3">
      <c r="E21090">
        <f t="shared" si="330"/>
        <v>21089</v>
      </c>
      <c r="F21090">
        <v>0.10215422713821171</v>
      </c>
      <c r="G21090">
        <v>0</v>
      </c>
    </row>
    <row r="21091" spans="5:7" x14ac:dyDescent="0.3">
      <c r="E21091">
        <f t="shared" si="330"/>
        <v>21090</v>
      </c>
      <c r="F21091">
        <v>6.1474989568386444</v>
      </c>
      <c r="G21091">
        <v>0</v>
      </c>
    </row>
    <row r="21092" spans="5:7" x14ac:dyDescent="0.3">
      <c r="E21092">
        <f t="shared" si="330"/>
        <v>21091</v>
      </c>
      <c r="F21092">
        <v>2.7139189087369289</v>
      </c>
      <c r="G21092">
        <v>0</v>
      </c>
    </row>
    <row r="21093" spans="5:7" x14ac:dyDescent="0.3">
      <c r="E21093">
        <f t="shared" si="330"/>
        <v>21092</v>
      </c>
      <c r="F21093">
        <v>0.53620290260668846</v>
      </c>
      <c r="G21093">
        <v>0</v>
      </c>
    </row>
    <row r="21094" spans="5:7" x14ac:dyDescent="0.3">
      <c r="E21094">
        <f t="shared" si="330"/>
        <v>21093</v>
      </c>
      <c r="F21094">
        <v>6.2275101105297379</v>
      </c>
      <c r="G21094">
        <v>0</v>
      </c>
    </row>
    <row r="21095" spans="5:7" x14ac:dyDescent="0.3">
      <c r="E21095">
        <f t="shared" si="330"/>
        <v>21094</v>
      </c>
      <c r="F21095">
        <v>1.3473142209210651</v>
      </c>
      <c r="G21095">
        <v>0</v>
      </c>
    </row>
    <row r="21096" spans="5:7" x14ac:dyDescent="0.3">
      <c r="E21096">
        <f t="shared" si="330"/>
        <v>21095</v>
      </c>
      <c r="F21096">
        <v>7.0577298848544725</v>
      </c>
      <c r="G21096">
        <v>1</v>
      </c>
    </row>
    <row r="21097" spans="5:7" x14ac:dyDescent="0.3">
      <c r="E21097">
        <f t="shared" si="330"/>
        <v>21096</v>
      </c>
      <c r="F21097">
        <v>5.2231674980963563</v>
      </c>
      <c r="G21097">
        <v>0</v>
      </c>
    </row>
    <row r="21098" spans="5:7" x14ac:dyDescent="0.3">
      <c r="E21098">
        <f t="shared" si="330"/>
        <v>21097</v>
      </c>
      <c r="F21098">
        <v>1.0152269895034034</v>
      </c>
      <c r="G21098">
        <v>0</v>
      </c>
    </row>
    <row r="21099" spans="5:7" x14ac:dyDescent="0.3">
      <c r="E21099">
        <f t="shared" si="330"/>
        <v>21098</v>
      </c>
      <c r="F21099">
        <v>3.2049214667532362</v>
      </c>
      <c r="G21099">
        <v>0</v>
      </c>
    </row>
    <row r="21100" spans="5:7" x14ac:dyDescent="0.3">
      <c r="E21100">
        <f t="shared" si="330"/>
        <v>21099</v>
      </c>
      <c r="F21100">
        <v>4.4966465673854739</v>
      </c>
      <c r="G21100">
        <v>0</v>
      </c>
    </row>
    <row r="21101" spans="5:7" x14ac:dyDescent="0.3">
      <c r="E21101">
        <f t="shared" si="330"/>
        <v>21100</v>
      </c>
      <c r="F21101">
        <v>2.4886801502064837</v>
      </c>
      <c r="G21101">
        <v>0</v>
      </c>
    </row>
    <row r="21102" spans="5:7" x14ac:dyDescent="0.3">
      <c r="E21102">
        <f t="shared" si="330"/>
        <v>21101</v>
      </c>
      <c r="F21102">
        <v>1.7238886279910235</v>
      </c>
      <c r="G21102">
        <v>0</v>
      </c>
    </row>
    <row r="21103" spans="5:7" x14ac:dyDescent="0.3">
      <c r="E21103">
        <f t="shared" si="330"/>
        <v>21102</v>
      </c>
      <c r="F21103">
        <v>10.456790136978675</v>
      </c>
      <c r="G21103">
        <v>1</v>
      </c>
    </row>
    <row r="21104" spans="5:7" x14ac:dyDescent="0.3">
      <c r="E21104">
        <f t="shared" si="330"/>
        <v>21103</v>
      </c>
      <c r="F21104">
        <v>1.6902393441637038</v>
      </c>
      <c r="G21104">
        <v>0</v>
      </c>
    </row>
    <row r="21105" spans="5:7" x14ac:dyDescent="0.3">
      <c r="E21105">
        <f t="shared" si="330"/>
        <v>21104</v>
      </c>
      <c r="F21105">
        <v>1.4928979778813056</v>
      </c>
      <c r="G21105">
        <v>0</v>
      </c>
    </row>
    <row r="21106" spans="5:7" x14ac:dyDescent="0.3">
      <c r="E21106">
        <f t="shared" si="330"/>
        <v>21105</v>
      </c>
      <c r="F21106">
        <v>0.50266774662329528</v>
      </c>
      <c r="G21106">
        <v>0</v>
      </c>
    </row>
    <row r="21107" spans="5:7" x14ac:dyDescent="0.3">
      <c r="E21107">
        <f t="shared" si="330"/>
        <v>21106</v>
      </c>
      <c r="F21107">
        <v>4.1908865520594674</v>
      </c>
      <c r="G21107">
        <v>0</v>
      </c>
    </row>
    <row r="21108" spans="5:7" x14ac:dyDescent="0.3">
      <c r="E21108">
        <f t="shared" si="330"/>
        <v>21107</v>
      </c>
      <c r="F21108">
        <v>5.1389324254065674</v>
      </c>
      <c r="G21108">
        <v>0</v>
      </c>
    </row>
    <row r="21109" spans="5:7" x14ac:dyDescent="0.3">
      <c r="E21109">
        <f t="shared" si="330"/>
        <v>21108</v>
      </c>
      <c r="F21109">
        <v>7.5356942322948601</v>
      </c>
      <c r="G21109">
        <v>1</v>
      </c>
    </row>
    <row r="21110" spans="5:7" x14ac:dyDescent="0.3">
      <c r="E21110">
        <f t="shared" si="330"/>
        <v>21109</v>
      </c>
      <c r="F21110">
        <v>10.973123647783583</v>
      </c>
      <c r="G21110">
        <v>1</v>
      </c>
    </row>
    <row r="21111" spans="5:7" x14ac:dyDescent="0.3">
      <c r="E21111">
        <f t="shared" si="330"/>
        <v>21110</v>
      </c>
      <c r="F21111">
        <v>1.8516080793899528</v>
      </c>
      <c r="G21111">
        <v>0</v>
      </c>
    </row>
    <row r="21112" spans="5:7" x14ac:dyDescent="0.3">
      <c r="E21112">
        <f t="shared" si="330"/>
        <v>21111</v>
      </c>
      <c r="F21112">
        <v>5.799675607517969</v>
      </c>
      <c r="G21112">
        <v>0</v>
      </c>
    </row>
    <row r="21113" spans="5:7" x14ac:dyDescent="0.3">
      <c r="E21113">
        <f t="shared" si="330"/>
        <v>21112</v>
      </c>
      <c r="F21113">
        <v>9.627638428466021</v>
      </c>
      <c r="G21113">
        <v>1</v>
      </c>
    </row>
    <row r="21114" spans="5:7" x14ac:dyDescent="0.3">
      <c r="E21114">
        <f t="shared" si="330"/>
        <v>21113</v>
      </c>
      <c r="F21114">
        <v>5.5946063985054089</v>
      </c>
      <c r="G21114">
        <v>0</v>
      </c>
    </row>
    <row r="21115" spans="5:7" x14ac:dyDescent="0.3">
      <c r="E21115">
        <f t="shared" si="330"/>
        <v>21114</v>
      </c>
      <c r="F21115">
        <v>6.283022761574931</v>
      </c>
      <c r="G21115">
        <v>0</v>
      </c>
    </row>
    <row r="21116" spans="5:7" x14ac:dyDescent="0.3">
      <c r="E21116">
        <f t="shared" si="330"/>
        <v>21115</v>
      </c>
      <c r="F21116">
        <v>7.4641992594526361</v>
      </c>
      <c r="G21116">
        <v>1</v>
      </c>
    </row>
    <row r="21117" spans="5:7" x14ac:dyDescent="0.3">
      <c r="E21117">
        <f t="shared" si="330"/>
        <v>21116</v>
      </c>
      <c r="F21117">
        <v>3.7943543129073944</v>
      </c>
      <c r="G21117">
        <v>0</v>
      </c>
    </row>
    <row r="21118" spans="5:7" x14ac:dyDescent="0.3">
      <c r="E21118">
        <f t="shared" si="330"/>
        <v>21117</v>
      </c>
      <c r="F21118">
        <v>3.6541485281550532</v>
      </c>
      <c r="G21118">
        <v>0</v>
      </c>
    </row>
    <row r="21119" spans="5:7" x14ac:dyDescent="0.3">
      <c r="E21119">
        <f t="shared" si="330"/>
        <v>21118</v>
      </c>
      <c r="F21119">
        <v>4.1478285560531445</v>
      </c>
      <c r="G21119">
        <v>0</v>
      </c>
    </row>
    <row r="21120" spans="5:7" x14ac:dyDescent="0.3">
      <c r="E21120">
        <f t="shared" si="330"/>
        <v>21119</v>
      </c>
      <c r="F21120">
        <v>1.5151381736232055</v>
      </c>
      <c r="G21120">
        <v>0</v>
      </c>
    </row>
    <row r="21121" spans="5:7" x14ac:dyDescent="0.3">
      <c r="E21121">
        <f t="shared" si="330"/>
        <v>21120</v>
      </c>
      <c r="F21121">
        <v>2.2834992637831868</v>
      </c>
      <c r="G21121">
        <v>0</v>
      </c>
    </row>
    <row r="21122" spans="5:7" x14ac:dyDescent="0.3">
      <c r="E21122">
        <f t="shared" si="330"/>
        <v>21121</v>
      </c>
      <c r="F21122">
        <v>5.1053285834047921</v>
      </c>
      <c r="G21122">
        <v>0</v>
      </c>
    </row>
    <row r="21123" spans="5:7" x14ac:dyDescent="0.3">
      <c r="E21123">
        <f t="shared" si="330"/>
        <v>21122</v>
      </c>
      <c r="F21123">
        <v>2.2480705487496375</v>
      </c>
      <c r="G21123">
        <v>0</v>
      </c>
    </row>
    <row r="21124" spans="5:7" x14ac:dyDescent="0.3">
      <c r="E21124">
        <f t="shared" ref="E21124:E21187" si="331">E21123+1</f>
        <v>21123</v>
      </c>
      <c r="F21124">
        <v>4.2406697020487831</v>
      </c>
      <c r="G21124">
        <v>0</v>
      </c>
    </row>
    <row r="21125" spans="5:7" x14ac:dyDescent="0.3">
      <c r="E21125">
        <f t="shared" si="331"/>
        <v>21124</v>
      </c>
      <c r="F21125">
        <v>5.0421351711845599</v>
      </c>
      <c r="G21125">
        <v>0</v>
      </c>
    </row>
    <row r="21126" spans="5:7" x14ac:dyDescent="0.3">
      <c r="E21126">
        <f t="shared" si="331"/>
        <v>21125</v>
      </c>
      <c r="F21126">
        <v>2.3568530673970587</v>
      </c>
      <c r="G21126">
        <v>0</v>
      </c>
    </row>
    <row r="21127" spans="5:7" x14ac:dyDescent="0.3">
      <c r="E21127">
        <f t="shared" si="331"/>
        <v>21126</v>
      </c>
      <c r="F21127">
        <v>1.3087503813343326</v>
      </c>
      <c r="G21127">
        <v>0</v>
      </c>
    </row>
    <row r="21128" spans="5:7" x14ac:dyDescent="0.3">
      <c r="E21128">
        <f t="shared" si="331"/>
        <v>21127</v>
      </c>
      <c r="F21128">
        <v>5.088296606285148</v>
      </c>
      <c r="G21128">
        <v>0</v>
      </c>
    </row>
    <row r="21129" spans="5:7" x14ac:dyDescent="0.3">
      <c r="E21129">
        <f t="shared" si="331"/>
        <v>21128</v>
      </c>
      <c r="F21129">
        <v>10.410574900125702</v>
      </c>
      <c r="G21129">
        <v>1</v>
      </c>
    </row>
    <row r="21130" spans="5:7" x14ac:dyDescent="0.3">
      <c r="E21130">
        <f t="shared" si="331"/>
        <v>21129</v>
      </c>
      <c r="F21130">
        <v>3.1946483325667252</v>
      </c>
      <c r="G21130">
        <v>0</v>
      </c>
    </row>
    <row r="21131" spans="5:7" x14ac:dyDescent="0.3">
      <c r="E21131">
        <f t="shared" si="331"/>
        <v>21130</v>
      </c>
      <c r="F21131">
        <v>0.53665006722606112</v>
      </c>
      <c r="G21131">
        <v>0</v>
      </c>
    </row>
    <row r="21132" spans="5:7" x14ac:dyDescent="0.3">
      <c r="E21132">
        <f t="shared" si="331"/>
        <v>21131</v>
      </c>
      <c r="F21132">
        <v>1.6337257030630417</v>
      </c>
      <c r="G21132">
        <v>0</v>
      </c>
    </row>
    <row r="21133" spans="5:7" x14ac:dyDescent="0.3">
      <c r="E21133">
        <f t="shared" si="331"/>
        <v>21132</v>
      </c>
      <c r="F21133">
        <v>5.0724373191298469</v>
      </c>
      <c r="G21133">
        <v>0</v>
      </c>
    </row>
    <row r="21134" spans="5:7" x14ac:dyDescent="0.3">
      <c r="E21134">
        <f t="shared" si="331"/>
        <v>21133</v>
      </c>
      <c r="F21134">
        <v>3.9518050501255138</v>
      </c>
      <c r="G21134">
        <v>0</v>
      </c>
    </row>
    <row r="21135" spans="5:7" x14ac:dyDescent="0.3">
      <c r="E21135">
        <f t="shared" si="331"/>
        <v>21134</v>
      </c>
      <c r="F21135">
        <v>12.923506358531656</v>
      </c>
      <c r="G21135">
        <v>1</v>
      </c>
    </row>
    <row r="21136" spans="5:7" x14ac:dyDescent="0.3">
      <c r="E21136">
        <f t="shared" si="331"/>
        <v>21135</v>
      </c>
      <c r="F21136">
        <v>3.0146663361207384</v>
      </c>
      <c r="G21136">
        <v>0</v>
      </c>
    </row>
    <row r="21137" spans="5:7" x14ac:dyDescent="0.3">
      <c r="E21137">
        <f t="shared" si="331"/>
        <v>21136</v>
      </c>
      <c r="F21137">
        <v>7.5229904894580679</v>
      </c>
      <c r="G21137">
        <v>1</v>
      </c>
    </row>
    <row r="21138" spans="5:7" x14ac:dyDescent="0.3">
      <c r="E21138">
        <f t="shared" si="331"/>
        <v>21137</v>
      </c>
      <c r="F21138">
        <v>1.1444536002220616</v>
      </c>
      <c r="G21138">
        <v>0</v>
      </c>
    </row>
    <row r="21139" spans="5:7" x14ac:dyDescent="0.3">
      <c r="E21139">
        <f t="shared" si="331"/>
        <v>21138</v>
      </c>
      <c r="F21139">
        <v>5.0547527605186025</v>
      </c>
      <c r="G21139">
        <v>0</v>
      </c>
    </row>
    <row r="21140" spans="5:7" x14ac:dyDescent="0.3">
      <c r="E21140">
        <f t="shared" si="331"/>
        <v>21139</v>
      </c>
      <c r="F21140">
        <v>5.0089827991367235</v>
      </c>
      <c r="G21140">
        <v>0</v>
      </c>
    </row>
    <row r="21141" spans="5:7" x14ac:dyDescent="0.3">
      <c r="E21141">
        <f t="shared" si="331"/>
        <v>21140</v>
      </c>
      <c r="F21141">
        <v>2.3964570447252442</v>
      </c>
      <c r="G21141">
        <v>0</v>
      </c>
    </row>
    <row r="21142" spans="5:7" x14ac:dyDescent="0.3">
      <c r="E21142">
        <f t="shared" si="331"/>
        <v>21141</v>
      </c>
      <c r="F21142">
        <v>2.1534727457244891</v>
      </c>
      <c r="G21142">
        <v>0</v>
      </c>
    </row>
    <row r="21143" spans="5:7" x14ac:dyDescent="0.3">
      <c r="E21143">
        <f t="shared" si="331"/>
        <v>21142</v>
      </c>
      <c r="F21143">
        <v>2.2630387028961496</v>
      </c>
      <c r="G21143">
        <v>0</v>
      </c>
    </row>
    <row r="21144" spans="5:7" x14ac:dyDescent="0.3">
      <c r="E21144">
        <f t="shared" si="331"/>
        <v>21143</v>
      </c>
      <c r="F21144">
        <v>4.9001097569584662</v>
      </c>
      <c r="G21144">
        <v>0</v>
      </c>
    </row>
    <row r="21145" spans="5:7" x14ac:dyDescent="0.3">
      <c r="E21145">
        <f t="shared" si="331"/>
        <v>21144</v>
      </c>
      <c r="F21145">
        <v>5.0455574551576072</v>
      </c>
      <c r="G21145">
        <v>0</v>
      </c>
    </row>
    <row r="21146" spans="5:7" x14ac:dyDescent="0.3">
      <c r="E21146">
        <f t="shared" si="331"/>
        <v>21145</v>
      </c>
      <c r="F21146">
        <v>0.4724534274286033</v>
      </c>
      <c r="G21146">
        <v>0</v>
      </c>
    </row>
    <row r="21147" spans="5:7" x14ac:dyDescent="0.3">
      <c r="E21147">
        <f t="shared" si="331"/>
        <v>21146</v>
      </c>
      <c r="F21147">
        <v>9.20084253795903</v>
      </c>
      <c r="G21147">
        <v>1</v>
      </c>
    </row>
    <row r="21148" spans="5:7" x14ac:dyDescent="0.3">
      <c r="E21148">
        <f t="shared" si="331"/>
        <v>21147</v>
      </c>
      <c r="F21148">
        <v>3.6987719827876173</v>
      </c>
      <c r="G21148">
        <v>0</v>
      </c>
    </row>
    <row r="21149" spans="5:7" x14ac:dyDescent="0.3">
      <c r="E21149">
        <f t="shared" si="331"/>
        <v>21148</v>
      </c>
      <c r="F21149">
        <v>1.8448451822443912</v>
      </c>
      <c r="G21149">
        <v>0</v>
      </c>
    </row>
    <row r="21150" spans="5:7" x14ac:dyDescent="0.3">
      <c r="E21150">
        <f t="shared" si="331"/>
        <v>21149</v>
      </c>
      <c r="F21150">
        <v>4.2900336294776942</v>
      </c>
      <c r="G21150">
        <v>0</v>
      </c>
    </row>
    <row r="21151" spans="5:7" x14ac:dyDescent="0.3">
      <c r="E21151">
        <f t="shared" si="331"/>
        <v>21150</v>
      </c>
      <c r="F21151">
        <v>3.7241121130756811</v>
      </c>
      <c r="G21151">
        <v>0</v>
      </c>
    </row>
    <row r="21152" spans="5:7" x14ac:dyDescent="0.3">
      <c r="E21152">
        <f t="shared" si="331"/>
        <v>21151</v>
      </c>
      <c r="F21152">
        <v>2.181603175975344</v>
      </c>
      <c r="G21152">
        <v>0</v>
      </c>
    </row>
    <row r="21153" spans="5:7" x14ac:dyDescent="0.3">
      <c r="E21153">
        <f t="shared" si="331"/>
        <v>21152</v>
      </c>
      <c r="F21153">
        <v>1.453279604871422</v>
      </c>
      <c r="G21153">
        <v>0</v>
      </c>
    </row>
    <row r="21154" spans="5:7" x14ac:dyDescent="0.3">
      <c r="E21154">
        <f t="shared" si="331"/>
        <v>21153</v>
      </c>
      <c r="F21154">
        <v>4.7153079784642165</v>
      </c>
      <c r="G21154">
        <v>0</v>
      </c>
    </row>
    <row r="21155" spans="5:7" x14ac:dyDescent="0.3">
      <c r="E21155">
        <f t="shared" si="331"/>
        <v>21154</v>
      </c>
      <c r="F21155">
        <v>7.0886345000795963</v>
      </c>
      <c r="G21155">
        <v>1</v>
      </c>
    </row>
    <row r="21156" spans="5:7" x14ac:dyDescent="0.3">
      <c r="E21156">
        <f t="shared" si="331"/>
        <v>21155</v>
      </c>
      <c r="F21156">
        <v>8.5482569149997953</v>
      </c>
      <c r="G21156">
        <v>1</v>
      </c>
    </row>
    <row r="21157" spans="5:7" x14ac:dyDescent="0.3">
      <c r="E21157">
        <f t="shared" si="331"/>
        <v>21156</v>
      </c>
      <c r="F21157">
        <v>3.4056782578070472</v>
      </c>
      <c r="G21157">
        <v>0</v>
      </c>
    </row>
    <row r="21158" spans="5:7" x14ac:dyDescent="0.3">
      <c r="E21158">
        <f t="shared" si="331"/>
        <v>21157</v>
      </c>
      <c r="F21158">
        <v>7.7166558307012352</v>
      </c>
      <c r="G21158">
        <v>1</v>
      </c>
    </row>
    <row r="21159" spans="5:7" x14ac:dyDescent="0.3">
      <c r="E21159">
        <f t="shared" si="331"/>
        <v>21158</v>
      </c>
      <c r="F21159">
        <v>5.125062668714552</v>
      </c>
      <c r="G21159">
        <v>0</v>
      </c>
    </row>
    <row r="21160" spans="5:7" x14ac:dyDescent="0.3">
      <c r="E21160">
        <f t="shared" si="331"/>
        <v>21159</v>
      </c>
      <c r="F21160">
        <v>8.6264529421135094</v>
      </c>
      <c r="G21160">
        <v>1</v>
      </c>
    </row>
    <row r="21161" spans="5:7" x14ac:dyDescent="0.3">
      <c r="E21161">
        <f t="shared" si="331"/>
        <v>21160</v>
      </c>
      <c r="F21161">
        <v>12.512458221784993</v>
      </c>
      <c r="G21161">
        <v>1</v>
      </c>
    </row>
    <row r="21162" spans="5:7" x14ac:dyDescent="0.3">
      <c r="E21162">
        <f t="shared" si="331"/>
        <v>21161</v>
      </c>
      <c r="F21162">
        <v>7.8745899975160771</v>
      </c>
      <c r="G21162">
        <v>1</v>
      </c>
    </row>
    <row r="21163" spans="5:7" x14ac:dyDescent="0.3">
      <c r="E21163">
        <f t="shared" si="331"/>
        <v>21162</v>
      </c>
      <c r="F21163">
        <v>8.7473903909205983</v>
      </c>
      <c r="G21163">
        <v>1</v>
      </c>
    </row>
    <row r="21164" spans="5:7" x14ac:dyDescent="0.3">
      <c r="E21164">
        <f t="shared" si="331"/>
        <v>21163</v>
      </c>
      <c r="F21164">
        <v>2.0897413788667891</v>
      </c>
      <c r="G21164">
        <v>0</v>
      </c>
    </row>
    <row r="21165" spans="5:7" x14ac:dyDescent="0.3">
      <c r="E21165">
        <f t="shared" si="331"/>
        <v>21164</v>
      </c>
      <c r="F21165">
        <v>6.317709747503411</v>
      </c>
      <c r="G21165">
        <v>0</v>
      </c>
    </row>
    <row r="21166" spans="5:7" x14ac:dyDescent="0.3">
      <c r="E21166">
        <f t="shared" si="331"/>
        <v>21165</v>
      </c>
      <c r="F21166">
        <v>3.6171706828821932</v>
      </c>
      <c r="G21166">
        <v>0</v>
      </c>
    </row>
    <row r="21167" spans="5:7" x14ac:dyDescent="0.3">
      <c r="E21167">
        <f t="shared" si="331"/>
        <v>21166</v>
      </c>
      <c r="F21167">
        <v>4.6262879665718044</v>
      </c>
      <c r="G21167">
        <v>0</v>
      </c>
    </row>
    <row r="21168" spans="5:7" x14ac:dyDescent="0.3">
      <c r="E21168">
        <f t="shared" si="331"/>
        <v>21167</v>
      </c>
      <c r="F21168">
        <v>4.7654152797912239</v>
      </c>
      <c r="G21168">
        <v>0</v>
      </c>
    </row>
    <row r="21169" spans="5:7" x14ac:dyDescent="0.3">
      <c r="E21169">
        <f t="shared" si="331"/>
        <v>21168</v>
      </c>
      <c r="F21169">
        <v>1.4860675836659485</v>
      </c>
      <c r="G21169">
        <v>0</v>
      </c>
    </row>
    <row r="21170" spans="5:7" x14ac:dyDescent="0.3">
      <c r="E21170">
        <f t="shared" si="331"/>
        <v>21169</v>
      </c>
      <c r="F21170">
        <v>5.1203500795910148</v>
      </c>
      <c r="G21170">
        <v>0</v>
      </c>
    </row>
    <row r="21171" spans="5:7" x14ac:dyDescent="0.3">
      <c r="E21171">
        <f t="shared" si="331"/>
        <v>21170</v>
      </c>
      <c r="F21171">
        <v>1.5496395391828279</v>
      </c>
      <c r="G21171">
        <v>0</v>
      </c>
    </row>
    <row r="21172" spans="5:7" x14ac:dyDescent="0.3">
      <c r="E21172">
        <f t="shared" si="331"/>
        <v>21171</v>
      </c>
      <c r="F21172">
        <v>1.6474462306497206</v>
      </c>
      <c r="G21172">
        <v>0</v>
      </c>
    </row>
    <row r="21173" spans="5:7" x14ac:dyDescent="0.3">
      <c r="E21173">
        <f t="shared" si="331"/>
        <v>21172</v>
      </c>
      <c r="F21173">
        <v>2.1862260642887379</v>
      </c>
      <c r="G21173">
        <v>0</v>
      </c>
    </row>
    <row r="21174" spans="5:7" x14ac:dyDescent="0.3">
      <c r="E21174">
        <f t="shared" si="331"/>
        <v>21173</v>
      </c>
      <c r="F21174">
        <v>1.5805814983736408</v>
      </c>
      <c r="G21174">
        <v>0</v>
      </c>
    </row>
    <row r="21175" spans="5:7" x14ac:dyDescent="0.3">
      <c r="E21175">
        <f t="shared" si="331"/>
        <v>21174</v>
      </c>
      <c r="F21175">
        <v>1.5388191053326004</v>
      </c>
      <c r="G21175">
        <v>0</v>
      </c>
    </row>
    <row r="21176" spans="5:7" x14ac:dyDescent="0.3">
      <c r="E21176">
        <f t="shared" si="331"/>
        <v>21175</v>
      </c>
      <c r="F21176">
        <v>4.2801673490866161</v>
      </c>
      <c r="G21176">
        <v>0</v>
      </c>
    </row>
    <row r="21177" spans="5:7" x14ac:dyDescent="0.3">
      <c r="E21177">
        <f t="shared" si="331"/>
        <v>21176</v>
      </c>
      <c r="F21177">
        <v>9.7772704506734041</v>
      </c>
      <c r="G21177">
        <v>1</v>
      </c>
    </row>
    <row r="21178" spans="5:7" x14ac:dyDescent="0.3">
      <c r="E21178">
        <f t="shared" si="331"/>
        <v>21177</v>
      </c>
      <c r="F21178">
        <v>0.34810062099535988</v>
      </c>
      <c r="G21178">
        <v>0</v>
      </c>
    </row>
    <row r="21179" spans="5:7" x14ac:dyDescent="0.3">
      <c r="E21179">
        <f t="shared" si="331"/>
        <v>21178</v>
      </c>
      <c r="F21179">
        <v>1.426159633814202</v>
      </c>
      <c r="G21179">
        <v>0</v>
      </c>
    </row>
    <row r="21180" spans="5:7" x14ac:dyDescent="0.3">
      <c r="E21180">
        <f t="shared" si="331"/>
        <v>21179</v>
      </c>
      <c r="F21180">
        <v>4.7118176872054223</v>
      </c>
      <c r="G21180">
        <v>0</v>
      </c>
    </row>
    <row r="21181" spans="5:7" x14ac:dyDescent="0.3">
      <c r="E21181">
        <f t="shared" si="331"/>
        <v>21180</v>
      </c>
      <c r="F21181">
        <v>4.1244985750488432</v>
      </c>
      <c r="G21181">
        <v>0</v>
      </c>
    </row>
    <row r="21182" spans="5:7" x14ac:dyDescent="0.3">
      <c r="E21182">
        <f t="shared" si="331"/>
        <v>21181</v>
      </c>
      <c r="F21182">
        <v>4.3988253613869013</v>
      </c>
      <c r="G21182">
        <v>0</v>
      </c>
    </row>
    <row r="21183" spans="5:7" x14ac:dyDescent="0.3">
      <c r="E21183">
        <f t="shared" si="331"/>
        <v>21182</v>
      </c>
      <c r="F21183">
        <v>10.101551940453472</v>
      </c>
      <c r="G21183">
        <v>1</v>
      </c>
    </row>
    <row r="21184" spans="5:7" x14ac:dyDescent="0.3">
      <c r="E21184">
        <f t="shared" si="331"/>
        <v>21183</v>
      </c>
      <c r="F21184">
        <v>4.632912187284485</v>
      </c>
      <c r="G21184">
        <v>0</v>
      </c>
    </row>
    <row r="21185" spans="5:7" x14ac:dyDescent="0.3">
      <c r="E21185">
        <f t="shared" si="331"/>
        <v>21184</v>
      </c>
      <c r="F21185">
        <v>2.3387083548355019</v>
      </c>
      <c r="G21185">
        <v>0</v>
      </c>
    </row>
    <row r="21186" spans="5:7" x14ac:dyDescent="0.3">
      <c r="E21186">
        <f t="shared" si="331"/>
        <v>21185</v>
      </c>
      <c r="F21186">
        <v>2.5155872017508689</v>
      </c>
      <c r="G21186">
        <v>0</v>
      </c>
    </row>
    <row r="21187" spans="5:7" x14ac:dyDescent="0.3">
      <c r="E21187">
        <f t="shared" si="331"/>
        <v>21186</v>
      </c>
      <c r="F21187">
        <v>2.2587461450817408</v>
      </c>
      <c r="G21187">
        <v>0</v>
      </c>
    </row>
    <row r="21188" spans="5:7" x14ac:dyDescent="0.3">
      <c r="E21188">
        <f t="shared" ref="E21188:E21251" si="332">E21187+1</f>
        <v>21187</v>
      </c>
      <c r="F21188">
        <v>16.487014033132297</v>
      </c>
      <c r="G21188">
        <v>1</v>
      </c>
    </row>
    <row r="21189" spans="5:7" x14ac:dyDescent="0.3">
      <c r="E21189">
        <f t="shared" si="332"/>
        <v>21188</v>
      </c>
      <c r="F21189">
        <v>5.7992155142382908E-2</v>
      </c>
      <c r="G21189">
        <v>0</v>
      </c>
    </row>
    <row r="21190" spans="5:7" x14ac:dyDescent="0.3">
      <c r="E21190">
        <f t="shared" si="332"/>
        <v>21189</v>
      </c>
      <c r="F21190">
        <v>5.1528377718617415</v>
      </c>
      <c r="G21190">
        <v>0</v>
      </c>
    </row>
    <row r="21191" spans="5:7" x14ac:dyDescent="0.3">
      <c r="E21191">
        <f t="shared" si="332"/>
        <v>21190</v>
      </c>
      <c r="F21191">
        <v>2.0345007620655426</v>
      </c>
      <c r="G21191">
        <v>0</v>
      </c>
    </row>
    <row r="21192" spans="5:7" x14ac:dyDescent="0.3">
      <c r="E21192">
        <f t="shared" si="332"/>
        <v>21191</v>
      </c>
      <c r="F21192">
        <v>2.9743899500814353</v>
      </c>
      <c r="G21192">
        <v>0</v>
      </c>
    </row>
    <row r="21193" spans="5:7" x14ac:dyDescent="0.3">
      <c r="E21193">
        <f t="shared" si="332"/>
        <v>21192</v>
      </c>
      <c r="F21193">
        <v>4.2530660804120588</v>
      </c>
      <c r="G21193">
        <v>0</v>
      </c>
    </row>
    <row r="21194" spans="5:7" x14ac:dyDescent="0.3">
      <c r="E21194">
        <f t="shared" si="332"/>
        <v>21193</v>
      </c>
      <c r="F21194">
        <v>3.9118818512970597</v>
      </c>
      <c r="G21194">
        <v>0</v>
      </c>
    </row>
    <row r="21195" spans="5:7" x14ac:dyDescent="0.3">
      <c r="E21195">
        <f t="shared" si="332"/>
        <v>21194</v>
      </c>
      <c r="F21195">
        <v>6.3432784215662341</v>
      </c>
      <c r="G21195">
        <v>0</v>
      </c>
    </row>
    <row r="21196" spans="5:7" x14ac:dyDescent="0.3">
      <c r="E21196">
        <f t="shared" si="332"/>
        <v>21195</v>
      </c>
      <c r="F21196">
        <v>2.8466136786190024</v>
      </c>
      <c r="G21196">
        <v>0</v>
      </c>
    </row>
    <row r="21197" spans="5:7" x14ac:dyDescent="0.3">
      <c r="E21197">
        <f t="shared" si="332"/>
        <v>21196</v>
      </c>
      <c r="F21197">
        <v>3.1222128638720821</v>
      </c>
      <c r="G21197">
        <v>0</v>
      </c>
    </row>
    <row r="21198" spans="5:7" x14ac:dyDescent="0.3">
      <c r="E21198">
        <f t="shared" si="332"/>
        <v>21197</v>
      </c>
      <c r="F21198">
        <v>9.7510821808418751</v>
      </c>
      <c r="G21198">
        <v>1</v>
      </c>
    </row>
    <row r="21199" spans="5:7" x14ac:dyDescent="0.3">
      <c r="E21199">
        <f t="shared" si="332"/>
        <v>21198</v>
      </c>
      <c r="F21199">
        <v>4.8395031740575769</v>
      </c>
      <c r="G21199">
        <v>0</v>
      </c>
    </row>
    <row r="21200" spans="5:7" x14ac:dyDescent="0.3">
      <c r="E21200">
        <f t="shared" si="332"/>
        <v>21199</v>
      </c>
      <c r="F21200">
        <v>4.5257868557135019</v>
      </c>
      <c r="G21200">
        <v>0</v>
      </c>
    </row>
    <row r="21201" spans="5:7" x14ac:dyDescent="0.3">
      <c r="E21201">
        <f t="shared" si="332"/>
        <v>21200</v>
      </c>
      <c r="F21201">
        <v>0.77919156206863771</v>
      </c>
      <c r="G21201">
        <v>0</v>
      </c>
    </row>
    <row r="21202" spans="5:7" x14ac:dyDescent="0.3">
      <c r="E21202">
        <f t="shared" si="332"/>
        <v>21201</v>
      </c>
      <c r="F21202">
        <v>1.4456392417474757</v>
      </c>
      <c r="G21202">
        <v>0</v>
      </c>
    </row>
    <row r="21203" spans="5:7" x14ac:dyDescent="0.3">
      <c r="E21203">
        <f t="shared" si="332"/>
        <v>21202</v>
      </c>
      <c r="F21203">
        <v>3.4424814735390203</v>
      </c>
      <c r="G21203">
        <v>0</v>
      </c>
    </row>
    <row r="21204" spans="5:7" x14ac:dyDescent="0.3">
      <c r="E21204">
        <f t="shared" si="332"/>
        <v>21203</v>
      </c>
      <c r="F21204">
        <v>6.2243623772883376</v>
      </c>
      <c r="G21204">
        <v>0</v>
      </c>
    </row>
    <row r="21205" spans="5:7" x14ac:dyDescent="0.3">
      <c r="E21205">
        <f t="shared" si="332"/>
        <v>21204</v>
      </c>
      <c r="F21205">
        <v>4.1985248990541049</v>
      </c>
      <c r="G21205">
        <v>0</v>
      </c>
    </row>
    <row r="21206" spans="5:7" x14ac:dyDescent="0.3">
      <c r="E21206">
        <f t="shared" si="332"/>
        <v>21205</v>
      </c>
      <c r="F21206">
        <v>3.2532288743693845</v>
      </c>
      <c r="G21206">
        <v>0</v>
      </c>
    </row>
    <row r="21207" spans="5:7" x14ac:dyDescent="0.3">
      <c r="E21207">
        <f t="shared" si="332"/>
        <v>21206</v>
      </c>
      <c r="F21207">
        <v>9.4697609106356317</v>
      </c>
      <c r="G21207">
        <v>1</v>
      </c>
    </row>
    <row r="21208" spans="5:7" x14ac:dyDescent="0.3">
      <c r="E21208">
        <f t="shared" si="332"/>
        <v>21207</v>
      </c>
      <c r="F21208">
        <v>0.9619809190701829</v>
      </c>
      <c r="G21208">
        <v>0</v>
      </c>
    </row>
    <row r="21209" spans="5:7" x14ac:dyDescent="0.3">
      <c r="E21209">
        <f t="shared" si="332"/>
        <v>21208</v>
      </c>
      <c r="F21209">
        <v>6.9919663350368531</v>
      </c>
      <c r="G21209">
        <v>0</v>
      </c>
    </row>
    <row r="21210" spans="5:7" x14ac:dyDescent="0.3">
      <c r="E21210">
        <f t="shared" si="332"/>
        <v>21209</v>
      </c>
      <c r="F21210">
        <v>3.6997503076092415</v>
      </c>
      <c r="G21210">
        <v>0</v>
      </c>
    </row>
    <row r="21211" spans="5:7" x14ac:dyDescent="0.3">
      <c r="E21211">
        <f t="shared" si="332"/>
        <v>21210</v>
      </c>
      <c r="F21211">
        <v>11.29574323084022</v>
      </c>
      <c r="G21211">
        <v>1</v>
      </c>
    </row>
    <row r="21212" spans="5:7" x14ac:dyDescent="0.3">
      <c r="E21212">
        <f t="shared" si="332"/>
        <v>21211</v>
      </c>
      <c r="F21212">
        <v>3.5802055531744283</v>
      </c>
      <c r="G21212">
        <v>0</v>
      </c>
    </row>
    <row r="21213" spans="5:7" x14ac:dyDescent="0.3">
      <c r="E21213">
        <f t="shared" si="332"/>
        <v>21212</v>
      </c>
      <c r="F21213">
        <v>5.0452299784522641</v>
      </c>
      <c r="G21213">
        <v>0</v>
      </c>
    </row>
    <row r="21214" spans="5:7" x14ac:dyDescent="0.3">
      <c r="E21214">
        <f t="shared" si="332"/>
        <v>21213</v>
      </c>
      <c r="F21214">
        <v>3.8062740905000152</v>
      </c>
      <c r="G21214">
        <v>0</v>
      </c>
    </row>
    <row r="21215" spans="5:7" x14ac:dyDescent="0.3">
      <c r="E21215">
        <f t="shared" si="332"/>
        <v>21214</v>
      </c>
      <c r="F21215">
        <v>5.8412902265692903</v>
      </c>
      <c r="G21215">
        <v>0</v>
      </c>
    </row>
    <row r="21216" spans="5:7" x14ac:dyDescent="0.3">
      <c r="E21216">
        <f t="shared" si="332"/>
        <v>21215</v>
      </c>
      <c r="F21216">
        <v>7.101485844007783</v>
      </c>
      <c r="G21216">
        <v>1</v>
      </c>
    </row>
    <row r="21217" spans="5:7" x14ac:dyDescent="0.3">
      <c r="E21217">
        <f t="shared" si="332"/>
        <v>21216</v>
      </c>
      <c r="F21217">
        <v>2.8299874039498505</v>
      </c>
      <c r="G21217">
        <v>0</v>
      </c>
    </row>
    <row r="21218" spans="5:7" x14ac:dyDescent="0.3">
      <c r="E21218">
        <f t="shared" si="332"/>
        <v>21217</v>
      </c>
      <c r="F21218">
        <v>13.042850186439864</v>
      </c>
      <c r="G21218">
        <v>1</v>
      </c>
    </row>
    <row r="21219" spans="5:7" x14ac:dyDescent="0.3">
      <c r="E21219">
        <f t="shared" si="332"/>
        <v>21218</v>
      </c>
      <c r="F21219">
        <v>3.4487843056611243</v>
      </c>
      <c r="G21219">
        <v>0</v>
      </c>
    </row>
    <row r="21220" spans="5:7" x14ac:dyDescent="0.3">
      <c r="E21220">
        <f t="shared" si="332"/>
        <v>21219</v>
      </c>
      <c r="F21220">
        <v>4.4278389805223428</v>
      </c>
      <c r="G21220">
        <v>0</v>
      </c>
    </row>
    <row r="21221" spans="5:7" x14ac:dyDescent="0.3">
      <c r="E21221">
        <f t="shared" si="332"/>
        <v>21220</v>
      </c>
      <c r="F21221">
        <v>5.6049350508056941</v>
      </c>
      <c r="G21221">
        <v>0</v>
      </c>
    </row>
    <row r="21222" spans="5:7" x14ac:dyDescent="0.3">
      <c r="E21222">
        <f t="shared" si="332"/>
        <v>21221</v>
      </c>
      <c r="F21222">
        <v>0.28141519009198068</v>
      </c>
      <c r="G21222">
        <v>0</v>
      </c>
    </row>
    <row r="21223" spans="5:7" x14ac:dyDescent="0.3">
      <c r="E21223">
        <f t="shared" si="332"/>
        <v>21222</v>
      </c>
      <c r="F21223">
        <v>14.1422613370575</v>
      </c>
      <c r="G21223">
        <v>1</v>
      </c>
    </row>
    <row r="21224" spans="5:7" x14ac:dyDescent="0.3">
      <c r="E21224">
        <f t="shared" si="332"/>
        <v>21223</v>
      </c>
      <c r="F21224">
        <v>0.84650948585599617</v>
      </c>
      <c r="G21224">
        <v>0</v>
      </c>
    </row>
    <row r="21225" spans="5:7" x14ac:dyDescent="0.3">
      <c r="E21225">
        <f t="shared" si="332"/>
        <v>21224</v>
      </c>
      <c r="F21225">
        <v>1.8302590743450189</v>
      </c>
      <c r="G21225">
        <v>0</v>
      </c>
    </row>
    <row r="21226" spans="5:7" x14ac:dyDescent="0.3">
      <c r="E21226">
        <f t="shared" si="332"/>
        <v>21225</v>
      </c>
      <c r="F21226">
        <v>0.73485978739216484</v>
      </c>
      <c r="G21226">
        <v>0</v>
      </c>
    </row>
    <row r="21227" spans="5:7" x14ac:dyDescent="0.3">
      <c r="E21227">
        <f t="shared" si="332"/>
        <v>21226</v>
      </c>
      <c r="F21227">
        <v>5.0618208733766892</v>
      </c>
      <c r="G21227">
        <v>0</v>
      </c>
    </row>
    <row r="21228" spans="5:7" x14ac:dyDescent="0.3">
      <c r="E21228">
        <f t="shared" si="332"/>
        <v>21227</v>
      </c>
      <c r="F21228">
        <v>1.3823835652069447</v>
      </c>
      <c r="G21228">
        <v>0</v>
      </c>
    </row>
    <row r="21229" spans="5:7" x14ac:dyDescent="0.3">
      <c r="E21229">
        <f t="shared" si="332"/>
        <v>21228</v>
      </c>
      <c r="F21229">
        <v>4.98995113032995</v>
      </c>
      <c r="G21229">
        <v>0</v>
      </c>
    </row>
    <row r="21230" spans="5:7" x14ac:dyDescent="0.3">
      <c r="E21230">
        <f t="shared" si="332"/>
        <v>21229</v>
      </c>
      <c r="F21230">
        <v>2.6825782490935293</v>
      </c>
      <c r="G21230">
        <v>0</v>
      </c>
    </row>
    <row r="21231" spans="5:7" x14ac:dyDescent="0.3">
      <c r="E21231">
        <f t="shared" si="332"/>
        <v>21230</v>
      </c>
      <c r="F21231">
        <v>2.1582251138681565</v>
      </c>
      <c r="G21231">
        <v>0</v>
      </c>
    </row>
    <row r="21232" spans="5:7" x14ac:dyDescent="0.3">
      <c r="E21232">
        <f t="shared" si="332"/>
        <v>21231</v>
      </c>
      <c r="F21232">
        <v>5.5246987500752809</v>
      </c>
      <c r="G21232">
        <v>0</v>
      </c>
    </row>
    <row r="21233" spans="5:7" x14ac:dyDescent="0.3">
      <c r="E21233">
        <f t="shared" si="332"/>
        <v>21232</v>
      </c>
      <c r="F21233">
        <v>0.29273878312532464</v>
      </c>
      <c r="G21233">
        <v>0</v>
      </c>
    </row>
    <row r="21234" spans="5:7" x14ac:dyDescent="0.3">
      <c r="E21234">
        <f t="shared" si="332"/>
        <v>21233</v>
      </c>
      <c r="F21234">
        <v>5.2440522624222048</v>
      </c>
      <c r="G21234">
        <v>0</v>
      </c>
    </row>
    <row r="21235" spans="5:7" x14ac:dyDescent="0.3">
      <c r="E21235">
        <f t="shared" si="332"/>
        <v>21234</v>
      </c>
      <c r="F21235">
        <v>1.4420256205590134</v>
      </c>
      <c r="G21235">
        <v>0</v>
      </c>
    </row>
    <row r="21236" spans="5:7" x14ac:dyDescent="0.3">
      <c r="E21236">
        <f t="shared" si="332"/>
        <v>21235</v>
      </c>
      <c r="F21236">
        <v>3.8901801270868646</v>
      </c>
      <c r="G21236">
        <v>0</v>
      </c>
    </row>
    <row r="21237" spans="5:7" x14ac:dyDescent="0.3">
      <c r="E21237">
        <f t="shared" si="332"/>
        <v>21236</v>
      </c>
      <c r="F21237">
        <v>5.3482833824220357</v>
      </c>
      <c r="G21237">
        <v>0</v>
      </c>
    </row>
    <row r="21238" spans="5:7" x14ac:dyDescent="0.3">
      <c r="E21238">
        <f t="shared" si="332"/>
        <v>21237</v>
      </c>
      <c r="F21238">
        <v>6.4378309360996457</v>
      </c>
      <c r="G21238">
        <v>0</v>
      </c>
    </row>
    <row r="21239" spans="5:7" x14ac:dyDescent="0.3">
      <c r="E21239">
        <f t="shared" si="332"/>
        <v>21238</v>
      </c>
      <c r="F21239">
        <v>8.4283948316136925</v>
      </c>
      <c r="G21239">
        <v>1</v>
      </c>
    </row>
    <row r="21240" spans="5:7" x14ac:dyDescent="0.3">
      <c r="E21240">
        <f t="shared" si="332"/>
        <v>21239</v>
      </c>
      <c r="F21240">
        <v>3.2064594326500595</v>
      </c>
      <c r="G21240">
        <v>0</v>
      </c>
    </row>
    <row r="21241" spans="5:7" x14ac:dyDescent="0.3">
      <c r="E21241">
        <f t="shared" si="332"/>
        <v>21240</v>
      </c>
      <c r="F21241">
        <v>4.5622279100149497</v>
      </c>
      <c r="G21241">
        <v>0</v>
      </c>
    </row>
    <row r="21242" spans="5:7" x14ac:dyDescent="0.3">
      <c r="E21242">
        <f t="shared" si="332"/>
        <v>21241</v>
      </c>
      <c r="F21242">
        <v>3.6051516413656373</v>
      </c>
      <c r="G21242">
        <v>0</v>
      </c>
    </row>
    <row r="21243" spans="5:7" x14ac:dyDescent="0.3">
      <c r="E21243">
        <f t="shared" si="332"/>
        <v>21242</v>
      </c>
      <c r="F21243">
        <v>3.3370802914277613</v>
      </c>
      <c r="G21243">
        <v>0</v>
      </c>
    </row>
    <row r="21244" spans="5:7" x14ac:dyDescent="0.3">
      <c r="E21244">
        <f t="shared" si="332"/>
        <v>21243</v>
      </c>
      <c r="F21244">
        <v>5.2443331465878948</v>
      </c>
      <c r="G21244">
        <v>0</v>
      </c>
    </row>
    <row r="21245" spans="5:7" x14ac:dyDescent="0.3">
      <c r="E21245">
        <f t="shared" si="332"/>
        <v>21244</v>
      </c>
      <c r="F21245">
        <v>3.7807685527228285</v>
      </c>
      <c r="G21245">
        <v>0</v>
      </c>
    </row>
    <row r="21246" spans="5:7" x14ac:dyDescent="0.3">
      <c r="E21246">
        <f t="shared" si="332"/>
        <v>21245</v>
      </c>
      <c r="F21246">
        <v>2.5686671303948772</v>
      </c>
      <c r="G21246">
        <v>0</v>
      </c>
    </row>
    <row r="21247" spans="5:7" x14ac:dyDescent="0.3">
      <c r="E21247">
        <f t="shared" si="332"/>
        <v>21246</v>
      </c>
      <c r="F21247">
        <v>3.9249013255261835</v>
      </c>
      <c r="G21247">
        <v>0</v>
      </c>
    </row>
    <row r="21248" spans="5:7" x14ac:dyDescent="0.3">
      <c r="E21248">
        <f t="shared" si="332"/>
        <v>21247</v>
      </c>
      <c r="F21248">
        <v>5.0063383937254153</v>
      </c>
      <c r="G21248">
        <v>0</v>
      </c>
    </row>
    <row r="21249" spans="5:7" x14ac:dyDescent="0.3">
      <c r="E21249">
        <f t="shared" si="332"/>
        <v>21248</v>
      </c>
      <c r="F21249">
        <v>9.5714139920649064</v>
      </c>
      <c r="G21249">
        <v>1</v>
      </c>
    </row>
    <row r="21250" spans="5:7" x14ac:dyDescent="0.3">
      <c r="E21250">
        <f t="shared" si="332"/>
        <v>21249</v>
      </c>
      <c r="F21250">
        <v>1.1015059787341459</v>
      </c>
      <c r="G21250">
        <v>0</v>
      </c>
    </row>
    <row r="21251" spans="5:7" x14ac:dyDescent="0.3">
      <c r="E21251">
        <f t="shared" si="332"/>
        <v>21250</v>
      </c>
      <c r="F21251">
        <v>5.7271422171604813</v>
      </c>
      <c r="G21251">
        <v>0</v>
      </c>
    </row>
    <row r="21252" spans="5:7" x14ac:dyDescent="0.3">
      <c r="E21252">
        <f t="shared" ref="E21252:E21315" si="333">E21251+1</f>
        <v>21251</v>
      </c>
      <c r="F21252">
        <v>3.4668940684491889</v>
      </c>
      <c r="G21252">
        <v>0</v>
      </c>
    </row>
    <row r="21253" spans="5:7" x14ac:dyDescent="0.3">
      <c r="E21253">
        <f t="shared" si="333"/>
        <v>21252</v>
      </c>
      <c r="F21253">
        <v>4.6836209917011047</v>
      </c>
      <c r="G21253">
        <v>0</v>
      </c>
    </row>
    <row r="21254" spans="5:7" x14ac:dyDescent="0.3">
      <c r="E21254">
        <f t="shared" si="333"/>
        <v>21253</v>
      </c>
      <c r="F21254">
        <v>7.9585807990551425</v>
      </c>
      <c r="G21254">
        <v>1</v>
      </c>
    </row>
    <row r="21255" spans="5:7" x14ac:dyDescent="0.3">
      <c r="E21255">
        <f t="shared" si="333"/>
        <v>21254</v>
      </c>
      <c r="F21255">
        <v>2.4876287929870817</v>
      </c>
      <c r="G21255">
        <v>0</v>
      </c>
    </row>
    <row r="21256" spans="5:7" x14ac:dyDescent="0.3">
      <c r="E21256">
        <f t="shared" si="333"/>
        <v>21255</v>
      </c>
      <c r="F21256">
        <v>10.414756851426544</v>
      </c>
      <c r="G21256">
        <v>1</v>
      </c>
    </row>
    <row r="21257" spans="5:7" x14ac:dyDescent="0.3">
      <c r="E21257">
        <f t="shared" si="333"/>
        <v>21256</v>
      </c>
      <c r="F21257">
        <v>7.0361455044527661</v>
      </c>
      <c r="G21257">
        <v>1</v>
      </c>
    </row>
    <row r="21258" spans="5:7" x14ac:dyDescent="0.3">
      <c r="E21258">
        <f t="shared" si="333"/>
        <v>21257</v>
      </c>
      <c r="F21258">
        <v>1.2209883490009021</v>
      </c>
      <c r="G21258">
        <v>0</v>
      </c>
    </row>
    <row r="21259" spans="5:7" x14ac:dyDescent="0.3">
      <c r="E21259">
        <f t="shared" si="333"/>
        <v>21258</v>
      </c>
      <c r="F21259">
        <v>6.0149848815449651</v>
      </c>
      <c r="G21259">
        <v>0</v>
      </c>
    </row>
    <row r="21260" spans="5:7" x14ac:dyDescent="0.3">
      <c r="E21260">
        <f t="shared" si="333"/>
        <v>21259</v>
      </c>
      <c r="F21260">
        <v>10.664933045845624</v>
      </c>
      <c r="G21260">
        <v>1</v>
      </c>
    </row>
    <row r="21261" spans="5:7" x14ac:dyDescent="0.3">
      <c r="E21261">
        <f t="shared" si="333"/>
        <v>21260</v>
      </c>
      <c r="F21261">
        <v>0.63133831614789226</v>
      </c>
      <c r="G21261">
        <v>0</v>
      </c>
    </row>
    <row r="21262" spans="5:7" x14ac:dyDescent="0.3">
      <c r="E21262">
        <f t="shared" si="333"/>
        <v>21261</v>
      </c>
      <c r="F21262">
        <v>5.6356438006409171</v>
      </c>
      <c r="G21262">
        <v>0</v>
      </c>
    </row>
    <row r="21263" spans="5:7" x14ac:dyDescent="0.3">
      <c r="E21263">
        <f t="shared" si="333"/>
        <v>21262</v>
      </c>
      <c r="F21263">
        <v>6.2387992972748405</v>
      </c>
      <c r="G21263">
        <v>0</v>
      </c>
    </row>
    <row r="21264" spans="5:7" x14ac:dyDescent="0.3">
      <c r="E21264">
        <f t="shared" si="333"/>
        <v>21263</v>
      </c>
      <c r="F21264">
        <v>0.25187736516437975</v>
      </c>
      <c r="G21264">
        <v>0</v>
      </c>
    </row>
    <row r="21265" spans="5:7" x14ac:dyDescent="0.3">
      <c r="E21265">
        <f t="shared" si="333"/>
        <v>21264</v>
      </c>
      <c r="F21265">
        <v>3.452051843173936</v>
      </c>
      <c r="G21265">
        <v>0</v>
      </c>
    </row>
    <row r="21266" spans="5:7" x14ac:dyDescent="0.3">
      <c r="E21266">
        <f t="shared" si="333"/>
        <v>21265</v>
      </c>
      <c r="F21266">
        <v>1.9449536932088851</v>
      </c>
      <c r="G21266">
        <v>0</v>
      </c>
    </row>
    <row r="21267" spans="5:7" x14ac:dyDescent="0.3">
      <c r="E21267">
        <f t="shared" si="333"/>
        <v>21266</v>
      </c>
      <c r="F21267">
        <v>7.2104332067971573</v>
      </c>
      <c r="G21267">
        <v>1</v>
      </c>
    </row>
    <row r="21268" spans="5:7" x14ac:dyDescent="0.3">
      <c r="E21268">
        <f t="shared" si="333"/>
        <v>21267</v>
      </c>
      <c r="F21268">
        <v>6.1868764720446201</v>
      </c>
      <c r="G21268">
        <v>0</v>
      </c>
    </row>
    <row r="21269" spans="5:7" x14ac:dyDescent="0.3">
      <c r="E21269">
        <f t="shared" si="333"/>
        <v>21268</v>
      </c>
      <c r="F21269">
        <v>2.9697902684740058</v>
      </c>
      <c r="G21269">
        <v>0</v>
      </c>
    </row>
    <row r="21270" spans="5:7" x14ac:dyDescent="0.3">
      <c r="E21270">
        <f t="shared" si="333"/>
        <v>21269</v>
      </c>
      <c r="F21270">
        <v>1.9302668153134517</v>
      </c>
      <c r="G21270">
        <v>0</v>
      </c>
    </row>
    <row r="21271" spans="5:7" x14ac:dyDescent="0.3">
      <c r="E21271">
        <f t="shared" si="333"/>
        <v>21270</v>
      </c>
      <c r="F21271">
        <v>6.6960068397457899</v>
      </c>
      <c r="G21271">
        <v>0</v>
      </c>
    </row>
    <row r="21272" spans="5:7" x14ac:dyDescent="0.3">
      <c r="E21272">
        <f t="shared" si="333"/>
        <v>21271</v>
      </c>
      <c r="F21272">
        <v>0.29777895399628063</v>
      </c>
      <c r="G21272">
        <v>0</v>
      </c>
    </row>
    <row r="21273" spans="5:7" x14ac:dyDescent="0.3">
      <c r="E21273">
        <f t="shared" si="333"/>
        <v>21272</v>
      </c>
      <c r="F21273">
        <v>3.6474649134514827</v>
      </c>
      <c r="G21273">
        <v>0</v>
      </c>
    </row>
    <row r="21274" spans="5:7" x14ac:dyDescent="0.3">
      <c r="E21274">
        <f t="shared" si="333"/>
        <v>21273</v>
      </c>
      <c r="F21274">
        <v>9.6665052337528437</v>
      </c>
      <c r="G21274">
        <v>1</v>
      </c>
    </row>
    <row r="21275" spans="5:7" x14ac:dyDescent="0.3">
      <c r="E21275">
        <f t="shared" si="333"/>
        <v>21274</v>
      </c>
      <c r="F21275">
        <v>6.9177880288368687</v>
      </c>
      <c r="G21275">
        <v>0</v>
      </c>
    </row>
    <row r="21276" spans="5:7" x14ac:dyDescent="0.3">
      <c r="E21276">
        <f t="shared" si="333"/>
        <v>21275</v>
      </c>
      <c r="F21276">
        <v>3.1864802257529901</v>
      </c>
      <c r="G21276">
        <v>0</v>
      </c>
    </row>
    <row r="21277" spans="5:7" x14ac:dyDescent="0.3">
      <c r="E21277">
        <f t="shared" si="333"/>
        <v>21276</v>
      </c>
      <c r="F21277">
        <v>4.7651711389703415</v>
      </c>
      <c r="G21277">
        <v>0</v>
      </c>
    </row>
    <row r="21278" spans="5:7" x14ac:dyDescent="0.3">
      <c r="E21278">
        <f t="shared" si="333"/>
        <v>21277</v>
      </c>
      <c r="F21278">
        <v>5.3970755135793409</v>
      </c>
      <c r="G21278">
        <v>0</v>
      </c>
    </row>
    <row r="21279" spans="5:7" x14ac:dyDescent="0.3">
      <c r="E21279">
        <f t="shared" si="333"/>
        <v>21278</v>
      </c>
      <c r="F21279">
        <v>4.267319660774378</v>
      </c>
      <c r="G21279">
        <v>0</v>
      </c>
    </row>
    <row r="21280" spans="5:7" x14ac:dyDescent="0.3">
      <c r="E21280">
        <f t="shared" si="333"/>
        <v>21279</v>
      </c>
      <c r="F21280">
        <v>4.2956771266942892</v>
      </c>
      <c r="G21280">
        <v>0</v>
      </c>
    </row>
    <row r="21281" spans="5:7" x14ac:dyDescent="0.3">
      <c r="E21281">
        <f t="shared" si="333"/>
        <v>21280</v>
      </c>
      <c r="F21281">
        <v>6.041736036478552</v>
      </c>
      <c r="G21281">
        <v>0</v>
      </c>
    </row>
    <row r="21282" spans="5:7" x14ac:dyDescent="0.3">
      <c r="E21282">
        <f t="shared" si="333"/>
        <v>21281</v>
      </c>
      <c r="F21282">
        <v>5.557400113699968</v>
      </c>
      <c r="G21282">
        <v>0</v>
      </c>
    </row>
    <row r="21283" spans="5:7" x14ac:dyDescent="0.3">
      <c r="E21283">
        <f t="shared" si="333"/>
        <v>21282</v>
      </c>
      <c r="F21283">
        <v>9.0765046244190231</v>
      </c>
      <c r="G21283">
        <v>1</v>
      </c>
    </row>
    <row r="21284" spans="5:7" x14ac:dyDescent="0.3">
      <c r="E21284">
        <f t="shared" si="333"/>
        <v>21283</v>
      </c>
      <c r="F21284">
        <v>0.79039403957679211</v>
      </c>
      <c r="G21284">
        <v>0</v>
      </c>
    </row>
    <row r="21285" spans="5:7" x14ac:dyDescent="0.3">
      <c r="E21285">
        <f t="shared" si="333"/>
        <v>21284</v>
      </c>
      <c r="F21285">
        <v>2.6094858997815953</v>
      </c>
      <c r="G21285">
        <v>0</v>
      </c>
    </row>
    <row r="21286" spans="5:7" x14ac:dyDescent="0.3">
      <c r="E21286">
        <f t="shared" si="333"/>
        <v>21285</v>
      </c>
      <c r="F21286">
        <v>3.8479370289546209</v>
      </c>
      <c r="G21286">
        <v>0</v>
      </c>
    </row>
    <row r="21287" spans="5:7" x14ac:dyDescent="0.3">
      <c r="E21287">
        <f t="shared" si="333"/>
        <v>21286</v>
      </c>
      <c r="F21287">
        <v>1.0367503911983624</v>
      </c>
      <c r="G21287">
        <v>0</v>
      </c>
    </row>
    <row r="21288" spans="5:7" x14ac:dyDescent="0.3">
      <c r="E21288">
        <f t="shared" si="333"/>
        <v>21287</v>
      </c>
      <c r="F21288">
        <v>9.1344033083867515E-2</v>
      </c>
      <c r="G21288">
        <v>0</v>
      </c>
    </row>
    <row r="21289" spans="5:7" x14ac:dyDescent="0.3">
      <c r="E21289">
        <f t="shared" si="333"/>
        <v>21288</v>
      </c>
      <c r="F21289">
        <v>0.54467373855204304</v>
      </c>
      <c r="G21289">
        <v>0</v>
      </c>
    </row>
    <row r="21290" spans="5:7" x14ac:dyDescent="0.3">
      <c r="E21290">
        <f t="shared" si="333"/>
        <v>21289</v>
      </c>
      <c r="F21290">
        <v>1.8678274696276713</v>
      </c>
      <c r="G21290">
        <v>0</v>
      </c>
    </row>
    <row r="21291" spans="5:7" x14ac:dyDescent="0.3">
      <c r="E21291">
        <f t="shared" si="333"/>
        <v>21290</v>
      </c>
      <c r="F21291">
        <v>2.0149808502121216</v>
      </c>
      <c r="G21291">
        <v>0</v>
      </c>
    </row>
    <row r="21292" spans="5:7" x14ac:dyDescent="0.3">
      <c r="E21292">
        <f t="shared" si="333"/>
        <v>21291</v>
      </c>
      <c r="F21292">
        <v>5.7100796908773992</v>
      </c>
      <c r="G21292">
        <v>0</v>
      </c>
    </row>
    <row r="21293" spans="5:7" x14ac:dyDescent="0.3">
      <c r="E21293">
        <f t="shared" si="333"/>
        <v>21292</v>
      </c>
      <c r="F21293">
        <v>1.1720626425235345</v>
      </c>
      <c r="G21293">
        <v>0</v>
      </c>
    </row>
    <row r="21294" spans="5:7" x14ac:dyDescent="0.3">
      <c r="E21294">
        <f t="shared" si="333"/>
        <v>21293</v>
      </c>
      <c r="F21294">
        <v>3.1848875722274679</v>
      </c>
      <c r="G21294">
        <v>0</v>
      </c>
    </row>
    <row r="21295" spans="5:7" x14ac:dyDescent="0.3">
      <c r="E21295">
        <f t="shared" si="333"/>
        <v>21294</v>
      </c>
      <c r="F21295">
        <v>4.4565336556153126</v>
      </c>
      <c r="G21295">
        <v>0</v>
      </c>
    </row>
    <row r="21296" spans="5:7" x14ac:dyDescent="0.3">
      <c r="E21296">
        <f t="shared" si="333"/>
        <v>21295</v>
      </c>
      <c r="F21296">
        <v>4.669918687644242</v>
      </c>
      <c r="G21296">
        <v>0</v>
      </c>
    </row>
    <row r="21297" spans="5:7" x14ac:dyDescent="0.3">
      <c r="E21297">
        <f t="shared" si="333"/>
        <v>21296</v>
      </c>
      <c r="F21297">
        <v>4.5491119130607407</v>
      </c>
      <c r="G21297">
        <v>0</v>
      </c>
    </row>
    <row r="21298" spans="5:7" x14ac:dyDescent="0.3">
      <c r="E21298">
        <f t="shared" si="333"/>
        <v>21297</v>
      </c>
      <c r="F21298">
        <v>2.7512746332050417</v>
      </c>
      <c r="G21298">
        <v>0</v>
      </c>
    </row>
    <row r="21299" spans="5:7" x14ac:dyDescent="0.3">
      <c r="E21299">
        <f t="shared" si="333"/>
        <v>21298</v>
      </c>
      <c r="F21299">
        <v>5.6551676447569266</v>
      </c>
      <c r="G21299">
        <v>0</v>
      </c>
    </row>
    <row r="21300" spans="5:7" x14ac:dyDescent="0.3">
      <c r="E21300">
        <f t="shared" si="333"/>
        <v>21299</v>
      </c>
      <c r="F21300">
        <v>3.0020375351568225</v>
      </c>
      <c r="G21300">
        <v>0</v>
      </c>
    </row>
    <row r="21301" spans="5:7" x14ac:dyDescent="0.3">
      <c r="E21301">
        <f t="shared" si="333"/>
        <v>21300</v>
      </c>
      <c r="F21301">
        <v>4.9053649634046312</v>
      </c>
      <c r="G21301">
        <v>0</v>
      </c>
    </row>
    <row r="21302" spans="5:7" x14ac:dyDescent="0.3">
      <c r="E21302">
        <f t="shared" si="333"/>
        <v>21301</v>
      </c>
      <c r="F21302">
        <v>4.0232719339030947</v>
      </c>
      <c r="G21302">
        <v>0</v>
      </c>
    </row>
    <row r="21303" spans="5:7" x14ac:dyDescent="0.3">
      <c r="E21303">
        <f t="shared" si="333"/>
        <v>21302</v>
      </c>
      <c r="F21303">
        <v>5.9394405245459421</v>
      </c>
      <c r="G21303">
        <v>0</v>
      </c>
    </row>
    <row r="21304" spans="5:7" x14ac:dyDescent="0.3">
      <c r="E21304">
        <f t="shared" si="333"/>
        <v>21303</v>
      </c>
      <c r="F21304">
        <v>3.7355476792754723</v>
      </c>
      <c r="G21304">
        <v>0</v>
      </c>
    </row>
    <row r="21305" spans="5:7" x14ac:dyDescent="0.3">
      <c r="E21305">
        <f t="shared" si="333"/>
        <v>21304</v>
      </c>
      <c r="F21305">
        <v>8.6915825250355905</v>
      </c>
      <c r="G21305">
        <v>1</v>
      </c>
    </row>
    <row r="21306" spans="5:7" x14ac:dyDescent="0.3">
      <c r="E21306">
        <f t="shared" si="333"/>
        <v>21305</v>
      </c>
      <c r="F21306">
        <v>5.1411057459938769</v>
      </c>
      <c r="G21306">
        <v>0</v>
      </c>
    </row>
    <row r="21307" spans="5:7" x14ac:dyDescent="0.3">
      <c r="E21307">
        <f t="shared" si="333"/>
        <v>21306</v>
      </c>
      <c r="F21307">
        <v>1.7067914891603357</v>
      </c>
      <c r="G21307">
        <v>0</v>
      </c>
    </row>
    <row r="21308" spans="5:7" x14ac:dyDescent="0.3">
      <c r="E21308">
        <f t="shared" si="333"/>
        <v>21307</v>
      </c>
      <c r="F21308">
        <v>6.0601913749946004</v>
      </c>
      <c r="G21308">
        <v>0</v>
      </c>
    </row>
    <row r="21309" spans="5:7" x14ac:dyDescent="0.3">
      <c r="E21309">
        <f t="shared" si="333"/>
        <v>21308</v>
      </c>
      <c r="F21309">
        <v>3.7363127260230384</v>
      </c>
      <c r="G21309">
        <v>0</v>
      </c>
    </row>
    <row r="21310" spans="5:7" x14ac:dyDescent="0.3">
      <c r="E21310">
        <f t="shared" si="333"/>
        <v>21309</v>
      </c>
      <c r="F21310">
        <v>3.7004726313167713</v>
      </c>
      <c r="G21310">
        <v>0</v>
      </c>
    </row>
    <row r="21311" spans="5:7" x14ac:dyDescent="0.3">
      <c r="E21311">
        <f t="shared" si="333"/>
        <v>21310</v>
      </c>
      <c r="F21311">
        <v>2.604879524722997</v>
      </c>
      <c r="G21311">
        <v>0</v>
      </c>
    </row>
    <row r="21312" spans="5:7" x14ac:dyDescent="0.3">
      <c r="E21312">
        <f t="shared" si="333"/>
        <v>21311</v>
      </c>
      <c r="F21312">
        <v>1.6210612648120737</v>
      </c>
      <c r="G21312">
        <v>0</v>
      </c>
    </row>
    <row r="21313" spans="5:7" x14ac:dyDescent="0.3">
      <c r="E21313">
        <f t="shared" si="333"/>
        <v>21312</v>
      </c>
      <c r="F21313">
        <v>1.0171233912359376</v>
      </c>
      <c r="G21313">
        <v>0</v>
      </c>
    </row>
    <row r="21314" spans="5:7" x14ac:dyDescent="0.3">
      <c r="E21314">
        <f t="shared" si="333"/>
        <v>21313</v>
      </c>
      <c r="F21314">
        <v>8.5219784923697315</v>
      </c>
      <c r="G21314">
        <v>1</v>
      </c>
    </row>
    <row r="21315" spans="5:7" x14ac:dyDescent="0.3">
      <c r="E21315">
        <f t="shared" si="333"/>
        <v>21314</v>
      </c>
      <c r="F21315">
        <v>4.5152349376658432</v>
      </c>
      <c r="G21315">
        <v>0</v>
      </c>
    </row>
    <row r="21316" spans="5:7" x14ac:dyDescent="0.3">
      <c r="E21316">
        <f t="shared" ref="E21316:E21379" si="334">E21315+1</f>
        <v>21315</v>
      </c>
      <c r="F21316">
        <v>2.3626550936257851</v>
      </c>
      <c r="G21316">
        <v>0</v>
      </c>
    </row>
    <row r="21317" spans="5:7" x14ac:dyDescent="0.3">
      <c r="E21317">
        <f t="shared" si="334"/>
        <v>21316</v>
      </c>
      <c r="F21317">
        <v>2.8856744511360324</v>
      </c>
      <c r="G21317">
        <v>0</v>
      </c>
    </row>
    <row r="21318" spans="5:7" x14ac:dyDescent="0.3">
      <c r="E21318">
        <f t="shared" si="334"/>
        <v>21317</v>
      </c>
      <c r="F21318">
        <v>5.6454470199329396</v>
      </c>
      <c r="G21318">
        <v>0</v>
      </c>
    </row>
    <row r="21319" spans="5:7" x14ac:dyDescent="0.3">
      <c r="E21319">
        <f t="shared" si="334"/>
        <v>21318</v>
      </c>
      <c r="F21319">
        <v>3.5109534684745149</v>
      </c>
      <c r="G21319">
        <v>0</v>
      </c>
    </row>
    <row r="21320" spans="5:7" x14ac:dyDescent="0.3">
      <c r="E21320">
        <f t="shared" si="334"/>
        <v>21319</v>
      </c>
      <c r="F21320">
        <v>3.12436731225855</v>
      </c>
      <c r="G21320">
        <v>0</v>
      </c>
    </row>
    <row r="21321" spans="5:7" x14ac:dyDescent="0.3">
      <c r="E21321">
        <f t="shared" si="334"/>
        <v>21320</v>
      </c>
      <c r="F21321">
        <v>2.51315084011003</v>
      </c>
      <c r="G21321">
        <v>0</v>
      </c>
    </row>
    <row r="21322" spans="5:7" x14ac:dyDescent="0.3">
      <c r="E21322">
        <f t="shared" si="334"/>
        <v>21321</v>
      </c>
      <c r="F21322">
        <v>2.8038827134372464</v>
      </c>
      <c r="G21322">
        <v>0</v>
      </c>
    </row>
    <row r="21323" spans="5:7" x14ac:dyDescent="0.3">
      <c r="E21323">
        <f t="shared" si="334"/>
        <v>21322</v>
      </c>
      <c r="F21323">
        <v>11.509650921625532</v>
      </c>
      <c r="G21323">
        <v>1</v>
      </c>
    </row>
    <row r="21324" spans="5:7" x14ac:dyDescent="0.3">
      <c r="E21324">
        <f t="shared" si="334"/>
        <v>21323</v>
      </c>
      <c r="F21324">
        <v>2.920026540799749</v>
      </c>
      <c r="G21324">
        <v>0</v>
      </c>
    </row>
    <row r="21325" spans="5:7" x14ac:dyDescent="0.3">
      <c r="E21325">
        <f t="shared" si="334"/>
        <v>21324</v>
      </c>
      <c r="F21325">
        <v>3.085301458954401</v>
      </c>
      <c r="G21325">
        <v>0</v>
      </c>
    </row>
    <row r="21326" spans="5:7" x14ac:dyDescent="0.3">
      <c r="E21326">
        <f t="shared" si="334"/>
        <v>21325</v>
      </c>
      <c r="F21326">
        <v>5.2879719700856072</v>
      </c>
      <c r="G21326">
        <v>0</v>
      </c>
    </row>
    <row r="21327" spans="5:7" x14ac:dyDescent="0.3">
      <c r="E21327">
        <f t="shared" si="334"/>
        <v>21326</v>
      </c>
      <c r="F21327">
        <v>6.9189591871845701</v>
      </c>
      <c r="G21327">
        <v>0</v>
      </c>
    </row>
    <row r="21328" spans="5:7" x14ac:dyDescent="0.3">
      <c r="E21328">
        <f t="shared" si="334"/>
        <v>21327</v>
      </c>
      <c r="F21328">
        <v>3.3080971932848029</v>
      </c>
      <c r="G21328">
        <v>0</v>
      </c>
    </row>
    <row r="21329" spans="5:7" x14ac:dyDescent="0.3">
      <c r="E21329">
        <f t="shared" si="334"/>
        <v>21328</v>
      </c>
      <c r="F21329">
        <v>8.7629182355982476</v>
      </c>
      <c r="G21329">
        <v>1</v>
      </c>
    </row>
    <row r="21330" spans="5:7" x14ac:dyDescent="0.3">
      <c r="E21330">
        <f t="shared" si="334"/>
        <v>21329</v>
      </c>
      <c r="F21330">
        <v>0.78339282553647471</v>
      </c>
      <c r="G21330">
        <v>0</v>
      </c>
    </row>
    <row r="21331" spans="5:7" x14ac:dyDescent="0.3">
      <c r="E21331">
        <f t="shared" si="334"/>
        <v>21330</v>
      </c>
      <c r="F21331">
        <v>0.69454457571083872</v>
      </c>
      <c r="G21331">
        <v>0</v>
      </c>
    </row>
    <row r="21332" spans="5:7" x14ac:dyDescent="0.3">
      <c r="E21332">
        <f t="shared" si="334"/>
        <v>21331</v>
      </c>
      <c r="F21332">
        <v>2.4117956784471555</v>
      </c>
      <c r="G21332">
        <v>0</v>
      </c>
    </row>
    <row r="21333" spans="5:7" x14ac:dyDescent="0.3">
      <c r="E21333">
        <f t="shared" si="334"/>
        <v>21332</v>
      </c>
      <c r="F21333">
        <v>4.7649479092402398</v>
      </c>
      <c r="G21333">
        <v>0</v>
      </c>
    </row>
    <row r="21334" spans="5:7" x14ac:dyDescent="0.3">
      <c r="E21334">
        <f t="shared" si="334"/>
        <v>21333</v>
      </c>
      <c r="F21334">
        <v>5.5895969701962844</v>
      </c>
      <c r="G21334">
        <v>0</v>
      </c>
    </row>
    <row r="21335" spans="5:7" x14ac:dyDescent="0.3">
      <c r="E21335">
        <f t="shared" si="334"/>
        <v>21334</v>
      </c>
      <c r="F21335">
        <v>7.1433213891114296</v>
      </c>
      <c r="G21335">
        <v>1</v>
      </c>
    </row>
    <row r="21336" spans="5:7" x14ac:dyDescent="0.3">
      <c r="E21336">
        <f t="shared" si="334"/>
        <v>21335</v>
      </c>
      <c r="F21336">
        <v>1.7258341564450976</v>
      </c>
      <c r="G21336">
        <v>0</v>
      </c>
    </row>
    <row r="21337" spans="5:7" x14ac:dyDescent="0.3">
      <c r="E21337">
        <f t="shared" si="334"/>
        <v>21336</v>
      </c>
      <c r="F21337">
        <v>1.0977973403571437</v>
      </c>
      <c r="G21337">
        <v>0</v>
      </c>
    </row>
    <row r="21338" spans="5:7" x14ac:dyDescent="0.3">
      <c r="E21338">
        <f t="shared" si="334"/>
        <v>21337</v>
      </c>
      <c r="F21338">
        <v>16.462286500082904</v>
      </c>
      <c r="G21338">
        <v>1</v>
      </c>
    </row>
    <row r="21339" spans="5:7" x14ac:dyDescent="0.3">
      <c r="E21339">
        <f t="shared" si="334"/>
        <v>21338</v>
      </c>
      <c r="F21339">
        <v>12.179312019480687</v>
      </c>
      <c r="G21339">
        <v>1</v>
      </c>
    </row>
    <row r="21340" spans="5:7" x14ac:dyDescent="0.3">
      <c r="E21340">
        <f t="shared" si="334"/>
        <v>21339</v>
      </c>
      <c r="F21340">
        <v>8.389996834600197</v>
      </c>
      <c r="G21340">
        <v>1</v>
      </c>
    </row>
    <row r="21341" spans="5:7" x14ac:dyDescent="0.3">
      <c r="E21341">
        <f t="shared" si="334"/>
        <v>21340</v>
      </c>
      <c r="F21341">
        <v>8.9554817316298099</v>
      </c>
      <c r="G21341">
        <v>1</v>
      </c>
    </row>
    <row r="21342" spans="5:7" x14ac:dyDescent="0.3">
      <c r="E21342">
        <f t="shared" si="334"/>
        <v>21341</v>
      </c>
      <c r="F21342">
        <v>8.5922048237059467</v>
      </c>
      <c r="G21342">
        <v>1</v>
      </c>
    </row>
    <row r="21343" spans="5:7" x14ac:dyDescent="0.3">
      <c r="E21343">
        <f t="shared" si="334"/>
        <v>21342</v>
      </c>
      <c r="F21343">
        <v>9.0054950519346377</v>
      </c>
      <c r="G21343">
        <v>1</v>
      </c>
    </row>
    <row r="21344" spans="5:7" x14ac:dyDescent="0.3">
      <c r="E21344">
        <f t="shared" si="334"/>
        <v>21343</v>
      </c>
      <c r="F21344">
        <v>4.1984358209561474</v>
      </c>
      <c r="G21344">
        <v>0</v>
      </c>
    </row>
    <row r="21345" spans="5:7" x14ac:dyDescent="0.3">
      <c r="E21345">
        <f t="shared" si="334"/>
        <v>21344</v>
      </c>
      <c r="F21345">
        <v>3.8229124780232207</v>
      </c>
      <c r="G21345">
        <v>0</v>
      </c>
    </row>
    <row r="21346" spans="5:7" x14ac:dyDescent="0.3">
      <c r="E21346">
        <f t="shared" si="334"/>
        <v>21345</v>
      </c>
      <c r="F21346">
        <v>3.7071078596392075</v>
      </c>
      <c r="G21346">
        <v>0</v>
      </c>
    </row>
    <row r="21347" spans="5:7" x14ac:dyDescent="0.3">
      <c r="E21347">
        <f t="shared" si="334"/>
        <v>21346</v>
      </c>
      <c r="F21347">
        <v>5.4796123236754388</v>
      </c>
      <c r="G21347">
        <v>0</v>
      </c>
    </row>
    <row r="21348" spans="5:7" x14ac:dyDescent="0.3">
      <c r="E21348">
        <f t="shared" si="334"/>
        <v>21347</v>
      </c>
      <c r="F21348">
        <v>1.3895524173123153</v>
      </c>
      <c r="G21348">
        <v>0</v>
      </c>
    </row>
    <row r="21349" spans="5:7" x14ac:dyDescent="0.3">
      <c r="E21349">
        <f t="shared" si="334"/>
        <v>21348</v>
      </c>
      <c r="F21349">
        <v>1.407964796529203</v>
      </c>
      <c r="G21349">
        <v>0</v>
      </c>
    </row>
    <row r="21350" spans="5:7" x14ac:dyDescent="0.3">
      <c r="E21350">
        <f t="shared" si="334"/>
        <v>21349</v>
      </c>
      <c r="F21350">
        <v>2.9822070027099294</v>
      </c>
      <c r="G21350">
        <v>0</v>
      </c>
    </row>
    <row r="21351" spans="5:7" x14ac:dyDescent="0.3">
      <c r="E21351">
        <f t="shared" si="334"/>
        <v>21350</v>
      </c>
      <c r="F21351">
        <v>7.8648244285280446</v>
      </c>
      <c r="G21351">
        <v>1</v>
      </c>
    </row>
    <row r="21352" spans="5:7" x14ac:dyDescent="0.3">
      <c r="E21352">
        <f t="shared" si="334"/>
        <v>21351</v>
      </c>
      <c r="F21352">
        <v>2.9926099179446126</v>
      </c>
      <c r="G21352">
        <v>0</v>
      </c>
    </row>
    <row r="21353" spans="5:7" x14ac:dyDescent="0.3">
      <c r="E21353">
        <f t="shared" si="334"/>
        <v>21352</v>
      </c>
      <c r="F21353">
        <v>2.5251121030085786</v>
      </c>
      <c r="G21353">
        <v>0</v>
      </c>
    </row>
    <row r="21354" spans="5:7" x14ac:dyDescent="0.3">
      <c r="E21354">
        <f t="shared" si="334"/>
        <v>21353</v>
      </c>
      <c r="F21354">
        <v>4.4105740179108883</v>
      </c>
      <c r="G21354">
        <v>0</v>
      </c>
    </row>
    <row r="21355" spans="5:7" x14ac:dyDescent="0.3">
      <c r="E21355">
        <f t="shared" si="334"/>
        <v>21354</v>
      </c>
      <c r="F21355">
        <v>0.77683503413867372</v>
      </c>
      <c r="G21355">
        <v>0</v>
      </c>
    </row>
    <row r="21356" spans="5:7" x14ac:dyDescent="0.3">
      <c r="E21356">
        <f t="shared" si="334"/>
        <v>21355</v>
      </c>
      <c r="F21356">
        <v>6.0872437479695591</v>
      </c>
      <c r="G21356">
        <v>0</v>
      </c>
    </row>
    <row r="21357" spans="5:7" x14ac:dyDescent="0.3">
      <c r="E21357">
        <f t="shared" si="334"/>
        <v>21356</v>
      </c>
      <c r="F21357">
        <v>14.217657369411102</v>
      </c>
      <c r="G21357">
        <v>1</v>
      </c>
    </row>
    <row r="21358" spans="5:7" x14ac:dyDescent="0.3">
      <c r="E21358">
        <f t="shared" si="334"/>
        <v>21357</v>
      </c>
      <c r="F21358">
        <v>3.3627154965750643</v>
      </c>
      <c r="G21358">
        <v>0</v>
      </c>
    </row>
    <row r="21359" spans="5:7" x14ac:dyDescent="0.3">
      <c r="E21359">
        <f t="shared" si="334"/>
        <v>21358</v>
      </c>
      <c r="F21359">
        <v>8.3069284583322851</v>
      </c>
      <c r="G21359">
        <v>1</v>
      </c>
    </row>
    <row r="21360" spans="5:7" x14ac:dyDescent="0.3">
      <c r="E21360">
        <f t="shared" si="334"/>
        <v>21359</v>
      </c>
      <c r="F21360">
        <v>9.3329765120408155</v>
      </c>
      <c r="G21360">
        <v>1</v>
      </c>
    </row>
    <row r="21361" spans="5:7" x14ac:dyDescent="0.3">
      <c r="E21361">
        <f t="shared" si="334"/>
        <v>21360</v>
      </c>
      <c r="F21361">
        <v>2.9226829563009691</v>
      </c>
      <c r="G21361">
        <v>0</v>
      </c>
    </row>
    <row r="21362" spans="5:7" x14ac:dyDescent="0.3">
      <c r="E21362">
        <f t="shared" si="334"/>
        <v>21361</v>
      </c>
      <c r="F21362">
        <v>1.9533633086133779E-2</v>
      </c>
      <c r="G21362">
        <v>0</v>
      </c>
    </row>
    <row r="21363" spans="5:7" x14ac:dyDescent="0.3">
      <c r="E21363">
        <f t="shared" si="334"/>
        <v>21362</v>
      </c>
      <c r="F21363">
        <v>8.690300196291382</v>
      </c>
      <c r="G21363">
        <v>1</v>
      </c>
    </row>
    <row r="21364" spans="5:7" x14ac:dyDescent="0.3">
      <c r="E21364">
        <f t="shared" si="334"/>
        <v>21363</v>
      </c>
      <c r="F21364">
        <v>2.2672646361382887</v>
      </c>
      <c r="G21364">
        <v>0</v>
      </c>
    </row>
    <row r="21365" spans="5:7" x14ac:dyDescent="0.3">
      <c r="E21365">
        <f t="shared" si="334"/>
        <v>21364</v>
      </c>
      <c r="F21365">
        <v>13.987275975484842</v>
      </c>
      <c r="G21365">
        <v>1</v>
      </c>
    </row>
    <row r="21366" spans="5:7" x14ac:dyDescent="0.3">
      <c r="E21366">
        <f t="shared" si="334"/>
        <v>21365</v>
      </c>
      <c r="F21366">
        <v>5.8214803074745891</v>
      </c>
      <c r="G21366">
        <v>0</v>
      </c>
    </row>
    <row r="21367" spans="5:7" x14ac:dyDescent="0.3">
      <c r="E21367">
        <f t="shared" si="334"/>
        <v>21366</v>
      </c>
      <c r="F21367">
        <v>7.4449163842706509</v>
      </c>
      <c r="G21367">
        <v>1</v>
      </c>
    </row>
    <row r="21368" spans="5:7" x14ac:dyDescent="0.3">
      <c r="E21368">
        <f t="shared" si="334"/>
        <v>21367</v>
      </c>
      <c r="F21368">
        <v>5.1699132775145378</v>
      </c>
      <c r="G21368">
        <v>0</v>
      </c>
    </row>
    <row r="21369" spans="5:7" x14ac:dyDescent="0.3">
      <c r="E21369">
        <f t="shared" si="334"/>
        <v>21368</v>
      </c>
      <c r="F21369">
        <v>2.0487087394631702</v>
      </c>
      <c r="G21369">
        <v>0</v>
      </c>
    </row>
    <row r="21370" spans="5:7" x14ac:dyDescent="0.3">
      <c r="E21370">
        <f t="shared" si="334"/>
        <v>21369</v>
      </c>
      <c r="F21370">
        <v>2.778485116387305</v>
      </c>
      <c r="G21370">
        <v>0</v>
      </c>
    </row>
    <row r="21371" spans="5:7" x14ac:dyDescent="0.3">
      <c r="E21371">
        <f t="shared" si="334"/>
        <v>21370</v>
      </c>
      <c r="F21371">
        <v>8.8919568466539136</v>
      </c>
      <c r="G21371">
        <v>1</v>
      </c>
    </row>
    <row r="21372" spans="5:7" x14ac:dyDescent="0.3">
      <c r="E21372">
        <f t="shared" si="334"/>
        <v>21371</v>
      </c>
      <c r="F21372">
        <v>6.4433755632519754</v>
      </c>
      <c r="G21372">
        <v>0</v>
      </c>
    </row>
    <row r="21373" spans="5:7" x14ac:dyDescent="0.3">
      <c r="E21373">
        <f t="shared" si="334"/>
        <v>21372</v>
      </c>
      <c r="F21373">
        <v>2.3302604151051307</v>
      </c>
      <c r="G21373">
        <v>0</v>
      </c>
    </row>
    <row r="21374" spans="5:7" x14ac:dyDescent="0.3">
      <c r="E21374">
        <f t="shared" si="334"/>
        <v>21373</v>
      </c>
      <c r="F21374">
        <v>5.8448188507545868</v>
      </c>
      <c r="G21374">
        <v>0</v>
      </c>
    </row>
    <row r="21375" spans="5:7" x14ac:dyDescent="0.3">
      <c r="E21375">
        <f t="shared" si="334"/>
        <v>21374</v>
      </c>
      <c r="F21375">
        <v>6.3160612066504545</v>
      </c>
      <c r="G21375">
        <v>0</v>
      </c>
    </row>
    <row r="21376" spans="5:7" x14ac:dyDescent="0.3">
      <c r="E21376">
        <f t="shared" si="334"/>
        <v>21375</v>
      </c>
      <c r="F21376">
        <v>3.4009803660137452</v>
      </c>
      <c r="G21376">
        <v>0</v>
      </c>
    </row>
    <row r="21377" spans="5:7" x14ac:dyDescent="0.3">
      <c r="E21377">
        <f t="shared" si="334"/>
        <v>21376</v>
      </c>
      <c r="F21377">
        <v>1.2530585240354417</v>
      </c>
      <c r="G21377">
        <v>0</v>
      </c>
    </row>
    <row r="21378" spans="5:7" x14ac:dyDescent="0.3">
      <c r="E21378">
        <f t="shared" si="334"/>
        <v>21377</v>
      </c>
      <c r="F21378">
        <v>3.7780941981322735</v>
      </c>
      <c r="G21378">
        <v>0</v>
      </c>
    </row>
    <row r="21379" spans="5:7" x14ac:dyDescent="0.3">
      <c r="E21379">
        <f t="shared" si="334"/>
        <v>21378</v>
      </c>
      <c r="F21379">
        <v>6.593041435416036</v>
      </c>
      <c r="G21379">
        <v>0</v>
      </c>
    </row>
    <row r="21380" spans="5:7" x14ac:dyDescent="0.3">
      <c r="E21380">
        <f t="shared" ref="E21380:E21443" si="335">E21379+1</f>
        <v>21379</v>
      </c>
      <c r="F21380">
        <v>2.8271934421742229</v>
      </c>
      <c r="G21380">
        <v>0</v>
      </c>
    </row>
    <row r="21381" spans="5:7" x14ac:dyDescent="0.3">
      <c r="E21381">
        <f t="shared" si="335"/>
        <v>21380</v>
      </c>
      <c r="F21381">
        <v>5.222988375791668</v>
      </c>
      <c r="G21381">
        <v>0</v>
      </c>
    </row>
    <row r="21382" spans="5:7" x14ac:dyDescent="0.3">
      <c r="E21382">
        <f t="shared" si="335"/>
        <v>21381</v>
      </c>
      <c r="F21382">
        <v>5.8905804362528489</v>
      </c>
      <c r="G21382">
        <v>0</v>
      </c>
    </row>
    <row r="21383" spans="5:7" x14ac:dyDescent="0.3">
      <c r="E21383">
        <f t="shared" si="335"/>
        <v>21382</v>
      </c>
      <c r="F21383">
        <v>4.3866641276947647</v>
      </c>
      <c r="G21383">
        <v>0</v>
      </c>
    </row>
    <row r="21384" spans="5:7" x14ac:dyDescent="0.3">
      <c r="E21384">
        <f t="shared" si="335"/>
        <v>21383</v>
      </c>
      <c r="F21384">
        <v>2.9817018802278348</v>
      </c>
      <c r="G21384">
        <v>0</v>
      </c>
    </row>
    <row r="21385" spans="5:7" x14ac:dyDescent="0.3">
      <c r="E21385">
        <f t="shared" si="335"/>
        <v>21384</v>
      </c>
      <c r="F21385">
        <v>7.8740382615094635</v>
      </c>
      <c r="G21385">
        <v>1</v>
      </c>
    </row>
    <row r="21386" spans="5:7" x14ac:dyDescent="0.3">
      <c r="E21386">
        <f t="shared" si="335"/>
        <v>21385</v>
      </c>
      <c r="F21386">
        <v>15.064440648080232</v>
      </c>
      <c r="G21386">
        <v>1</v>
      </c>
    </row>
    <row r="21387" spans="5:7" x14ac:dyDescent="0.3">
      <c r="E21387">
        <f t="shared" si="335"/>
        <v>21386</v>
      </c>
      <c r="F21387">
        <v>2.9587737472523918</v>
      </c>
      <c r="G21387">
        <v>0</v>
      </c>
    </row>
    <row r="21388" spans="5:7" x14ac:dyDescent="0.3">
      <c r="E21388">
        <f t="shared" si="335"/>
        <v>21387</v>
      </c>
      <c r="F21388">
        <v>2.4189768146409665</v>
      </c>
      <c r="G21388">
        <v>0</v>
      </c>
    </row>
    <row r="21389" spans="5:7" x14ac:dyDescent="0.3">
      <c r="E21389">
        <f t="shared" si="335"/>
        <v>21388</v>
      </c>
      <c r="F21389">
        <v>2.8404692002723451</v>
      </c>
      <c r="G21389">
        <v>0</v>
      </c>
    </row>
    <row r="21390" spans="5:7" x14ac:dyDescent="0.3">
      <c r="E21390">
        <f t="shared" si="335"/>
        <v>21389</v>
      </c>
      <c r="F21390">
        <v>6.3425409932400081</v>
      </c>
      <c r="G21390">
        <v>0</v>
      </c>
    </row>
    <row r="21391" spans="5:7" x14ac:dyDescent="0.3">
      <c r="E21391">
        <f t="shared" si="335"/>
        <v>21390</v>
      </c>
      <c r="F21391">
        <v>4.9445133837057433</v>
      </c>
      <c r="G21391">
        <v>0</v>
      </c>
    </row>
    <row r="21392" spans="5:7" x14ac:dyDescent="0.3">
      <c r="E21392">
        <f t="shared" si="335"/>
        <v>21391</v>
      </c>
      <c r="F21392">
        <v>2.0393323860841033</v>
      </c>
      <c r="G21392">
        <v>0</v>
      </c>
    </row>
    <row r="21393" spans="5:7" x14ac:dyDescent="0.3">
      <c r="E21393">
        <f t="shared" si="335"/>
        <v>21392</v>
      </c>
      <c r="F21393">
        <v>7.3528908991264963</v>
      </c>
      <c r="G21393">
        <v>1</v>
      </c>
    </row>
    <row r="21394" spans="5:7" x14ac:dyDescent="0.3">
      <c r="E21394">
        <f t="shared" si="335"/>
        <v>21393</v>
      </c>
      <c r="F21394">
        <v>0.13050121518512056</v>
      </c>
      <c r="G21394">
        <v>0</v>
      </c>
    </row>
    <row r="21395" spans="5:7" x14ac:dyDescent="0.3">
      <c r="E21395">
        <f t="shared" si="335"/>
        <v>21394</v>
      </c>
      <c r="F21395">
        <v>3.0822942472155783</v>
      </c>
      <c r="G21395">
        <v>0</v>
      </c>
    </row>
    <row r="21396" spans="5:7" x14ac:dyDescent="0.3">
      <c r="E21396">
        <f t="shared" si="335"/>
        <v>21395</v>
      </c>
      <c r="F21396">
        <v>5.1638788267349955</v>
      </c>
      <c r="G21396">
        <v>0</v>
      </c>
    </row>
    <row r="21397" spans="5:7" x14ac:dyDescent="0.3">
      <c r="E21397">
        <f t="shared" si="335"/>
        <v>21396</v>
      </c>
      <c r="F21397">
        <v>1.9413017466163538</v>
      </c>
      <c r="G21397">
        <v>0</v>
      </c>
    </row>
    <row r="21398" spans="5:7" x14ac:dyDescent="0.3">
      <c r="E21398">
        <f t="shared" si="335"/>
        <v>21397</v>
      </c>
      <c r="F21398">
        <v>5.0553544406079967</v>
      </c>
      <c r="G21398">
        <v>0</v>
      </c>
    </row>
    <row r="21399" spans="5:7" x14ac:dyDescent="0.3">
      <c r="E21399">
        <f t="shared" si="335"/>
        <v>21398</v>
      </c>
      <c r="F21399">
        <v>13.927773059343393</v>
      </c>
      <c r="G21399">
        <v>1</v>
      </c>
    </row>
    <row r="21400" spans="5:7" x14ac:dyDescent="0.3">
      <c r="E21400">
        <f t="shared" si="335"/>
        <v>21399</v>
      </c>
      <c r="F21400">
        <v>5.9695727911357039</v>
      </c>
      <c r="G21400">
        <v>0</v>
      </c>
    </row>
    <row r="21401" spans="5:7" x14ac:dyDescent="0.3">
      <c r="E21401">
        <f t="shared" si="335"/>
        <v>21400</v>
      </c>
      <c r="F21401">
        <v>1.5180624943331753</v>
      </c>
      <c r="G21401">
        <v>0</v>
      </c>
    </row>
    <row r="21402" spans="5:7" x14ac:dyDescent="0.3">
      <c r="E21402">
        <f t="shared" si="335"/>
        <v>21401</v>
      </c>
      <c r="F21402">
        <v>7.1095056330779407</v>
      </c>
      <c r="G21402">
        <v>1</v>
      </c>
    </row>
    <row r="21403" spans="5:7" x14ac:dyDescent="0.3">
      <c r="E21403">
        <f t="shared" si="335"/>
        <v>21402</v>
      </c>
      <c r="F21403">
        <v>2.2473907978064411</v>
      </c>
      <c r="G21403">
        <v>0</v>
      </c>
    </row>
    <row r="21404" spans="5:7" x14ac:dyDescent="0.3">
      <c r="E21404">
        <f t="shared" si="335"/>
        <v>21403</v>
      </c>
      <c r="F21404">
        <v>1.3878125966025714</v>
      </c>
      <c r="G21404">
        <v>0</v>
      </c>
    </row>
    <row r="21405" spans="5:7" x14ac:dyDescent="0.3">
      <c r="E21405">
        <f t="shared" si="335"/>
        <v>21404</v>
      </c>
      <c r="F21405">
        <v>5.312552420855031</v>
      </c>
      <c r="G21405">
        <v>0</v>
      </c>
    </row>
    <row r="21406" spans="5:7" x14ac:dyDescent="0.3">
      <c r="E21406">
        <f t="shared" si="335"/>
        <v>21405</v>
      </c>
      <c r="F21406">
        <v>3.1227211025859978</v>
      </c>
      <c r="G21406">
        <v>0</v>
      </c>
    </row>
    <row r="21407" spans="5:7" x14ac:dyDescent="0.3">
      <c r="E21407">
        <f t="shared" si="335"/>
        <v>21406</v>
      </c>
      <c r="F21407">
        <v>0.57441620326244724</v>
      </c>
      <c r="G21407">
        <v>0</v>
      </c>
    </row>
    <row r="21408" spans="5:7" x14ac:dyDescent="0.3">
      <c r="E21408">
        <f t="shared" si="335"/>
        <v>21407</v>
      </c>
      <c r="F21408">
        <v>2.4817118384255727</v>
      </c>
      <c r="G21408">
        <v>0</v>
      </c>
    </row>
    <row r="21409" spans="5:7" x14ac:dyDescent="0.3">
      <c r="E21409">
        <f t="shared" si="335"/>
        <v>21408</v>
      </c>
      <c r="F21409">
        <v>16.616655166446449</v>
      </c>
      <c r="G21409">
        <v>1</v>
      </c>
    </row>
    <row r="21410" spans="5:7" x14ac:dyDescent="0.3">
      <c r="E21410">
        <f t="shared" si="335"/>
        <v>21409</v>
      </c>
      <c r="F21410">
        <v>6.0106846690327274</v>
      </c>
      <c r="G21410">
        <v>0</v>
      </c>
    </row>
    <row r="21411" spans="5:7" x14ac:dyDescent="0.3">
      <c r="E21411">
        <f t="shared" si="335"/>
        <v>21410</v>
      </c>
      <c r="F21411">
        <v>2.8842452866768689</v>
      </c>
      <c r="G21411">
        <v>0</v>
      </c>
    </row>
    <row r="21412" spans="5:7" x14ac:dyDescent="0.3">
      <c r="E21412">
        <f t="shared" si="335"/>
        <v>21411</v>
      </c>
      <c r="F21412">
        <v>6.9440867396692028</v>
      </c>
      <c r="G21412">
        <v>0</v>
      </c>
    </row>
    <row r="21413" spans="5:7" x14ac:dyDescent="0.3">
      <c r="E21413">
        <f t="shared" si="335"/>
        <v>21412</v>
      </c>
      <c r="F21413">
        <v>2.8359712904686218</v>
      </c>
      <c r="G21413">
        <v>0</v>
      </c>
    </row>
    <row r="21414" spans="5:7" x14ac:dyDescent="0.3">
      <c r="E21414">
        <f t="shared" si="335"/>
        <v>21413</v>
      </c>
      <c r="F21414">
        <v>4.5403443990793253</v>
      </c>
      <c r="G21414">
        <v>0</v>
      </c>
    </row>
    <row r="21415" spans="5:7" x14ac:dyDescent="0.3">
      <c r="E21415">
        <f t="shared" si="335"/>
        <v>21414</v>
      </c>
      <c r="F21415">
        <v>3.1108856383066064</v>
      </c>
      <c r="G21415">
        <v>0</v>
      </c>
    </row>
    <row r="21416" spans="5:7" x14ac:dyDescent="0.3">
      <c r="E21416">
        <f t="shared" si="335"/>
        <v>21415</v>
      </c>
      <c r="F21416">
        <v>8.0867457099001481</v>
      </c>
      <c r="G21416">
        <v>1</v>
      </c>
    </row>
    <row r="21417" spans="5:7" x14ac:dyDescent="0.3">
      <c r="E21417">
        <f t="shared" si="335"/>
        <v>21416</v>
      </c>
      <c r="F21417">
        <v>0.19157780010172548</v>
      </c>
      <c r="G21417">
        <v>0</v>
      </c>
    </row>
    <row r="21418" spans="5:7" x14ac:dyDescent="0.3">
      <c r="E21418">
        <f t="shared" si="335"/>
        <v>21417</v>
      </c>
      <c r="F21418">
        <v>0.42909725517290725</v>
      </c>
      <c r="G21418">
        <v>0</v>
      </c>
    </row>
    <row r="21419" spans="5:7" x14ac:dyDescent="0.3">
      <c r="E21419">
        <f t="shared" si="335"/>
        <v>21418</v>
      </c>
      <c r="F21419">
        <v>12.274057930472484</v>
      </c>
      <c r="G21419">
        <v>1</v>
      </c>
    </row>
    <row r="21420" spans="5:7" x14ac:dyDescent="0.3">
      <c r="E21420">
        <f t="shared" si="335"/>
        <v>21419</v>
      </c>
      <c r="F21420">
        <v>6.0568217146725756</v>
      </c>
      <c r="G21420">
        <v>0</v>
      </c>
    </row>
    <row r="21421" spans="5:7" x14ac:dyDescent="0.3">
      <c r="E21421">
        <f t="shared" si="335"/>
        <v>21420</v>
      </c>
      <c r="F21421">
        <v>5.5218169798761636</v>
      </c>
      <c r="G21421">
        <v>0</v>
      </c>
    </row>
    <row r="21422" spans="5:7" x14ac:dyDescent="0.3">
      <c r="E21422">
        <f t="shared" si="335"/>
        <v>21421</v>
      </c>
      <c r="F21422">
        <v>0.68805784090919186</v>
      </c>
      <c r="G21422">
        <v>0</v>
      </c>
    </row>
    <row r="21423" spans="5:7" x14ac:dyDescent="0.3">
      <c r="E21423">
        <f t="shared" si="335"/>
        <v>21422</v>
      </c>
      <c r="F21423">
        <v>5.1963830499717654</v>
      </c>
      <c r="G21423">
        <v>0</v>
      </c>
    </row>
    <row r="21424" spans="5:7" x14ac:dyDescent="0.3">
      <c r="E21424">
        <f t="shared" si="335"/>
        <v>21423</v>
      </c>
      <c r="F21424">
        <v>7.7874805568650585</v>
      </c>
      <c r="G21424">
        <v>1</v>
      </c>
    </row>
    <row r="21425" spans="5:7" x14ac:dyDescent="0.3">
      <c r="E21425">
        <f t="shared" si="335"/>
        <v>21424</v>
      </c>
      <c r="F21425">
        <v>0.43247453425748406</v>
      </c>
      <c r="G21425">
        <v>0</v>
      </c>
    </row>
    <row r="21426" spans="5:7" x14ac:dyDescent="0.3">
      <c r="E21426">
        <f t="shared" si="335"/>
        <v>21425</v>
      </c>
      <c r="F21426">
        <v>3.855459210921834</v>
      </c>
      <c r="G21426">
        <v>0</v>
      </c>
    </row>
    <row r="21427" spans="5:7" x14ac:dyDescent="0.3">
      <c r="E21427">
        <f t="shared" si="335"/>
        <v>21426</v>
      </c>
      <c r="F21427">
        <v>3.4307272535510771</v>
      </c>
      <c r="G21427">
        <v>0</v>
      </c>
    </row>
    <row r="21428" spans="5:7" x14ac:dyDescent="0.3">
      <c r="E21428">
        <f t="shared" si="335"/>
        <v>21427</v>
      </c>
      <c r="F21428">
        <v>10.002661478411026</v>
      </c>
      <c r="G21428">
        <v>1</v>
      </c>
    </row>
    <row r="21429" spans="5:7" x14ac:dyDescent="0.3">
      <c r="E21429">
        <f t="shared" si="335"/>
        <v>21428</v>
      </c>
      <c r="F21429">
        <v>12.053366450566006</v>
      </c>
      <c r="G21429">
        <v>1</v>
      </c>
    </row>
    <row r="21430" spans="5:7" x14ac:dyDescent="0.3">
      <c r="E21430">
        <f t="shared" si="335"/>
        <v>21429</v>
      </c>
      <c r="F21430">
        <v>2.7197151613641575</v>
      </c>
      <c r="G21430">
        <v>0</v>
      </c>
    </row>
    <row r="21431" spans="5:7" x14ac:dyDescent="0.3">
      <c r="E21431">
        <f t="shared" si="335"/>
        <v>21430</v>
      </c>
      <c r="F21431">
        <v>0.671383799834252</v>
      </c>
      <c r="G21431">
        <v>0</v>
      </c>
    </row>
    <row r="21432" spans="5:7" x14ac:dyDescent="0.3">
      <c r="E21432">
        <f t="shared" si="335"/>
        <v>21431</v>
      </c>
      <c r="F21432">
        <v>1.7778650077259408</v>
      </c>
      <c r="G21432">
        <v>0</v>
      </c>
    </row>
    <row r="21433" spans="5:7" x14ac:dyDescent="0.3">
      <c r="E21433">
        <f t="shared" si="335"/>
        <v>21432</v>
      </c>
      <c r="F21433">
        <v>3.1080549788225507</v>
      </c>
      <c r="G21433">
        <v>0</v>
      </c>
    </row>
    <row r="21434" spans="5:7" x14ac:dyDescent="0.3">
      <c r="E21434">
        <f t="shared" si="335"/>
        <v>21433</v>
      </c>
      <c r="F21434">
        <v>8.0859435623433402</v>
      </c>
      <c r="G21434">
        <v>1</v>
      </c>
    </row>
    <row r="21435" spans="5:7" x14ac:dyDescent="0.3">
      <c r="E21435">
        <f t="shared" si="335"/>
        <v>21434</v>
      </c>
      <c r="F21435">
        <v>2.3998727692140478</v>
      </c>
      <c r="G21435">
        <v>0</v>
      </c>
    </row>
    <row r="21436" spans="5:7" x14ac:dyDescent="0.3">
      <c r="E21436">
        <f t="shared" si="335"/>
        <v>21435</v>
      </c>
      <c r="F21436">
        <v>4.8474438145061978</v>
      </c>
      <c r="G21436">
        <v>0</v>
      </c>
    </row>
    <row r="21437" spans="5:7" x14ac:dyDescent="0.3">
      <c r="E21437">
        <f t="shared" si="335"/>
        <v>21436</v>
      </c>
      <c r="F21437">
        <v>4.876280367423476</v>
      </c>
      <c r="G21437">
        <v>0</v>
      </c>
    </row>
    <row r="21438" spans="5:7" x14ac:dyDescent="0.3">
      <c r="E21438">
        <f t="shared" si="335"/>
        <v>21437</v>
      </c>
      <c r="F21438">
        <v>4.9339434870916641</v>
      </c>
      <c r="G21438">
        <v>0</v>
      </c>
    </row>
    <row r="21439" spans="5:7" x14ac:dyDescent="0.3">
      <c r="E21439">
        <f t="shared" si="335"/>
        <v>21438</v>
      </c>
      <c r="F21439">
        <v>6.7316740808173954</v>
      </c>
      <c r="G21439">
        <v>0</v>
      </c>
    </row>
    <row r="21440" spans="5:7" x14ac:dyDescent="0.3">
      <c r="E21440">
        <f t="shared" si="335"/>
        <v>21439</v>
      </c>
      <c r="F21440">
        <v>0.60483583471516611</v>
      </c>
      <c r="G21440">
        <v>0</v>
      </c>
    </row>
    <row r="21441" spans="5:7" x14ac:dyDescent="0.3">
      <c r="E21441">
        <f t="shared" si="335"/>
        <v>21440</v>
      </c>
      <c r="F21441">
        <v>11.312948522510087</v>
      </c>
      <c r="G21441">
        <v>1</v>
      </c>
    </row>
    <row r="21442" spans="5:7" x14ac:dyDescent="0.3">
      <c r="E21442">
        <f t="shared" si="335"/>
        <v>21441</v>
      </c>
      <c r="F21442">
        <v>2.7742171885339788</v>
      </c>
      <c r="G21442">
        <v>0</v>
      </c>
    </row>
    <row r="21443" spans="5:7" x14ac:dyDescent="0.3">
      <c r="E21443">
        <f t="shared" si="335"/>
        <v>21442</v>
      </c>
      <c r="F21443">
        <v>4.4510100269544033</v>
      </c>
      <c r="G21443">
        <v>0</v>
      </c>
    </row>
    <row r="21444" spans="5:7" x14ac:dyDescent="0.3">
      <c r="E21444">
        <f t="shared" ref="E21444:E21507" si="336">E21443+1</f>
        <v>21443</v>
      </c>
      <c r="F21444">
        <v>1.9403204715982172</v>
      </c>
      <c r="G21444">
        <v>0</v>
      </c>
    </row>
    <row r="21445" spans="5:7" x14ac:dyDescent="0.3">
      <c r="E21445">
        <f t="shared" si="336"/>
        <v>21444</v>
      </c>
      <c r="F21445">
        <v>8.1128770633387575</v>
      </c>
      <c r="G21445">
        <v>1</v>
      </c>
    </row>
    <row r="21446" spans="5:7" x14ac:dyDescent="0.3">
      <c r="E21446">
        <f t="shared" si="336"/>
        <v>21445</v>
      </c>
      <c r="F21446">
        <v>3.3886058366838698</v>
      </c>
      <c r="G21446">
        <v>0</v>
      </c>
    </row>
    <row r="21447" spans="5:7" x14ac:dyDescent="0.3">
      <c r="E21447">
        <f t="shared" si="336"/>
        <v>21446</v>
      </c>
      <c r="F21447">
        <v>4.7268796305420198</v>
      </c>
      <c r="G21447">
        <v>0</v>
      </c>
    </row>
    <row r="21448" spans="5:7" x14ac:dyDescent="0.3">
      <c r="E21448">
        <f t="shared" si="336"/>
        <v>21447</v>
      </c>
      <c r="F21448">
        <v>4.4483997902126085</v>
      </c>
      <c r="G21448">
        <v>0</v>
      </c>
    </row>
    <row r="21449" spans="5:7" x14ac:dyDescent="0.3">
      <c r="E21449">
        <f t="shared" si="336"/>
        <v>21448</v>
      </c>
      <c r="F21449">
        <v>0.51544807348138222</v>
      </c>
      <c r="G21449">
        <v>0</v>
      </c>
    </row>
    <row r="21450" spans="5:7" x14ac:dyDescent="0.3">
      <c r="E21450">
        <f t="shared" si="336"/>
        <v>21449</v>
      </c>
      <c r="F21450">
        <v>1.0918683245143543</v>
      </c>
      <c r="G21450">
        <v>0</v>
      </c>
    </row>
    <row r="21451" spans="5:7" x14ac:dyDescent="0.3">
      <c r="E21451">
        <f t="shared" si="336"/>
        <v>21450</v>
      </c>
      <c r="F21451">
        <v>16.94882803523371</v>
      </c>
      <c r="G21451">
        <v>1</v>
      </c>
    </row>
    <row r="21452" spans="5:7" x14ac:dyDescent="0.3">
      <c r="E21452">
        <f t="shared" si="336"/>
        <v>21451</v>
      </c>
      <c r="F21452">
        <v>8.9604202716663401</v>
      </c>
      <c r="G21452">
        <v>1</v>
      </c>
    </row>
    <row r="21453" spans="5:7" x14ac:dyDescent="0.3">
      <c r="E21453">
        <f t="shared" si="336"/>
        <v>21452</v>
      </c>
      <c r="F21453">
        <v>4.5803885866337302</v>
      </c>
      <c r="G21453">
        <v>0</v>
      </c>
    </row>
    <row r="21454" spans="5:7" x14ac:dyDescent="0.3">
      <c r="E21454">
        <f t="shared" si="336"/>
        <v>21453</v>
      </c>
      <c r="F21454">
        <v>5.2790530882552327</v>
      </c>
      <c r="G21454">
        <v>0</v>
      </c>
    </row>
    <row r="21455" spans="5:7" x14ac:dyDescent="0.3">
      <c r="E21455">
        <f t="shared" si="336"/>
        <v>21454</v>
      </c>
      <c r="F21455">
        <v>2.7355053567382157</v>
      </c>
      <c r="G21455">
        <v>0</v>
      </c>
    </row>
    <row r="21456" spans="5:7" x14ac:dyDescent="0.3">
      <c r="E21456">
        <f t="shared" si="336"/>
        <v>21455</v>
      </c>
      <c r="F21456">
        <v>2.4478523404981898</v>
      </c>
      <c r="G21456">
        <v>0</v>
      </c>
    </row>
    <row r="21457" spans="5:7" x14ac:dyDescent="0.3">
      <c r="E21457">
        <f t="shared" si="336"/>
        <v>21456</v>
      </c>
      <c r="F21457">
        <v>4.1084770975496587</v>
      </c>
      <c r="G21457">
        <v>0</v>
      </c>
    </row>
    <row r="21458" spans="5:7" x14ac:dyDescent="0.3">
      <c r="E21458">
        <f t="shared" si="336"/>
        <v>21457</v>
      </c>
      <c r="F21458">
        <v>9.402145400514252</v>
      </c>
      <c r="G21458">
        <v>1</v>
      </c>
    </row>
    <row r="21459" spans="5:7" x14ac:dyDescent="0.3">
      <c r="E21459">
        <f t="shared" si="336"/>
        <v>21458</v>
      </c>
      <c r="F21459">
        <v>2.9586681604013187</v>
      </c>
      <c r="G21459">
        <v>0</v>
      </c>
    </row>
    <row r="21460" spans="5:7" x14ac:dyDescent="0.3">
      <c r="E21460">
        <f t="shared" si="336"/>
        <v>21459</v>
      </c>
      <c r="F21460">
        <v>2.0497400060417186</v>
      </c>
      <c r="G21460">
        <v>0</v>
      </c>
    </row>
    <row r="21461" spans="5:7" x14ac:dyDescent="0.3">
      <c r="E21461">
        <f t="shared" si="336"/>
        <v>21460</v>
      </c>
      <c r="F21461">
        <v>3.7713632635943966</v>
      </c>
      <c r="G21461">
        <v>0</v>
      </c>
    </row>
    <row r="21462" spans="5:7" x14ac:dyDescent="0.3">
      <c r="E21462">
        <f t="shared" si="336"/>
        <v>21461</v>
      </c>
      <c r="F21462">
        <v>2.4939758041880351</v>
      </c>
      <c r="G21462">
        <v>0</v>
      </c>
    </row>
    <row r="21463" spans="5:7" x14ac:dyDescent="0.3">
      <c r="E21463">
        <f t="shared" si="336"/>
        <v>21462</v>
      </c>
      <c r="F21463">
        <v>6.3311166879297085</v>
      </c>
      <c r="G21463">
        <v>0</v>
      </c>
    </row>
    <row r="21464" spans="5:7" x14ac:dyDescent="0.3">
      <c r="E21464">
        <f t="shared" si="336"/>
        <v>21463</v>
      </c>
      <c r="F21464">
        <v>6.8218962954364306</v>
      </c>
      <c r="G21464">
        <v>0</v>
      </c>
    </row>
    <row r="21465" spans="5:7" x14ac:dyDescent="0.3">
      <c r="E21465">
        <f t="shared" si="336"/>
        <v>21464</v>
      </c>
      <c r="F21465">
        <v>9.6893813653137943</v>
      </c>
      <c r="G21465">
        <v>1</v>
      </c>
    </row>
    <row r="21466" spans="5:7" x14ac:dyDescent="0.3">
      <c r="E21466">
        <f t="shared" si="336"/>
        <v>21465</v>
      </c>
      <c r="F21466">
        <v>6.4079456006848723</v>
      </c>
      <c r="G21466">
        <v>0</v>
      </c>
    </row>
    <row r="21467" spans="5:7" x14ac:dyDescent="0.3">
      <c r="E21467">
        <f t="shared" si="336"/>
        <v>21466</v>
      </c>
      <c r="F21467">
        <v>12.157972469470087</v>
      </c>
      <c r="G21467">
        <v>1</v>
      </c>
    </row>
    <row r="21468" spans="5:7" x14ac:dyDescent="0.3">
      <c r="E21468">
        <f t="shared" si="336"/>
        <v>21467</v>
      </c>
      <c r="F21468">
        <v>1.2754763140135397</v>
      </c>
      <c r="G21468">
        <v>0</v>
      </c>
    </row>
    <row r="21469" spans="5:7" x14ac:dyDescent="0.3">
      <c r="E21469">
        <f t="shared" si="336"/>
        <v>21468</v>
      </c>
      <c r="F21469">
        <v>5.6056274082103865</v>
      </c>
      <c r="G21469">
        <v>0</v>
      </c>
    </row>
    <row r="21470" spans="5:7" x14ac:dyDescent="0.3">
      <c r="E21470">
        <f t="shared" si="336"/>
        <v>21469</v>
      </c>
      <c r="F21470">
        <v>6.228933466788531</v>
      </c>
      <c r="G21470">
        <v>0</v>
      </c>
    </row>
    <row r="21471" spans="5:7" x14ac:dyDescent="0.3">
      <c r="E21471">
        <f t="shared" si="336"/>
        <v>21470</v>
      </c>
      <c r="F21471">
        <v>2.7239770331068365</v>
      </c>
      <c r="G21471">
        <v>0</v>
      </c>
    </row>
    <row r="21472" spans="5:7" x14ac:dyDescent="0.3">
      <c r="E21472">
        <f t="shared" si="336"/>
        <v>21471</v>
      </c>
      <c r="F21472">
        <v>2.5732142350631553</v>
      </c>
      <c r="G21472">
        <v>0</v>
      </c>
    </row>
    <row r="21473" spans="5:7" x14ac:dyDescent="0.3">
      <c r="E21473">
        <f t="shared" si="336"/>
        <v>21472</v>
      </c>
      <c r="F21473">
        <v>2.8304872881274679</v>
      </c>
      <c r="G21473">
        <v>0</v>
      </c>
    </row>
    <row r="21474" spans="5:7" x14ac:dyDescent="0.3">
      <c r="E21474">
        <f t="shared" si="336"/>
        <v>21473</v>
      </c>
      <c r="F21474">
        <v>4.6898644468038775</v>
      </c>
      <c r="G21474">
        <v>0</v>
      </c>
    </row>
    <row r="21475" spans="5:7" x14ac:dyDescent="0.3">
      <c r="E21475">
        <f t="shared" si="336"/>
        <v>21474</v>
      </c>
      <c r="F21475">
        <v>7.9187871373410523</v>
      </c>
      <c r="G21475">
        <v>1</v>
      </c>
    </row>
    <row r="21476" spans="5:7" x14ac:dyDescent="0.3">
      <c r="E21476">
        <f t="shared" si="336"/>
        <v>21475</v>
      </c>
      <c r="F21476">
        <v>5.0304480005041778</v>
      </c>
      <c r="G21476">
        <v>0</v>
      </c>
    </row>
    <row r="21477" spans="5:7" x14ac:dyDescent="0.3">
      <c r="E21477">
        <f t="shared" si="336"/>
        <v>21476</v>
      </c>
      <c r="F21477">
        <v>8.0949972230122142</v>
      </c>
      <c r="G21477">
        <v>1</v>
      </c>
    </row>
    <row r="21478" spans="5:7" x14ac:dyDescent="0.3">
      <c r="E21478">
        <f t="shared" si="336"/>
        <v>21477</v>
      </c>
      <c r="F21478">
        <v>6.4969977540786399</v>
      </c>
      <c r="G21478">
        <v>0</v>
      </c>
    </row>
    <row r="21479" spans="5:7" x14ac:dyDescent="0.3">
      <c r="E21479">
        <f t="shared" si="336"/>
        <v>21478</v>
      </c>
      <c r="F21479">
        <v>4.0934616640463783</v>
      </c>
      <c r="G21479">
        <v>0</v>
      </c>
    </row>
    <row r="21480" spans="5:7" x14ac:dyDescent="0.3">
      <c r="E21480">
        <f t="shared" si="336"/>
        <v>21479</v>
      </c>
      <c r="F21480">
        <v>2.7393603061698908</v>
      </c>
      <c r="G21480">
        <v>0</v>
      </c>
    </row>
    <row r="21481" spans="5:7" x14ac:dyDescent="0.3">
      <c r="E21481">
        <f t="shared" si="336"/>
        <v>21480</v>
      </c>
      <c r="F21481">
        <v>3.6760598971594667</v>
      </c>
      <c r="G21481">
        <v>0</v>
      </c>
    </row>
    <row r="21482" spans="5:7" x14ac:dyDescent="0.3">
      <c r="E21482">
        <f t="shared" si="336"/>
        <v>21481</v>
      </c>
      <c r="F21482">
        <v>4.8556476033231384</v>
      </c>
      <c r="G21482">
        <v>0</v>
      </c>
    </row>
    <row r="21483" spans="5:7" x14ac:dyDescent="0.3">
      <c r="E21483">
        <f t="shared" si="336"/>
        <v>21482</v>
      </c>
      <c r="F21483">
        <v>0.61488434315992446</v>
      </c>
      <c r="G21483">
        <v>0</v>
      </c>
    </row>
    <row r="21484" spans="5:7" x14ac:dyDescent="0.3">
      <c r="E21484">
        <f t="shared" si="336"/>
        <v>21483</v>
      </c>
      <c r="F21484">
        <v>4.6072177774026226</v>
      </c>
      <c r="G21484">
        <v>0</v>
      </c>
    </row>
    <row r="21485" spans="5:7" x14ac:dyDescent="0.3">
      <c r="E21485">
        <f t="shared" si="336"/>
        <v>21484</v>
      </c>
      <c r="F21485">
        <v>1.1506143028022044</v>
      </c>
      <c r="G21485">
        <v>0</v>
      </c>
    </row>
    <row r="21486" spans="5:7" x14ac:dyDescent="0.3">
      <c r="E21486">
        <f t="shared" si="336"/>
        <v>21485</v>
      </c>
      <c r="F21486">
        <v>7.6666736268788611</v>
      </c>
      <c r="G21486">
        <v>1</v>
      </c>
    </row>
    <row r="21487" spans="5:7" x14ac:dyDescent="0.3">
      <c r="E21487">
        <f t="shared" si="336"/>
        <v>21486</v>
      </c>
      <c r="F21487">
        <v>2.6764726736297582</v>
      </c>
      <c r="G21487">
        <v>0</v>
      </c>
    </row>
    <row r="21488" spans="5:7" x14ac:dyDescent="0.3">
      <c r="E21488">
        <f t="shared" si="336"/>
        <v>21487</v>
      </c>
      <c r="F21488">
        <v>6.9699658098972881</v>
      </c>
      <c r="G21488">
        <v>0</v>
      </c>
    </row>
    <row r="21489" spans="5:7" x14ac:dyDescent="0.3">
      <c r="E21489">
        <f t="shared" si="336"/>
        <v>21488</v>
      </c>
      <c r="F21489">
        <v>1.6387193146733026</v>
      </c>
      <c r="G21489">
        <v>0</v>
      </c>
    </row>
    <row r="21490" spans="5:7" x14ac:dyDescent="0.3">
      <c r="E21490">
        <f t="shared" si="336"/>
        <v>21489</v>
      </c>
      <c r="F21490">
        <v>2.5533373220844662</v>
      </c>
      <c r="G21490">
        <v>0</v>
      </c>
    </row>
    <row r="21491" spans="5:7" x14ac:dyDescent="0.3">
      <c r="E21491">
        <f t="shared" si="336"/>
        <v>21490</v>
      </c>
      <c r="F21491">
        <v>8.5577675928471031</v>
      </c>
      <c r="G21491">
        <v>1</v>
      </c>
    </row>
    <row r="21492" spans="5:7" x14ac:dyDescent="0.3">
      <c r="E21492">
        <f t="shared" si="336"/>
        <v>21491</v>
      </c>
      <c r="F21492">
        <v>0.8228795218711028</v>
      </c>
      <c r="G21492">
        <v>0</v>
      </c>
    </row>
    <row r="21493" spans="5:7" x14ac:dyDescent="0.3">
      <c r="E21493">
        <f t="shared" si="336"/>
        <v>21492</v>
      </c>
      <c r="F21493">
        <v>0.1259507686510207</v>
      </c>
      <c r="G21493">
        <v>0</v>
      </c>
    </row>
    <row r="21494" spans="5:7" x14ac:dyDescent="0.3">
      <c r="E21494">
        <f t="shared" si="336"/>
        <v>21493</v>
      </c>
      <c r="F21494">
        <v>13.337265299601588</v>
      </c>
      <c r="G21494">
        <v>1</v>
      </c>
    </row>
    <row r="21495" spans="5:7" x14ac:dyDescent="0.3">
      <c r="E21495">
        <f t="shared" si="336"/>
        <v>21494</v>
      </c>
      <c r="F21495">
        <v>5.5411311813543769</v>
      </c>
      <c r="G21495">
        <v>0</v>
      </c>
    </row>
    <row r="21496" spans="5:7" x14ac:dyDescent="0.3">
      <c r="E21496">
        <f t="shared" si="336"/>
        <v>21495</v>
      </c>
      <c r="F21496">
        <v>0.32349855647448433</v>
      </c>
      <c r="G21496">
        <v>0</v>
      </c>
    </row>
    <row r="21497" spans="5:7" x14ac:dyDescent="0.3">
      <c r="E21497">
        <f t="shared" si="336"/>
        <v>21496</v>
      </c>
      <c r="F21497">
        <v>6.0331362396151338</v>
      </c>
      <c r="G21497">
        <v>0</v>
      </c>
    </row>
    <row r="21498" spans="5:7" x14ac:dyDescent="0.3">
      <c r="E21498">
        <f t="shared" si="336"/>
        <v>21497</v>
      </c>
      <c r="F21498">
        <v>3.0897778718141597</v>
      </c>
      <c r="G21498">
        <v>0</v>
      </c>
    </row>
    <row r="21499" spans="5:7" x14ac:dyDescent="0.3">
      <c r="E21499">
        <f t="shared" si="336"/>
        <v>21498</v>
      </c>
      <c r="F21499">
        <v>4.6821073229271981</v>
      </c>
      <c r="G21499">
        <v>0</v>
      </c>
    </row>
    <row r="21500" spans="5:7" x14ac:dyDescent="0.3">
      <c r="E21500">
        <f t="shared" si="336"/>
        <v>21499</v>
      </c>
      <c r="F21500">
        <v>6.813211614472146</v>
      </c>
      <c r="G21500">
        <v>0</v>
      </c>
    </row>
    <row r="21501" spans="5:7" x14ac:dyDescent="0.3">
      <c r="E21501">
        <f t="shared" si="336"/>
        <v>21500</v>
      </c>
      <c r="F21501">
        <v>7.4300929054063509</v>
      </c>
      <c r="G21501">
        <v>1</v>
      </c>
    </row>
    <row r="21502" spans="5:7" x14ac:dyDescent="0.3">
      <c r="E21502">
        <f t="shared" si="336"/>
        <v>21501</v>
      </c>
      <c r="F21502">
        <v>12.121622630452357</v>
      </c>
      <c r="G21502">
        <v>1</v>
      </c>
    </row>
    <row r="21503" spans="5:7" x14ac:dyDescent="0.3">
      <c r="E21503">
        <f t="shared" si="336"/>
        <v>21502</v>
      </c>
      <c r="F21503">
        <v>0.91826176836947271</v>
      </c>
      <c r="G21503">
        <v>0</v>
      </c>
    </row>
    <row r="21504" spans="5:7" x14ac:dyDescent="0.3">
      <c r="E21504">
        <f t="shared" si="336"/>
        <v>21503</v>
      </c>
      <c r="F21504">
        <v>2.0080648448935032</v>
      </c>
      <c r="G21504">
        <v>0</v>
      </c>
    </row>
    <row r="21505" spans="5:7" x14ac:dyDescent="0.3">
      <c r="E21505">
        <f t="shared" si="336"/>
        <v>21504</v>
      </c>
      <c r="F21505">
        <v>3.5392603940021559</v>
      </c>
      <c r="G21505">
        <v>0</v>
      </c>
    </row>
    <row r="21506" spans="5:7" x14ac:dyDescent="0.3">
      <c r="E21506">
        <f t="shared" si="336"/>
        <v>21505</v>
      </c>
      <c r="F21506">
        <v>3.6523157528420476</v>
      </c>
      <c r="G21506">
        <v>0</v>
      </c>
    </row>
    <row r="21507" spans="5:7" x14ac:dyDescent="0.3">
      <c r="E21507">
        <f t="shared" si="336"/>
        <v>21506</v>
      </c>
      <c r="F21507">
        <v>7.3635275971796945</v>
      </c>
      <c r="G21507">
        <v>1</v>
      </c>
    </row>
    <row r="21508" spans="5:7" x14ac:dyDescent="0.3">
      <c r="E21508">
        <f t="shared" ref="E21508:E21571" si="337">E21507+1</f>
        <v>21507</v>
      </c>
      <c r="F21508">
        <v>3.1450818489752521</v>
      </c>
      <c r="G21508">
        <v>0</v>
      </c>
    </row>
    <row r="21509" spans="5:7" x14ac:dyDescent="0.3">
      <c r="E21509">
        <f t="shared" si="337"/>
        <v>21508</v>
      </c>
      <c r="F21509">
        <v>1.5998806370880632</v>
      </c>
      <c r="G21509">
        <v>0</v>
      </c>
    </row>
    <row r="21510" spans="5:7" x14ac:dyDescent="0.3">
      <c r="E21510">
        <f t="shared" si="337"/>
        <v>21509</v>
      </c>
      <c r="F21510">
        <v>3.2499618505258328</v>
      </c>
      <c r="G21510">
        <v>0</v>
      </c>
    </row>
    <row r="21511" spans="5:7" x14ac:dyDescent="0.3">
      <c r="E21511">
        <f t="shared" si="337"/>
        <v>21510</v>
      </c>
      <c r="F21511">
        <v>3.2244932269134492</v>
      </c>
      <c r="G21511">
        <v>0</v>
      </c>
    </row>
    <row r="21512" spans="5:7" x14ac:dyDescent="0.3">
      <c r="E21512">
        <f t="shared" si="337"/>
        <v>21511</v>
      </c>
      <c r="F21512">
        <v>6.0375592550005646</v>
      </c>
      <c r="G21512">
        <v>0</v>
      </c>
    </row>
    <row r="21513" spans="5:7" x14ac:dyDescent="0.3">
      <c r="E21513">
        <f t="shared" si="337"/>
        <v>21512</v>
      </c>
      <c r="F21513">
        <v>0.19498608392168121</v>
      </c>
      <c r="G21513">
        <v>0</v>
      </c>
    </row>
    <row r="21514" spans="5:7" x14ac:dyDescent="0.3">
      <c r="E21514">
        <f t="shared" si="337"/>
        <v>21513</v>
      </c>
      <c r="F21514">
        <v>1.979781583454403</v>
      </c>
      <c r="G21514">
        <v>0</v>
      </c>
    </row>
    <row r="21515" spans="5:7" x14ac:dyDescent="0.3">
      <c r="E21515">
        <f t="shared" si="337"/>
        <v>21514</v>
      </c>
      <c r="F21515">
        <v>8.9369147566676297</v>
      </c>
      <c r="G21515">
        <v>1</v>
      </c>
    </row>
    <row r="21516" spans="5:7" x14ac:dyDescent="0.3">
      <c r="E21516">
        <f t="shared" si="337"/>
        <v>21515</v>
      </c>
      <c r="F21516">
        <v>1.0966392052442333</v>
      </c>
      <c r="G21516">
        <v>0</v>
      </c>
    </row>
    <row r="21517" spans="5:7" x14ac:dyDescent="0.3">
      <c r="E21517">
        <f t="shared" si="337"/>
        <v>21516</v>
      </c>
      <c r="F21517">
        <v>2.3332279121559547</v>
      </c>
      <c r="G21517">
        <v>0</v>
      </c>
    </row>
    <row r="21518" spans="5:7" x14ac:dyDescent="0.3">
      <c r="E21518">
        <f t="shared" si="337"/>
        <v>21517</v>
      </c>
      <c r="F21518">
        <v>2.9093965029290532</v>
      </c>
      <c r="G21518">
        <v>0</v>
      </c>
    </row>
    <row r="21519" spans="5:7" x14ac:dyDescent="0.3">
      <c r="E21519">
        <f t="shared" si="337"/>
        <v>21518</v>
      </c>
      <c r="F21519">
        <v>8.1979624482033131</v>
      </c>
      <c r="G21519">
        <v>1</v>
      </c>
    </row>
    <row r="21520" spans="5:7" x14ac:dyDescent="0.3">
      <c r="E21520">
        <f t="shared" si="337"/>
        <v>21519</v>
      </c>
      <c r="F21520">
        <v>6.4320031065821173</v>
      </c>
      <c r="G21520">
        <v>0</v>
      </c>
    </row>
    <row r="21521" spans="5:7" x14ac:dyDescent="0.3">
      <c r="E21521">
        <f t="shared" si="337"/>
        <v>21520</v>
      </c>
      <c r="F21521">
        <v>3.9091105763734264</v>
      </c>
      <c r="G21521">
        <v>0</v>
      </c>
    </row>
    <row r="21522" spans="5:7" x14ac:dyDescent="0.3">
      <c r="E21522">
        <f t="shared" si="337"/>
        <v>21521</v>
      </c>
      <c r="F21522">
        <v>5.2635846707313183</v>
      </c>
      <c r="G21522">
        <v>0</v>
      </c>
    </row>
    <row r="21523" spans="5:7" x14ac:dyDescent="0.3">
      <c r="E21523">
        <f t="shared" si="337"/>
        <v>21522</v>
      </c>
      <c r="F21523">
        <v>3.1040147953646455</v>
      </c>
      <c r="G21523">
        <v>0</v>
      </c>
    </row>
    <row r="21524" spans="5:7" x14ac:dyDescent="0.3">
      <c r="E21524">
        <f t="shared" si="337"/>
        <v>21523</v>
      </c>
      <c r="F21524">
        <v>6.461462585606931</v>
      </c>
      <c r="G21524">
        <v>0</v>
      </c>
    </row>
    <row r="21525" spans="5:7" x14ac:dyDescent="0.3">
      <c r="E21525">
        <f t="shared" si="337"/>
        <v>21524</v>
      </c>
      <c r="F21525">
        <v>4.5195545738837</v>
      </c>
      <c r="G21525">
        <v>0</v>
      </c>
    </row>
    <row r="21526" spans="5:7" x14ac:dyDescent="0.3">
      <c r="E21526">
        <f t="shared" si="337"/>
        <v>21525</v>
      </c>
      <c r="F21526">
        <v>1.064075766249845</v>
      </c>
      <c r="G21526">
        <v>0</v>
      </c>
    </row>
    <row r="21527" spans="5:7" x14ac:dyDescent="0.3">
      <c r="E21527">
        <f t="shared" si="337"/>
        <v>21526</v>
      </c>
      <c r="F21527">
        <v>1.013120968313578</v>
      </c>
      <c r="G21527">
        <v>0</v>
      </c>
    </row>
    <row r="21528" spans="5:7" x14ac:dyDescent="0.3">
      <c r="E21528">
        <f t="shared" si="337"/>
        <v>21527</v>
      </c>
      <c r="F21528">
        <v>7.6706060666627449</v>
      </c>
      <c r="G21528">
        <v>1</v>
      </c>
    </row>
    <row r="21529" spans="5:7" x14ac:dyDescent="0.3">
      <c r="E21529">
        <f t="shared" si="337"/>
        <v>21528</v>
      </c>
      <c r="F21529">
        <v>5.5227210331860057</v>
      </c>
      <c r="G21529">
        <v>0</v>
      </c>
    </row>
    <row r="21530" spans="5:7" x14ac:dyDescent="0.3">
      <c r="E21530">
        <f t="shared" si="337"/>
        <v>21529</v>
      </c>
      <c r="F21530">
        <v>4.636992442600854</v>
      </c>
      <c r="G21530">
        <v>0</v>
      </c>
    </row>
    <row r="21531" spans="5:7" x14ac:dyDescent="0.3">
      <c r="E21531">
        <f t="shared" si="337"/>
        <v>21530</v>
      </c>
      <c r="F21531">
        <v>3.9850899896311431</v>
      </c>
      <c r="G21531">
        <v>0</v>
      </c>
    </row>
    <row r="21532" spans="5:7" x14ac:dyDescent="0.3">
      <c r="E21532">
        <f t="shared" si="337"/>
        <v>21531</v>
      </c>
      <c r="F21532">
        <v>0.82329930940005691</v>
      </c>
      <c r="G21532">
        <v>0</v>
      </c>
    </row>
    <row r="21533" spans="5:7" x14ac:dyDescent="0.3">
      <c r="E21533">
        <f t="shared" si="337"/>
        <v>21532</v>
      </c>
      <c r="F21533">
        <v>1.9303447865456616</v>
      </c>
      <c r="G21533">
        <v>0</v>
      </c>
    </row>
    <row r="21534" spans="5:7" x14ac:dyDescent="0.3">
      <c r="E21534">
        <f t="shared" si="337"/>
        <v>21533</v>
      </c>
      <c r="F21534">
        <v>5.417246485807671</v>
      </c>
      <c r="G21534">
        <v>0</v>
      </c>
    </row>
    <row r="21535" spans="5:7" x14ac:dyDescent="0.3">
      <c r="E21535">
        <f t="shared" si="337"/>
        <v>21534</v>
      </c>
      <c r="F21535">
        <v>0.13243489443162332</v>
      </c>
      <c r="G21535">
        <v>0</v>
      </c>
    </row>
    <row r="21536" spans="5:7" x14ac:dyDescent="0.3">
      <c r="E21536">
        <f t="shared" si="337"/>
        <v>21535</v>
      </c>
      <c r="F21536">
        <v>2.5216818749309509</v>
      </c>
      <c r="G21536">
        <v>0</v>
      </c>
    </row>
    <row r="21537" spans="5:7" x14ac:dyDescent="0.3">
      <c r="E21537">
        <f t="shared" si="337"/>
        <v>21536</v>
      </c>
      <c r="F21537">
        <v>4.7843293377794334</v>
      </c>
      <c r="G21537">
        <v>0</v>
      </c>
    </row>
    <row r="21538" spans="5:7" x14ac:dyDescent="0.3">
      <c r="E21538">
        <f t="shared" si="337"/>
        <v>21537</v>
      </c>
      <c r="F21538">
        <v>2.8327955061481451</v>
      </c>
      <c r="G21538">
        <v>0</v>
      </c>
    </row>
    <row r="21539" spans="5:7" x14ac:dyDescent="0.3">
      <c r="E21539">
        <f t="shared" si="337"/>
        <v>21538</v>
      </c>
      <c r="F21539">
        <v>3.206648065131517</v>
      </c>
      <c r="G21539">
        <v>0</v>
      </c>
    </row>
    <row r="21540" spans="5:7" x14ac:dyDescent="0.3">
      <c r="E21540">
        <f t="shared" si="337"/>
        <v>21539</v>
      </c>
      <c r="F21540">
        <v>7.3958345807440633</v>
      </c>
      <c r="G21540">
        <v>1</v>
      </c>
    </row>
    <row r="21541" spans="5:7" x14ac:dyDescent="0.3">
      <c r="E21541">
        <f t="shared" si="337"/>
        <v>21540</v>
      </c>
      <c r="F21541">
        <v>1.5511683832622316</v>
      </c>
      <c r="G21541">
        <v>0</v>
      </c>
    </row>
    <row r="21542" spans="5:7" x14ac:dyDescent="0.3">
      <c r="E21542">
        <f t="shared" si="337"/>
        <v>21541</v>
      </c>
      <c r="F21542">
        <v>5.7783918689706066</v>
      </c>
      <c r="G21542">
        <v>0</v>
      </c>
    </row>
    <row r="21543" spans="5:7" x14ac:dyDescent="0.3">
      <c r="E21543">
        <f t="shared" si="337"/>
        <v>21542</v>
      </c>
      <c r="F21543">
        <v>2.1009382090469262</v>
      </c>
      <c r="G21543">
        <v>0</v>
      </c>
    </row>
    <row r="21544" spans="5:7" x14ac:dyDescent="0.3">
      <c r="E21544">
        <f t="shared" si="337"/>
        <v>21543</v>
      </c>
      <c r="F21544">
        <v>2.7471543391997062</v>
      </c>
      <c r="G21544">
        <v>0</v>
      </c>
    </row>
    <row r="21545" spans="5:7" x14ac:dyDescent="0.3">
      <c r="E21545">
        <f t="shared" si="337"/>
        <v>21544</v>
      </c>
      <c r="F21545">
        <v>3.0066240435426761</v>
      </c>
      <c r="G21545">
        <v>0</v>
      </c>
    </row>
    <row r="21546" spans="5:7" x14ac:dyDescent="0.3">
      <c r="E21546">
        <f t="shared" si="337"/>
        <v>21545</v>
      </c>
      <c r="F21546">
        <v>8.6563397388422398</v>
      </c>
      <c r="G21546">
        <v>1</v>
      </c>
    </row>
    <row r="21547" spans="5:7" x14ac:dyDescent="0.3">
      <c r="E21547">
        <f t="shared" si="337"/>
        <v>21546</v>
      </c>
      <c r="F21547">
        <v>1.5377784988724561</v>
      </c>
      <c r="G21547">
        <v>0</v>
      </c>
    </row>
    <row r="21548" spans="5:7" x14ac:dyDescent="0.3">
      <c r="E21548">
        <f t="shared" si="337"/>
        <v>21547</v>
      </c>
      <c r="F21548">
        <v>2.0801542417666554</v>
      </c>
      <c r="G21548">
        <v>0</v>
      </c>
    </row>
    <row r="21549" spans="5:7" x14ac:dyDescent="0.3">
      <c r="E21549">
        <f t="shared" si="337"/>
        <v>21548</v>
      </c>
      <c r="F21549">
        <v>8.9892591465577283</v>
      </c>
      <c r="G21549">
        <v>1</v>
      </c>
    </row>
    <row r="21550" spans="5:7" x14ac:dyDescent="0.3">
      <c r="E21550">
        <f t="shared" si="337"/>
        <v>21549</v>
      </c>
      <c r="F21550">
        <v>1.283796536741445</v>
      </c>
      <c r="G21550">
        <v>0</v>
      </c>
    </row>
    <row r="21551" spans="5:7" x14ac:dyDescent="0.3">
      <c r="E21551">
        <f t="shared" si="337"/>
        <v>21550</v>
      </c>
      <c r="F21551">
        <v>2.6001987401412894</v>
      </c>
      <c r="G21551">
        <v>0</v>
      </c>
    </row>
    <row r="21552" spans="5:7" x14ac:dyDescent="0.3">
      <c r="E21552">
        <f t="shared" si="337"/>
        <v>21551</v>
      </c>
      <c r="F21552">
        <v>4.6619644094503565</v>
      </c>
      <c r="G21552">
        <v>0</v>
      </c>
    </row>
    <row r="21553" spans="5:7" x14ac:dyDescent="0.3">
      <c r="E21553">
        <f t="shared" si="337"/>
        <v>21552</v>
      </c>
      <c r="F21553">
        <v>3.0153863467934459</v>
      </c>
      <c r="G21553">
        <v>0</v>
      </c>
    </row>
    <row r="21554" spans="5:7" x14ac:dyDescent="0.3">
      <c r="E21554">
        <f t="shared" si="337"/>
        <v>21553</v>
      </c>
      <c r="F21554">
        <v>4.6358251387236038</v>
      </c>
      <c r="G21554">
        <v>0</v>
      </c>
    </row>
    <row r="21555" spans="5:7" x14ac:dyDescent="0.3">
      <c r="E21555">
        <f t="shared" si="337"/>
        <v>21554</v>
      </c>
      <c r="F21555">
        <v>6.8331337781131278</v>
      </c>
      <c r="G21555">
        <v>0</v>
      </c>
    </row>
    <row r="21556" spans="5:7" x14ac:dyDescent="0.3">
      <c r="E21556">
        <f t="shared" si="337"/>
        <v>21555</v>
      </c>
      <c r="F21556">
        <v>0.76052169555662308</v>
      </c>
      <c r="G21556">
        <v>0</v>
      </c>
    </row>
    <row r="21557" spans="5:7" x14ac:dyDescent="0.3">
      <c r="E21557">
        <f t="shared" si="337"/>
        <v>21556</v>
      </c>
      <c r="F21557">
        <v>5.3971351110071382</v>
      </c>
      <c r="G21557">
        <v>0</v>
      </c>
    </row>
    <row r="21558" spans="5:7" x14ac:dyDescent="0.3">
      <c r="E21558">
        <f t="shared" si="337"/>
        <v>21557</v>
      </c>
      <c r="F21558">
        <v>2.8968659174177604</v>
      </c>
      <c r="G21558">
        <v>0</v>
      </c>
    </row>
    <row r="21559" spans="5:7" x14ac:dyDescent="0.3">
      <c r="E21559">
        <f t="shared" si="337"/>
        <v>21558</v>
      </c>
      <c r="F21559">
        <v>2.227416355789722</v>
      </c>
      <c r="G21559">
        <v>0</v>
      </c>
    </row>
    <row r="21560" spans="5:7" x14ac:dyDescent="0.3">
      <c r="E21560">
        <f t="shared" si="337"/>
        <v>21559</v>
      </c>
      <c r="F21560">
        <v>0.46190496953239119</v>
      </c>
      <c r="G21560">
        <v>0</v>
      </c>
    </row>
    <row r="21561" spans="5:7" x14ac:dyDescent="0.3">
      <c r="E21561">
        <f t="shared" si="337"/>
        <v>21560</v>
      </c>
      <c r="F21561">
        <v>6.8049759149431939</v>
      </c>
      <c r="G21561">
        <v>0</v>
      </c>
    </row>
    <row r="21562" spans="5:7" x14ac:dyDescent="0.3">
      <c r="E21562">
        <f t="shared" si="337"/>
        <v>21561</v>
      </c>
      <c r="F21562">
        <v>1.9137107849419759</v>
      </c>
      <c r="G21562">
        <v>0</v>
      </c>
    </row>
    <row r="21563" spans="5:7" x14ac:dyDescent="0.3">
      <c r="E21563">
        <f t="shared" si="337"/>
        <v>21562</v>
      </c>
      <c r="F21563">
        <v>7.7667539995478219</v>
      </c>
      <c r="G21563">
        <v>1</v>
      </c>
    </row>
    <row r="21564" spans="5:7" x14ac:dyDescent="0.3">
      <c r="E21564">
        <f t="shared" si="337"/>
        <v>21563</v>
      </c>
      <c r="F21564">
        <v>1.7096443431726063</v>
      </c>
      <c r="G21564">
        <v>0</v>
      </c>
    </row>
    <row r="21565" spans="5:7" x14ac:dyDescent="0.3">
      <c r="E21565">
        <f t="shared" si="337"/>
        <v>21564</v>
      </c>
      <c r="F21565">
        <v>9.5942358388524696</v>
      </c>
      <c r="G21565">
        <v>1</v>
      </c>
    </row>
    <row r="21566" spans="5:7" x14ac:dyDescent="0.3">
      <c r="E21566">
        <f t="shared" si="337"/>
        <v>21565</v>
      </c>
      <c r="F21566">
        <v>0.67818305446268878</v>
      </c>
      <c r="G21566">
        <v>0</v>
      </c>
    </row>
    <row r="21567" spans="5:7" x14ac:dyDescent="0.3">
      <c r="E21567">
        <f t="shared" si="337"/>
        <v>21566</v>
      </c>
      <c r="F21567">
        <v>2.0671233104292006</v>
      </c>
      <c r="G21567">
        <v>0</v>
      </c>
    </row>
    <row r="21568" spans="5:7" x14ac:dyDescent="0.3">
      <c r="E21568">
        <f t="shared" si="337"/>
        <v>21567</v>
      </c>
      <c r="F21568">
        <v>3.7801567553595552</v>
      </c>
      <c r="G21568">
        <v>0</v>
      </c>
    </row>
    <row r="21569" spans="5:7" x14ac:dyDescent="0.3">
      <c r="E21569">
        <f t="shared" si="337"/>
        <v>21568</v>
      </c>
      <c r="F21569">
        <v>2.2113079449020194</v>
      </c>
      <c r="G21569">
        <v>0</v>
      </c>
    </row>
    <row r="21570" spans="5:7" x14ac:dyDescent="0.3">
      <c r="E21570">
        <f t="shared" si="337"/>
        <v>21569</v>
      </c>
      <c r="F21570">
        <v>1.9360721857042025</v>
      </c>
      <c r="G21570">
        <v>0</v>
      </c>
    </row>
    <row r="21571" spans="5:7" x14ac:dyDescent="0.3">
      <c r="E21571">
        <f t="shared" si="337"/>
        <v>21570</v>
      </c>
      <c r="F21571">
        <v>0.56894619117251266</v>
      </c>
      <c r="G21571">
        <v>0</v>
      </c>
    </row>
    <row r="21572" spans="5:7" x14ac:dyDescent="0.3">
      <c r="E21572">
        <f t="shared" ref="E21572:E21635" si="338">E21571+1</f>
        <v>21571</v>
      </c>
      <c r="F21572">
        <v>7.5400350097430149</v>
      </c>
      <c r="G21572">
        <v>1</v>
      </c>
    </row>
    <row r="21573" spans="5:7" x14ac:dyDescent="0.3">
      <c r="E21573">
        <f t="shared" si="338"/>
        <v>21572</v>
      </c>
      <c r="F21573">
        <v>0.97560901489567298</v>
      </c>
      <c r="G21573">
        <v>0</v>
      </c>
    </row>
    <row r="21574" spans="5:7" x14ac:dyDescent="0.3">
      <c r="E21574">
        <f t="shared" si="338"/>
        <v>21573</v>
      </c>
      <c r="F21574">
        <v>2.3795630856704904</v>
      </c>
      <c r="G21574">
        <v>0</v>
      </c>
    </row>
    <row r="21575" spans="5:7" x14ac:dyDescent="0.3">
      <c r="E21575">
        <f t="shared" si="338"/>
        <v>21574</v>
      </c>
      <c r="F21575">
        <v>3.3780022691668212</v>
      </c>
      <c r="G21575">
        <v>0</v>
      </c>
    </row>
    <row r="21576" spans="5:7" x14ac:dyDescent="0.3">
      <c r="E21576">
        <f t="shared" si="338"/>
        <v>21575</v>
      </c>
      <c r="F21576">
        <v>5.6950326717136823</v>
      </c>
      <c r="G21576">
        <v>0</v>
      </c>
    </row>
    <row r="21577" spans="5:7" x14ac:dyDescent="0.3">
      <c r="E21577">
        <f t="shared" si="338"/>
        <v>21576</v>
      </c>
      <c r="F21577">
        <v>0.12846124456952568</v>
      </c>
      <c r="G21577">
        <v>0</v>
      </c>
    </row>
    <row r="21578" spans="5:7" x14ac:dyDescent="0.3">
      <c r="E21578">
        <f t="shared" si="338"/>
        <v>21577</v>
      </c>
      <c r="F21578">
        <v>1.5726881140875131</v>
      </c>
      <c r="G21578">
        <v>0</v>
      </c>
    </row>
    <row r="21579" spans="5:7" x14ac:dyDescent="0.3">
      <c r="E21579">
        <f t="shared" si="338"/>
        <v>21578</v>
      </c>
      <c r="F21579">
        <v>0.31986813812472842</v>
      </c>
      <c r="G21579">
        <v>0</v>
      </c>
    </row>
    <row r="21580" spans="5:7" x14ac:dyDescent="0.3">
      <c r="E21580">
        <f t="shared" si="338"/>
        <v>21579</v>
      </c>
      <c r="F21580">
        <v>0.51805637438796226</v>
      </c>
      <c r="G21580">
        <v>0</v>
      </c>
    </row>
    <row r="21581" spans="5:7" x14ac:dyDescent="0.3">
      <c r="E21581">
        <f t="shared" si="338"/>
        <v>21580</v>
      </c>
      <c r="F21581">
        <v>4.5186361622455955</v>
      </c>
      <c r="G21581">
        <v>0</v>
      </c>
    </row>
    <row r="21582" spans="5:7" x14ac:dyDescent="0.3">
      <c r="E21582">
        <f t="shared" si="338"/>
        <v>21581</v>
      </c>
      <c r="F21582">
        <v>10.645090780067072</v>
      </c>
      <c r="G21582">
        <v>1</v>
      </c>
    </row>
    <row r="21583" spans="5:7" x14ac:dyDescent="0.3">
      <c r="E21583">
        <f t="shared" si="338"/>
        <v>21582</v>
      </c>
      <c r="F21583">
        <v>0.76903459181863121</v>
      </c>
      <c r="G21583">
        <v>0</v>
      </c>
    </row>
    <row r="21584" spans="5:7" x14ac:dyDescent="0.3">
      <c r="E21584">
        <f t="shared" si="338"/>
        <v>21583</v>
      </c>
      <c r="F21584">
        <v>7.445495711378415</v>
      </c>
      <c r="G21584">
        <v>1</v>
      </c>
    </row>
    <row r="21585" spans="5:7" x14ac:dyDescent="0.3">
      <c r="E21585">
        <f t="shared" si="338"/>
        <v>21584</v>
      </c>
      <c r="F21585">
        <v>2.5654435625140302</v>
      </c>
      <c r="G21585">
        <v>0</v>
      </c>
    </row>
    <row r="21586" spans="5:7" x14ac:dyDescent="0.3">
      <c r="E21586">
        <f t="shared" si="338"/>
        <v>21585</v>
      </c>
      <c r="F21586">
        <v>3.8628974986785605</v>
      </c>
      <c r="G21586">
        <v>0</v>
      </c>
    </row>
    <row r="21587" spans="5:7" x14ac:dyDescent="0.3">
      <c r="E21587">
        <f t="shared" si="338"/>
        <v>21586</v>
      </c>
      <c r="F21587">
        <v>5.9881466259511971</v>
      </c>
      <c r="G21587">
        <v>0</v>
      </c>
    </row>
    <row r="21588" spans="5:7" x14ac:dyDescent="0.3">
      <c r="E21588">
        <f t="shared" si="338"/>
        <v>21587</v>
      </c>
      <c r="F21588">
        <v>7.9998397789045388</v>
      </c>
      <c r="G21588">
        <v>1</v>
      </c>
    </row>
    <row r="21589" spans="5:7" x14ac:dyDescent="0.3">
      <c r="E21589">
        <f t="shared" si="338"/>
        <v>21588</v>
      </c>
      <c r="F21589">
        <v>6.7079708442515029</v>
      </c>
      <c r="G21589">
        <v>0</v>
      </c>
    </row>
    <row r="21590" spans="5:7" x14ac:dyDescent="0.3">
      <c r="E21590">
        <f t="shared" si="338"/>
        <v>21589</v>
      </c>
      <c r="F21590">
        <v>0.22642593508608427</v>
      </c>
      <c r="G21590">
        <v>0</v>
      </c>
    </row>
    <row r="21591" spans="5:7" x14ac:dyDescent="0.3">
      <c r="E21591">
        <f t="shared" si="338"/>
        <v>21590</v>
      </c>
      <c r="F21591">
        <v>0.25900050485495596</v>
      </c>
      <c r="G21591">
        <v>0</v>
      </c>
    </row>
    <row r="21592" spans="5:7" x14ac:dyDescent="0.3">
      <c r="E21592">
        <f t="shared" si="338"/>
        <v>21591</v>
      </c>
      <c r="F21592">
        <v>4.4461438767087111</v>
      </c>
      <c r="G21592">
        <v>0</v>
      </c>
    </row>
    <row r="21593" spans="5:7" x14ac:dyDescent="0.3">
      <c r="E21593">
        <f t="shared" si="338"/>
        <v>21592</v>
      </c>
      <c r="F21593">
        <v>6.9231666614114555</v>
      </c>
      <c r="G21593">
        <v>0</v>
      </c>
    </row>
    <row r="21594" spans="5:7" x14ac:dyDescent="0.3">
      <c r="E21594">
        <f t="shared" si="338"/>
        <v>21593</v>
      </c>
      <c r="F21594">
        <v>8.3273741990054226</v>
      </c>
      <c r="G21594">
        <v>1</v>
      </c>
    </row>
    <row r="21595" spans="5:7" x14ac:dyDescent="0.3">
      <c r="E21595">
        <f t="shared" si="338"/>
        <v>21594</v>
      </c>
      <c r="F21595">
        <v>3.1867269183764382</v>
      </c>
      <c r="G21595">
        <v>0</v>
      </c>
    </row>
    <row r="21596" spans="5:7" x14ac:dyDescent="0.3">
      <c r="E21596">
        <f t="shared" si="338"/>
        <v>21595</v>
      </c>
      <c r="F21596">
        <v>4.1688935996992589</v>
      </c>
      <c r="G21596">
        <v>0</v>
      </c>
    </row>
    <row r="21597" spans="5:7" x14ac:dyDescent="0.3">
      <c r="E21597">
        <f t="shared" si="338"/>
        <v>21596</v>
      </c>
      <c r="F21597">
        <v>0.76669637924757694</v>
      </c>
      <c r="G21597">
        <v>0</v>
      </c>
    </row>
    <row r="21598" spans="5:7" x14ac:dyDescent="0.3">
      <c r="E21598">
        <f t="shared" si="338"/>
        <v>21597</v>
      </c>
      <c r="F21598">
        <v>2.8476851832279317</v>
      </c>
      <c r="G21598">
        <v>0</v>
      </c>
    </row>
    <row r="21599" spans="5:7" x14ac:dyDescent="0.3">
      <c r="E21599">
        <f t="shared" si="338"/>
        <v>21598</v>
      </c>
      <c r="F21599">
        <v>5.7886738904097053</v>
      </c>
      <c r="G21599">
        <v>0</v>
      </c>
    </row>
    <row r="21600" spans="5:7" x14ac:dyDescent="0.3">
      <c r="E21600">
        <f t="shared" si="338"/>
        <v>21599</v>
      </c>
      <c r="F21600">
        <v>4.2604399092975873</v>
      </c>
      <c r="G21600">
        <v>0</v>
      </c>
    </row>
    <row r="21601" spans="5:7" x14ac:dyDescent="0.3">
      <c r="E21601">
        <f t="shared" si="338"/>
        <v>21600</v>
      </c>
      <c r="F21601">
        <v>3.2585646968732593</v>
      </c>
      <c r="G21601">
        <v>0</v>
      </c>
    </row>
    <row r="21602" spans="5:7" x14ac:dyDescent="0.3">
      <c r="E21602">
        <f t="shared" si="338"/>
        <v>21601</v>
      </c>
      <c r="F21602">
        <v>9.7877295850427757</v>
      </c>
      <c r="G21602">
        <v>1</v>
      </c>
    </row>
    <row r="21603" spans="5:7" x14ac:dyDescent="0.3">
      <c r="E21603">
        <f t="shared" si="338"/>
        <v>21602</v>
      </c>
      <c r="F21603">
        <v>3.3311407485879401</v>
      </c>
      <c r="G21603">
        <v>0</v>
      </c>
    </row>
    <row r="21604" spans="5:7" x14ac:dyDescent="0.3">
      <c r="E21604">
        <f t="shared" si="338"/>
        <v>21603</v>
      </c>
      <c r="F21604">
        <v>1.7160403388101617</v>
      </c>
      <c r="G21604">
        <v>0</v>
      </c>
    </row>
    <row r="21605" spans="5:7" x14ac:dyDescent="0.3">
      <c r="E21605">
        <f t="shared" si="338"/>
        <v>21604</v>
      </c>
      <c r="F21605">
        <v>5.6586029520537595</v>
      </c>
      <c r="G21605">
        <v>0</v>
      </c>
    </row>
    <row r="21606" spans="5:7" x14ac:dyDescent="0.3">
      <c r="E21606">
        <f t="shared" si="338"/>
        <v>21605</v>
      </c>
      <c r="F21606">
        <v>2.4039582780695063</v>
      </c>
      <c r="G21606">
        <v>0</v>
      </c>
    </row>
    <row r="21607" spans="5:7" x14ac:dyDescent="0.3">
      <c r="E21607">
        <f t="shared" si="338"/>
        <v>21606</v>
      </c>
      <c r="F21607">
        <v>4.6419650228093854</v>
      </c>
      <c r="G21607">
        <v>0</v>
      </c>
    </row>
    <row r="21608" spans="5:7" x14ac:dyDescent="0.3">
      <c r="E21608">
        <f t="shared" si="338"/>
        <v>21607</v>
      </c>
      <c r="F21608">
        <v>1.6395024813663837</v>
      </c>
      <c r="G21608">
        <v>0</v>
      </c>
    </row>
    <row r="21609" spans="5:7" x14ac:dyDescent="0.3">
      <c r="E21609">
        <f t="shared" si="338"/>
        <v>21608</v>
      </c>
      <c r="F21609">
        <v>4.2124144014366589</v>
      </c>
      <c r="G21609">
        <v>0</v>
      </c>
    </row>
    <row r="21610" spans="5:7" x14ac:dyDescent="0.3">
      <c r="E21610">
        <f t="shared" si="338"/>
        <v>21609</v>
      </c>
      <c r="F21610">
        <v>3.1310227353785254</v>
      </c>
      <c r="G21610">
        <v>0</v>
      </c>
    </row>
    <row r="21611" spans="5:7" x14ac:dyDescent="0.3">
      <c r="E21611">
        <f t="shared" si="338"/>
        <v>21610</v>
      </c>
      <c r="F21611">
        <v>0.31756530437223995</v>
      </c>
      <c r="G21611">
        <v>0</v>
      </c>
    </row>
    <row r="21612" spans="5:7" x14ac:dyDescent="0.3">
      <c r="E21612">
        <f t="shared" si="338"/>
        <v>21611</v>
      </c>
      <c r="F21612">
        <v>0.50334842478076613</v>
      </c>
      <c r="G21612">
        <v>0</v>
      </c>
    </row>
    <row r="21613" spans="5:7" x14ac:dyDescent="0.3">
      <c r="E21613">
        <f t="shared" si="338"/>
        <v>21612</v>
      </c>
      <c r="F21613">
        <v>5.2151448415341584</v>
      </c>
      <c r="G21613">
        <v>0</v>
      </c>
    </row>
    <row r="21614" spans="5:7" x14ac:dyDescent="0.3">
      <c r="E21614">
        <f t="shared" si="338"/>
        <v>21613</v>
      </c>
      <c r="F21614">
        <v>6.4975372635893205</v>
      </c>
      <c r="G21614">
        <v>0</v>
      </c>
    </row>
    <row r="21615" spans="5:7" x14ac:dyDescent="0.3">
      <c r="E21615">
        <f t="shared" si="338"/>
        <v>21614</v>
      </c>
      <c r="F21615">
        <v>1.9934728411323106</v>
      </c>
      <c r="G21615">
        <v>0</v>
      </c>
    </row>
    <row r="21616" spans="5:7" x14ac:dyDescent="0.3">
      <c r="E21616">
        <f t="shared" si="338"/>
        <v>21615</v>
      </c>
      <c r="F21616">
        <v>5.8002520438419651</v>
      </c>
      <c r="G21616">
        <v>0</v>
      </c>
    </row>
    <row r="21617" spans="5:7" x14ac:dyDescent="0.3">
      <c r="E21617">
        <f t="shared" si="338"/>
        <v>21616</v>
      </c>
      <c r="F21617">
        <v>4.6057354255447533E-2</v>
      </c>
      <c r="G21617">
        <v>0</v>
      </c>
    </row>
    <row r="21618" spans="5:7" x14ac:dyDescent="0.3">
      <c r="E21618">
        <f t="shared" si="338"/>
        <v>21617</v>
      </c>
      <c r="F21618">
        <v>1.763031471458556</v>
      </c>
      <c r="G21618">
        <v>0</v>
      </c>
    </row>
    <row r="21619" spans="5:7" x14ac:dyDescent="0.3">
      <c r="E21619">
        <f t="shared" si="338"/>
        <v>21618</v>
      </c>
      <c r="F21619">
        <v>6.608936230586032</v>
      </c>
      <c r="G21619">
        <v>0</v>
      </c>
    </row>
    <row r="21620" spans="5:7" x14ac:dyDescent="0.3">
      <c r="E21620">
        <f t="shared" si="338"/>
        <v>21619</v>
      </c>
      <c r="F21620">
        <v>6.8276613031889717</v>
      </c>
      <c r="G21620">
        <v>0</v>
      </c>
    </row>
    <row r="21621" spans="5:7" x14ac:dyDescent="0.3">
      <c r="E21621">
        <f t="shared" si="338"/>
        <v>21620</v>
      </c>
      <c r="F21621">
        <v>11.242695272763086</v>
      </c>
      <c r="G21621">
        <v>1</v>
      </c>
    </row>
    <row r="21622" spans="5:7" x14ac:dyDescent="0.3">
      <c r="E21622">
        <f t="shared" si="338"/>
        <v>21621</v>
      </c>
      <c r="F21622">
        <v>7.0705303148680247</v>
      </c>
      <c r="G21622">
        <v>1</v>
      </c>
    </row>
    <row r="21623" spans="5:7" x14ac:dyDescent="0.3">
      <c r="E21623">
        <f t="shared" si="338"/>
        <v>21622</v>
      </c>
      <c r="F21623">
        <v>5.4751841664450067</v>
      </c>
      <c r="G21623">
        <v>0</v>
      </c>
    </row>
    <row r="21624" spans="5:7" x14ac:dyDescent="0.3">
      <c r="E21624">
        <f t="shared" si="338"/>
        <v>21623</v>
      </c>
      <c r="F21624">
        <v>2.2429518891668225</v>
      </c>
      <c r="G21624">
        <v>0</v>
      </c>
    </row>
    <row r="21625" spans="5:7" x14ac:dyDescent="0.3">
      <c r="E21625">
        <f t="shared" si="338"/>
        <v>21624</v>
      </c>
      <c r="F21625">
        <v>1.4451041406830092</v>
      </c>
      <c r="G21625">
        <v>0</v>
      </c>
    </row>
    <row r="21626" spans="5:7" x14ac:dyDescent="0.3">
      <c r="E21626">
        <f t="shared" si="338"/>
        <v>21625</v>
      </c>
      <c r="F21626">
        <v>0.48681906241282097</v>
      </c>
      <c r="G21626">
        <v>0</v>
      </c>
    </row>
    <row r="21627" spans="5:7" x14ac:dyDescent="0.3">
      <c r="E21627">
        <f t="shared" si="338"/>
        <v>21626</v>
      </c>
      <c r="F21627">
        <v>5.1963500044869759</v>
      </c>
      <c r="G21627">
        <v>0</v>
      </c>
    </row>
    <row r="21628" spans="5:7" x14ac:dyDescent="0.3">
      <c r="E21628">
        <f t="shared" si="338"/>
        <v>21627</v>
      </c>
      <c r="F21628">
        <v>4.257255525749243</v>
      </c>
      <c r="G21628">
        <v>0</v>
      </c>
    </row>
    <row r="21629" spans="5:7" x14ac:dyDescent="0.3">
      <c r="E21629">
        <f t="shared" si="338"/>
        <v>21628</v>
      </c>
      <c r="F21629">
        <v>4.235108761828827</v>
      </c>
      <c r="G21629">
        <v>0</v>
      </c>
    </row>
    <row r="21630" spans="5:7" x14ac:dyDescent="0.3">
      <c r="E21630">
        <f t="shared" si="338"/>
        <v>21629</v>
      </c>
      <c r="F21630">
        <v>10.190565039760621</v>
      </c>
      <c r="G21630">
        <v>1</v>
      </c>
    </row>
    <row r="21631" spans="5:7" x14ac:dyDescent="0.3">
      <c r="E21631">
        <f t="shared" si="338"/>
        <v>21630</v>
      </c>
      <c r="F21631">
        <v>4.4690009489053395</v>
      </c>
      <c r="G21631">
        <v>0</v>
      </c>
    </row>
    <row r="21632" spans="5:7" x14ac:dyDescent="0.3">
      <c r="E21632">
        <f t="shared" si="338"/>
        <v>21631</v>
      </c>
      <c r="F21632">
        <v>1.3989451953428618</v>
      </c>
      <c r="G21632">
        <v>0</v>
      </c>
    </row>
    <row r="21633" spans="5:7" x14ac:dyDescent="0.3">
      <c r="E21633">
        <f t="shared" si="338"/>
        <v>21632</v>
      </c>
      <c r="F21633">
        <v>6.6798450840655734</v>
      </c>
      <c r="G21633">
        <v>0</v>
      </c>
    </row>
    <row r="21634" spans="5:7" x14ac:dyDescent="0.3">
      <c r="E21634">
        <f t="shared" si="338"/>
        <v>21633</v>
      </c>
      <c r="F21634">
        <v>0.38458464630896505</v>
      </c>
      <c r="G21634">
        <v>0</v>
      </c>
    </row>
    <row r="21635" spans="5:7" x14ac:dyDescent="0.3">
      <c r="E21635">
        <f t="shared" si="338"/>
        <v>21634</v>
      </c>
      <c r="F21635">
        <v>3.3614127562110734</v>
      </c>
      <c r="G21635">
        <v>0</v>
      </c>
    </row>
    <row r="21636" spans="5:7" x14ac:dyDescent="0.3">
      <c r="E21636">
        <f t="shared" ref="E21636:E21699" si="339">E21635+1</f>
        <v>21635</v>
      </c>
      <c r="F21636">
        <v>1.1473185042823415</v>
      </c>
      <c r="G21636">
        <v>0</v>
      </c>
    </row>
    <row r="21637" spans="5:7" x14ac:dyDescent="0.3">
      <c r="E21637">
        <f t="shared" si="339"/>
        <v>21636</v>
      </c>
      <c r="F21637">
        <v>0.66449789213676025</v>
      </c>
      <c r="G21637">
        <v>0</v>
      </c>
    </row>
    <row r="21638" spans="5:7" x14ac:dyDescent="0.3">
      <c r="E21638">
        <f t="shared" si="339"/>
        <v>21637</v>
      </c>
      <c r="F21638">
        <v>2.274838054407323E-2</v>
      </c>
      <c r="G21638">
        <v>0</v>
      </c>
    </row>
    <row r="21639" spans="5:7" x14ac:dyDescent="0.3">
      <c r="E21639">
        <f t="shared" si="339"/>
        <v>21638</v>
      </c>
      <c r="F21639">
        <v>4.8489042866809848</v>
      </c>
      <c r="G21639">
        <v>0</v>
      </c>
    </row>
    <row r="21640" spans="5:7" x14ac:dyDescent="0.3">
      <c r="E21640">
        <f t="shared" si="339"/>
        <v>21639</v>
      </c>
      <c r="F21640">
        <v>1.7338444558043589</v>
      </c>
      <c r="G21640">
        <v>0</v>
      </c>
    </row>
    <row r="21641" spans="5:7" x14ac:dyDescent="0.3">
      <c r="E21641">
        <f t="shared" si="339"/>
        <v>21640</v>
      </c>
      <c r="F21641">
        <v>5.6288932556968501</v>
      </c>
      <c r="G21641">
        <v>0</v>
      </c>
    </row>
    <row r="21642" spans="5:7" x14ac:dyDescent="0.3">
      <c r="E21642">
        <f t="shared" si="339"/>
        <v>21641</v>
      </c>
      <c r="F21642">
        <v>2.3018938275622007</v>
      </c>
      <c r="G21642">
        <v>0</v>
      </c>
    </row>
    <row r="21643" spans="5:7" x14ac:dyDescent="0.3">
      <c r="E21643">
        <f t="shared" si="339"/>
        <v>21642</v>
      </c>
      <c r="F21643">
        <v>2.2260916515005951</v>
      </c>
      <c r="G21643">
        <v>0</v>
      </c>
    </row>
    <row r="21644" spans="5:7" x14ac:dyDescent="0.3">
      <c r="E21644">
        <f t="shared" si="339"/>
        <v>21643</v>
      </c>
      <c r="F21644">
        <v>3.2768364689326659</v>
      </c>
      <c r="G21644">
        <v>0</v>
      </c>
    </row>
    <row r="21645" spans="5:7" x14ac:dyDescent="0.3">
      <c r="E21645">
        <f t="shared" si="339"/>
        <v>21644</v>
      </c>
      <c r="F21645">
        <v>4.0891632505161617</v>
      </c>
      <c r="G21645">
        <v>0</v>
      </c>
    </row>
    <row r="21646" spans="5:7" x14ac:dyDescent="0.3">
      <c r="E21646">
        <f t="shared" si="339"/>
        <v>21645</v>
      </c>
      <c r="F21646">
        <v>8.7147450850767978</v>
      </c>
      <c r="G21646">
        <v>1</v>
      </c>
    </row>
    <row r="21647" spans="5:7" x14ac:dyDescent="0.3">
      <c r="E21647">
        <f t="shared" si="339"/>
        <v>21646</v>
      </c>
      <c r="F21647">
        <v>5.6270974664007012</v>
      </c>
      <c r="G21647">
        <v>0</v>
      </c>
    </row>
    <row r="21648" spans="5:7" x14ac:dyDescent="0.3">
      <c r="E21648">
        <f t="shared" si="339"/>
        <v>21647</v>
      </c>
      <c r="F21648">
        <v>1.7248998860795486</v>
      </c>
      <c r="G21648">
        <v>0</v>
      </c>
    </row>
    <row r="21649" spans="5:7" x14ac:dyDescent="0.3">
      <c r="E21649">
        <f t="shared" si="339"/>
        <v>21648</v>
      </c>
      <c r="F21649">
        <v>3.9413086753435356</v>
      </c>
      <c r="G21649">
        <v>0</v>
      </c>
    </row>
    <row r="21650" spans="5:7" x14ac:dyDescent="0.3">
      <c r="E21650">
        <f t="shared" si="339"/>
        <v>21649</v>
      </c>
      <c r="F21650">
        <v>2.2078395310113144</v>
      </c>
      <c r="G21650">
        <v>0</v>
      </c>
    </row>
    <row r="21651" spans="5:7" x14ac:dyDescent="0.3">
      <c r="E21651">
        <f t="shared" si="339"/>
        <v>21650</v>
      </c>
      <c r="F21651">
        <v>5.3788658808364289</v>
      </c>
      <c r="G21651">
        <v>0</v>
      </c>
    </row>
    <row r="21652" spans="5:7" x14ac:dyDescent="0.3">
      <c r="E21652">
        <f t="shared" si="339"/>
        <v>21651</v>
      </c>
      <c r="F21652">
        <v>3.3689553595340991</v>
      </c>
      <c r="G21652">
        <v>0</v>
      </c>
    </row>
    <row r="21653" spans="5:7" x14ac:dyDescent="0.3">
      <c r="E21653">
        <f t="shared" si="339"/>
        <v>21652</v>
      </c>
      <c r="F21653">
        <v>1.1092623989712893</v>
      </c>
      <c r="G21653">
        <v>0</v>
      </c>
    </row>
    <row r="21654" spans="5:7" x14ac:dyDescent="0.3">
      <c r="E21654">
        <f t="shared" si="339"/>
        <v>21653</v>
      </c>
      <c r="F21654">
        <v>7.2142919435607276</v>
      </c>
      <c r="G21654">
        <v>1</v>
      </c>
    </row>
    <row r="21655" spans="5:7" x14ac:dyDescent="0.3">
      <c r="E21655">
        <f t="shared" si="339"/>
        <v>21654</v>
      </c>
      <c r="F21655">
        <v>5.9831928720984253</v>
      </c>
      <c r="G21655">
        <v>0</v>
      </c>
    </row>
    <row r="21656" spans="5:7" x14ac:dyDescent="0.3">
      <c r="E21656">
        <f t="shared" si="339"/>
        <v>21655</v>
      </c>
      <c r="F21656">
        <v>2.4439603491101649</v>
      </c>
      <c r="G21656">
        <v>0</v>
      </c>
    </row>
    <row r="21657" spans="5:7" x14ac:dyDescent="0.3">
      <c r="E21657">
        <f t="shared" si="339"/>
        <v>21656</v>
      </c>
      <c r="F21657">
        <v>6.1079395400853755</v>
      </c>
      <c r="G21657">
        <v>0</v>
      </c>
    </row>
    <row r="21658" spans="5:7" x14ac:dyDescent="0.3">
      <c r="E21658">
        <f t="shared" si="339"/>
        <v>21657</v>
      </c>
      <c r="F21658">
        <v>2.4015338519209339</v>
      </c>
      <c r="G21658">
        <v>0</v>
      </c>
    </row>
    <row r="21659" spans="5:7" x14ac:dyDescent="0.3">
      <c r="E21659">
        <f t="shared" si="339"/>
        <v>21658</v>
      </c>
      <c r="F21659">
        <v>5.6780845353926068</v>
      </c>
      <c r="G21659">
        <v>0</v>
      </c>
    </row>
    <row r="21660" spans="5:7" x14ac:dyDescent="0.3">
      <c r="E21660">
        <f t="shared" si="339"/>
        <v>21659</v>
      </c>
      <c r="F21660">
        <v>6.4646268262136104</v>
      </c>
      <c r="G21660">
        <v>0</v>
      </c>
    </row>
    <row r="21661" spans="5:7" x14ac:dyDescent="0.3">
      <c r="E21661">
        <f t="shared" si="339"/>
        <v>21660</v>
      </c>
      <c r="F21661">
        <v>0.15105800828714472</v>
      </c>
      <c r="G21661">
        <v>0</v>
      </c>
    </row>
    <row r="21662" spans="5:7" x14ac:dyDescent="0.3">
      <c r="E21662">
        <f t="shared" si="339"/>
        <v>21661</v>
      </c>
      <c r="F21662">
        <v>1.2170863108445771</v>
      </c>
      <c r="G21662">
        <v>0</v>
      </c>
    </row>
    <row r="21663" spans="5:7" x14ac:dyDescent="0.3">
      <c r="E21663">
        <f t="shared" si="339"/>
        <v>21662</v>
      </c>
      <c r="F21663">
        <v>11.616255860755832</v>
      </c>
      <c r="G21663">
        <v>1</v>
      </c>
    </row>
    <row r="21664" spans="5:7" x14ac:dyDescent="0.3">
      <c r="E21664">
        <f t="shared" si="339"/>
        <v>21663</v>
      </c>
      <c r="F21664">
        <v>0.52803370693171559</v>
      </c>
      <c r="G21664">
        <v>0</v>
      </c>
    </row>
    <row r="21665" spans="5:7" x14ac:dyDescent="0.3">
      <c r="E21665">
        <f t="shared" si="339"/>
        <v>21664</v>
      </c>
      <c r="F21665">
        <v>4.6136359532924143</v>
      </c>
      <c r="G21665">
        <v>0</v>
      </c>
    </row>
    <row r="21666" spans="5:7" x14ac:dyDescent="0.3">
      <c r="E21666">
        <f t="shared" si="339"/>
        <v>21665</v>
      </c>
      <c r="F21666">
        <v>2.6788097501329862</v>
      </c>
      <c r="G21666">
        <v>0</v>
      </c>
    </row>
    <row r="21667" spans="5:7" x14ac:dyDescent="0.3">
      <c r="E21667">
        <f t="shared" si="339"/>
        <v>21666</v>
      </c>
      <c r="F21667">
        <v>2.0596008951546079</v>
      </c>
      <c r="G21667">
        <v>0</v>
      </c>
    </row>
    <row r="21668" spans="5:7" x14ac:dyDescent="0.3">
      <c r="E21668">
        <f t="shared" si="339"/>
        <v>21667</v>
      </c>
      <c r="F21668">
        <v>6.7047978780988604</v>
      </c>
      <c r="G21668">
        <v>0</v>
      </c>
    </row>
    <row r="21669" spans="5:7" x14ac:dyDescent="0.3">
      <c r="E21669">
        <f t="shared" si="339"/>
        <v>21668</v>
      </c>
      <c r="F21669">
        <v>4.3713954350185498</v>
      </c>
      <c r="G21669">
        <v>0</v>
      </c>
    </row>
    <row r="21670" spans="5:7" x14ac:dyDescent="0.3">
      <c r="E21670">
        <f t="shared" si="339"/>
        <v>21669</v>
      </c>
      <c r="F21670">
        <v>4.3044778845269356</v>
      </c>
      <c r="G21670">
        <v>0</v>
      </c>
    </row>
    <row r="21671" spans="5:7" x14ac:dyDescent="0.3">
      <c r="E21671">
        <f t="shared" si="339"/>
        <v>21670</v>
      </c>
      <c r="F21671">
        <v>7.3034518969611018</v>
      </c>
      <c r="G21671">
        <v>1</v>
      </c>
    </row>
    <row r="21672" spans="5:7" x14ac:dyDescent="0.3">
      <c r="E21672">
        <f t="shared" si="339"/>
        <v>21671</v>
      </c>
      <c r="F21672">
        <v>2.7110907766610381</v>
      </c>
      <c r="G21672">
        <v>0</v>
      </c>
    </row>
    <row r="21673" spans="5:7" x14ac:dyDescent="0.3">
      <c r="E21673">
        <f t="shared" si="339"/>
        <v>21672</v>
      </c>
      <c r="F21673">
        <v>4.0557909842899429</v>
      </c>
      <c r="G21673">
        <v>0</v>
      </c>
    </row>
    <row r="21674" spans="5:7" x14ac:dyDescent="0.3">
      <c r="E21674">
        <f t="shared" si="339"/>
        <v>21673</v>
      </c>
      <c r="F21674">
        <v>0.94428535607863195</v>
      </c>
      <c r="G21674">
        <v>0</v>
      </c>
    </row>
    <row r="21675" spans="5:7" x14ac:dyDescent="0.3">
      <c r="E21675">
        <f t="shared" si="339"/>
        <v>21674</v>
      </c>
      <c r="F21675">
        <v>1.8228937981616442</v>
      </c>
      <c r="G21675">
        <v>0</v>
      </c>
    </row>
    <row r="21676" spans="5:7" x14ac:dyDescent="0.3">
      <c r="E21676">
        <f t="shared" si="339"/>
        <v>21675</v>
      </c>
      <c r="F21676">
        <v>5.1688317997389364</v>
      </c>
      <c r="G21676">
        <v>0</v>
      </c>
    </row>
    <row r="21677" spans="5:7" x14ac:dyDescent="0.3">
      <c r="E21677">
        <f t="shared" si="339"/>
        <v>21676</v>
      </c>
      <c r="F21677">
        <v>1.430102583379034</v>
      </c>
      <c r="G21677">
        <v>0</v>
      </c>
    </row>
    <row r="21678" spans="5:7" x14ac:dyDescent="0.3">
      <c r="E21678">
        <f t="shared" si="339"/>
        <v>21677</v>
      </c>
      <c r="F21678">
        <v>0.99987778598178223</v>
      </c>
      <c r="G21678">
        <v>0</v>
      </c>
    </row>
    <row r="21679" spans="5:7" x14ac:dyDescent="0.3">
      <c r="E21679">
        <f t="shared" si="339"/>
        <v>21678</v>
      </c>
      <c r="F21679">
        <v>1.7287315628503572</v>
      </c>
      <c r="G21679">
        <v>0</v>
      </c>
    </row>
    <row r="21680" spans="5:7" x14ac:dyDescent="0.3">
      <c r="E21680">
        <f t="shared" si="339"/>
        <v>21679</v>
      </c>
      <c r="F21680">
        <v>5.6282113880927156</v>
      </c>
      <c r="G21680">
        <v>0</v>
      </c>
    </row>
    <row r="21681" spans="5:7" x14ac:dyDescent="0.3">
      <c r="E21681">
        <f t="shared" si="339"/>
        <v>21680</v>
      </c>
      <c r="F21681">
        <v>7.3569662272727454</v>
      </c>
      <c r="G21681">
        <v>1</v>
      </c>
    </row>
    <row r="21682" spans="5:7" x14ac:dyDescent="0.3">
      <c r="E21682">
        <f t="shared" si="339"/>
        <v>21681</v>
      </c>
      <c r="F21682">
        <v>5.7332685254520248</v>
      </c>
      <c r="G21682">
        <v>0</v>
      </c>
    </row>
    <row r="21683" spans="5:7" x14ac:dyDescent="0.3">
      <c r="E21683">
        <f t="shared" si="339"/>
        <v>21682</v>
      </c>
      <c r="F21683">
        <v>3.8710041813526872</v>
      </c>
      <c r="G21683">
        <v>0</v>
      </c>
    </row>
    <row r="21684" spans="5:7" x14ac:dyDescent="0.3">
      <c r="E21684">
        <f t="shared" si="339"/>
        <v>21683</v>
      </c>
      <c r="F21684">
        <v>4.7055102970141576</v>
      </c>
      <c r="G21684">
        <v>0</v>
      </c>
    </row>
    <row r="21685" spans="5:7" x14ac:dyDescent="0.3">
      <c r="E21685">
        <f t="shared" si="339"/>
        <v>21684</v>
      </c>
      <c r="F21685">
        <v>4.2205339378621183</v>
      </c>
      <c r="G21685">
        <v>0</v>
      </c>
    </row>
    <row r="21686" spans="5:7" x14ac:dyDescent="0.3">
      <c r="E21686">
        <f t="shared" si="339"/>
        <v>21685</v>
      </c>
      <c r="F21686">
        <v>3.6309595740988856</v>
      </c>
      <c r="G21686">
        <v>0</v>
      </c>
    </row>
    <row r="21687" spans="5:7" x14ac:dyDescent="0.3">
      <c r="E21687">
        <f t="shared" si="339"/>
        <v>21686</v>
      </c>
      <c r="F21687">
        <v>2.5949189018973668</v>
      </c>
      <c r="G21687">
        <v>0</v>
      </c>
    </row>
    <row r="21688" spans="5:7" x14ac:dyDescent="0.3">
      <c r="E21688">
        <f t="shared" si="339"/>
        <v>21687</v>
      </c>
      <c r="F21688">
        <v>0.89327787014292137</v>
      </c>
      <c r="G21688">
        <v>0</v>
      </c>
    </row>
    <row r="21689" spans="5:7" x14ac:dyDescent="0.3">
      <c r="E21689">
        <f t="shared" si="339"/>
        <v>21688</v>
      </c>
      <c r="F21689">
        <v>8.2338527325808037</v>
      </c>
      <c r="G21689">
        <v>1</v>
      </c>
    </row>
    <row r="21690" spans="5:7" x14ac:dyDescent="0.3">
      <c r="E21690">
        <f t="shared" si="339"/>
        <v>21689</v>
      </c>
      <c r="F21690">
        <v>8.4766967145082859</v>
      </c>
      <c r="G21690">
        <v>1</v>
      </c>
    </row>
    <row r="21691" spans="5:7" x14ac:dyDescent="0.3">
      <c r="E21691">
        <f t="shared" si="339"/>
        <v>21690</v>
      </c>
      <c r="F21691">
        <v>9.3090282842694787</v>
      </c>
      <c r="G21691">
        <v>1</v>
      </c>
    </row>
    <row r="21692" spans="5:7" x14ac:dyDescent="0.3">
      <c r="E21692">
        <f t="shared" si="339"/>
        <v>21691</v>
      </c>
      <c r="F21692">
        <v>4.8016751610805191</v>
      </c>
      <c r="G21692">
        <v>0</v>
      </c>
    </row>
    <row r="21693" spans="5:7" x14ac:dyDescent="0.3">
      <c r="E21693">
        <f t="shared" si="339"/>
        <v>21692</v>
      </c>
      <c r="F21693">
        <v>9.9251546879045094</v>
      </c>
      <c r="G21693">
        <v>1</v>
      </c>
    </row>
    <row r="21694" spans="5:7" x14ac:dyDescent="0.3">
      <c r="E21694">
        <f t="shared" si="339"/>
        <v>21693</v>
      </c>
      <c r="F21694">
        <v>1.0119319647752762</v>
      </c>
      <c r="G21694">
        <v>0</v>
      </c>
    </row>
    <row r="21695" spans="5:7" x14ac:dyDescent="0.3">
      <c r="E21695">
        <f t="shared" si="339"/>
        <v>21694</v>
      </c>
      <c r="F21695">
        <v>4.4719519768174329</v>
      </c>
      <c r="G21695">
        <v>0</v>
      </c>
    </row>
    <row r="21696" spans="5:7" x14ac:dyDescent="0.3">
      <c r="E21696">
        <f t="shared" si="339"/>
        <v>21695</v>
      </c>
      <c r="F21696">
        <v>9.323836794383487</v>
      </c>
      <c r="G21696">
        <v>1</v>
      </c>
    </row>
    <row r="21697" spans="5:7" x14ac:dyDescent="0.3">
      <c r="E21697">
        <f t="shared" si="339"/>
        <v>21696</v>
      </c>
      <c r="F21697">
        <v>2.1783382704542085</v>
      </c>
      <c r="G21697">
        <v>0</v>
      </c>
    </row>
    <row r="21698" spans="5:7" x14ac:dyDescent="0.3">
      <c r="E21698">
        <f t="shared" si="339"/>
        <v>21697</v>
      </c>
      <c r="F21698">
        <v>7.4035835187801921E-2</v>
      </c>
      <c r="G21698">
        <v>0</v>
      </c>
    </row>
    <row r="21699" spans="5:7" x14ac:dyDescent="0.3">
      <c r="E21699">
        <f t="shared" si="339"/>
        <v>21698</v>
      </c>
      <c r="F21699">
        <v>12.264375588013985</v>
      </c>
      <c r="G21699">
        <v>1</v>
      </c>
    </row>
    <row r="21700" spans="5:7" x14ac:dyDescent="0.3">
      <c r="E21700">
        <f t="shared" ref="E21700:E21763" si="340">E21699+1</f>
        <v>21699</v>
      </c>
      <c r="F21700">
        <v>3.8906365333026454</v>
      </c>
      <c r="G21700">
        <v>0</v>
      </c>
    </row>
    <row r="21701" spans="5:7" x14ac:dyDescent="0.3">
      <c r="E21701">
        <f t="shared" si="340"/>
        <v>21700</v>
      </c>
      <c r="F21701">
        <v>5.6589789604393381</v>
      </c>
      <c r="G21701">
        <v>0</v>
      </c>
    </row>
    <row r="21702" spans="5:7" x14ac:dyDescent="0.3">
      <c r="E21702">
        <f t="shared" si="340"/>
        <v>21701</v>
      </c>
      <c r="F21702">
        <v>9.0451413025185214</v>
      </c>
      <c r="G21702">
        <v>1</v>
      </c>
    </row>
    <row r="21703" spans="5:7" x14ac:dyDescent="0.3">
      <c r="E21703">
        <f t="shared" si="340"/>
        <v>21702</v>
      </c>
      <c r="F21703">
        <v>5.3077520328198133</v>
      </c>
      <c r="G21703">
        <v>0</v>
      </c>
    </row>
    <row r="21704" spans="5:7" x14ac:dyDescent="0.3">
      <c r="E21704">
        <f t="shared" si="340"/>
        <v>21703</v>
      </c>
      <c r="F21704">
        <v>11.165682103764381</v>
      </c>
      <c r="G21704">
        <v>1</v>
      </c>
    </row>
    <row r="21705" spans="5:7" x14ac:dyDescent="0.3">
      <c r="E21705">
        <f t="shared" si="340"/>
        <v>21704</v>
      </c>
      <c r="F21705">
        <v>2.6608056506704325</v>
      </c>
      <c r="G21705">
        <v>0</v>
      </c>
    </row>
    <row r="21706" spans="5:7" x14ac:dyDescent="0.3">
      <c r="E21706">
        <f t="shared" si="340"/>
        <v>21705</v>
      </c>
      <c r="F21706">
        <v>0.82569723792242522</v>
      </c>
      <c r="G21706">
        <v>0</v>
      </c>
    </row>
    <row r="21707" spans="5:7" x14ac:dyDescent="0.3">
      <c r="E21707">
        <f t="shared" si="340"/>
        <v>21706</v>
      </c>
      <c r="F21707">
        <v>3.3794390191212704</v>
      </c>
      <c r="G21707">
        <v>0</v>
      </c>
    </row>
    <row r="21708" spans="5:7" x14ac:dyDescent="0.3">
      <c r="E21708">
        <f t="shared" si="340"/>
        <v>21707</v>
      </c>
      <c r="F21708">
        <v>2.8371479168991653</v>
      </c>
      <c r="G21708">
        <v>0</v>
      </c>
    </row>
    <row r="21709" spans="5:7" x14ac:dyDescent="0.3">
      <c r="E21709">
        <f t="shared" si="340"/>
        <v>21708</v>
      </c>
      <c r="F21709">
        <v>9.2140674110877665</v>
      </c>
      <c r="G21709">
        <v>1</v>
      </c>
    </row>
    <row r="21710" spans="5:7" x14ac:dyDescent="0.3">
      <c r="E21710">
        <f t="shared" si="340"/>
        <v>21709</v>
      </c>
      <c r="F21710">
        <v>5.5319734414925259</v>
      </c>
      <c r="G21710">
        <v>0</v>
      </c>
    </row>
    <row r="21711" spans="5:7" x14ac:dyDescent="0.3">
      <c r="E21711">
        <f t="shared" si="340"/>
        <v>21710</v>
      </c>
      <c r="F21711">
        <v>2.4027156208515303</v>
      </c>
      <c r="G21711">
        <v>0</v>
      </c>
    </row>
    <row r="21712" spans="5:7" x14ac:dyDescent="0.3">
      <c r="E21712">
        <f t="shared" si="340"/>
        <v>21711</v>
      </c>
      <c r="F21712">
        <v>1.4835885602612569</v>
      </c>
      <c r="G21712">
        <v>0</v>
      </c>
    </row>
    <row r="21713" spans="5:7" x14ac:dyDescent="0.3">
      <c r="E21713">
        <f t="shared" si="340"/>
        <v>21712</v>
      </c>
      <c r="F21713">
        <v>4.116986340518852</v>
      </c>
      <c r="G21713">
        <v>0</v>
      </c>
    </row>
    <row r="21714" spans="5:7" x14ac:dyDescent="0.3">
      <c r="E21714">
        <f t="shared" si="340"/>
        <v>21713</v>
      </c>
      <c r="F21714">
        <v>5.2836101237377067</v>
      </c>
      <c r="G21714">
        <v>0</v>
      </c>
    </row>
    <row r="21715" spans="5:7" x14ac:dyDescent="0.3">
      <c r="E21715">
        <f t="shared" si="340"/>
        <v>21714</v>
      </c>
      <c r="F21715">
        <v>4.9151381265207981</v>
      </c>
      <c r="G21715">
        <v>0</v>
      </c>
    </row>
    <row r="21716" spans="5:7" x14ac:dyDescent="0.3">
      <c r="E21716">
        <f t="shared" si="340"/>
        <v>21715</v>
      </c>
      <c r="F21716">
        <v>6.9060251282856591</v>
      </c>
      <c r="G21716">
        <v>0</v>
      </c>
    </row>
    <row r="21717" spans="5:7" x14ac:dyDescent="0.3">
      <c r="E21717">
        <f t="shared" si="340"/>
        <v>21716</v>
      </c>
      <c r="F21717">
        <v>7.3331103921176322</v>
      </c>
      <c r="G21717">
        <v>1</v>
      </c>
    </row>
    <row r="21718" spans="5:7" x14ac:dyDescent="0.3">
      <c r="E21718">
        <f t="shared" si="340"/>
        <v>21717</v>
      </c>
      <c r="F21718">
        <v>6.5193562643477545</v>
      </c>
      <c r="G21718">
        <v>0</v>
      </c>
    </row>
    <row r="21719" spans="5:7" x14ac:dyDescent="0.3">
      <c r="E21719">
        <f t="shared" si="340"/>
        <v>21718</v>
      </c>
      <c r="F21719">
        <v>0.73832376299036229</v>
      </c>
      <c r="G21719">
        <v>0</v>
      </c>
    </row>
    <row r="21720" spans="5:7" x14ac:dyDescent="0.3">
      <c r="E21720">
        <f t="shared" si="340"/>
        <v>21719</v>
      </c>
      <c r="F21720">
        <v>3.4067079595813392</v>
      </c>
      <c r="G21720">
        <v>0</v>
      </c>
    </row>
    <row r="21721" spans="5:7" x14ac:dyDescent="0.3">
      <c r="E21721">
        <f t="shared" si="340"/>
        <v>21720</v>
      </c>
      <c r="F21721">
        <v>1.0519485478408943</v>
      </c>
      <c r="G21721">
        <v>0</v>
      </c>
    </row>
    <row r="21722" spans="5:7" x14ac:dyDescent="0.3">
      <c r="E21722">
        <f t="shared" si="340"/>
        <v>21721</v>
      </c>
      <c r="F21722">
        <v>10.413168877056995</v>
      </c>
      <c r="G21722">
        <v>1</v>
      </c>
    </row>
    <row r="21723" spans="5:7" x14ac:dyDescent="0.3">
      <c r="E21723">
        <f t="shared" si="340"/>
        <v>21722</v>
      </c>
      <c r="F21723">
        <v>5.0873856972976927</v>
      </c>
      <c r="G21723">
        <v>0</v>
      </c>
    </row>
    <row r="21724" spans="5:7" x14ac:dyDescent="0.3">
      <c r="E21724">
        <f t="shared" si="340"/>
        <v>21723</v>
      </c>
      <c r="F21724">
        <v>4.0613644125820061</v>
      </c>
      <c r="G21724">
        <v>0</v>
      </c>
    </row>
    <row r="21725" spans="5:7" x14ac:dyDescent="0.3">
      <c r="E21725">
        <f t="shared" si="340"/>
        <v>21724</v>
      </c>
      <c r="F21725">
        <v>4.116444683016371</v>
      </c>
      <c r="G21725">
        <v>0</v>
      </c>
    </row>
    <row r="21726" spans="5:7" x14ac:dyDescent="0.3">
      <c r="E21726">
        <f t="shared" si="340"/>
        <v>21725</v>
      </c>
      <c r="F21726">
        <v>1.0321649550333571</v>
      </c>
      <c r="G21726">
        <v>0</v>
      </c>
    </row>
    <row r="21727" spans="5:7" x14ac:dyDescent="0.3">
      <c r="E21727">
        <f t="shared" si="340"/>
        <v>21726</v>
      </c>
      <c r="F21727">
        <v>6.6219202049574699</v>
      </c>
      <c r="G21727">
        <v>0</v>
      </c>
    </row>
    <row r="21728" spans="5:7" x14ac:dyDescent="0.3">
      <c r="E21728">
        <f t="shared" si="340"/>
        <v>21727</v>
      </c>
      <c r="F21728">
        <v>10.306978743551909</v>
      </c>
      <c r="G21728">
        <v>1</v>
      </c>
    </row>
    <row r="21729" spans="5:7" x14ac:dyDescent="0.3">
      <c r="E21729">
        <f t="shared" si="340"/>
        <v>21728</v>
      </c>
      <c r="F21729">
        <v>4.580472015311198</v>
      </c>
      <c r="G21729">
        <v>0</v>
      </c>
    </row>
    <row r="21730" spans="5:7" x14ac:dyDescent="0.3">
      <c r="E21730">
        <f t="shared" si="340"/>
        <v>21729</v>
      </c>
      <c r="F21730">
        <v>3.774004618157039</v>
      </c>
      <c r="G21730">
        <v>0</v>
      </c>
    </row>
    <row r="21731" spans="5:7" x14ac:dyDescent="0.3">
      <c r="E21731">
        <f t="shared" si="340"/>
        <v>21730</v>
      </c>
      <c r="F21731">
        <v>1.6549928706272592</v>
      </c>
      <c r="G21731">
        <v>0</v>
      </c>
    </row>
    <row r="21732" spans="5:7" x14ac:dyDescent="0.3">
      <c r="E21732">
        <f t="shared" si="340"/>
        <v>21731</v>
      </c>
      <c r="F21732">
        <v>7.9747090929829003</v>
      </c>
      <c r="G21732">
        <v>1</v>
      </c>
    </row>
    <row r="21733" spans="5:7" x14ac:dyDescent="0.3">
      <c r="E21733">
        <f t="shared" si="340"/>
        <v>21732</v>
      </c>
      <c r="F21733">
        <v>1.7160386991999061</v>
      </c>
      <c r="G21733">
        <v>0</v>
      </c>
    </row>
    <row r="21734" spans="5:7" x14ac:dyDescent="0.3">
      <c r="E21734">
        <f t="shared" si="340"/>
        <v>21733</v>
      </c>
      <c r="F21734">
        <v>1.539223498376074</v>
      </c>
      <c r="G21734">
        <v>0</v>
      </c>
    </row>
    <row r="21735" spans="5:7" x14ac:dyDescent="0.3">
      <c r="E21735">
        <f t="shared" si="340"/>
        <v>21734</v>
      </c>
      <c r="F21735">
        <v>4.1054602747897793</v>
      </c>
      <c r="G21735">
        <v>0</v>
      </c>
    </row>
    <row r="21736" spans="5:7" x14ac:dyDescent="0.3">
      <c r="E21736">
        <f t="shared" si="340"/>
        <v>21735</v>
      </c>
      <c r="F21736">
        <v>3.0681226385673535</v>
      </c>
      <c r="G21736">
        <v>0</v>
      </c>
    </row>
    <row r="21737" spans="5:7" x14ac:dyDescent="0.3">
      <c r="E21737">
        <f t="shared" si="340"/>
        <v>21736</v>
      </c>
      <c r="F21737">
        <v>12.989718574406467</v>
      </c>
      <c r="G21737">
        <v>1</v>
      </c>
    </row>
    <row r="21738" spans="5:7" x14ac:dyDescent="0.3">
      <c r="E21738">
        <f t="shared" si="340"/>
        <v>21737</v>
      </c>
      <c r="F21738">
        <v>2.1172685793261219</v>
      </c>
      <c r="G21738">
        <v>0</v>
      </c>
    </row>
    <row r="21739" spans="5:7" x14ac:dyDescent="0.3">
      <c r="E21739">
        <f t="shared" si="340"/>
        <v>21738</v>
      </c>
      <c r="F21739">
        <v>1.7408227625507333</v>
      </c>
      <c r="G21739">
        <v>0</v>
      </c>
    </row>
    <row r="21740" spans="5:7" x14ac:dyDescent="0.3">
      <c r="E21740">
        <f t="shared" si="340"/>
        <v>21739</v>
      </c>
      <c r="F21740">
        <v>4.0757585292277927</v>
      </c>
      <c r="G21740">
        <v>0</v>
      </c>
    </row>
    <row r="21741" spans="5:7" x14ac:dyDescent="0.3">
      <c r="E21741">
        <f t="shared" si="340"/>
        <v>21740</v>
      </c>
      <c r="F21741">
        <v>1.4430220751543221</v>
      </c>
      <c r="G21741">
        <v>0</v>
      </c>
    </row>
    <row r="21742" spans="5:7" x14ac:dyDescent="0.3">
      <c r="E21742">
        <f t="shared" si="340"/>
        <v>21741</v>
      </c>
      <c r="F21742">
        <v>8.9562331663632371</v>
      </c>
      <c r="G21742">
        <v>1</v>
      </c>
    </row>
    <row r="21743" spans="5:7" x14ac:dyDescent="0.3">
      <c r="E21743">
        <f t="shared" si="340"/>
        <v>21742</v>
      </c>
      <c r="F21743">
        <v>2.2659796392799585</v>
      </c>
      <c r="G21743">
        <v>0</v>
      </c>
    </row>
    <row r="21744" spans="5:7" x14ac:dyDescent="0.3">
      <c r="E21744">
        <f t="shared" si="340"/>
        <v>21743</v>
      </c>
      <c r="F21744">
        <v>1.4352921726908243</v>
      </c>
      <c r="G21744">
        <v>0</v>
      </c>
    </row>
    <row r="21745" spans="5:7" x14ac:dyDescent="0.3">
      <c r="E21745">
        <f t="shared" si="340"/>
        <v>21744</v>
      </c>
      <c r="F21745">
        <v>1.4729644954290886</v>
      </c>
      <c r="G21745">
        <v>0</v>
      </c>
    </row>
    <row r="21746" spans="5:7" x14ac:dyDescent="0.3">
      <c r="E21746">
        <f t="shared" si="340"/>
        <v>21745</v>
      </c>
      <c r="F21746">
        <v>6.4202888563415668</v>
      </c>
      <c r="G21746">
        <v>0</v>
      </c>
    </row>
    <row r="21747" spans="5:7" x14ac:dyDescent="0.3">
      <c r="E21747">
        <f t="shared" si="340"/>
        <v>21746</v>
      </c>
      <c r="F21747">
        <v>9.7361727297272989</v>
      </c>
      <c r="G21747">
        <v>1</v>
      </c>
    </row>
    <row r="21748" spans="5:7" x14ac:dyDescent="0.3">
      <c r="E21748">
        <f t="shared" si="340"/>
        <v>21747</v>
      </c>
      <c r="F21748">
        <v>1.9497114179209085</v>
      </c>
      <c r="G21748">
        <v>0</v>
      </c>
    </row>
    <row r="21749" spans="5:7" x14ac:dyDescent="0.3">
      <c r="E21749">
        <f t="shared" si="340"/>
        <v>21748</v>
      </c>
      <c r="F21749">
        <v>1.4462089138568066</v>
      </c>
      <c r="G21749">
        <v>0</v>
      </c>
    </row>
    <row r="21750" spans="5:7" x14ac:dyDescent="0.3">
      <c r="E21750">
        <f t="shared" si="340"/>
        <v>21749</v>
      </c>
      <c r="F21750">
        <v>1.8495281435535662</v>
      </c>
      <c r="G21750">
        <v>0</v>
      </c>
    </row>
    <row r="21751" spans="5:7" x14ac:dyDescent="0.3">
      <c r="E21751">
        <f t="shared" si="340"/>
        <v>21750</v>
      </c>
      <c r="F21751">
        <v>2.1255325028191772</v>
      </c>
      <c r="G21751">
        <v>0</v>
      </c>
    </row>
    <row r="21752" spans="5:7" x14ac:dyDescent="0.3">
      <c r="E21752">
        <f t="shared" si="340"/>
        <v>21751</v>
      </c>
      <c r="F21752">
        <v>4.8506391946963179</v>
      </c>
      <c r="G21752">
        <v>0</v>
      </c>
    </row>
    <row r="21753" spans="5:7" x14ac:dyDescent="0.3">
      <c r="E21753">
        <f t="shared" si="340"/>
        <v>21752</v>
      </c>
      <c r="F21753">
        <v>3.4019905322798509</v>
      </c>
      <c r="G21753">
        <v>0</v>
      </c>
    </row>
    <row r="21754" spans="5:7" x14ac:dyDescent="0.3">
      <c r="E21754">
        <f t="shared" si="340"/>
        <v>21753</v>
      </c>
      <c r="F21754">
        <v>0.41007300044289074</v>
      </c>
      <c r="G21754">
        <v>0</v>
      </c>
    </row>
    <row r="21755" spans="5:7" x14ac:dyDescent="0.3">
      <c r="E21755">
        <f t="shared" si="340"/>
        <v>21754</v>
      </c>
      <c r="F21755">
        <v>2.9768524722053287</v>
      </c>
      <c r="G21755">
        <v>0</v>
      </c>
    </row>
    <row r="21756" spans="5:7" x14ac:dyDescent="0.3">
      <c r="E21756">
        <f t="shared" si="340"/>
        <v>21755</v>
      </c>
      <c r="F21756">
        <v>4.591935053422211</v>
      </c>
      <c r="G21756">
        <v>0</v>
      </c>
    </row>
    <row r="21757" spans="5:7" x14ac:dyDescent="0.3">
      <c r="E21757">
        <f t="shared" si="340"/>
        <v>21756</v>
      </c>
      <c r="F21757">
        <v>7.9654769338476346</v>
      </c>
      <c r="G21757">
        <v>1</v>
      </c>
    </row>
    <row r="21758" spans="5:7" x14ac:dyDescent="0.3">
      <c r="E21758">
        <f t="shared" si="340"/>
        <v>21757</v>
      </c>
      <c r="F21758">
        <v>9.3089786335017628</v>
      </c>
      <c r="G21758">
        <v>1</v>
      </c>
    </row>
    <row r="21759" spans="5:7" x14ac:dyDescent="0.3">
      <c r="E21759">
        <f t="shared" si="340"/>
        <v>21758</v>
      </c>
      <c r="F21759">
        <v>8.021656197935787</v>
      </c>
      <c r="G21759">
        <v>1</v>
      </c>
    </row>
    <row r="21760" spans="5:7" x14ac:dyDescent="0.3">
      <c r="E21760">
        <f t="shared" si="340"/>
        <v>21759</v>
      </c>
      <c r="F21760">
        <v>2.0870525460831444</v>
      </c>
      <c r="G21760">
        <v>0</v>
      </c>
    </row>
    <row r="21761" spans="5:7" x14ac:dyDescent="0.3">
      <c r="E21761">
        <f t="shared" si="340"/>
        <v>21760</v>
      </c>
      <c r="F21761">
        <v>2.0823190249646797</v>
      </c>
      <c r="G21761">
        <v>0</v>
      </c>
    </row>
    <row r="21762" spans="5:7" x14ac:dyDescent="0.3">
      <c r="E21762">
        <f t="shared" si="340"/>
        <v>21761</v>
      </c>
      <c r="F21762">
        <v>6.8868770662358525</v>
      </c>
      <c r="G21762">
        <v>0</v>
      </c>
    </row>
    <row r="21763" spans="5:7" x14ac:dyDescent="0.3">
      <c r="E21763">
        <f t="shared" si="340"/>
        <v>21762</v>
      </c>
      <c r="F21763">
        <v>4.7093806855710225</v>
      </c>
      <c r="G21763">
        <v>0</v>
      </c>
    </row>
    <row r="21764" spans="5:7" x14ac:dyDescent="0.3">
      <c r="E21764">
        <f t="shared" ref="E21764:E21827" si="341">E21763+1</f>
        <v>21763</v>
      </c>
      <c r="F21764">
        <v>6.5631132252835371</v>
      </c>
      <c r="G21764">
        <v>0</v>
      </c>
    </row>
    <row r="21765" spans="5:7" x14ac:dyDescent="0.3">
      <c r="E21765">
        <f t="shared" si="341"/>
        <v>21764</v>
      </c>
      <c r="F21765">
        <v>0.9924398304692883</v>
      </c>
      <c r="G21765">
        <v>0</v>
      </c>
    </row>
    <row r="21766" spans="5:7" x14ac:dyDescent="0.3">
      <c r="E21766">
        <f t="shared" si="341"/>
        <v>21765</v>
      </c>
      <c r="F21766">
        <v>10.073009174394302</v>
      </c>
      <c r="G21766">
        <v>1</v>
      </c>
    </row>
    <row r="21767" spans="5:7" x14ac:dyDescent="0.3">
      <c r="E21767">
        <f t="shared" si="341"/>
        <v>21766</v>
      </c>
      <c r="F21767">
        <v>5.8244008466195227</v>
      </c>
      <c r="G21767">
        <v>0</v>
      </c>
    </row>
    <row r="21768" spans="5:7" x14ac:dyDescent="0.3">
      <c r="E21768">
        <f t="shared" si="341"/>
        <v>21767</v>
      </c>
      <c r="F21768">
        <v>2.3105813144287506</v>
      </c>
      <c r="G21768">
        <v>0</v>
      </c>
    </row>
    <row r="21769" spans="5:7" x14ac:dyDescent="0.3">
      <c r="E21769">
        <f t="shared" si="341"/>
        <v>21768</v>
      </c>
      <c r="F21769">
        <v>4.2117428936140824</v>
      </c>
      <c r="G21769">
        <v>0</v>
      </c>
    </row>
    <row r="21770" spans="5:7" x14ac:dyDescent="0.3">
      <c r="E21770">
        <f t="shared" si="341"/>
        <v>21769</v>
      </c>
      <c r="F21770">
        <v>13.265303029520844</v>
      </c>
      <c r="G21770">
        <v>1</v>
      </c>
    </row>
    <row r="21771" spans="5:7" x14ac:dyDescent="0.3">
      <c r="E21771">
        <f t="shared" si="341"/>
        <v>21770</v>
      </c>
      <c r="F21771">
        <v>4.2559600884797728</v>
      </c>
      <c r="G21771">
        <v>0</v>
      </c>
    </row>
    <row r="21772" spans="5:7" x14ac:dyDescent="0.3">
      <c r="E21772">
        <f t="shared" si="341"/>
        <v>21771</v>
      </c>
      <c r="F21772">
        <v>1.9141967691562112</v>
      </c>
      <c r="G21772">
        <v>0</v>
      </c>
    </row>
    <row r="21773" spans="5:7" x14ac:dyDescent="0.3">
      <c r="E21773">
        <f t="shared" si="341"/>
        <v>21772</v>
      </c>
      <c r="F21773">
        <v>6.4543093032998087</v>
      </c>
      <c r="G21773">
        <v>0</v>
      </c>
    </row>
    <row r="21774" spans="5:7" x14ac:dyDescent="0.3">
      <c r="E21774">
        <f t="shared" si="341"/>
        <v>21773</v>
      </c>
      <c r="F21774">
        <v>2.5190458732705472</v>
      </c>
      <c r="G21774">
        <v>0</v>
      </c>
    </row>
    <row r="21775" spans="5:7" x14ac:dyDescent="0.3">
      <c r="E21775">
        <f t="shared" si="341"/>
        <v>21774</v>
      </c>
      <c r="F21775">
        <v>2.9491707833897718</v>
      </c>
      <c r="G21775">
        <v>0</v>
      </c>
    </row>
    <row r="21776" spans="5:7" x14ac:dyDescent="0.3">
      <c r="E21776">
        <f t="shared" si="341"/>
        <v>21775</v>
      </c>
      <c r="F21776">
        <v>4.6150953997745772</v>
      </c>
      <c r="G21776">
        <v>0</v>
      </c>
    </row>
    <row r="21777" spans="5:7" x14ac:dyDescent="0.3">
      <c r="E21777">
        <f t="shared" si="341"/>
        <v>21776</v>
      </c>
      <c r="F21777">
        <v>12.331249461686459</v>
      </c>
      <c r="G21777">
        <v>1</v>
      </c>
    </row>
    <row r="21778" spans="5:7" x14ac:dyDescent="0.3">
      <c r="E21778">
        <f t="shared" si="341"/>
        <v>21777</v>
      </c>
      <c r="F21778">
        <v>4.3244922249934016E-2</v>
      </c>
      <c r="G21778">
        <v>0</v>
      </c>
    </row>
    <row r="21779" spans="5:7" x14ac:dyDescent="0.3">
      <c r="E21779">
        <f t="shared" si="341"/>
        <v>21778</v>
      </c>
      <c r="F21779">
        <v>13.814626723215433</v>
      </c>
      <c r="G21779">
        <v>1</v>
      </c>
    </row>
    <row r="21780" spans="5:7" x14ac:dyDescent="0.3">
      <c r="E21780">
        <f t="shared" si="341"/>
        <v>21779</v>
      </c>
      <c r="F21780">
        <v>1.2844896072394951</v>
      </c>
      <c r="G21780">
        <v>0</v>
      </c>
    </row>
    <row r="21781" spans="5:7" x14ac:dyDescent="0.3">
      <c r="E21781">
        <f t="shared" si="341"/>
        <v>21780</v>
      </c>
      <c r="F21781">
        <v>5.5502846796545091</v>
      </c>
      <c r="G21781">
        <v>0</v>
      </c>
    </row>
    <row r="21782" spans="5:7" x14ac:dyDescent="0.3">
      <c r="E21782">
        <f t="shared" si="341"/>
        <v>21781</v>
      </c>
      <c r="F21782">
        <v>5.9977987197247931</v>
      </c>
      <c r="G21782">
        <v>0</v>
      </c>
    </row>
    <row r="21783" spans="5:7" x14ac:dyDescent="0.3">
      <c r="E21783">
        <f t="shared" si="341"/>
        <v>21782</v>
      </c>
      <c r="F21783">
        <v>3.6641513522668339</v>
      </c>
      <c r="G21783">
        <v>0</v>
      </c>
    </row>
    <row r="21784" spans="5:7" x14ac:dyDescent="0.3">
      <c r="E21784">
        <f t="shared" si="341"/>
        <v>21783</v>
      </c>
      <c r="F21784">
        <v>3.8758379164204184</v>
      </c>
      <c r="G21784">
        <v>0</v>
      </c>
    </row>
    <row r="21785" spans="5:7" x14ac:dyDescent="0.3">
      <c r="E21785">
        <f t="shared" si="341"/>
        <v>21784</v>
      </c>
      <c r="F21785">
        <v>5.8135086439710069</v>
      </c>
      <c r="G21785">
        <v>0</v>
      </c>
    </row>
    <row r="21786" spans="5:7" x14ac:dyDescent="0.3">
      <c r="E21786">
        <f t="shared" si="341"/>
        <v>21785</v>
      </c>
      <c r="F21786">
        <v>0.71178966437542379</v>
      </c>
      <c r="G21786">
        <v>0</v>
      </c>
    </row>
    <row r="21787" spans="5:7" x14ac:dyDescent="0.3">
      <c r="E21787">
        <f t="shared" si="341"/>
        <v>21786</v>
      </c>
      <c r="F21787">
        <v>3.0236260138657061</v>
      </c>
      <c r="G21787">
        <v>0</v>
      </c>
    </row>
    <row r="21788" spans="5:7" x14ac:dyDescent="0.3">
      <c r="E21788">
        <f t="shared" si="341"/>
        <v>21787</v>
      </c>
      <c r="F21788">
        <v>4.9711331511050423</v>
      </c>
      <c r="G21788">
        <v>0</v>
      </c>
    </row>
    <row r="21789" spans="5:7" x14ac:dyDescent="0.3">
      <c r="E21789">
        <f t="shared" si="341"/>
        <v>21788</v>
      </c>
      <c r="F21789">
        <v>7.6019557293068987</v>
      </c>
      <c r="G21789">
        <v>1</v>
      </c>
    </row>
    <row r="21790" spans="5:7" x14ac:dyDescent="0.3">
      <c r="E21790">
        <f t="shared" si="341"/>
        <v>21789</v>
      </c>
      <c r="F21790">
        <v>4.7376567426031384</v>
      </c>
      <c r="G21790">
        <v>0</v>
      </c>
    </row>
    <row r="21791" spans="5:7" x14ac:dyDescent="0.3">
      <c r="E21791">
        <f t="shared" si="341"/>
        <v>21790</v>
      </c>
      <c r="F21791">
        <v>2.4145750632029945</v>
      </c>
      <c r="G21791">
        <v>0</v>
      </c>
    </row>
    <row r="21792" spans="5:7" x14ac:dyDescent="0.3">
      <c r="E21792">
        <f t="shared" si="341"/>
        <v>21791</v>
      </c>
      <c r="F21792">
        <v>2.2384354723592073</v>
      </c>
      <c r="G21792">
        <v>0</v>
      </c>
    </row>
    <row r="21793" spans="5:7" x14ac:dyDescent="0.3">
      <c r="E21793">
        <f t="shared" si="341"/>
        <v>21792</v>
      </c>
      <c r="F21793">
        <v>8.1543362279074643</v>
      </c>
      <c r="G21793">
        <v>1</v>
      </c>
    </row>
    <row r="21794" spans="5:7" x14ac:dyDescent="0.3">
      <c r="E21794">
        <f t="shared" si="341"/>
        <v>21793</v>
      </c>
      <c r="F21794">
        <v>0.68388884096397029</v>
      </c>
      <c r="G21794">
        <v>0</v>
      </c>
    </row>
    <row r="21795" spans="5:7" x14ac:dyDescent="0.3">
      <c r="E21795">
        <f t="shared" si="341"/>
        <v>21794</v>
      </c>
      <c r="F21795">
        <v>8.3296143735705357</v>
      </c>
      <c r="G21795">
        <v>1</v>
      </c>
    </row>
    <row r="21796" spans="5:7" x14ac:dyDescent="0.3">
      <c r="E21796">
        <f t="shared" si="341"/>
        <v>21795</v>
      </c>
      <c r="F21796">
        <v>5.7410649514242795</v>
      </c>
      <c r="G21796">
        <v>0</v>
      </c>
    </row>
    <row r="21797" spans="5:7" x14ac:dyDescent="0.3">
      <c r="E21797">
        <f t="shared" si="341"/>
        <v>21796</v>
      </c>
      <c r="F21797">
        <v>0.38563650385227288</v>
      </c>
      <c r="G21797">
        <v>0</v>
      </c>
    </row>
    <row r="21798" spans="5:7" x14ac:dyDescent="0.3">
      <c r="E21798">
        <f t="shared" si="341"/>
        <v>21797</v>
      </c>
      <c r="F21798">
        <v>1.0666203074850296</v>
      </c>
      <c r="G21798">
        <v>0</v>
      </c>
    </row>
    <row r="21799" spans="5:7" x14ac:dyDescent="0.3">
      <c r="E21799">
        <f t="shared" si="341"/>
        <v>21798</v>
      </c>
      <c r="F21799">
        <v>7.9481283126971389</v>
      </c>
      <c r="G21799">
        <v>1</v>
      </c>
    </row>
    <row r="21800" spans="5:7" x14ac:dyDescent="0.3">
      <c r="E21800">
        <f t="shared" si="341"/>
        <v>21799</v>
      </c>
      <c r="F21800">
        <v>8.0909240458145071</v>
      </c>
      <c r="G21800">
        <v>1</v>
      </c>
    </row>
    <row r="21801" spans="5:7" x14ac:dyDescent="0.3">
      <c r="E21801">
        <f t="shared" si="341"/>
        <v>21800</v>
      </c>
      <c r="F21801">
        <v>12.460710692845254</v>
      </c>
      <c r="G21801">
        <v>1</v>
      </c>
    </row>
    <row r="21802" spans="5:7" x14ac:dyDescent="0.3">
      <c r="E21802">
        <f t="shared" si="341"/>
        <v>21801</v>
      </c>
      <c r="F21802">
        <v>2.9546753976545412</v>
      </c>
      <c r="G21802">
        <v>0</v>
      </c>
    </row>
    <row r="21803" spans="5:7" x14ac:dyDescent="0.3">
      <c r="E21803">
        <f t="shared" si="341"/>
        <v>21802</v>
      </c>
      <c r="F21803">
        <v>0.39071998519216444</v>
      </c>
      <c r="G21803">
        <v>0</v>
      </c>
    </row>
    <row r="21804" spans="5:7" x14ac:dyDescent="0.3">
      <c r="E21804">
        <f t="shared" si="341"/>
        <v>21803</v>
      </c>
      <c r="F21804">
        <v>9.9898268296735822</v>
      </c>
      <c r="G21804">
        <v>1</v>
      </c>
    </row>
    <row r="21805" spans="5:7" x14ac:dyDescent="0.3">
      <c r="E21805">
        <f t="shared" si="341"/>
        <v>21804</v>
      </c>
      <c r="F21805">
        <v>7.0836442339522847</v>
      </c>
      <c r="G21805">
        <v>1</v>
      </c>
    </row>
    <row r="21806" spans="5:7" x14ac:dyDescent="0.3">
      <c r="E21806">
        <f t="shared" si="341"/>
        <v>21805</v>
      </c>
      <c r="F21806">
        <v>4.0059333447539762</v>
      </c>
      <c r="G21806">
        <v>0</v>
      </c>
    </row>
    <row r="21807" spans="5:7" x14ac:dyDescent="0.3">
      <c r="E21807">
        <f t="shared" si="341"/>
        <v>21806</v>
      </c>
      <c r="F21807">
        <v>3.2379495367129718</v>
      </c>
      <c r="G21807">
        <v>0</v>
      </c>
    </row>
    <row r="21808" spans="5:7" x14ac:dyDescent="0.3">
      <c r="E21808">
        <f t="shared" si="341"/>
        <v>21807</v>
      </c>
      <c r="F21808">
        <v>7.3215952941392075</v>
      </c>
      <c r="G21808">
        <v>1</v>
      </c>
    </row>
    <row r="21809" spans="5:7" x14ac:dyDescent="0.3">
      <c r="E21809">
        <f t="shared" si="341"/>
        <v>21808</v>
      </c>
      <c r="F21809">
        <v>2.6223988490799934</v>
      </c>
      <c r="G21809">
        <v>0</v>
      </c>
    </row>
    <row r="21810" spans="5:7" x14ac:dyDescent="0.3">
      <c r="E21810">
        <f t="shared" si="341"/>
        <v>21809</v>
      </c>
      <c r="F21810">
        <v>7.3180510160137935</v>
      </c>
      <c r="G21810">
        <v>1</v>
      </c>
    </row>
    <row r="21811" spans="5:7" x14ac:dyDescent="0.3">
      <c r="E21811">
        <f t="shared" si="341"/>
        <v>21810</v>
      </c>
      <c r="F21811">
        <v>5.929149807722907</v>
      </c>
      <c r="G21811">
        <v>0</v>
      </c>
    </row>
    <row r="21812" spans="5:7" x14ac:dyDescent="0.3">
      <c r="E21812">
        <f t="shared" si="341"/>
        <v>21811</v>
      </c>
      <c r="F21812">
        <v>0.86605702059764422</v>
      </c>
      <c r="G21812">
        <v>0</v>
      </c>
    </row>
    <row r="21813" spans="5:7" x14ac:dyDescent="0.3">
      <c r="E21813">
        <f t="shared" si="341"/>
        <v>21812</v>
      </c>
      <c r="F21813">
        <v>2.1101575143120392</v>
      </c>
      <c r="G21813">
        <v>0</v>
      </c>
    </row>
    <row r="21814" spans="5:7" x14ac:dyDescent="0.3">
      <c r="E21814">
        <f t="shared" si="341"/>
        <v>21813</v>
      </c>
      <c r="F21814">
        <v>2.2427560129741533</v>
      </c>
      <c r="G21814">
        <v>0</v>
      </c>
    </row>
    <row r="21815" spans="5:7" x14ac:dyDescent="0.3">
      <c r="E21815">
        <f t="shared" si="341"/>
        <v>21814</v>
      </c>
      <c r="F21815">
        <v>1.6861659336041301</v>
      </c>
      <c r="G21815">
        <v>0</v>
      </c>
    </row>
    <row r="21816" spans="5:7" x14ac:dyDescent="0.3">
      <c r="E21816">
        <f t="shared" si="341"/>
        <v>21815</v>
      </c>
      <c r="F21816">
        <v>6.8723342333769786</v>
      </c>
      <c r="G21816">
        <v>0</v>
      </c>
    </row>
    <row r="21817" spans="5:7" x14ac:dyDescent="0.3">
      <c r="E21817">
        <f t="shared" si="341"/>
        <v>21816</v>
      </c>
      <c r="F21817">
        <v>8.2443468411044076</v>
      </c>
      <c r="G21817">
        <v>1</v>
      </c>
    </row>
    <row r="21818" spans="5:7" x14ac:dyDescent="0.3">
      <c r="E21818">
        <f t="shared" si="341"/>
        <v>21817</v>
      </c>
      <c r="F21818">
        <v>5.1405071576120598</v>
      </c>
      <c r="G21818">
        <v>0</v>
      </c>
    </row>
    <row r="21819" spans="5:7" x14ac:dyDescent="0.3">
      <c r="E21819">
        <f t="shared" si="341"/>
        <v>21818</v>
      </c>
      <c r="F21819">
        <v>4.7394504713475794</v>
      </c>
      <c r="G21819">
        <v>0</v>
      </c>
    </row>
    <row r="21820" spans="5:7" x14ac:dyDescent="0.3">
      <c r="E21820">
        <f t="shared" si="341"/>
        <v>21819</v>
      </c>
      <c r="F21820">
        <v>4.27430980114117</v>
      </c>
      <c r="G21820">
        <v>0</v>
      </c>
    </row>
    <row r="21821" spans="5:7" x14ac:dyDescent="0.3">
      <c r="E21821">
        <f t="shared" si="341"/>
        <v>21820</v>
      </c>
      <c r="F21821">
        <v>6.1862643483574592E-2</v>
      </c>
      <c r="G21821">
        <v>0</v>
      </c>
    </row>
    <row r="21822" spans="5:7" x14ac:dyDescent="0.3">
      <c r="E21822">
        <f t="shared" si="341"/>
        <v>21821</v>
      </c>
      <c r="F21822">
        <v>3.0185417085327053</v>
      </c>
      <c r="G21822">
        <v>0</v>
      </c>
    </row>
    <row r="21823" spans="5:7" x14ac:dyDescent="0.3">
      <c r="E21823">
        <f t="shared" si="341"/>
        <v>21822</v>
      </c>
      <c r="F21823">
        <v>1.8109115673533895</v>
      </c>
      <c r="G21823">
        <v>0</v>
      </c>
    </row>
    <row r="21824" spans="5:7" x14ac:dyDescent="0.3">
      <c r="E21824">
        <f t="shared" si="341"/>
        <v>21823</v>
      </c>
      <c r="F21824">
        <v>8.0292118660529006</v>
      </c>
      <c r="G21824">
        <v>1</v>
      </c>
    </row>
    <row r="21825" spans="5:7" x14ac:dyDescent="0.3">
      <c r="E21825">
        <f t="shared" si="341"/>
        <v>21824</v>
      </c>
      <c r="F21825">
        <v>1.3270213079923956</v>
      </c>
      <c r="G21825">
        <v>0</v>
      </c>
    </row>
    <row r="21826" spans="5:7" x14ac:dyDescent="0.3">
      <c r="E21826">
        <f t="shared" si="341"/>
        <v>21825</v>
      </c>
      <c r="F21826">
        <v>5.3461356065814076</v>
      </c>
      <c r="G21826">
        <v>0</v>
      </c>
    </row>
    <row r="21827" spans="5:7" x14ac:dyDescent="0.3">
      <c r="E21827">
        <f t="shared" si="341"/>
        <v>21826</v>
      </c>
      <c r="F21827">
        <v>0.39019197086554541</v>
      </c>
      <c r="G21827">
        <v>0</v>
      </c>
    </row>
    <row r="21828" spans="5:7" x14ac:dyDescent="0.3">
      <c r="E21828">
        <f t="shared" ref="E21828:E21891" si="342">E21827+1</f>
        <v>21827</v>
      </c>
      <c r="F21828">
        <v>1.716694834180823</v>
      </c>
      <c r="G21828">
        <v>0</v>
      </c>
    </row>
    <row r="21829" spans="5:7" x14ac:dyDescent="0.3">
      <c r="E21829">
        <f t="shared" si="342"/>
        <v>21828</v>
      </c>
      <c r="F21829">
        <v>5.7980324780866948</v>
      </c>
      <c r="G21829">
        <v>0</v>
      </c>
    </row>
    <row r="21830" spans="5:7" x14ac:dyDescent="0.3">
      <c r="E21830">
        <f t="shared" si="342"/>
        <v>21829</v>
      </c>
      <c r="F21830">
        <v>4.4150086306597505</v>
      </c>
      <c r="G21830">
        <v>0</v>
      </c>
    </row>
    <row r="21831" spans="5:7" x14ac:dyDescent="0.3">
      <c r="E21831">
        <f t="shared" si="342"/>
        <v>21830</v>
      </c>
      <c r="F21831">
        <v>9.1480714968890915</v>
      </c>
      <c r="G21831">
        <v>1</v>
      </c>
    </row>
    <row r="21832" spans="5:7" x14ac:dyDescent="0.3">
      <c r="E21832">
        <f t="shared" si="342"/>
        <v>21831</v>
      </c>
      <c r="F21832">
        <v>5.3529222007959376</v>
      </c>
      <c r="G21832">
        <v>0</v>
      </c>
    </row>
    <row r="21833" spans="5:7" x14ac:dyDescent="0.3">
      <c r="E21833">
        <f t="shared" si="342"/>
        <v>21832</v>
      </c>
      <c r="F21833">
        <v>1.0868948577265154</v>
      </c>
      <c r="G21833">
        <v>0</v>
      </c>
    </row>
    <row r="21834" spans="5:7" x14ac:dyDescent="0.3">
      <c r="E21834">
        <f t="shared" si="342"/>
        <v>21833</v>
      </c>
      <c r="F21834">
        <v>5.7485013346020235</v>
      </c>
      <c r="G21834">
        <v>0</v>
      </c>
    </row>
    <row r="21835" spans="5:7" x14ac:dyDescent="0.3">
      <c r="E21835">
        <f t="shared" si="342"/>
        <v>21834</v>
      </c>
      <c r="F21835">
        <v>1.592445006662432</v>
      </c>
      <c r="G21835">
        <v>0</v>
      </c>
    </row>
    <row r="21836" spans="5:7" x14ac:dyDescent="0.3">
      <c r="E21836">
        <f t="shared" si="342"/>
        <v>21835</v>
      </c>
      <c r="F21836">
        <v>6.1064297617159831</v>
      </c>
      <c r="G21836">
        <v>0</v>
      </c>
    </row>
    <row r="21837" spans="5:7" x14ac:dyDescent="0.3">
      <c r="E21837">
        <f t="shared" si="342"/>
        <v>21836</v>
      </c>
      <c r="F21837">
        <v>22.258796705841615</v>
      </c>
      <c r="G21837">
        <v>1</v>
      </c>
    </row>
    <row r="21838" spans="5:7" x14ac:dyDescent="0.3">
      <c r="E21838">
        <f t="shared" si="342"/>
        <v>21837</v>
      </c>
      <c r="F21838">
        <v>3.7078136215318414</v>
      </c>
      <c r="G21838">
        <v>0</v>
      </c>
    </row>
    <row r="21839" spans="5:7" x14ac:dyDescent="0.3">
      <c r="E21839">
        <f t="shared" si="342"/>
        <v>21838</v>
      </c>
      <c r="F21839">
        <v>2.5009093039610777</v>
      </c>
      <c r="G21839">
        <v>0</v>
      </c>
    </row>
    <row r="21840" spans="5:7" x14ac:dyDescent="0.3">
      <c r="E21840">
        <f t="shared" si="342"/>
        <v>21839</v>
      </c>
      <c r="F21840">
        <v>1.3879782349728598</v>
      </c>
      <c r="G21840">
        <v>0</v>
      </c>
    </row>
    <row r="21841" spans="5:7" x14ac:dyDescent="0.3">
      <c r="E21841">
        <f t="shared" si="342"/>
        <v>21840</v>
      </c>
      <c r="F21841">
        <v>3.0809313512263339</v>
      </c>
      <c r="G21841">
        <v>0</v>
      </c>
    </row>
    <row r="21842" spans="5:7" x14ac:dyDescent="0.3">
      <c r="E21842">
        <f t="shared" si="342"/>
        <v>21841</v>
      </c>
      <c r="F21842">
        <v>0.63753405790532436</v>
      </c>
      <c r="G21842">
        <v>0</v>
      </c>
    </row>
    <row r="21843" spans="5:7" x14ac:dyDescent="0.3">
      <c r="E21843">
        <f t="shared" si="342"/>
        <v>21842</v>
      </c>
      <c r="F21843">
        <v>0.74407315140935304</v>
      </c>
      <c r="G21843">
        <v>0</v>
      </c>
    </row>
    <row r="21844" spans="5:7" x14ac:dyDescent="0.3">
      <c r="E21844">
        <f t="shared" si="342"/>
        <v>21843</v>
      </c>
      <c r="F21844">
        <v>12.337506583381424</v>
      </c>
      <c r="G21844">
        <v>1</v>
      </c>
    </row>
    <row r="21845" spans="5:7" x14ac:dyDescent="0.3">
      <c r="E21845">
        <f t="shared" si="342"/>
        <v>21844</v>
      </c>
      <c r="F21845">
        <v>11.442300111705757</v>
      </c>
      <c r="G21845">
        <v>1</v>
      </c>
    </row>
    <row r="21846" spans="5:7" x14ac:dyDescent="0.3">
      <c r="E21846">
        <f t="shared" si="342"/>
        <v>21845</v>
      </c>
      <c r="F21846">
        <v>1.8217082051807216</v>
      </c>
      <c r="G21846">
        <v>0</v>
      </c>
    </row>
    <row r="21847" spans="5:7" x14ac:dyDescent="0.3">
      <c r="E21847">
        <f t="shared" si="342"/>
        <v>21846</v>
      </c>
      <c r="F21847">
        <v>5.321020378270104</v>
      </c>
      <c r="G21847">
        <v>0</v>
      </c>
    </row>
    <row r="21848" spans="5:7" x14ac:dyDescent="0.3">
      <c r="E21848">
        <f t="shared" si="342"/>
        <v>21847</v>
      </c>
      <c r="F21848">
        <v>2.3331842283734949</v>
      </c>
      <c r="G21848">
        <v>0</v>
      </c>
    </row>
    <row r="21849" spans="5:7" x14ac:dyDescent="0.3">
      <c r="E21849">
        <f t="shared" si="342"/>
        <v>21848</v>
      </c>
      <c r="F21849">
        <v>0.60534855780303354</v>
      </c>
      <c r="G21849">
        <v>0</v>
      </c>
    </row>
    <row r="21850" spans="5:7" x14ac:dyDescent="0.3">
      <c r="E21850">
        <f t="shared" si="342"/>
        <v>21849</v>
      </c>
      <c r="F21850">
        <v>5.2454500250445069</v>
      </c>
      <c r="G21850">
        <v>0</v>
      </c>
    </row>
    <row r="21851" spans="5:7" x14ac:dyDescent="0.3">
      <c r="E21851">
        <f t="shared" si="342"/>
        <v>21850</v>
      </c>
      <c r="F21851">
        <v>3.905873377489649</v>
      </c>
      <c r="G21851">
        <v>0</v>
      </c>
    </row>
    <row r="21852" spans="5:7" x14ac:dyDescent="0.3">
      <c r="E21852">
        <f t="shared" si="342"/>
        <v>21851</v>
      </c>
      <c r="F21852">
        <v>2.2309075289108291</v>
      </c>
      <c r="G21852">
        <v>0</v>
      </c>
    </row>
    <row r="21853" spans="5:7" x14ac:dyDescent="0.3">
      <c r="E21853">
        <f t="shared" si="342"/>
        <v>21852</v>
      </c>
      <c r="F21853">
        <v>5.6304688855461933</v>
      </c>
      <c r="G21853">
        <v>0</v>
      </c>
    </row>
    <row r="21854" spans="5:7" x14ac:dyDescent="0.3">
      <c r="E21854">
        <f t="shared" si="342"/>
        <v>21853</v>
      </c>
      <c r="F21854">
        <v>0.38967258167787433</v>
      </c>
      <c r="G21854">
        <v>0</v>
      </c>
    </row>
    <row r="21855" spans="5:7" x14ac:dyDescent="0.3">
      <c r="E21855">
        <f t="shared" si="342"/>
        <v>21854</v>
      </c>
      <c r="F21855">
        <v>2.7641334065312195</v>
      </c>
      <c r="G21855">
        <v>0</v>
      </c>
    </row>
    <row r="21856" spans="5:7" x14ac:dyDescent="0.3">
      <c r="E21856">
        <f t="shared" si="342"/>
        <v>21855</v>
      </c>
      <c r="F21856">
        <v>6.2962162390037202</v>
      </c>
      <c r="G21856">
        <v>0</v>
      </c>
    </row>
    <row r="21857" spans="5:7" x14ac:dyDescent="0.3">
      <c r="E21857">
        <f t="shared" si="342"/>
        <v>21856</v>
      </c>
      <c r="F21857">
        <v>0.81552902762049717</v>
      </c>
      <c r="G21857">
        <v>0</v>
      </c>
    </row>
    <row r="21858" spans="5:7" x14ac:dyDescent="0.3">
      <c r="E21858">
        <f t="shared" si="342"/>
        <v>21857</v>
      </c>
      <c r="F21858">
        <v>1.4284704227252916</v>
      </c>
      <c r="G21858">
        <v>0</v>
      </c>
    </row>
    <row r="21859" spans="5:7" x14ac:dyDescent="0.3">
      <c r="E21859">
        <f t="shared" si="342"/>
        <v>21858</v>
      </c>
      <c r="F21859">
        <v>7.5323047677401131</v>
      </c>
      <c r="G21859">
        <v>1</v>
      </c>
    </row>
    <row r="21860" spans="5:7" x14ac:dyDescent="0.3">
      <c r="E21860">
        <f t="shared" si="342"/>
        <v>21859</v>
      </c>
      <c r="F21860">
        <v>0.58744805984227566</v>
      </c>
      <c r="G21860">
        <v>0</v>
      </c>
    </row>
    <row r="21861" spans="5:7" x14ac:dyDescent="0.3">
      <c r="E21861">
        <f t="shared" si="342"/>
        <v>21860</v>
      </c>
      <c r="F21861">
        <v>3.1039678959561234</v>
      </c>
      <c r="G21861">
        <v>0</v>
      </c>
    </row>
    <row r="21862" spans="5:7" x14ac:dyDescent="0.3">
      <c r="E21862">
        <f t="shared" si="342"/>
        <v>21861</v>
      </c>
      <c r="F21862">
        <v>2.8080010505947808</v>
      </c>
      <c r="G21862">
        <v>0</v>
      </c>
    </row>
    <row r="21863" spans="5:7" x14ac:dyDescent="0.3">
      <c r="E21863">
        <f t="shared" si="342"/>
        <v>21862</v>
      </c>
      <c r="F21863">
        <v>2.8943713457867517</v>
      </c>
      <c r="G21863">
        <v>0</v>
      </c>
    </row>
    <row r="21864" spans="5:7" x14ac:dyDescent="0.3">
      <c r="E21864">
        <f t="shared" si="342"/>
        <v>21863</v>
      </c>
      <c r="F21864">
        <v>4.492393425492299</v>
      </c>
      <c r="G21864">
        <v>0</v>
      </c>
    </row>
    <row r="21865" spans="5:7" x14ac:dyDescent="0.3">
      <c r="E21865">
        <f t="shared" si="342"/>
        <v>21864</v>
      </c>
      <c r="F21865">
        <v>0.36606738485547174</v>
      </c>
      <c r="G21865">
        <v>0</v>
      </c>
    </row>
    <row r="21866" spans="5:7" x14ac:dyDescent="0.3">
      <c r="E21866">
        <f t="shared" si="342"/>
        <v>21865</v>
      </c>
      <c r="F21866">
        <v>2.5260193051588633</v>
      </c>
      <c r="G21866">
        <v>0</v>
      </c>
    </row>
    <row r="21867" spans="5:7" x14ac:dyDescent="0.3">
      <c r="E21867">
        <f t="shared" si="342"/>
        <v>21866</v>
      </c>
      <c r="F21867">
        <v>2.3757079210555889</v>
      </c>
      <c r="G21867">
        <v>0</v>
      </c>
    </row>
    <row r="21868" spans="5:7" x14ac:dyDescent="0.3">
      <c r="E21868">
        <f t="shared" si="342"/>
        <v>21867</v>
      </c>
      <c r="F21868">
        <v>1.1550389331458573</v>
      </c>
      <c r="G21868">
        <v>0</v>
      </c>
    </row>
    <row r="21869" spans="5:7" x14ac:dyDescent="0.3">
      <c r="E21869">
        <f t="shared" si="342"/>
        <v>21868</v>
      </c>
      <c r="F21869">
        <v>8.7723467115021734</v>
      </c>
      <c r="G21869">
        <v>1</v>
      </c>
    </row>
    <row r="21870" spans="5:7" x14ac:dyDescent="0.3">
      <c r="E21870">
        <f t="shared" si="342"/>
        <v>21869</v>
      </c>
      <c r="F21870">
        <v>0.68682165809485474</v>
      </c>
      <c r="G21870">
        <v>0</v>
      </c>
    </row>
    <row r="21871" spans="5:7" x14ac:dyDescent="0.3">
      <c r="E21871">
        <f t="shared" si="342"/>
        <v>21870</v>
      </c>
      <c r="F21871">
        <v>1.7475000862342516</v>
      </c>
      <c r="G21871">
        <v>0</v>
      </c>
    </row>
    <row r="21872" spans="5:7" x14ac:dyDescent="0.3">
      <c r="E21872">
        <f t="shared" si="342"/>
        <v>21871</v>
      </c>
      <c r="F21872">
        <v>2.713328520683755</v>
      </c>
      <c r="G21872">
        <v>0</v>
      </c>
    </row>
    <row r="21873" spans="5:7" x14ac:dyDescent="0.3">
      <c r="E21873">
        <f t="shared" si="342"/>
        <v>21872</v>
      </c>
      <c r="F21873">
        <v>3.2813968661025994</v>
      </c>
      <c r="G21873">
        <v>0</v>
      </c>
    </row>
    <row r="21874" spans="5:7" x14ac:dyDescent="0.3">
      <c r="E21874">
        <f t="shared" si="342"/>
        <v>21873</v>
      </c>
      <c r="F21874">
        <v>3.4664519497289037</v>
      </c>
      <c r="G21874">
        <v>0</v>
      </c>
    </row>
    <row r="21875" spans="5:7" x14ac:dyDescent="0.3">
      <c r="E21875">
        <f t="shared" si="342"/>
        <v>21874</v>
      </c>
      <c r="F21875">
        <v>11.904169816646375</v>
      </c>
      <c r="G21875">
        <v>1</v>
      </c>
    </row>
    <row r="21876" spans="5:7" x14ac:dyDescent="0.3">
      <c r="E21876">
        <f t="shared" si="342"/>
        <v>21875</v>
      </c>
      <c r="F21876">
        <v>4.9350042641200318</v>
      </c>
      <c r="G21876">
        <v>0</v>
      </c>
    </row>
    <row r="21877" spans="5:7" x14ac:dyDescent="0.3">
      <c r="E21877">
        <f t="shared" si="342"/>
        <v>21876</v>
      </c>
      <c r="F21877">
        <v>12.836173951443183</v>
      </c>
      <c r="G21877">
        <v>1</v>
      </c>
    </row>
    <row r="21878" spans="5:7" x14ac:dyDescent="0.3">
      <c r="E21878">
        <f t="shared" si="342"/>
        <v>21877</v>
      </c>
      <c r="F21878">
        <v>6.6558970124545951</v>
      </c>
      <c r="G21878">
        <v>0</v>
      </c>
    </row>
    <row r="21879" spans="5:7" x14ac:dyDescent="0.3">
      <c r="E21879">
        <f t="shared" si="342"/>
        <v>21878</v>
      </c>
      <c r="F21879">
        <v>3.6807652289902775</v>
      </c>
      <c r="G21879">
        <v>0</v>
      </c>
    </row>
    <row r="21880" spans="5:7" x14ac:dyDescent="0.3">
      <c r="E21880">
        <f t="shared" si="342"/>
        <v>21879</v>
      </c>
      <c r="F21880">
        <v>12.204133642959166</v>
      </c>
      <c r="G21880">
        <v>1</v>
      </c>
    </row>
    <row r="21881" spans="5:7" x14ac:dyDescent="0.3">
      <c r="E21881">
        <f t="shared" si="342"/>
        <v>21880</v>
      </c>
      <c r="F21881">
        <v>1.3228483077260089</v>
      </c>
      <c r="G21881">
        <v>0</v>
      </c>
    </row>
    <row r="21882" spans="5:7" x14ac:dyDescent="0.3">
      <c r="E21882">
        <f t="shared" si="342"/>
        <v>21881</v>
      </c>
      <c r="F21882">
        <v>2.9840221652654133</v>
      </c>
      <c r="G21882">
        <v>0</v>
      </c>
    </row>
    <row r="21883" spans="5:7" x14ac:dyDescent="0.3">
      <c r="E21883">
        <f t="shared" si="342"/>
        <v>21882</v>
      </c>
      <c r="F21883">
        <v>10.978809370720828</v>
      </c>
      <c r="G21883">
        <v>1</v>
      </c>
    </row>
    <row r="21884" spans="5:7" x14ac:dyDescent="0.3">
      <c r="E21884">
        <f t="shared" si="342"/>
        <v>21883</v>
      </c>
      <c r="F21884">
        <v>1.7014254047046771</v>
      </c>
      <c r="G21884">
        <v>0</v>
      </c>
    </row>
    <row r="21885" spans="5:7" x14ac:dyDescent="0.3">
      <c r="E21885">
        <f t="shared" si="342"/>
        <v>21884</v>
      </c>
      <c r="F21885">
        <v>7.3271590643198987</v>
      </c>
      <c r="G21885">
        <v>1</v>
      </c>
    </row>
    <row r="21886" spans="5:7" x14ac:dyDescent="0.3">
      <c r="E21886">
        <f t="shared" si="342"/>
        <v>21885</v>
      </c>
      <c r="F21886">
        <v>10.079398728826527</v>
      </c>
      <c r="G21886">
        <v>1</v>
      </c>
    </row>
    <row r="21887" spans="5:7" x14ac:dyDescent="0.3">
      <c r="E21887">
        <f t="shared" si="342"/>
        <v>21886</v>
      </c>
      <c r="F21887">
        <v>9.3446412769330394</v>
      </c>
      <c r="G21887">
        <v>1</v>
      </c>
    </row>
    <row r="21888" spans="5:7" x14ac:dyDescent="0.3">
      <c r="E21888">
        <f t="shared" si="342"/>
        <v>21887</v>
      </c>
      <c r="F21888">
        <v>0.35473718869406068</v>
      </c>
      <c r="G21888">
        <v>0</v>
      </c>
    </row>
    <row r="21889" spans="5:7" x14ac:dyDescent="0.3">
      <c r="E21889">
        <f t="shared" si="342"/>
        <v>21888</v>
      </c>
      <c r="F21889">
        <v>5.315770683807461</v>
      </c>
      <c r="G21889">
        <v>0</v>
      </c>
    </row>
    <row r="21890" spans="5:7" x14ac:dyDescent="0.3">
      <c r="E21890">
        <f t="shared" si="342"/>
        <v>21889</v>
      </c>
      <c r="F21890">
        <v>2.6076988510221106</v>
      </c>
      <c r="G21890">
        <v>0</v>
      </c>
    </row>
    <row r="21891" spans="5:7" x14ac:dyDescent="0.3">
      <c r="E21891">
        <f t="shared" si="342"/>
        <v>21890</v>
      </c>
      <c r="F21891">
        <v>5.993188464309517</v>
      </c>
      <c r="G21891">
        <v>0</v>
      </c>
    </row>
    <row r="21892" spans="5:7" x14ac:dyDescent="0.3">
      <c r="E21892">
        <f t="shared" ref="E21892:E21955" si="343">E21891+1</f>
        <v>21891</v>
      </c>
      <c r="F21892">
        <v>4.8380630232972273</v>
      </c>
      <c r="G21892">
        <v>0</v>
      </c>
    </row>
    <row r="21893" spans="5:7" x14ac:dyDescent="0.3">
      <c r="E21893">
        <f t="shared" si="343"/>
        <v>21892</v>
      </c>
      <c r="F21893">
        <v>6.8214343612749904</v>
      </c>
      <c r="G21893">
        <v>0</v>
      </c>
    </row>
    <row r="21894" spans="5:7" x14ac:dyDescent="0.3">
      <c r="E21894">
        <f t="shared" si="343"/>
        <v>21893</v>
      </c>
      <c r="F21894">
        <v>3.4694634639362061</v>
      </c>
      <c r="G21894">
        <v>0</v>
      </c>
    </row>
    <row r="21895" spans="5:7" x14ac:dyDescent="0.3">
      <c r="E21895">
        <f t="shared" si="343"/>
        <v>21894</v>
      </c>
      <c r="F21895">
        <v>2.2620375594769988</v>
      </c>
      <c r="G21895">
        <v>0</v>
      </c>
    </row>
    <row r="21896" spans="5:7" x14ac:dyDescent="0.3">
      <c r="E21896">
        <f t="shared" si="343"/>
        <v>21895</v>
      </c>
      <c r="F21896">
        <v>4.1447683625501099</v>
      </c>
      <c r="G21896">
        <v>0</v>
      </c>
    </row>
    <row r="21897" spans="5:7" x14ac:dyDescent="0.3">
      <c r="E21897">
        <f t="shared" si="343"/>
        <v>21896</v>
      </c>
      <c r="F21897">
        <v>2.7364948800516786</v>
      </c>
      <c r="G21897">
        <v>0</v>
      </c>
    </row>
    <row r="21898" spans="5:7" x14ac:dyDescent="0.3">
      <c r="E21898">
        <f t="shared" si="343"/>
        <v>21897</v>
      </c>
      <c r="F21898">
        <v>2.2525072587892248</v>
      </c>
      <c r="G21898">
        <v>0</v>
      </c>
    </row>
    <row r="21899" spans="5:7" x14ac:dyDescent="0.3">
      <c r="E21899">
        <f t="shared" si="343"/>
        <v>21898</v>
      </c>
      <c r="F21899">
        <v>12.836109347301063</v>
      </c>
      <c r="G21899">
        <v>1</v>
      </c>
    </row>
    <row r="21900" spans="5:7" x14ac:dyDescent="0.3">
      <c r="E21900">
        <f t="shared" si="343"/>
        <v>21899</v>
      </c>
      <c r="F21900">
        <v>4.7222260213365956</v>
      </c>
      <c r="G21900">
        <v>0</v>
      </c>
    </row>
    <row r="21901" spans="5:7" x14ac:dyDescent="0.3">
      <c r="E21901">
        <f t="shared" si="343"/>
        <v>21900</v>
      </c>
      <c r="F21901">
        <v>0.436597760222314</v>
      </c>
      <c r="G21901">
        <v>0</v>
      </c>
    </row>
    <row r="21902" spans="5:7" x14ac:dyDescent="0.3">
      <c r="E21902">
        <f t="shared" si="343"/>
        <v>21901</v>
      </c>
      <c r="F21902">
        <v>0.8450994321672467</v>
      </c>
      <c r="G21902">
        <v>0</v>
      </c>
    </row>
    <row r="21903" spans="5:7" x14ac:dyDescent="0.3">
      <c r="E21903">
        <f t="shared" si="343"/>
        <v>21902</v>
      </c>
      <c r="F21903">
        <v>3.6350777386891724</v>
      </c>
      <c r="G21903">
        <v>0</v>
      </c>
    </row>
    <row r="21904" spans="5:7" x14ac:dyDescent="0.3">
      <c r="E21904">
        <f t="shared" si="343"/>
        <v>21903</v>
      </c>
      <c r="F21904">
        <v>1.0280967611415615</v>
      </c>
      <c r="G21904">
        <v>0</v>
      </c>
    </row>
    <row r="21905" spans="5:7" x14ac:dyDescent="0.3">
      <c r="E21905">
        <f t="shared" si="343"/>
        <v>21904</v>
      </c>
      <c r="F21905">
        <v>2.7970294718771327</v>
      </c>
      <c r="G21905">
        <v>0</v>
      </c>
    </row>
    <row r="21906" spans="5:7" x14ac:dyDescent="0.3">
      <c r="E21906">
        <f t="shared" si="343"/>
        <v>21905</v>
      </c>
      <c r="F21906">
        <v>3.1211069297819085</v>
      </c>
      <c r="G21906">
        <v>0</v>
      </c>
    </row>
    <row r="21907" spans="5:7" x14ac:dyDescent="0.3">
      <c r="E21907">
        <f t="shared" si="343"/>
        <v>21906</v>
      </c>
      <c r="F21907">
        <v>3.4809685451137988</v>
      </c>
      <c r="G21907">
        <v>0</v>
      </c>
    </row>
    <row r="21908" spans="5:7" x14ac:dyDescent="0.3">
      <c r="E21908">
        <f t="shared" si="343"/>
        <v>21907</v>
      </c>
      <c r="F21908">
        <v>2.8837007349581074</v>
      </c>
      <c r="G21908">
        <v>0</v>
      </c>
    </row>
    <row r="21909" spans="5:7" x14ac:dyDescent="0.3">
      <c r="E21909">
        <f t="shared" si="343"/>
        <v>21908</v>
      </c>
      <c r="F21909">
        <v>3.4460672811999054</v>
      </c>
      <c r="G21909">
        <v>0</v>
      </c>
    </row>
    <row r="21910" spans="5:7" x14ac:dyDescent="0.3">
      <c r="E21910">
        <f t="shared" si="343"/>
        <v>21909</v>
      </c>
      <c r="F21910">
        <v>4.3998526494510397</v>
      </c>
      <c r="G21910">
        <v>0</v>
      </c>
    </row>
    <row r="21911" spans="5:7" x14ac:dyDescent="0.3">
      <c r="E21911">
        <f t="shared" si="343"/>
        <v>21910</v>
      </c>
      <c r="F21911">
        <v>1.0219229754832857</v>
      </c>
      <c r="G21911">
        <v>0</v>
      </c>
    </row>
    <row r="21912" spans="5:7" x14ac:dyDescent="0.3">
      <c r="E21912">
        <f t="shared" si="343"/>
        <v>21911</v>
      </c>
      <c r="F21912">
        <v>0.87626332163042076</v>
      </c>
      <c r="G21912">
        <v>0</v>
      </c>
    </row>
    <row r="21913" spans="5:7" x14ac:dyDescent="0.3">
      <c r="E21913">
        <f t="shared" si="343"/>
        <v>21912</v>
      </c>
      <c r="F21913">
        <v>0.35684930425008277</v>
      </c>
      <c r="G21913">
        <v>0</v>
      </c>
    </row>
    <row r="21914" spans="5:7" x14ac:dyDescent="0.3">
      <c r="E21914">
        <f t="shared" si="343"/>
        <v>21913</v>
      </c>
      <c r="F21914">
        <v>7.4732933460868356</v>
      </c>
      <c r="G21914">
        <v>1</v>
      </c>
    </row>
    <row r="21915" spans="5:7" x14ac:dyDescent="0.3">
      <c r="E21915">
        <f t="shared" si="343"/>
        <v>21914</v>
      </c>
      <c r="F21915">
        <v>4.0595064315835518</v>
      </c>
      <c r="G21915">
        <v>0</v>
      </c>
    </row>
    <row r="21916" spans="5:7" x14ac:dyDescent="0.3">
      <c r="E21916">
        <f t="shared" si="343"/>
        <v>21915</v>
      </c>
      <c r="F21916">
        <v>4.2817498496022974</v>
      </c>
      <c r="G21916">
        <v>0</v>
      </c>
    </row>
    <row r="21917" spans="5:7" x14ac:dyDescent="0.3">
      <c r="E21917">
        <f t="shared" si="343"/>
        <v>21916</v>
      </c>
      <c r="F21917">
        <v>1.6771971960979033</v>
      </c>
      <c r="G21917">
        <v>0</v>
      </c>
    </row>
    <row r="21918" spans="5:7" x14ac:dyDescent="0.3">
      <c r="E21918">
        <f t="shared" si="343"/>
        <v>21917</v>
      </c>
      <c r="F21918">
        <v>10.95355230373838</v>
      </c>
      <c r="G21918">
        <v>1</v>
      </c>
    </row>
    <row r="21919" spans="5:7" x14ac:dyDescent="0.3">
      <c r="E21919">
        <f t="shared" si="343"/>
        <v>21918</v>
      </c>
      <c r="F21919">
        <v>1.6955253734659919</v>
      </c>
      <c r="G21919">
        <v>0</v>
      </c>
    </row>
    <row r="21920" spans="5:7" x14ac:dyDescent="0.3">
      <c r="E21920">
        <f t="shared" si="343"/>
        <v>21919</v>
      </c>
      <c r="F21920">
        <v>0.6473100290895113</v>
      </c>
      <c r="G21920">
        <v>0</v>
      </c>
    </row>
    <row r="21921" spans="5:7" x14ac:dyDescent="0.3">
      <c r="E21921">
        <f t="shared" si="343"/>
        <v>21920</v>
      </c>
      <c r="F21921">
        <v>2.3414922915185548</v>
      </c>
      <c r="G21921">
        <v>0</v>
      </c>
    </row>
    <row r="21922" spans="5:7" x14ac:dyDescent="0.3">
      <c r="E21922">
        <f t="shared" si="343"/>
        <v>21921</v>
      </c>
      <c r="F21922">
        <v>2.900841986925689</v>
      </c>
      <c r="G21922">
        <v>0</v>
      </c>
    </row>
    <row r="21923" spans="5:7" x14ac:dyDescent="0.3">
      <c r="E21923">
        <f t="shared" si="343"/>
        <v>21922</v>
      </c>
      <c r="F21923">
        <v>6.6416013865465491</v>
      </c>
      <c r="G21923">
        <v>0</v>
      </c>
    </row>
    <row r="21924" spans="5:7" x14ac:dyDescent="0.3">
      <c r="E21924">
        <f t="shared" si="343"/>
        <v>21923</v>
      </c>
      <c r="F21924">
        <v>2.5183936297247551</v>
      </c>
      <c r="G21924">
        <v>0</v>
      </c>
    </row>
    <row r="21925" spans="5:7" x14ac:dyDescent="0.3">
      <c r="E21925">
        <f t="shared" si="343"/>
        <v>21924</v>
      </c>
      <c r="F21925">
        <v>2.3671899295994643</v>
      </c>
      <c r="G21925">
        <v>0</v>
      </c>
    </row>
    <row r="21926" spans="5:7" x14ac:dyDescent="0.3">
      <c r="E21926">
        <f t="shared" si="343"/>
        <v>21925</v>
      </c>
      <c r="F21926">
        <v>6.4001999565087106E-2</v>
      </c>
      <c r="G21926">
        <v>0</v>
      </c>
    </row>
    <row r="21927" spans="5:7" x14ac:dyDescent="0.3">
      <c r="E21927">
        <f t="shared" si="343"/>
        <v>21926</v>
      </c>
      <c r="F21927">
        <v>2.8801886561343175</v>
      </c>
      <c r="G21927">
        <v>0</v>
      </c>
    </row>
    <row r="21928" spans="5:7" x14ac:dyDescent="0.3">
      <c r="E21928">
        <f t="shared" si="343"/>
        <v>21927</v>
      </c>
      <c r="F21928">
        <v>2.1406290954800982</v>
      </c>
      <c r="G21928">
        <v>0</v>
      </c>
    </row>
    <row r="21929" spans="5:7" x14ac:dyDescent="0.3">
      <c r="E21929">
        <f t="shared" si="343"/>
        <v>21928</v>
      </c>
      <c r="F21929">
        <v>1.2078925618462812</v>
      </c>
      <c r="G21929">
        <v>0</v>
      </c>
    </row>
    <row r="21930" spans="5:7" x14ac:dyDescent="0.3">
      <c r="E21930">
        <f t="shared" si="343"/>
        <v>21929</v>
      </c>
      <c r="F21930">
        <v>2.696563530144509</v>
      </c>
      <c r="G21930">
        <v>0</v>
      </c>
    </row>
    <row r="21931" spans="5:7" x14ac:dyDescent="0.3">
      <c r="E21931">
        <f t="shared" si="343"/>
        <v>21930</v>
      </c>
      <c r="F21931">
        <v>4.462580798384673</v>
      </c>
      <c r="G21931">
        <v>0</v>
      </c>
    </row>
    <row r="21932" spans="5:7" x14ac:dyDescent="0.3">
      <c r="E21932">
        <f t="shared" si="343"/>
        <v>21931</v>
      </c>
      <c r="F21932">
        <v>4.9156682967194625</v>
      </c>
      <c r="G21932">
        <v>0</v>
      </c>
    </row>
    <row r="21933" spans="5:7" x14ac:dyDescent="0.3">
      <c r="E21933">
        <f t="shared" si="343"/>
        <v>21932</v>
      </c>
      <c r="F21933">
        <v>1.9713090933209503</v>
      </c>
      <c r="G21933">
        <v>0</v>
      </c>
    </row>
    <row r="21934" spans="5:7" x14ac:dyDescent="0.3">
      <c r="E21934">
        <f t="shared" si="343"/>
        <v>21933</v>
      </c>
      <c r="F21934">
        <v>1.1506738874941671</v>
      </c>
      <c r="G21934">
        <v>0</v>
      </c>
    </row>
    <row r="21935" spans="5:7" x14ac:dyDescent="0.3">
      <c r="E21935">
        <f t="shared" si="343"/>
        <v>21934</v>
      </c>
      <c r="F21935">
        <v>8.5889852405008202</v>
      </c>
      <c r="G21935">
        <v>1</v>
      </c>
    </row>
    <row r="21936" spans="5:7" x14ac:dyDescent="0.3">
      <c r="E21936">
        <f t="shared" si="343"/>
        <v>21935</v>
      </c>
      <c r="F21936">
        <v>5.0527283458603707</v>
      </c>
      <c r="G21936">
        <v>0</v>
      </c>
    </row>
    <row r="21937" spans="5:7" x14ac:dyDescent="0.3">
      <c r="E21937">
        <f t="shared" si="343"/>
        <v>21936</v>
      </c>
      <c r="F21937">
        <v>7.4467174123157136</v>
      </c>
      <c r="G21937">
        <v>1</v>
      </c>
    </row>
    <row r="21938" spans="5:7" x14ac:dyDescent="0.3">
      <c r="E21938">
        <f t="shared" si="343"/>
        <v>21937</v>
      </c>
      <c r="F21938">
        <v>3.6285262520821419E-2</v>
      </c>
      <c r="G21938">
        <v>0</v>
      </c>
    </row>
    <row r="21939" spans="5:7" x14ac:dyDescent="0.3">
      <c r="E21939">
        <f t="shared" si="343"/>
        <v>21938</v>
      </c>
      <c r="F21939">
        <v>1.4182700549805263</v>
      </c>
      <c r="G21939">
        <v>0</v>
      </c>
    </row>
    <row r="21940" spans="5:7" x14ac:dyDescent="0.3">
      <c r="E21940">
        <f t="shared" si="343"/>
        <v>21939</v>
      </c>
      <c r="F21940">
        <v>8.2459500817180427</v>
      </c>
      <c r="G21940">
        <v>1</v>
      </c>
    </row>
    <row r="21941" spans="5:7" x14ac:dyDescent="0.3">
      <c r="E21941">
        <f t="shared" si="343"/>
        <v>21940</v>
      </c>
      <c r="F21941">
        <v>4.1967108698669238</v>
      </c>
      <c r="G21941">
        <v>0</v>
      </c>
    </row>
    <row r="21942" spans="5:7" x14ac:dyDescent="0.3">
      <c r="E21942">
        <f t="shared" si="343"/>
        <v>21941</v>
      </c>
      <c r="F21942">
        <v>6.7600061968080478</v>
      </c>
      <c r="G21942">
        <v>0</v>
      </c>
    </row>
    <row r="21943" spans="5:7" x14ac:dyDescent="0.3">
      <c r="E21943">
        <f t="shared" si="343"/>
        <v>21942</v>
      </c>
      <c r="F21943">
        <v>9.3252211068215907</v>
      </c>
      <c r="G21943">
        <v>1</v>
      </c>
    </row>
    <row r="21944" spans="5:7" x14ac:dyDescent="0.3">
      <c r="E21944">
        <f t="shared" si="343"/>
        <v>21943</v>
      </c>
      <c r="F21944">
        <v>2.4545818678772777</v>
      </c>
      <c r="G21944">
        <v>0</v>
      </c>
    </row>
    <row r="21945" spans="5:7" x14ac:dyDescent="0.3">
      <c r="E21945">
        <f t="shared" si="343"/>
        <v>21944</v>
      </c>
      <c r="F21945">
        <v>4.4115317687369142</v>
      </c>
      <c r="G21945">
        <v>0</v>
      </c>
    </row>
    <row r="21946" spans="5:7" x14ac:dyDescent="0.3">
      <c r="E21946">
        <f t="shared" si="343"/>
        <v>21945</v>
      </c>
      <c r="F21946">
        <v>5.1995739134528902</v>
      </c>
      <c r="G21946">
        <v>0</v>
      </c>
    </row>
    <row r="21947" spans="5:7" x14ac:dyDescent="0.3">
      <c r="E21947">
        <f t="shared" si="343"/>
        <v>21946</v>
      </c>
      <c r="F21947">
        <v>11.609862951110484</v>
      </c>
      <c r="G21947">
        <v>1</v>
      </c>
    </row>
    <row r="21948" spans="5:7" x14ac:dyDescent="0.3">
      <c r="E21948">
        <f t="shared" si="343"/>
        <v>21947</v>
      </c>
      <c r="F21948">
        <v>1.8956034754334556</v>
      </c>
      <c r="G21948">
        <v>0</v>
      </c>
    </row>
    <row r="21949" spans="5:7" x14ac:dyDescent="0.3">
      <c r="E21949">
        <f t="shared" si="343"/>
        <v>21948</v>
      </c>
      <c r="F21949">
        <v>7.5275524818539887</v>
      </c>
      <c r="G21949">
        <v>1</v>
      </c>
    </row>
    <row r="21950" spans="5:7" x14ac:dyDescent="0.3">
      <c r="E21950">
        <f t="shared" si="343"/>
        <v>21949</v>
      </c>
      <c r="F21950">
        <v>3.4795334248098424</v>
      </c>
      <c r="G21950">
        <v>0</v>
      </c>
    </row>
    <row r="21951" spans="5:7" x14ac:dyDescent="0.3">
      <c r="E21951">
        <f t="shared" si="343"/>
        <v>21950</v>
      </c>
      <c r="F21951">
        <v>2.262244892958416</v>
      </c>
      <c r="G21951">
        <v>0</v>
      </c>
    </row>
    <row r="21952" spans="5:7" x14ac:dyDescent="0.3">
      <c r="E21952">
        <f t="shared" si="343"/>
        <v>21951</v>
      </c>
      <c r="F21952">
        <v>1.7450524483469709</v>
      </c>
      <c r="G21952">
        <v>0</v>
      </c>
    </row>
    <row r="21953" spans="5:7" x14ac:dyDescent="0.3">
      <c r="E21953">
        <f t="shared" si="343"/>
        <v>21952</v>
      </c>
      <c r="F21953">
        <v>2.5380350784238415</v>
      </c>
      <c r="G21953">
        <v>0</v>
      </c>
    </row>
    <row r="21954" spans="5:7" x14ac:dyDescent="0.3">
      <c r="E21954">
        <f t="shared" si="343"/>
        <v>21953</v>
      </c>
      <c r="F21954">
        <v>7.5446431318838183</v>
      </c>
      <c r="G21954">
        <v>1</v>
      </c>
    </row>
    <row r="21955" spans="5:7" x14ac:dyDescent="0.3">
      <c r="E21955">
        <f t="shared" si="343"/>
        <v>21954</v>
      </c>
      <c r="F21955">
        <v>0.70462727252886659</v>
      </c>
      <c r="G21955">
        <v>0</v>
      </c>
    </row>
    <row r="21956" spans="5:7" x14ac:dyDescent="0.3">
      <c r="E21956">
        <f t="shared" ref="E21956:E22019" si="344">E21955+1</f>
        <v>21955</v>
      </c>
      <c r="F21956">
        <v>1.8531442475487223</v>
      </c>
      <c r="G21956">
        <v>0</v>
      </c>
    </row>
    <row r="21957" spans="5:7" x14ac:dyDescent="0.3">
      <c r="E21957">
        <f t="shared" si="344"/>
        <v>21956</v>
      </c>
      <c r="F21957">
        <v>5.3699635034271891</v>
      </c>
      <c r="G21957">
        <v>0</v>
      </c>
    </row>
    <row r="21958" spans="5:7" x14ac:dyDescent="0.3">
      <c r="E21958">
        <f t="shared" si="344"/>
        <v>21957</v>
      </c>
      <c r="F21958">
        <v>5.7559698810618221</v>
      </c>
      <c r="G21958">
        <v>0</v>
      </c>
    </row>
    <row r="21959" spans="5:7" x14ac:dyDescent="0.3">
      <c r="E21959">
        <f t="shared" si="344"/>
        <v>21958</v>
      </c>
      <c r="F21959">
        <v>2.9610747589942705</v>
      </c>
      <c r="G21959">
        <v>0</v>
      </c>
    </row>
    <row r="21960" spans="5:7" x14ac:dyDescent="0.3">
      <c r="E21960">
        <f t="shared" si="344"/>
        <v>21959</v>
      </c>
      <c r="F21960">
        <v>1.7625969299742188</v>
      </c>
      <c r="G21960">
        <v>0</v>
      </c>
    </row>
    <row r="21961" spans="5:7" x14ac:dyDescent="0.3">
      <c r="E21961">
        <f t="shared" si="344"/>
        <v>21960</v>
      </c>
      <c r="F21961">
        <v>4.5397452071303483</v>
      </c>
      <c r="G21961">
        <v>0</v>
      </c>
    </row>
    <row r="21962" spans="5:7" x14ac:dyDescent="0.3">
      <c r="E21962">
        <f t="shared" si="344"/>
        <v>21961</v>
      </c>
      <c r="F21962">
        <v>6.9712247249910515</v>
      </c>
      <c r="G21962">
        <v>0</v>
      </c>
    </row>
    <row r="21963" spans="5:7" x14ac:dyDescent="0.3">
      <c r="E21963">
        <f t="shared" si="344"/>
        <v>21962</v>
      </c>
      <c r="F21963">
        <v>7.2083584041540307</v>
      </c>
      <c r="G21963">
        <v>1</v>
      </c>
    </row>
    <row r="21964" spans="5:7" x14ac:dyDescent="0.3">
      <c r="E21964">
        <f t="shared" si="344"/>
        <v>21963</v>
      </c>
      <c r="F21964">
        <v>0.95569206097583403</v>
      </c>
      <c r="G21964">
        <v>0</v>
      </c>
    </row>
    <row r="21965" spans="5:7" x14ac:dyDescent="0.3">
      <c r="E21965">
        <f t="shared" si="344"/>
        <v>21964</v>
      </c>
      <c r="F21965">
        <v>6.4700293701949514</v>
      </c>
      <c r="G21965">
        <v>0</v>
      </c>
    </row>
    <row r="21966" spans="5:7" x14ac:dyDescent="0.3">
      <c r="E21966">
        <f t="shared" si="344"/>
        <v>21965</v>
      </c>
      <c r="F21966">
        <v>5.9665799291586774</v>
      </c>
      <c r="G21966">
        <v>0</v>
      </c>
    </row>
    <row r="21967" spans="5:7" x14ac:dyDescent="0.3">
      <c r="E21967">
        <f t="shared" si="344"/>
        <v>21966</v>
      </c>
      <c r="F21967">
        <v>0.73247608315146451</v>
      </c>
      <c r="G21967">
        <v>0</v>
      </c>
    </row>
    <row r="21968" spans="5:7" x14ac:dyDescent="0.3">
      <c r="E21968">
        <f t="shared" si="344"/>
        <v>21967</v>
      </c>
      <c r="F21968">
        <v>0.75464498917970091</v>
      </c>
      <c r="G21968">
        <v>0</v>
      </c>
    </row>
    <row r="21969" spans="5:7" x14ac:dyDescent="0.3">
      <c r="E21969">
        <f t="shared" si="344"/>
        <v>21968</v>
      </c>
      <c r="F21969">
        <v>4.5133653698547471</v>
      </c>
      <c r="G21969">
        <v>0</v>
      </c>
    </row>
    <row r="21970" spans="5:7" x14ac:dyDescent="0.3">
      <c r="E21970">
        <f t="shared" si="344"/>
        <v>21969</v>
      </c>
      <c r="F21970">
        <v>9.4765523263027127</v>
      </c>
      <c r="G21970">
        <v>1</v>
      </c>
    </row>
    <row r="21971" spans="5:7" x14ac:dyDescent="0.3">
      <c r="E21971">
        <f t="shared" si="344"/>
        <v>21970</v>
      </c>
      <c r="F21971">
        <v>2.4853673917074404</v>
      </c>
      <c r="G21971">
        <v>0</v>
      </c>
    </row>
    <row r="21972" spans="5:7" x14ac:dyDescent="0.3">
      <c r="E21972">
        <f t="shared" si="344"/>
        <v>21971</v>
      </c>
      <c r="F21972">
        <v>0.81808440659935844</v>
      </c>
      <c r="G21972">
        <v>0</v>
      </c>
    </row>
    <row r="21973" spans="5:7" x14ac:dyDescent="0.3">
      <c r="E21973">
        <f t="shared" si="344"/>
        <v>21972</v>
      </c>
      <c r="F21973">
        <v>7.4767787888608925</v>
      </c>
      <c r="G21973">
        <v>1</v>
      </c>
    </row>
    <row r="21974" spans="5:7" x14ac:dyDescent="0.3">
      <c r="E21974">
        <f t="shared" si="344"/>
        <v>21973</v>
      </c>
      <c r="F21974">
        <v>11.54498418160995</v>
      </c>
      <c r="G21974">
        <v>1</v>
      </c>
    </row>
    <row r="21975" spans="5:7" x14ac:dyDescent="0.3">
      <c r="E21975">
        <f t="shared" si="344"/>
        <v>21974</v>
      </c>
      <c r="F21975">
        <v>10.494274408235032</v>
      </c>
      <c r="G21975">
        <v>1</v>
      </c>
    </row>
    <row r="21976" spans="5:7" x14ac:dyDescent="0.3">
      <c r="E21976">
        <f t="shared" si="344"/>
        <v>21975</v>
      </c>
      <c r="F21976">
        <v>4.7558622929205256</v>
      </c>
      <c r="G21976">
        <v>0</v>
      </c>
    </row>
    <row r="21977" spans="5:7" x14ac:dyDescent="0.3">
      <c r="E21977">
        <f t="shared" si="344"/>
        <v>21976</v>
      </c>
      <c r="F21977">
        <v>3.7955617492765676</v>
      </c>
      <c r="G21977">
        <v>0</v>
      </c>
    </row>
    <row r="21978" spans="5:7" x14ac:dyDescent="0.3">
      <c r="E21978">
        <f t="shared" si="344"/>
        <v>21977</v>
      </c>
      <c r="F21978">
        <v>5.0600766084862006</v>
      </c>
      <c r="G21978">
        <v>0</v>
      </c>
    </row>
    <row r="21979" spans="5:7" x14ac:dyDescent="0.3">
      <c r="E21979">
        <f t="shared" si="344"/>
        <v>21978</v>
      </c>
      <c r="F21979">
        <v>1.5962434886030985</v>
      </c>
      <c r="G21979">
        <v>0</v>
      </c>
    </row>
    <row r="21980" spans="5:7" x14ac:dyDescent="0.3">
      <c r="E21980">
        <f t="shared" si="344"/>
        <v>21979</v>
      </c>
      <c r="F21980">
        <v>7.6659415976522105</v>
      </c>
      <c r="G21980">
        <v>1</v>
      </c>
    </row>
    <row r="21981" spans="5:7" x14ac:dyDescent="0.3">
      <c r="E21981">
        <f t="shared" si="344"/>
        <v>21980</v>
      </c>
      <c r="F21981">
        <v>6.521073021066714</v>
      </c>
      <c r="G21981">
        <v>0</v>
      </c>
    </row>
    <row r="21982" spans="5:7" x14ac:dyDescent="0.3">
      <c r="E21982">
        <f t="shared" si="344"/>
        <v>21981</v>
      </c>
      <c r="F21982">
        <v>5.4384596950594668</v>
      </c>
      <c r="G21982">
        <v>0</v>
      </c>
    </row>
    <row r="21983" spans="5:7" x14ac:dyDescent="0.3">
      <c r="E21983">
        <f t="shared" si="344"/>
        <v>21982</v>
      </c>
      <c r="F21983">
        <v>3.897773483295107</v>
      </c>
      <c r="G21983">
        <v>0</v>
      </c>
    </row>
    <row r="21984" spans="5:7" x14ac:dyDescent="0.3">
      <c r="E21984">
        <f t="shared" si="344"/>
        <v>21983</v>
      </c>
      <c r="F21984">
        <v>4.9658835170863256</v>
      </c>
      <c r="G21984">
        <v>0</v>
      </c>
    </row>
    <row r="21985" spans="5:7" x14ac:dyDescent="0.3">
      <c r="E21985">
        <f t="shared" si="344"/>
        <v>21984</v>
      </c>
      <c r="F21985">
        <v>2.3908548934345402</v>
      </c>
      <c r="G21985">
        <v>0</v>
      </c>
    </row>
    <row r="21986" spans="5:7" x14ac:dyDescent="0.3">
      <c r="E21986">
        <f t="shared" si="344"/>
        <v>21985</v>
      </c>
      <c r="F21986">
        <v>1.9329617276503916</v>
      </c>
      <c r="G21986">
        <v>0</v>
      </c>
    </row>
    <row r="21987" spans="5:7" x14ac:dyDescent="0.3">
      <c r="E21987">
        <f t="shared" si="344"/>
        <v>21986</v>
      </c>
      <c r="F21987">
        <v>0.68854220546505762</v>
      </c>
      <c r="G21987">
        <v>0</v>
      </c>
    </row>
    <row r="21988" spans="5:7" x14ac:dyDescent="0.3">
      <c r="E21988">
        <f t="shared" si="344"/>
        <v>21987</v>
      </c>
      <c r="F21988">
        <v>3.198712097815299</v>
      </c>
      <c r="G21988">
        <v>0</v>
      </c>
    </row>
    <row r="21989" spans="5:7" x14ac:dyDescent="0.3">
      <c r="E21989">
        <f t="shared" si="344"/>
        <v>21988</v>
      </c>
      <c r="F21989">
        <v>3.4512836139251952</v>
      </c>
      <c r="G21989">
        <v>0</v>
      </c>
    </row>
    <row r="21990" spans="5:7" x14ac:dyDescent="0.3">
      <c r="E21990">
        <f t="shared" si="344"/>
        <v>21989</v>
      </c>
      <c r="F21990">
        <v>5.5807051997107493</v>
      </c>
      <c r="G21990">
        <v>0</v>
      </c>
    </row>
    <row r="21991" spans="5:7" x14ac:dyDescent="0.3">
      <c r="E21991">
        <f t="shared" si="344"/>
        <v>21990</v>
      </c>
      <c r="F21991">
        <v>8.3272703095933598E-2</v>
      </c>
      <c r="G21991">
        <v>0</v>
      </c>
    </row>
    <row r="21992" spans="5:7" x14ac:dyDescent="0.3">
      <c r="E21992">
        <f t="shared" si="344"/>
        <v>21991</v>
      </c>
      <c r="F21992">
        <v>13.616042119841302</v>
      </c>
      <c r="G21992">
        <v>1</v>
      </c>
    </row>
    <row r="21993" spans="5:7" x14ac:dyDescent="0.3">
      <c r="E21993">
        <f t="shared" si="344"/>
        <v>21992</v>
      </c>
      <c r="F21993">
        <v>3.5682674833521113</v>
      </c>
      <c r="G21993">
        <v>0</v>
      </c>
    </row>
    <row r="21994" spans="5:7" x14ac:dyDescent="0.3">
      <c r="E21994">
        <f t="shared" si="344"/>
        <v>21993</v>
      </c>
      <c r="F21994">
        <v>11.48991223235403</v>
      </c>
      <c r="G21994">
        <v>1</v>
      </c>
    </row>
    <row r="21995" spans="5:7" x14ac:dyDescent="0.3">
      <c r="E21995">
        <f t="shared" si="344"/>
        <v>21994</v>
      </c>
      <c r="F21995">
        <v>2.1140967542709896</v>
      </c>
      <c r="G21995">
        <v>0</v>
      </c>
    </row>
    <row r="21996" spans="5:7" x14ac:dyDescent="0.3">
      <c r="E21996">
        <f t="shared" si="344"/>
        <v>21995</v>
      </c>
      <c r="F21996">
        <v>3.2075034281436006</v>
      </c>
      <c r="G21996">
        <v>0</v>
      </c>
    </row>
    <row r="21997" spans="5:7" x14ac:dyDescent="0.3">
      <c r="E21997">
        <f t="shared" si="344"/>
        <v>21996</v>
      </c>
      <c r="F21997">
        <v>2.6837040032952659</v>
      </c>
      <c r="G21997">
        <v>0</v>
      </c>
    </row>
    <row r="21998" spans="5:7" x14ac:dyDescent="0.3">
      <c r="E21998">
        <f t="shared" si="344"/>
        <v>21997</v>
      </c>
      <c r="F21998">
        <v>2.1046324017244573</v>
      </c>
      <c r="G21998">
        <v>0</v>
      </c>
    </row>
    <row r="21999" spans="5:7" x14ac:dyDescent="0.3">
      <c r="E21999">
        <f t="shared" si="344"/>
        <v>21998</v>
      </c>
      <c r="F21999">
        <v>2.5187221877138342</v>
      </c>
      <c r="G21999">
        <v>0</v>
      </c>
    </row>
    <row r="22000" spans="5:7" x14ac:dyDescent="0.3">
      <c r="E22000">
        <f t="shared" si="344"/>
        <v>21999</v>
      </c>
      <c r="F22000">
        <v>4.7841243769796469</v>
      </c>
      <c r="G22000">
        <v>0</v>
      </c>
    </row>
    <row r="22001" spans="5:7" x14ac:dyDescent="0.3">
      <c r="E22001">
        <f t="shared" si="344"/>
        <v>22000</v>
      </c>
      <c r="F22001">
        <v>0.68857636515388565</v>
      </c>
      <c r="G22001">
        <v>0</v>
      </c>
    </row>
    <row r="22002" spans="5:7" x14ac:dyDescent="0.3">
      <c r="E22002">
        <f t="shared" si="344"/>
        <v>22001</v>
      </c>
      <c r="F22002">
        <v>5.7494140969645731</v>
      </c>
      <c r="G22002">
        <v>0</v>
      </c>
    </row>
    <row r="22003" spans="5:7" x14ac:dyDescent="0.3">
      <c r="E22003">
        <f t="shared" si="344"/>
        <v>22002</v>
      </c>
      <c r="F22003">
        <v>2.5096531803777946</v>
      </c>
      <c r="G22003">
        <v>0</v>
      </c>
    </row>
    <row r="22004" spans="5:7" x14ac:dyDescent="0.3">
      <c r="E22004">
        <f t="shared" si="344"/>
        <v>22003</v>
      </c>
      <c r="F22004">
        <v>5.825300169377484</v>
      </c>
      <c r="G22004">
        <v>0</v>
      </c>
    </row>
    <row r="22005" spans="5:7" x14ac:dyDescent="0.3">
      <c r="E22005">
        <f t="shared" si="344"/>
        <v>22004</v>
      </c>
      <c r="F22005">
        <v>9.6801954991667483</v>
      </c>
      <c r="G22005">
        <v>1</v>
      </c>
    </row>
    <row r="22006" spans="5:7" x14ac:dyDescent="0.3">
      <c r="E22006">
        <f t="shared" si="344"/>
        <v>22005</v>
      </c>
      <c r="F22006">
        <v>5.9620593928690111</v>
      </c>
      <c r="G22006">
        <v>0</v>
      </c>
    </row>
    <row r="22007" spans="5:7" x14ac:dyDescent="0.3">
      <c r="E22007">
        <f t="shared" si="344"/>
        <v>22006</v>
      </c>
      <c r="F22007">
        <v>12.642396130859835</v>
      </c>
      <c r="G22007">
        <v>1</v>
      </c>
    </row>
    <row r="22008" spans="5:7" x14ac:dyDescent="0.3">
      <c r="E22008">
        <f t="shared" si="344"/>
        <v>22007</v>
      </c>
      <c r="F22008">
        <v>0.16321084100321082</v>
      </c>
      <c r="G22008">
        <v>0</v>
      </c>
    </row>
    <row r="22009" spans="5:7" x14ac:dyDescent="0.3">
      <c r="E22009">
        <f t="shared" si="344"/>
        <v>22008</v>
      </c>
      <c r="F22009">
        <v>2.1219371268531306</v>
      </c>
      <c r="G22009">
        <v>0</v>
      </c>
    </row>
    <row r="22010" spans="5:7" x14ac:dyDescent="0.3">
      <c r="E22010">
        <f t="shared" si="344"/>
        <v>22009</v>
      </c>
      <c r="F22010">
        <v>0.48933584313421491</v>
      </c>
      <c r="G22010">
        <v>0</v>
      </c>
    </row>
    <row r="22011" spans="5:7" x14ac:dyDescent="0.3">
      <c r="E22011">
        <f t="shared" si="344"/>
        <v>22010</v>
      </c>
      <c r="F22011">
        <v>12.258699522191664</v>
      </c>
      <c r="G22011">
        <v>1</v>
      </c>
    </row>
    <row r="22012" spans="5:7" x14ac:dyDescent="0.3">
      <c r="E22012">
        <f t="shared" si="344"/>
        <v>22011</v>
      </c>
      <c r="F22012">
        <v>0.51848864606834943</v>
      </c>
      <c r="G22012">
        <v>0</v>
      </c>
    </row>
    <row r="22013" spans="5:7" x14ac:dyDescent="0.3">
      <c r="E22013">
        <f t="shared" si="344"/>
        <v>22012</v>
      </c>
      <c r="F22013">
        <v>1.1957191788956381</v>
      </c>
      <c r="G22013">
        <v>0</v>
      </c>
    </row>
    <row r="22014" spans="5:7" x14ac:dyDescent="0.3">
      <c r="E22014">
        <f t="shared" si="344"/>
        <v>22013</v>
      </c>
      <c r="F22014">
        <v>1.6867422528290679</v>
      </c>
      <c r="G22014">
        <v>0</v>
      </c>
    </row>
    <row r="22015" spans="5:7" x14ac:dyDescent="0.3">
      <c r="E22015">
        <f t="shared" si="344"/>
        <v>22014</v>
      </c>
      <c r="F22015">
        <v>4.9271313950893738</v>
      </c>
      <c r="G22015">
        <v>0</v>
      </c>
    </row>
    <row r="22016" spans="5:7" x14ac:dyDescent="0.3">
      <c r="E22016">
        <f t="shared" si="344"/>
        <v>22015</v>
      </c>
      <c r="F22016">
        <v>2.4255378742537181</v>
      </c>
      <c r="G22016">
        <v>0</v>
      </c>
    </row>
    <row r="22017" spans="5:7" x14ac:dyDescent="0.3">
      <c r="E22017">
        <f t="shared" si="344"/>
        <v>22016</v>
      </c>
      <c r="F22017">
        <v>8.5405358469424826</v>
      </c>
      <c r="G22017">
        <v>1</v>
      </c>
    </row>
    <row r="22018" spans="5:7" x14ac:dyDescent="0.3">
      <c r="E22018">
        <f t="shared" si="344"/>
        <v>22017</v>
      </c>
      <c r="F22018">
        <v>4.3081545416985021</v>
      </c>
      <c r="G22018">
        <v>0</v>
      </c>
    </row>
    <row r="22019" spans="5:7" x14ac:dyDescent="0.3">
      <c r="E22019">
        <f t="shared" si="344"/>
        <v>22018</v>
      </c>
      <c r="F22019">
        <v>6.8930390567453177</v>
      </c>
      <c r="G22019">
        <v>0</v>
      </c>
    </row>
    <row r="22020" spans="5:7" x14ac:dyDescent="0.3">
      <c r="E22020">
        <f t="shared" ref="E22020:E22083" si="345">E22019+1</f>
        <v>22019</v>
      </c>
      <c r="F22020">
        <v>0.43988557486068824</v>
      </c>
      <c r="G22020">
        <v>0</v>
      </c>
    </row>
    <row r="22021" spans="5:7" x14ac:dyDescent="0.3">
      <c r="E22021">
        <f t="shared" si="345"/>
        <v>22020</v>
      </c>
      <c r="F22021">
        <v>3.1260172760629628</v>
      </c>
      <c r="G22021">
        <v>0</v>
      </c>
    </row>
    <row r="22022" spans="5:7" x14ac:dyDescent="0.3">
      <c r="E22022">
        <f t="shared" si="345"/>
        <v>22021</v>
      </c>
      <c r="F22022">
        <v>1.6077767533939247</v>
      </c>
      <c r="G22022">
        <v>0</v>
      </c>
    </row>
    <row r="22023" spans="5:7" x14ac:dyDescent="0.3">
      <c r="E22023">
        <f t="shared" si="345"/>
        <v>22022</v>
      </c>
      <c r="F22023">
        <v>1.6865704823896979</v>
      </c>
      <c r="G22023">
        <v>0</v>
      </c>
    </row>
    <row r="22024" spans="5:7" x14ac:dyDescent="0.3">
      <c r="E22024">
        <f t="shared" si="345"/>
        <v>22023</v>
      </c>
      <c r="F22024">
        <v>7.5315740253417367</v>
      </c>
      <c r="G22024">
        <v>1</v>
      </c>
    </row>
    <row r="22025" spans="5:7" x14ac:dyDescent="0.3">
      <c r="E22025">
        <f t="shared" si="345"/>
        <v>22024</v>
      </c>
      <c r="F22025">
        <v>5.5850506509924731</v>
      </c>
      <c r="G22025">
        <v>0</v>
      </c>
    </row>
    <row r="22026" spans="5:7" x14ac:dyDescent="0.3">
      <c r="E22026">
        <f t="shared" si="345"/>
        <v>22025</v>
      </c>
      <c r="F22026">
        <v>0.3512111053481593</v>
      </c>
      <c r="G22026">
        <v>0</v>
      </c>
    </row>
    <row r="22027" spans="5:7" x14ac:dyDescent="0.3">
      <c r="E22027">
        <f t="shared" si="345"/>
        <v>22026</v>
      </c>
      <c r="F22027">
        <v>4.6839120114953765</v>
      </c>
      <c r="G22027">
        <v>0</v>
      </c>
    </row>
    <row r="22028" spans="5:7" x14ac:dyDescent="0.3">
      <c r="E22028">
        <f t="shared" si="345"/>
        <v>22027</v>
      </c>
      <c r="F22028">
        <v>2.1079807455055297</v>
      </c>
      <c r="G22028">
        <v>0</v>
      </c>
    </row>
    <row r="22029" spans="5:7" x14ac:dyDescent="0.3">
      <c r="E22029">
        <f t="shared" si="345"/>
        <v>22028</v>
      </c>
      <c r="F22029">
        <v>4.0423612283170769</v>
      </c>
      <c r="G22029">
        <v>0</v>
      </c>
    </row>
    <row r="22030" spans="5:7" x14ac:dyDescent="0.3">
      <c r="E22030">
        <f t="shared" si="345"/>
        <v>22029</v>
      </c>
      <c r="F22030">
        <v>1.2491095801529504</v>
      </c>
      <c r="G22030">
        <v>0</v>
      </c>
    </row>
    <row r="22031" spans="5:7" x14ac:dyDescent="0.3">
      <c r="E22031">
        <f t="shared" si="345"/>
        <v>22030</v>
      </c>
      <c r="F22031">
        <v>14.031543359140437</v>
      </c>
      <c r="G22031">
        <v>1</v>
      </c>
    </row>
    <row r="22032" spans="5:7" x14ac:dyDescent="0.3">
      <c r="E22032">
        <f t="shared" si="345"/>
        <v>22031</v>
      </c>
      <c r="F22032">
        <v>1.6108816311113339</v>
      </c>
      <c r="G22032">
        <v>0</v>
      </c>
    </row>
    <row r="22033" spans="5:7" x14ac:dyDescent="0.3">
      <c r="E22033">
        <f t="shared" si="345"/>
        <v>22032</v>
      </c>
      <c r="F22033">
        <v>2.0855059933009414</v>
      </c>
      <c r="G22033">
        <v>0</v>
      </c>
    </row>
    <row r="22034" spans="5:7" x14ac:dyDescent="0.3">
      <c r="E22034">
        <f t="shared" si="345"/>
        <v>22033</v>
      </c>
      <c r="F22034">
        <v>7.4313074051735049</v>
      </c>
      <c r="G22034">
        <v>1</v>
      </c>
    </row>
    <row r="22035" spans="5:7" x14ac:dyDescent="0.3">
      <c r="E22035">
        <f t="shared" si="345"/>
        <v>22034</v>
      </c>
      <c r="F22035">
        <v>10.221185350474652</v>
      </c>
      <c r="G22035">
        <v>1</v>
      </c>
    </row>
    <row r="22036" spans="5:7" x14ac:dyDescent="0.3">
      <c r="E22036">
        <f t="shared" si="345"/>
        <v>22035</v>
      </c>
      <c r="F22036">
        <v>7.6583429254861066</v>
      </c>
      <c r="G22036">
        <v>1</v>
      </c>
    </row>
    <row r="22037" spans="5:7" x14ac:dyDescent="0.3">
      <c r="E22037">
        <f t="shared" si="345"/>
        <v>22036</v>
      </c>
      <c r="F22037">
        <v>7.1333316684460177</v>
      </c>
      <c r="G22037">
        <v>1</v>
      </c>
    </row>
    <row r="22038" spans="5:7" x14ac:dyDescent="0.3">
      <c r="E22038">
        <f t="shared" si="345"/>
        <v>22037</v>
      </c>
      <c r="F22038">
        <v>2.5778343209542744</v>
      </c>
      <c r="G22038">
        <v>0</v>
      </c>
    </row>
    <row r="22039" spans="5:7" x14ac:dyDescent="0.3">
      <c r="E22039">
        <f t="shared" si="345"/>
        <v>22038</v>
      </c>
      <c r="F22039">
        <v>3.8096392387323603</v>
      </c>
      <c r="G22039">
        <v>0</v>
      </c>
    </row>
    <row r="22040" spans="5:7" x14ac:dyDescent="0.3">
      <c r="E22040">
        <f t="shared" si="345"/>
        <v>22039</v>
      </c>
      <c r="F22040">
        <v>8.4062801842476773</v>
      </c>
      <c r="G22040">
        <v>1</v>
      </c>
    </row>
    <row r="22041" spans="5:7" x14ac:dyDescent="0.3">
      <c r="E22041">
        <f t="shared" si="345"/>
        <v>22040</v>
      </c>
      <c r="F22041">
        <v>10.027858775370831</v>
      </c>
      <c r="G22041">
        <v>1</v>
      </c>
    </row>
    <row r="22042" spans="5:7" x14ac:dyDescent="0.3">
      <c r="E22042">
        <f t="shared" si="345"/>
        <v>22041</v>
      </c>
      <c r="F22042">
        <v>1.757049415931164</v>
      </c>
      <c r="G22042">
        <v>0</v>
      </c>
    </row>
    <row r="22043" spans="5:7" x14ac:dyDescent="0.3">
      <c r="E22043">
        <f t="shared" si="345"/>
        <v>22042</v>
      </c>
      <c r="F22043">
        <v>3.7269423585676069</v>
      </c>
      <c r="G22043">
        <v>0</v>
      </c>
    </row>
    <row r="22044" spans="5:7" x14ac:dyDescent="0.3">
      <c r="E22044">
        <f t="shared" si="345"/>
        <v>22043</v>
      </c>
      <c r="F22044">
        <v>3.8871933831831607</v>
      </c>
      <c r="G22044">
        <v>0</v>
      </c>
    </row>
    <row r="22045" spans="5:7" x14ac:dyDescent="0.3">
      <c r="E22045">
        <f t="shared" si="345"/>
        <v>22044</v>
      </c>
      <c r="F22045">
        <v>2.1013612833622335</v>
      </c>
      <c r="G22045">
        <v>0</v>
      </c>
    </row>
    <row r="22046" spans="5:7" x14ac:dyDescent="0.3">
      <c r="E22046">
        <f t="shared" si="345"/>
        <v>22045</v>
      </c>
      <c r="F22046">
        <v>3.2891553038186965</v>
      </c>
      <c r="G22046">
        <v>0</v>
      </c>
    </row>
    <row r="22047" spans="5:7" x14ac:dyDescent="0.3">
      <c r="E22047">
        <f t="shared" si="345"/>
        <v>22046</v>
      </c>
      <c r="F22047">
        <v>3.1937607576768623</v>
      </c>
      <c r="G22047">
        <v>0</v>
      </c>
    </row>
    <row r="22048" spans="5:7" x14ac:dyDescent="0.3">
      <c r="E22048">
        <f t="shared" si="345"/>
        <v>22047</v>
      </c>
      <c r="F22048">
        <v>3.4797465377352292</v>
      </c>
      <c r="G22048">
        <v>0</v>
      </c>
    </row>
    <row r="22049" spans="5:7" x14ac:dyDescent="0.3">
      <c r="E22049">
        <f t="shared" si="345"/>
        <v>22048</v>
      </c>
      <c r="F22049">
        <v>2.7660178929170005</v>
      </c>
      <c r="G22049">
        <v>0</v>
      </c>
    </row>
    <row r="22050" spans="5:7" x14ac:dyDescent="0.3">
      <c r="E22050">
        <f t="shared" si="345"/>
        <v>22049</v>
      </c>
      <c r="F22050">
        <v>2.2320278026959466</v>
      </c>
      <c r="G22050">
        <v>0</v>
      </c>
    </row>
    <row r="22051" spans="5:7" x14ac:dyDescent="0.3">
      <c r="E22051">
        <f t="shared" si="345"/>
        <v>22050</v>
      </c>
      <c r="F22051">
        <v>10.045481789683265</v>
      </c>
      <c r="G22051">
        <v>1</v>
      </c>
    </row>
    <row r="22052" spans="5:7" x14ac:dyDescent="0.3">
      <c r="E22052">
        <f t="shared" si="345"/>
        <v>22051</v>
      </c>
      <c r="F22052">
        <v>14.197089661941609</v>
      </c>
      <c r="G22052">
        <v>1</v>
      </c>
    </row>
    <row r="22053" spans="5:7" x14ac:dyDescent="0.3">
      <c r="E22053">
        <f t="shared" si="345"/>
        <v>22052</v>
      </c>
      <c r="F22053">
        <v>2.2049128286332009</v>
      </c>
      <c r="G22053">
        <v>0</v>
      </c>
    </row>
    <row r="22054" spans="5:7" x14ac:dyDescent="0.3">
      <c r="E22054">
        <f t="shared" si="345"/>
        <v>22053</v>
      </c>
      <c r="F22054">
        <v>7.0982244148574845</v>
      </c>
      <c r="G22054">
        <v>1</v>
      </c>
    </row>
    <row r="22055" spans="5:7" x14ac:dyDescent="0.3">
      <c r="E22055">
        <f t="shared" si="345"/>
        <v>22054</v>
      </c>
      <c r="F22055">
        <v>7.2133727349630874</v>
      </c>
      <c r="G22055">
        <v>1</v>
      </c>
    </row>
    <row r="22056" spans="5:7" x14ac:dyDescent="0.3">
      <c r="E22056">
        <f t="shared" si="345"/>
        <v>22055</v>
      </c>
      <c r="F22056">
        <v>7.0617528190868422</v>
      </c>
      <c r="G22056">
        <v>1</v>
      </c>
    </row>
    <row r="22057" spans="5:7" x14ac:dyDescent="0.3">
      <c r="E22057">
        <f t="shared" si="345"/>
        <v>22056</v>
      </c>
      <c r="F22057">
        <v>6.6255702391927844</v>
      </c>
      <c r="G22057">
        <v>0</v>
      </c>
    </row>
    <row r="22058" spans="5:7" x14ac:dyDescent="0.3">
      <c r="E22058">
        <f t="shared" si="345"/>
        <v>22057</v>
      </c>
      <c r="F22058">
        <v>13.727304136718343</v>
      </c>
      <c r="G22058">
        <v>1</v>
      </c>
    </row>
    <row r="22059" spans="5:7" x14ac:dyDescent="0.3">
      <c r="E22059">
        <f t="shared" si="345"/>
        <v>22058</v>
      </c>
      <c r="F22059">
        <v>9.9111303162248099</v>
      </c>
      <c r="G22059">
        <v>1</v>
      </c>
    </row>
    <row r="22060" spans="5:7" x14ac:dyDescent="0.3">
      <c r="E22060">
        <f t="shared" si="345"/>
        <v>22059</v>
      </c>
      <c r="F22060">
        <v>1.8612174437767366</v>
      </c>
      <c r="G22060">
        <v>0</v>
      </c>
    </row>
    <row r="22061" spans="5:7" x14ac:dyDescent="0.3">
      <c r="E22061">
        <f t="shared" si="345"/>
        <v>22060</v>
      </c>
      <c r="F22061">
        <v>4.1597158084485812</v>
      </c>
      <c r="G22061">
        <v>0</v>
      </c>
    </row>
    <row r="22062" spans="5:7" x14ac:dyDescent="0.3">
      <c r="E22062">
        <f t="shared" si="345"/>
        <v>22061</v>
      </c>
      <c r="F22062">
        <v>4.0867313437182506</v>
      </c>
      <c r="G22062">
        <v>0</v>
      </c>
    </row>
    <row r="22063" spans="5:7" x14ac:dyDescent="0.3">
      <c r="E22063">
        <f t="shared" si="345"/>
        <v>22062</v>
      </c>
      <c r="F22063">
        <v>1.4995780812756068</v>
      </c>
      <c r="G22063">
        <v>0</v>
      </c>
    </row>
    <row r="22064" spans="5:7" x14ac:dyDescent="0.3">
      <c r="E22064">
        <f t="shared" si="345"/>
        <v>22063</v>
      </c>
      <c r="F22064">
        <v>3.7653737615434233</v>
      </c>
      <c r="G22064">
        <v>0</v>
      </c>
    </row>
    <row r="22065" spans="5:7" x14ac:dyDescent="0.3">
      <c r="E22065">
        <f t="shared" si="345"/>
        <v>22064</v>
      </c>
      <c r="F22065">
        <v>2.4364397172710297</v>
      </c>
      <c r="G22065">
        <v>0</v>
      </c>
    </row>
    <row r="22066" spans="5:7" x14ac:dyDescent="0.3">
      <c r="E22066">
        <f t="shared" si="345"/>
        <v>22065</v>
      </c>
      <c r="F22066">
        <v>3.313427116724931</v>
      </c>
      <c r="G22066">
        <v>0</v>
      </c>
    </row>
    <row r="22067" spans="5:7" x14ac:dyDescent="0.3">
      <c r="E22067">
        <f t="shared" si="345"/>
        <v>22066</v>
      </c>
      <c r="F22067">
        <v>4.489105533091224</v>
      </c>
      <c r="G22067">
        <v>0</v>
      </c>
    </row>
    <row r="22068" spans="5:7" x14ac:dyDescent="0.3">
      <c r="E22068">
        <f t="shared" si="345"/>
        <v>22067</v>
      </c>
      <c r="F22068">
        <v>0.90718458967840321</v>
      </c>
      <c r="G22068">
        <v>0</v>
      </c>
    </row>
    <row r="22069" spans="5:7" x14ac:dyDescent="0.3">
      <c r="E22069">
        <f t="shared" si="345"/>
        <v>22068</v>
      </c>
      <c r="F22069">
        <v>4.728642321059942</v>
      </c>
      <c r="G22069">
        <v>0</v>
      </c>
    </row>
    <row r="22070" spans="5:7" x14ac:dyDescent="0.3">
      <c r="E22070">
        <f t="shared" si="345"/>
        <v>22069</v>
      </c>
      <c r="F22070">
        <v>2.7423919251011104</v>
      </c>
      <c r="G22070">
        <v>0</v>
      </c>
    </row>
    <row r="22071" spans="5:7" x14ac:dyDescent="0.3">
      <c r="E22071">
        <f t="shared" si="345"/>
        <v>22070</v>
      </c>
      <c r="F22071">
        <v>5.7974746340965186</v>
      </c>
      <c r="G22071">
        <v>0</v>
      </c>
    </row>
    <row r="22072" spans="5:7" x14ac:dyDescent="0.3">
      <c r="E22072">
        <f t="shared" si="345"/>
        <v>22071</v>
      </c>
      <c r="F22072">
        <v>3.7989997946281671</v>
      </c>
      <c r="G22072">
        <v>0</v>
      </c>
    </row>
    <row r="22073" spans="5:7" x14ac:dyDescent="0.3">
      <c r="E22073">
        <f t="shared" si="345"/>
        <v>22072</v>
      </c>
      <c r="F22073">
        <v>2.9442350413130338</v>
      </c>
      <c r="G22073">
        <v>0</v>
      </c>
    </row>
    <row r="22074" spans="5:7" x14ac:dyDescent="0.3">
      <c r="E22074">
        <f t="shared" si="345"/>
        <v>22073</v>
      </c>
      <c r="F22074">
        <v>1.5225528407466991</v>
      </c>
      <c r="G22074">
        <v>0</v>
      </c>
    </row>
    <row r="22075" spans="5:7" x14ac:dyDescent="0.3">
      <c r="E22075">
        <f t="shared" si="345"/>
        <v>22074</v>
      </c>
      <c r="F22075">
        <v>2.2943595653192079</v>
      </c>
      <c r="G22075">
        <v>0</v>
      </c>
    </row>
    <row r="22076" spans="5:7" x14ac:dyDescent="0.3">
      <c r="E22076">
        <f t="shared" si="345"/>
        <v>22075</v>
      </c>
      <c r="F22076">
        <v>6.6429504405030997</v>
      </c>
      <c r="G22076">
        <v>0</v>
      </c>
    </row>
    <row r="22077" spans="5:7" x14ac:dyDescent="0.3">
      <c r="E22077">
        <f t="shared" si="345"/>
        <v>22076</v>
      </c>
      <c r="F22077">
        <v>5.0257631236477449</v>
      </c>
      <c r="G22077">
        <v>0</v>
      </c>
    </row>
    <row r="22078" spans="5:7" x14ac:dyDescent="0.3">
      <c r="E22078">
        <f t="shared" si="345"/>
        <v>22077</v>
      </c>
      <c r="F22078">
        <v>5.0401206333439124</v>
      </c>
      <c r="G22078">
        <v>0</v>
      </c>
    </row>
    <row r="22079" spans="5:7" x14ac:dyDescent="0.3">
      <c r="E22079">
        <f t="shared" si="345"/>
        <v>22078</v>
      </c>
      <c r="F22079">
        <v>1.854942046664275</v>
      </c>
      <c r="G22079">
        <v>0</v>
      </c>
    </row>
    <row r="22080" spans="5:7" x14ac:dyDescent="0.3">
      <c r="E22080">
        <f t="shared" si="345"/>
        <v>22079</v>
      </c>
      <c r="F22080">
        <v>9.5134418832008993</v>
      </c>
      <c r="G22080">
        <v>1</v>
      </c>
    </row>
    <row r="22081" spans="5:7" x14ac:dyDescent="0.3">
      <c r="E22081">
        <f t="shared" si="345"/>
        <v>22080</v>
      </c>
      <c r="F22081">
        <v>3.7755073467442308</v>
      </c>
      <c r="G22081">
        <v>0</v>
      </c>
    </row>
    <row r="22082" spans="5:7" x14ac:dyDescent="0.3">
      <c r="E22082">
        <f t="shared" si="345"/>
        <v>22081</v>
      </c>
      <c r="F22082">
        <v>6.6771404930317413</v>
      </c>
      <c r="G22082">
        <v>0</v>
      </c>
    </row>
    <row r="22083" spans="5:7" x14ac:dyDescent="0.3">
      <c r="E22083">
        <f t="shared" si="345"/>
        <v>22082</v>
      </c>
      <c r="F22083">
        <v>1.9252424515837163</v>
      </c>
      <c r="G22083">
        <v>0</v>
      </c>
    </row>
    <row r="22084" spans="5:7" x14ac:dyDescent="0.3">
      <c r="E22084">
        <f t="shared" ref="E22084:E22147" si="346">E22083+1</f>
        <v>22083</v>
      </c>
      <c r="F22084">
        <v>4.7584625841880968</v>
      </c>
      <c r="G22084">
        <v>0</v>
      </c>
    </row>
    <row r="22085" spans="5:7" x14ac:dyDescent="0.3">
      <c r="E22085">
        <f t="shared" si="346"/>
        <v>22084</v>
      </c>
      <c r="F22085">
        <v>2.0308064012893259</v>
      </c>
      <c r="G22085">
        <v>0</v>
      </c>
    </row>
    <row r="22086" spans="5:7" x14ac:dyDescent="0.3">
      <c r="E22086">
        <f t="shared" si="346"/>
        <v>22085</v>
      </c>
      <c r="F22086">
        <v>0.41547641929090751</v>
      </c>
      <c r="G22086">
        <v>0</v>
      </c>
    </row>
    <row r="22087" spans="5:7" x14ac:dyDescent="0.3">
      <c r="E22087">
        <f t="shared" si="346"/>
        <v>22086</v>
      </c>
      <c r="F22087">
        <v>8.2398579949728248</v>
      </c>
      <c r="G22087">
        <v>1</v>
      </c>
    </row>
    <row r="22088" spans="5:7" x14ac:dyDescent="0.3">
      <c r="E22088">
        <f t="shared" si="346"/>
        <v>22087</v>
      </c>
      <c r="F22088">
        <v>9.3387251118579968</v>
      </c>
      <c r="G22088">
        <v>1</v>
      </c>
    </row>
    <row r="22089" spans="5:7" x14ac:dyDescent="0.3">
      <c r="E22089">
        <f t="shared" si="346"/>
        <v>22088</v>
      </c>
      <c r="F22089">
        <v>3.8331944766260602</v>
      </c>
      <c r="G22089">
        <v>0</v>
      </c>
    </row>
    <row r="22090" spans="5:7" x14ac:dyDescent="0.3">
      <c r="E22090">
        <f t="shared" si="346"/>
        <v>22089</v>
      </c>
      <c r="F22090">
        <v>11.542896962081061</v>
      </c>
      <c r="G22090">
        <v>1</v>
      </c>
    </row>
    <row r="22091" spans="5:7" x14ac:dyDescent="0.3">
      <c r="E22091">
        <f t="shared" si="346"/>
        <v>22090</v>
      </c>
      <c r="F22091">
        <v>3.341261708619097</v>
      </c>
      <c r="G22091">
        <v>0</v>
      </c>
    </row>
    <row r="22092" spans="5:7" x14ac:dyDescent="0.3">
      <c r="E22092">
        <f t="shared" si="346"/>
        <v>22091</v>
      </c>
      <c r="F22092">
        <v>6.2541910862890662</v>
      </c>
      <c r="G22092">
        <v>0</v>
      </c>
    </row>
    <row r="22093" spans="5:7" x14ac:dyDescent="0.3">
      <c r="E22093">
        <f t="shared" si="346"/>
        <v>22092</v>
      </c>
      <c r="F22093">
        <v>5.16658730302749</v>
      </c>
      <c r="G22093">
        <v>0</v>
      </c>
    </row>
    <row r="22094" spans="5:7" x14ac:dyDescent="0.3">
      <c r="E22094">
        <f t="shared" si="346"/>
        <v>22093</v>
      </c>
      <c r="F22094">
        <v>0.59489235332693868</v>
      </c>
      <c r="G22094">
        <v>0</v>
      </c>
    </row>
    <row r="22095" spans="5:7" x14ac:dyDescent="0.3">
      <c r="E22095">
        <f t="shared" si="346"/>
        <v>22094</v>
      </c>
      <c r="F22095">
        <v>2.0750759488845523</v>
      </c>
      <c r="G22095">
        <v>0</v>
      </c>
    </row>
    <row r="22096" spans="5:7" x14ac:dyDescent="0.3">
      <c r="E22096">
        <f t="shared" si="346"/>
        <v>22095</v>
      </c>
      <c r="F22096">
        <v>0.50705493407365243</v>
      </c>
      <c r="G22096">
        <v>0</v>
      </c>
    </row>
    <row r="22097" spans="5:7" x14ac:dyDescent="0.3">
      <c r="E22097">
        <f t="shared" si="346"/>
        <v>22096</v>
      </c>
      <c r="F22097">
        <v>6.0483871794299464</v>
      </c>
      <c r="G22097">
        <v>0</v>
      </c>
    </row>
    <row r="22098" spans="5:7" x14ac:dyDescent="0.3">
      <c r="E22098">
        <f t="shared" si="346"/>
        <v>22097</v>
      </c>
      <c r="F22098">
        <v>8.5740636686795941</v>
      </c>
      <c r="G22098">
        <v>1</v>
      </c>
    </row>
    <row r="22099" spans="5:7" x14ac:dyDescent="0.3">
      <c r="E22099">
        <f t="shared" si="346"/>
        <v>22098</v>
      </c>
      <c r="F22099">
        <v>0.40191326402756605</v>
      </c>
      <c r="G22099">
        <v>0</v>
      </c>
    </row>
    <row r="22100" spans="5:7" x14ac:dyDescent="0.3">
      <c r="E22100">
        <f t="shared" si="346"/>
        <v>22099</v>
      </c>
      <c r="F22100">
        <v>0.48026046653220777</v>
      </c>
      <c r="G22100">
        <v>0</v>
      </c>
    </row>
    <row r="22101" spans="5:7" x14ac:dyDescent="0.3">
      <c r="E22101">
        <f t="shared" si="346"/>
        <v>22100</v>
      </c>
      <c r="F22101">
        <v>3.3984977194754795</v>
      </c>
      <c r="G22101">
        <v>0</v>
      </c>
    </row>
    <row r="22102" spans="5:7" x14ac:dyDescent="0.3">
      <c r="E22102">
        <f t="shared" si="346"/>
        <v>22101</v>
      </c>
      <c r="F22102">
        <v>3.1312419117684955</v>
      </c>
      <c r="G22102">
        <v>0</v>
      </c>
    </row>
    <row r="22103" spans="5:7" x14ac:dyDescent="0.3">
      <c r="E22103">
        <f t="shared" si="346"/>
        <v>22102</v>
      </c>
      <c r="F22103">
        <v>4.3501282314940166</v>
      </c>
      <c r="G22103">
        <v>0</v>
      </c>
    </row>
    <row r="22104" spans="5:7" x14ac:dyDescent="0.3">
      <c r="E22104">
        <f t="shared" si="346"/>
        <v>22103</v>
      </c>
      <c r="F22104">
        <v>1.6509493126148049</v>
      </c>
      <c r="G22104">
        <v>0</v>
      </c>
    </row>
    <row r="22105" spans="5:7" x14ac:dyDescent="0.3">
      <c r="E22105">
        <f t="shared" si="346"/>
        <v>22104</v>
      </c>
      <c r="F22105">
        <v>4.4461036876068265</v>
      </c>
      <c r="G22105">
        <v>0</v>
      </c>
    </row>
    <row r="22106" spans="5:7" x14ac:dyDescent="0.3">
      <c r="E22106">
        <f t="shared" si="346"/>
        <v>22105</v>
      </c>
      <c r="F22106">
        <v>16.253028064204656</v>
      </c>
      <c r="G22106">
        <v>1</v>
      </c>
    </row>
    <row r="22107" spans="5:7" x14ac:dyDescent="0.3">
      <c r="E22107">
        <f t="shared" si="346"/>
        <v>22106</v>
      </c>
      <c r="F22107">
        <v>1.3447871743420223</v>
      </c>
      <c r="G22107">
        <v>0</v>
      </c>
    </row>
    <row r="22108" spans="5:7" x14ac:dyDescent="0.3">
      <c r="E22108">
        <f t="shared" si="346"/>
        <v>22107</v>
      </c>
      <c r="F22108">
        <v>6.5254542879234982</v>
      </c>
      <c r="G22108">
        <v>0</v>
      </c>
    </row>
    <row r="22109" spans="5:7" x14ac:dyDescent="0.3">
      <c r="E22109">
        <f t="shared" si="346"/>
        <v>22108</v>
      </c>
      <c r="F22109">
        <v>1.1998000029497295</v>
      </c>
      <c r="G22109">
        <v>0</v>
      </c>
    </row>
    <row r="22110" spans="5:7" x14ac:dyDescent="0.3">
      <c r="E22110">
        <f t="shared" si="346"/>
        <v>22109</v>
      </c>
      <c r="F22110">
        <v>2.0543077624180732</v>
      </c>
      <c r="G22110">
        <v>0</v>
      </c>
    </row>
    <row r="22111" spans="5:7" x14ac:dyDescent="0.3">
      <c r="E22111">
        <f t="shared" si="346"/>
        <v>22110</v>
      </c>
      <c r="F22111">
        <v>1.8079706714989574</v>
      </c>
      <c r="G22111">
        <v>0</v>
      </c>
    </row>
    <row r="22112" spans="5:7" x14ac:dyDescent="0.3">
      <c r="E22112">
        <f t="shared" si="346"/>
        <v>22111</v>
      </c>
      <c r="F22112">
        <v>1.2169028948216964</v>
      </c>
      <c r="G22112">
        <v>0</v>
      </c>
    </row>
    <row r="22113" spans="5:7" x14ac:dyDescent="0.3">
      <c r="E22113">
        <f t="shared" si="346"/>
        <v>22112</v>
      </c>
      <c r="F22113">
        <v>8.0528196250185431</v>
      </c>
      <c r="G22113">
        <v>1</v>
      </c>
    </row>
    <row r="22114" spans="5:7" x14ac:dyDescent="0.3">
      <c r="E22114">
        <f t="shared" si="346"/>
        <v>22113</v>
      </c>
      <c r="F22114">
        <v>7.5945885113410263</v>
      </c>
      <c r="G22114">
        <v>1</v>
      </c>
    </row>
    <row r="22115" spans="5:7" x14ac:dyDescent="0.3">
      <c r="E22115">
        <f t="shared" si="346"/>
        <v>22114</v>
      </c>
      <c r="F22115">
        <v>1.4803608154480286</v>
      </c>
      <c r="G22115">
        <v>0</v>
      </c>
    </row>
    <row r="22116" spans="5:7" x14ac:dyDescent="0.3">
      <c r="E22116">
        <f t="shared" si="346"/>
        <v>22115</v>
      </c>
      <c r="F22116">
        <v>0.59991387172061805</v>
      </c>
      <c r="G22116">
        <v>0</v>
      </c>
    </row>
    <row r="22117" spans="5:7" x14ac:dyDescent="0.3">
      <c r="E22117">
        <f t="shared" si="346"/>
        <v>22116</v>
      </c>
      <c r="F22117">
        <v>9.6623755910654587</v>
      </c>
      <c r="G22117">
        <v>1</v>
      </c>
    </row>
    <row r="22118" spans="5:7" x14ac:dyDescent="0.3">
      <c r="E22118">
        <f t="shared" si="346"/>
        <v>22117</v>
      </c>
      <c r="F22118">
        <v>3.1275753305736158</v>
      </c>
      <c r="G22118">
        <v>0</v>
      </c>
    </row>
    <row r="22119" spans="5:7" x14ac:dyDescent="0.3">
      <c r="E22119">
        <f t="shared" si="346"/>
        <v>22118</v>
      </c>
      <c r="F22119">
        <v>0.5898348652815173</v>
      </c>
      <c r="G22119">
        <v>0</v>
      </c>
    </row>
    <row r="22120" spans="5:7" x14ac:dyDescent="0.3">
      <c r="E22120">
        <f t="shared" si="346"/>
        <v>22119</v>
      </c>
      <c r="F22120">
        <v>15.17516187541899</v>
      </c>
      <c r="G22120">
        <v>1</v>
      </c>
    </row>
    <row r="22121" spans="5:7" x14ac:dyDescent="0.3">
      <c r="E22121">
        <f t="shared" si="346"/>
        <v>22120</v>
      </c>
      <c r="F22121">
        <v>0.20060311247330259</v>
      </c>
      <c r="G22121">
        <v>0</v>
      </c>
    </row>
    <row r="22122" spans="5:7" x14ac:dyDescent="0.3">
      <c r="E22122">
        <f t="shared" si="346"/>
        <v>22121</v>
      </c>
      <c r="F22122">
        <v>3.6565384540205135</v>
      </c>
      <c r="G22122">
        <v>0</v>
      </c>
    </row>
    <row r="22123" spans="5:7" x14ac:dyDescent="0.3">
      <c r="E22123">
        <f t="shared" si="346"/>
        <v>22122</v>
      </c>
      <c r="F22123">
        <v>3.6439027137968076</v>
      </c>
      <c r="G22123">
        <v>0</v>
      </c>
    </row>
    <row r="22124" spans="5:7" x14ac:dyDescent="0.3">
      <c r="E22124">
        <f t="shared" si="346"/>
        <v>22123</v>
      </c>
      <c r="F22124">
        <v>2.3145971159230485</v>
      </c>
      <c r="G22124">
        <v>0</v>
      </c>
    </row>
    <row r="22125" spans="5:7" x14ac:dyDescent="0.3">
      <c r="E22125">
        <f t="shared" si="346"/>
        <v>22124</v>
      </c>
      <c r="F22125">
        <v>0.56568193217400864</v>
      </c>
      <c r="G22125">
        <v>0</v>
      </c>
    </row>
    <row r="22126" spans="5:7" x14ac:dyDescent="0.3">
      <c r="E22126">
        <f t="shared" si="346"/>
        <v>22125</v>
      </c>
      <c r="F22126">
        <v>4.3056233379921753</v>
      </c>
      <c r="G22126">
        <v>0</v>
      </c>
    </row>
    <row r="22127" spans="5:7" x14ac:dyDescent="0.3">
      <c r="E22127">
        <f t="shared" si="346"/>
        <v>22126</v>
      </c>
      <c r="F22127">
        <v>7.9810059137608382</v>
      </c>
      <c r="G22127">
        <v>1</v>
      </c>
    </row>
    <row r="22128" spans="5:7" x14ac:dyDescent="0.3">
      <c r="E22128">
        <f t="shared" si="346"/>
        <v>22127</v>
      </c>
      <c r="F22128">
        <v>1.3412527021591307</v>
      </c>
      <c r="G22128">
        <v>0</v>
      </c>
    </row>
    <row r="22129" spans="5:7" x14ac:dyDescent="0.3">
      <c r="E22129">
        <f t="shared" si="346"/>
        <v>22128</v>
      </c>
      <c r="F22129">
        <v>2.5254901183502581</v>
      </c>
      <c r="G22129">
        <v>0</v>
      </c>
    </row>
    <row r="22130" spans="5:7" x14ac:dyDescent="0.3">
      <c r="E22130">
        <f t="shared" si="346"/>
        <v>22129</v>
      </c>
      <c r="F22130">
        <v>3.8866782664622619</v>
      </c>
      <c r="G22130">
        <v>0</v>
      </c>
    </row>
    <row r="22131" spans="5:7" x14ac:dyDescent="0.3">
      <c r="E22131">
        <f t="shared" si="346"/>
        <v>22130</v>
      </c>
      <c r="F22131">
        <v>11.287156891888682</v>
      </c>
      <c r="G22131">
        <v>1</v>
      </c>
    </row>
    <row r="22132" spans="5:7" x14ac:dyDescent="0.3">
      <c r="E22132">
        <f t="shared" si="346"/>
        <v>22131</v>
      </c>
      <c r="F22132">
        <v>1.1952909802453573</v>
      </c>
      <c r="G22132">
        <v>0</v>
      </c>
    </row>
    <row r="22133" spans="5:7" x14ac:dyDescent="0.3">
      <c r="E22133">
        <f t="shared" si="346"/>
        <v>22132</v>
      </c>
      <c r="F22133">
        <v>8.029761610390679</v>
      </c>
      <c r="G22133">
        <v>1</v>
      </c>
    </row>
    <row r="22134" spans="5:7" x14ac:dyDescent="0.3">
      <c r="E22134">
        <f t="shared" si="346"/>
        <v>22133</v>
      </c>
      <c r="F22134">
        <v>4.7079081445620812</v>
      </c>
      <c r="G22134">
        <v>0</v>
      </c>
    </row>
    <row r="22135" spans="5:7" x14ac:dyDescent="0.3">
      <c r="E22135">
        <f t="shared" si="346"/>
        <v>22134</v>
      </c>
      <c r="F22135">
        <v>6.4547653881182523</v>
      </c>
      <c r="G22135">
        <v>0</v>
      </c>
    </row>
    <row r="22136" spans="5:7" x14ac:dyDescent="0.3">
      <c r="E22136">
        <f t="shared" si="346"/>
        <v>22135</v>
      </c>
      <c r="F22136">
        <v>3.8357073587062094</v>
      </c>
      <c r="G22136">
        <v>0</v>
      </c>
    </row>
    <row r="22137" spans="5:7" x14ac:dyDescent="0.3">
      <c r="E22137">
        <f t="shared" si="346"/>
        <v>22136</v>
      </c>
      <c r="F22137">
        <v>10.155304170445421</v>
      </c>
      <c r="G22137">
        <v>1</v>
      </c>
    </row>
    <row r="22138" spans="5:7" x14ac:dyDescent="0.3">
      <c r="E22138">
        <f t="shared" si="346"/>
        <v>22137</v>
      </c>
      <c r="F22138">
        <v>1.2893728754851586</v>
      </c>
      <c r="G22138">
        <v>0</v>
      </c>
    </row>
    <row r="22139" spans="5:7" x14ac:dyDescent="0.3">
      <c r="E22139">
        <f t="shared" si="346"/>
        <v>22138</v>
      </c>
      <c r="F22139">
        <v>8.051025012592044</v>
      </c>
      <c r="G22139">
        <v>1</v>
      </c>
    </row>
    <row r="22140" spans="5:7" x14ac:dyDescent="0.3">
      <c r="E22140">
        <f t="shared" si="346"/>
        <v>22139</v>
      </c>
      <c r="F22140">
        <v>2.8972325436343422</v>
      </c>
      <c r="G22140">
        <v>0</v>
      </c>
    </row>
    <row r="22141" spans="5:7" x14ac:dyDescent="0.3">
      <c r="E22141">
        <f t="shared" si="346"/>
        <v>22140</v>
      </c>
      <c r="F22141">
        <v>3.4117564971411389</v>
      </c>
      <c r="G22141">
        <v>0</v>
      </c>
    </row>
    <row r="22142" spans="5:7" x14ac:dyDescent="0.3">
      <c r="E22142">
        <f t="shared" si="346"/>
        <v>22141</v>
      </c>
      <c r="F22142">
        <v>4.6826024494373977</v>
      </c>
      <c r="G22142">
        <v>0</v>
      </c>
    </row>
    <row r="22143" spans="5:7" x14ac:dyDescent="0.3">
      <c r="E22143">
        <f t="shared" si="346"/>
        <v>22142</v>
      </c>
      <c r="F22143">
        <v>9.4241071008947799</v>
      </c>
      <c r="G22143">
        <v>1</v>
      </c>
    </row>
    <row r="22144" spans="5:7" x14ac:dyDescent="0.3">
      <c r="E22144">
        <f t="shared" si="346"/>
        <v>22143</v>
      </c>
      <c r="F22144">
        <v>0.8712315459604183</v>
      </c>
      <c r="G22144">
        <v>0</v>
      </c>
    </row>
    <row r="22145" spans="5:7" x14ac:dyDescent="0.3">
      <c r="E22145">
        <f t="shared" si="346"/>
        <v>22144</v>
      </c>
      <c r="F22145">
        <v>1.9325522021542665</v>
      </c>
      <c r="G22145">
        <v>0</v>
      </c>
    </row>
    <row r="22146" spans="5:7" x14ac:dyDescent="0.3">
      <c r="E22146">
        <f t="shared" si="346"/>
        <v>22145</v>
      </c>
      <c r="F22146">
        <v>4.2582678657305735</v>
      </c>
      <c r="G22146">
        <v>0</v>
      </c>
    </row>
    <row r="22147" spans="5:7" x14ac:dyDescent="0.3">
      <c r="E22147">
        <f t="shared" si="346"/>
        <v>22146</v>
      </c>
      <c r="F22147">
        <v>3.226364605112479</v>
      </c>
      <c r="G22147">
        <v>0</v>
      </c>
    </row>
    <row r="22148" spans="5:7" x14ac:dyDescent="0.3">
      <c r="E22148">
        <f t="shared" ref="E22148:E22211" si="347">E22147+1</f>
        <v>22147</v>
      </c>
      <c r="F22148">
        <v>8.8001090456389832</v>
      </c>
      <c r="G22148">
        <v>1</v>
      </c>
    </row>
    <row r="22149" spans="5:7" x14ac:dyDescent="0.3">
      <c r="E22149">
        <f t="shared" si="347"/>
        <v>22148</v>
      </c>
      <c r="F22149">
        <v>7.9199505710422731</v>
      </c>
      <c r="G22149">
        <v>1</v>
      </c>
    </row>
    <row r="22150" spans="5:7" x14ac:dyDescent="0.3">
      <c r="E22150">
        <f t="shared" si="347"/>
        <v>22149</v>
      </c>
      <c r="F22150">
        <v>3.730963542004504</v>
      </c>
      <c r="G22150">
        <v>0</v>
      </c>
    </row>
    <row r="22151" spans="5:7" x14ac:dyDescent="0.3">
      <c r="E22151">
        <f t="shared" si="347"/>
        <v>22150</v>
      </c>
      <c r="F22151">
        <v>6.9970050299578048</v>
      </c>
      <c r="G22151">
        <v>0</v>
      </c>
    </row>
    <row r="22152" spans="5:7" x14ac:dyDescent="0.3">
      <c r="E22152">
        <f t="shared" si="347"/>
        <v>22151</v>
      </c>
      <c r="F22152">
        <v>3.4429066066146587</v>
      </c>
      <c r="G22152">
        <v>0</v>
      </c>
    </row>
    <row r="22153" spans="5:7" x14ac:dyDescent="0.3">
      <c r="E22153">
        <f t="shared" si="347"/>
        <v>22152</v>
      </c>
      <c r="F22153">
        <v>3.5757737005515349</v>
      </c>
      <c r="G22153">
        <v>0</v>
      </c>
    </row>
    <row r="22154" spans="5:7" x14ac:dyDescent="0.3">
      <c r="E22154">
        <f t="shared" si="347"/>
        <v>22153</v>
      </c>
      <c r="F22154">
        <v>9.4355194340835258</v>
      </c>
      <c r="G22154">
        <v>1</v>
      </c>
    </row>
    <row r="22155" spans="5:7" x14ac:dyDescent="0.3">
      <c r="E22155">
        <f t="shared" si="347"/>
        <v>22154</v>
      </c>
      <c r="F22155">
        <v>4.5755466102636735</v>
      </c>
      <c r="G22155">
        <v>0</v>
      </c>
    </row>
    <row r="22156" spans="5:7" x14ac:dyDescent="0.3">
      <c r="E22156">
        <f t="shared" si="347"/>
        <v>22155</v>
      </c>
      <c r="F22156">
        <v>3.346194187836077</v>
      </c>
      <c r="G22156">
        <v>0</v>
      </c>
    </row>
    <row r="22157" spans="5:7" x14ac:dyDescent="0.3">
      <c r="E22157">
        <f t="shared" si="347"/>
        <v>22156</v>
      </c>
      <c r="F22157">
        <v>1.0129394438414145</v>
      </c>
      <c r="G22157">
        <v>0</v>
      </c>
    </row>
    <row r="22158" spans="5:7" x14ac:dyDescent="0.3">
      <c r="E22158">
        <f t="shared" si="347"/>
        <v>22157</v>
      </c>
      <c r="F22158">
        <v>0.47793531087762103</v>
      </c>
      <c r="G22158">
        <v>0</v>
      </c>
    </row>
    <row r="22159" spans="5:7" x14ac:dyDescent="0.3">
      <c r="E22159">
        <f t="shared" si="347"/>
        <v>22158</v>
      </c>
      <c r="F22159">
        <v>7.5514418555195721</v>
      </c>
      <c r="G22159">
        <v>1</v>
      </c>
    </row>
    <row r="22160" spans="5:7" x14ac:dyDescent="0.3">
      <c r="E22160">
        <f t="shared" si="347"/>
        <v>22159</v>
      </c>
      <c r="F22160">
        <v>3.1498646864885513</v>
      </c>
      <c r="G22160">
        <v>0</v>
      </c>
    </row>
    <row r="22161" spans="5:7" x14ac:dyDescent="0.3">
      <c r="E22161">
        <f t="shared" si="347"/>
        <v>22160</v>
      </c>
      <c r="F22161">
        <v>5.0188419245503813</v>
      </c>
      <c r="G22161">
        <v>0</v>
      </c>
    </row>
    <row r="22162" spans="5:7" x14ac:dyDescent="0.3">
      <c r="E22162">
        <f t="shared" si="347"/>
        <v>22161</v>
      </c>
      <c r="F22162">
        <v>6.3545937345582448</v>
      </c>
      <c r="G22162">
        <v>0</v>
      </c>
    </row>
    <row r="22163" spans="5:7" x14ac:dyDescent="0.3">
      <c r="E22163">
        <f t="shared" si="347"/>
        <v>22162</v>
      </c>
      <c r="F22163">
        <v>4.0561172220312107</v>
      </c>
      <c r="G22163">
        <v>0</v>
      </c>
    </row>
    <row r="22164" spans="5:7" x14ac:dyDescent="0.3">
      <c r="E22164">
        <f t="shared" si="347"/>
        <v>22163</v>
      </c>
      <c r="F22164">
        <v>1.4806915917210881</v>
      </c>
      <c r="G22164">
        <v>0</v>
      </c>
    </row>
    <row r="22165" spans="5:7" x14ac:dyDescent="0.3">
      <c r="E22165">
        <f t="shared" si="347"/>
        <v>22164</v>
      </c>
      <c r="F22165">
        <v>5.6730309762613889</v>
      </c>
      <c r="G22165">
        <v>0</v>
      </c>
    </row>
    <row r="22166" spans="5:7" x14ac:dyDescent="0.3">
      <c r="E22166">
        <f t="shared" si="347"/>
        <v>22165</v>
      </c>
      <c r="F22166">
        <v>2.2510807110617561</v>
      </c>
      <c r="G22166">
        <v>0</v>
      </c>
    </row>
    <row r="22167" spans="5:7" x14ac:dyDescent="0.3">
      <c r="E22167">
        <f t="shared" si="347"/>
        <v>22166</v>
      </c>
      <c r="F22167">
        <v>3.7277351706524158</v>
      </c>
      <c r="G22167">
        <v>0</v>
      </c>
    </row>
    <row r="22168" spans="5:7" x14ac:dyDescent="0.3">
      <c r="E22168">
        <f t="shared" si="347"/>
        <v>22167</v>
      </c>
      <c r="F22168">
        <v>4.5678563299209995E-2</v>
      </c>
      <c r="G22168">
        <v>0</v>
      </c>
    </row>
    <row r="22169" spans="5:7" x14ac:dyDescent="0.3">
      <c r="E22169">
        <f t="shared" si="347"/>
        <v>22168</v>
      </c>
      <c r="F22169">
        <v>1.0828802953539713</v>
      </c>
      <c r="G22169">
        <v>0</v>
      </c>
    </row>
    <row r="22170" spans="5:7" x14ac:dyDescent="0.3">
      <c r="E22170">
        <f t="shared" si="347"/>
        <v>22169</v>
      </c>
      <c r="F22170">
        <v>5.2448061190821713</v>
      </c>
      <c r="G22170">
        <v>0</v>
      </c>
    </row>
    <row r="22171" spans="5:7" x14ac:dyDescent="0.3">
      <c r="E22171">
        <f t="shared" si="347"/>
        <v>22170</v>
      </c>
      <c r="F22171">
        <v>3.7544616985163022</v>
      </c>
      <c r="G22171">
        <v>0</v>
      </c>
    </row>
    <row r="22172" spans="5:7" x14ac:dyDescent="0.3">
      <c r="E22172">
        <f t="shared" si="347"/>
        <v>22171</v>
      </c>
      <c r="F22172">
        <v>1.8976085308149282</v>
      </c>
      <c r="G22172">
        <v>0</v>
      </c>
    </row>
    <row r="22173" spans="5:7" x14ac:dyDescent="0.3">
      <c r="E22173">
        <f t="shared" si="347"/>
        <v>22172</v>
      </c>
      <c r="F22173">
        <v>8.2522249132541763</v>
      </c>
      <c r="G22173">
        <v>1</v>
      </c>
    </row>
    <row r="22174" spans="5:7" x14ac:dyDescent="0.3">
      <c r="E22174">
        <f t="shared" si="347"/>
        <v>22173</v>
      </c>
      <c r="F22174">
        <v>4.365268732885327</v>
      </c>
      <c r="G22174">
        <v>0</v>
      </c>
    </row>
    <row r="22175" spans="5:7" x14ac:dyDescent="0.3">
      <c r="E22175">
        <f t="shared" si="347"/>
        <v>22174</v>
      </c>
      <c r="F22175">
        <v>9.9540991612210306E-2</v>
      </c>
      <c r="G22175">
        <v>0</v>
      </c>
    </row>
    <row r="22176" spans="5:7" x14ac:dyDescent="0.3">
      <c r="E22176">
        <f t="shared" si="347"/>
        <v>22175</v>
      </c>
      <c r="F22176">
        <v>5.0556029748747759</v>
      </c>
      <c r="G22176">
        <v>0</v>
      </c>
    </row>
    <row r="22177" spans="5:7" x14ac:dyDescent="0.3">
      <c r="E22177">
        <f t="shared" si="347"/>
        <v>22176</v>
      </c>
      <c r="F22177">
        <v>1.3484083313229846E-2</v>
      </c>
      <c r="G22177">
        <v>0</v>
      </c>
    </row>
    <row r="22178" spans="5:7" x14ac:dyDescent="0.3">
      <c r="E22178">
        <f t="shared" si="347"/>
        <v>22177</v>
      </c>
      <c r="F22178">
        <v>1.3557213375526675</v>
      </c>
      <c r="G22178">
        <v>0</v>
      </c>
    </row>
    <row r="22179" spans="5:7" x14ac:dyDescent="0.3">
      <c r="E22179">
        <f t="shared" si="347"/>
        <v>22178</v>
      </c>
      <c r="F22179">
        <v>2.1454940511254161</v>
      </c>
      <c r="G22179">
        <v>0</v>
      </c>
    </row>
    <row r="22180" spans="5:7" x14ac:dyDescent="0.3">
      <c r="E22180">
        <f t="shared" si="347"/>
        <v>22179</v>
      </c>
      <c r="F22180">
        <v>7.483085816006307</v>
      </c>
      <c r="G22180">
        <v>1</v>
      </c>
    </row>
    <row r="22181" spans="5:7" x14ac:dyDescent="0.3">
      <c r="E22181">
        <f t="shared" si="347"/>
        <v>22180</v>
      </c>
      <c r="F22181">
        <v>4.9562252556996533</v>
      </c>
      <c r="G22181">
        <v>0</v>
      </c>
    </row>
    <row r="22182" spans="5:7" x14ac:dyDescent="0.3">
      <c r="E22182">
        <f t="shared" si="347"/>
        <v>22181</v>
      </c>
      <c r="F22182">
        <v>4.7453569934991453</v>
      </c>
      <c r="G22182">
        <v>0</v>
      </c>
    </row>
    <row r="22183" spans="5:7" x14ac:dyDescent="0.3">
      <c r="E22183">
        <f t="shared" si="347"/>
        <v>22182</v>
      </c>
      <c r="F22183">
        <v>7.8428053837140919</v>
      </c>
      <c r="G22183">
        <v>1</v>
      </c>
    </row>
    <row r="22184" spans="5:7" x14ac:dyDescent="0.3">
      <c r="E22184">
        <f t="shared" si="347"/>
        <v>22183</v>
      </c>
      <c r="F22184">
        <v>5.2618501259838668</v>
      </c>
      <c r="G22184">
        <v>0</v>
      </c>
    </row>
    <row r="22185" spans="5:7" x14ac:dyDescent="0.3">
      <c r="E22185">
        <f t="shared" si="347"/>
        <v>22184</v>
      </c>
      <c r="F22185">
        <v>1.4498868713670172</v>
      </c>
      <c r="G22185">
        <v>0</v>
      </c>
    </row>
    <row r="22186" spans="5:7" x14ac:dyDescent="0.3">
      <c r="E22186">
        <f t="shared" si="347"/>
        <v>22185</v>
      </c>
      <c r="F22186">
        <v>3.4757684669009463</v>
      </c>
      <c r="G22186">
        <v>0</v>
      </c>
    </row>
    <row r="22187" spans="5:7" x14ac:dyDescent="0.3">
      <c r="E22187">
        <f t="shared" si="347"/>
        <v>22186</v>
      </c>
      <c r="F22187">
        <v>2.4841344904377416</v>
      </c>
      <c r="G22187">
        <v>0</v>
      </c>
    </row>
    <row r="22188" spans="5:7" x14ac:dyDescent="0.3">
      <c r="E22188">
        <f t="shared" si="347"/>
        <v>22187</v>
      </c>
      <c r="F22188">
        <v>4.0391557949858159</v>
      </c>
      <c r="G22188">
        <v>0</v>
      </c>
    </row>
    <row r="22189" spans="5:7" x14ac:dyDescent="0.3">
      <c r="E22189">
        <f t="shared" si="347"/>
        <v>22188</v>
      </c>
      <c r="F22189">
        <v>4.2628241804016422</v>
      </c>
      <c r="G22189">
        <v>0</v>
      </c>
    </row>
    <row r="22190" spans="5:7" x14ac:dyDescent="0.3">
      <c r="E22190">
        <f t="shared" si="347"/>
        <v>22189</v>
      </c>
      <c r="F22190">
        <v>5.8051751420949973</v>
      </c>
      <c r="G22190">
        <v>0</v>
      </c>
    </row>
    <row r="22191" spans="5:7" x14ac:dyDescent="0.3">
      <c r="E22191">
        <f t="shared" si="347"/>
        <v>22190</v>
      </c>
      <c r="F22191">
        <v>4.2515065697400694</v>
      </c>
      <c r="G22191">
        <v>0</v>
      </c>
    </row>
    <row r="22192" spans="5:7" x14ac:dyDescent="0.3">
      <c r="E22192">
        <f t="shared" si="347"/>
        <v>22191</v>
      </c>
      <c r="F22192">
        <v>2.7934483602212681</v>
      </c>
      <c r="G22192">
        <v>0</v>
      </c>
    </row>
    <row r="22193" spans="5:7" x14ac:dyDescent="0.3">
      <c r="E22193">
        <f t="shared" si="347"/>
        <v>22192</v>
      </c>
      <c r="F22193">
        <v>8.3199731212232901</v>
      </c>
      <c r="G22193">
        <v>1</v>
      </c>
    </row>
    <row r="22194" spans="5:7" x14ac:dyDescent="0.3">
      <c r="E22194">
        <f t="shared" si="347"/>
        <v>22193</v>
      </c>
      <c r="F22194">
        <v>2.9141757963018029</v>
      </c>
      <c r="G22194">
        <v>0</v>
      </c>
    </row>
    <row r="22195" spans="5:7" x14ac:dyDescent="0.3">
      <c r="E22195">
        <f t="shared" si="347"/>
        <v>22194</v>
      </c>
      <c r="F22195">
        <v>3.9354349539186817</v>
      </c>
      <c r="G22195">
        <v>0</v>
      </c>
    </row>
    <row r="22196" spans="5:7" x14ac:dyDescent="0.3">
      <c r="E22196">
        <f t="shared" si="347"/>
        <v>22195</v>
      </c>
      <c r="F22196">
        <v>4.5418699738678416</v>
      </c>
      <c r="G22196">
        <v>0</v>
      </c>
    </row>
    <row r="22197" spans="5:7" x14ac:dyDescent="0.3">
      <c r="E22197">
        <f t="shared" si="347"/>
        <v>22196</v>
      </c>
      <c r="F22197">
        <v>5.261581419366534</v>
      </c>
      <c r="G22197">
        <v>0</v>
      </c>
    </row>
    <row r="22198" spans="5:7" x14ac:dyDescent="0.3">
      <c r="E22198">
        <f t="shared" si="347"/>
        <v>22197</v>
      </c>
      <c r="F22198">
        <v>9.5356179982926292</v>
      </c>
      <c r="G22198">
        <v>1</v>
      </c>
    </row>
    <row r="22199" spans="5:7" x14ac:dyDescent="0.3">
      <c r="E22199">
        <f t="shared" si="347"/>
        <v>22198</v>
      </c>
      <c r="F22199">
        <v>3.1994866079490212</v>
      </c>
      <c r="G22199">
        <v>0</v>
      </c>
    </row>
    <row r="22200" spans="5:7" x14ac:dyDescent="0.3">
      <c r="E22200">
        <f t="shared" si="347"/>
        <v>22199</v>
      </c>
      <c r="F22200">
        <v>3.2027358434284809</v>
      </c>
      <c r="G22200">
        <v>0</v>
      </c>
    </row>
    <row r="22201" spans="5:7" x14ac:dyDescent="0.3">
      <c r="E22201">
        <f t="shared" si="347"/>
        <v>22200</v>
      </c>
      <c r="F22201">
        <v>18.31035067967413</v>
      </c>
      <c r="G22201">
        <v>1</v>
      </c>
    </row>
    <row r="22202" spans="5:7" x14ac:dyDescent="0.3">
      <c r="E22202">
        <f t="shared" si="347"/>
        <v>22201</v>
      </c>
      <c r="F22202">
        <v>2.7741477045165275</v>
      </c>
      <c r="G22202">
        <v>0</v>
      </c>
    </row>
    <row r="22203" spans="5:7" x14ac:dyDescent="0.3">
      <c r="E22203">
        <f t="shared" si="347"/>
        <v>22202</v>
      </c>
      <c r="F22203">
        <v>16.383561234940643</v>
      </c>
      <c r="G22203">
        <v>1</v>
      </c>
    </row>
    <row r="22204" spans="5:7" x14ac:dyDescent="0.3">
      <c r="E22204">
        <f t="shared" si="347"/>
        <v>22203</v>
      </c>
      <c r="F22204">
        <v>2.5834680891166228</v>
      </c>
      <c r="G22204">
        <v>0</v>
      </c>
    </row>
    <row r="22205" spans="5:7" x14ac:dyDescent="0.3">
      <c r="E22205">
        <f t="shared" si="347"/>
        <v>22204</v>
      </c>
      <c r="F22205">
        <v>1.6016243719182497</v>
      </c>
      <c r="G22205">
        <v>0</v>
      </c>
    </row>
    <row r="22206" spans="5:7" x14ac:dyDescent="0.3">
      <c r="E22206">
        <f t="shared" si="347"/>
        <v>22205</v>
      </c>
      <c r="F22206">
        <v>5.7336832802773756</v>
      </c>
      <c r="G22206">
        <v>0</v>
      </c>
    </row>
    <row r="22207" spans="5:7" x14ac:dyDescent="0.3">
      <c r="E22207">
        <f t="shared" si="347"/>
        <v>22206</v>
      </c>
      <c r="F22207">
        <v>1.2122286666760709</v>
      </c>
      <c r="G22207">
        <v>0</v>
      </c>
    </row>
    <row r="22208" spans="5:7" x14ac:dyDescent="0.3">
      <c r="E22208">
        <f t="shared" si="347"/>
        <v>22207</v>
      </c>
      <c r="F22208">
        <v>0.66694827548223845</v>
      </c>
      <c r="G22208">
        <v>0</v>
      </c>
    </row>
    <row r="22209" spans="5:7" x14ac:dyDescent="0.3">
      <c r="E22209">
        <f t="shared" si="347"/>
        <v>22208</v>
      </c>
      <c r="F22209">
        <v>5.9219547833225521</v>
      </c>
      <c r="G22209">
        <v>0</v>
      </c>
    </row>
    <row r="22210" spans="5:7" x14ac:dyDescent="0.3">
      <c r="E22210">
        <f t="shared" si="347"/>
        <v>22209</v>
      </c>
      <c r="F22210">
        <v>4.124891617399765</v>
      </c>
      <c r="G22210">
        <v>0</v>
      </c>
    </row>
    <row r="22211" spans="5:7" x14ac:dyDescent="0.3">
      <c r="E22211">
        <f t="shared" si="347"/>
        <v>22210</v>
      </c>
      <c r="F22211">
        <v>4.0813292777991581</v>
      </c>
      <c r="G22211">
        <v>0</v>
      </c>
    </row>
    <row r="22212" spans="5:7" x14ac:dyDescent="0.3">
      <c r="E22212">
        <f t="shared" ref="E22212:E22275" si="348">E22211+1</f>
        <v>22211</v>
      </c>
      <c r="F22212">
        <v>2.6341931196967976E-2</v>
      </c>
      <c r="G22212">
        <v>0</v>
      </c>
    </row>
    <row r="22213" spans="5:7" x14ac:dyDescent="0.3">
      <c r="E22213">
        <f t="shared" si="348"/>
        <v>22212</v>
      </c>
      <c r="F22213">
        <v>2.9281366476651649</v>
      </c>
      <c r="G22213">
        <v>0</v>
      </c>
    </row>
    <row r="22214" spans="5:7" x14ac:dyDescent="0.3">
      <c r="E22214">
        <f t="shared" si="348"/>
        <v>22213</v>
      </c>
      <c r="F22214">
        <v>1.1456494606601069</v>
      </c>
      <c r="G22214">
        <v>0</v>
      </c>
    </row>
    <row r="22215" spans="5:7" x14ac:dyDescent="0.3">
      <c r="E22215">
        <f t="shared" si="348"/>
        <v>22214</v>
      </c>
      <c r="F22215">
        <v>3.5816707289050465</v>
      </c>
      <c r="G22215">
        <v>0</v>
      </c>
    </row>
    <row r="22216" spans="5:7" x14ac:dyDescent="0.3">
      <c r="E22216">
        <f t="shared" si="348"/>
        <v>22215</v>
      </c>
      <c r="F22216">
        <v>2.0317571455690175</v>
      </c>
      <c r="G22216">
        <v>0</v>
      </c>
    </row>
    <row r="22217" spans="5:7" x14ac:dyDescent="0.3">
      <c r="E22217">
        <f t="shared" si="348"/>
        <v>22216</v>
      </c>
      <c r="F22217">
        <v>1.706907028249981</v>
      </c>
      <c r="G22217">
        <v>0</v>
      </c>
    </row>
    <row r="22218" spans="5:7" x14ac:dyDescent="0.3">
      <c r="E22218">
        <f t="shared" si="348"/>
        <v>22217</v>
      </c>
      <c r="F22218">
        <v>3.651427147346201</v>
      </c>
      <c r="G22218">
        <v>0</v>
      </c>
    </row>
    <row r="22219" spans="5:7" x14ac:dyDescent="0.3">
      <c r="E22219">
        <f t="shared" si="348"/>
        <v>22218</v>
      </c>
      <c r="F22219">
        <v>5.1620749762083715</v>
      </c>
      <c r="G22219">
        <v>0</v>
      </c>
    </row>
    <row r="22220" spans="5:7" x14ac:dyDescent="0.3">
      <c r="E22220">
        <f t="shared" si="348"/>
        <v>22219</v>
      </c>
      <c r="F22220">
        <v>3.2231082019303239</v>
      </c>
      <c r="G22220">
        <v>0</v>
      </c>
    </row>
    <row r="22221" spans="5:7" x14ac:dyDescent="0.3">
      <c r="E22221">
        <f t="shared" si="348"/>
        <v>22220</v>
      </c>
      <c r="F22221">
        <v>9.720099321819923</v>
      </c>
      <c r="G22221">
        <v>1</v>
      </c>
    </row>
    <row r="22222" spans="5:7" x14ac:dyDescent="0.3">
      <c r="E22222">
        <f t="shared" si="348"/>
        <v>22221</v>
      </c>
      <c r="F22222">
        <v>7.5366311061879223</v>
      </c>
      <c r="G22222">
        <v>1</v>
      </c>
    </row>
    <row r="22223" spans="5:7" x14ac:dyDescent="0.3">
      <c r="E22223">
        <f t="shared" si="348"/>
        <v>22222</v>
      </c>
      <c r="F22223">
        <v>5.8991497712377745</v>
      </c>
      <c r="G22223">
        <v>0</v>
      </c>
    </row>
    <row r="22224" spans="5:7" x14ac:dyDescent="0.3">
      <c r="E22224">
        <f t="shared" si="348"/>
        <v>22223</v>
      </c>
      <c r="F22224">
        <v>6.4958180232903171</v>
      </c>
      <c r="G22224">
        <v>0</v>
      </c>
    </row>
    <row r="22225" spans="5:7" x14ac:dyDescent="0.3">
      <c r="E22225">
        <f t="shared" si="348"/>
        <v>22224</v>
      </c>
      <c r="F22225">
        <v>9.1664301131289054</v>
      </c>
      <c r="G22225">
        <v>1</v>
      </c>
    </row>
    <row r="22226" spans="5:7" x14ac:dyDescent="0.3">
      <c r="E22226">
        <f t="shared" si="348"/>
        <v>22225</v>
      </c>
      <c r="F22226">
        <v>4.8491866962074823</v>
      </c>
      <c r="G22226">
        <v>0</v>
      </c>
    </row>
    <row r="22227" spans="5:7" x14ac:dyDescent="0.3">
      <c r="E22227">
        <f t="shared" si="348"/>
        <v>22226</v>
      </c>
      <c r="F22227">
        <v>0.30416116924723419</v>
      </c>
      <c r="G22227">
        <v>0</v>
      </c>
    </row>
    <row r="22228" spans="5:7" x14ac:dyDescent="0.3">
      <c r="E22228">
        <f t="shared" si="348"/>
        <v>22227</v>
      </c>
      <c r="F22228">
        <v>10.796831316285209</v>
      </c>
      <c r="G22228">
        <v>1</v>
      </c>
    </row>
    <row r="22229" spans="5:7" x14ac:dyDescent="0.3">
      <c r="E22229">
        <f t="shared" si="348"/>
        <v>22228</v>
      </c>
      <c r="F22229">
        <v>9.6899917670918541</v>
      </c>
      <c r="G22229">
        <v>1</v>
      </c>
    </row>
    <row r="22230" spans="5:7" x14ac:dyDescent="0.3">
      <c r="E22230">
        <f t="shared" si="348"/>
        <v>22229</v>
      </c>
      <c r="F22230">
        <v>3.0600472798597007</v>
      </c>
      <c r="G22230">
        <v>0</v>
      </c>
    </row>
    <row r="22231" spans="5:7" x14ac:dyDescent="0.3">
      <c r="E22231">
        <f t="shared" si="348"/>
        <v>22230</v>
      </c>
      <c r="F22231">
        <v>5.1430809462961582</v>
      </c>
      <c r="G22231">
        <v>0</v>
      </c>
    </row>
    <row r="22232" spans="5:7" x14ac:dyDescent="0.3">
      <c r="E22232">
        <f t="shared" si="348"/>
        <v>22231</v>
      </c>
      <c r="F22232">
        <v>5.8037148606365649</v>
      </c>
      <c r="G22232">
        <v>0</v>
      </c>
    </row>
    <row r="22233" spans="5:7" x14ac:dyDescent="0.3">
      <c r="E22233">
        <f t="shared" si="348"/>
        <v>22232</v>
      </c>
      <c r="F22233">
        <v>2.8500198826537049</v>
      </c>
      <c r="G22233">
        <v>0</v>
      </c>
    </row>
    <row r="22234" spans="5:7" x14ac:dyDescent="0.3">
      <c r="E22234">
        <f t="shared" si="348"/>
        <v>22233</v>
      </c>
      <c r="F22234">
        <v>5.8780803400204293</v>
      </c>
      <c r="G22234">
        <v>0</v>
      </c>
    </row>
    <row r="22235" spans="5:7" x14ac:dyDescent="0.3">
      <c r="E22235">
        <f t="shared" si="348"/>
        <v>22234</v>
      </c>
      <c r="F22235">
        <v>0.87214152109506626</v>
      </c>
      <c r="G22235">
        <v>0</v>
      </c>
    </row>
    <row r="22236" spans="5:7" x14ac:dyDescent="0.3">
      <c r="E22236">
        <f t="shared" si="348"/>
        <v>22235</v>
      </c>
      <c r="F22236">
        <v>2.8799500439106671</v>
      </c>
      <c r="G22236">
        <v>0</v>
      </c>
    </row>
    <row r="22237" spans="5:7" x14ac:dyDescent="0.3">
      <c r="E22237">
        <f t="shared" si="348"/>
        <v>22236</v>
      </c>
      <c r="F22237">
        <v>3.4178237516747183</v>
      </c>
      <c r="G22237">
        <v>0</v>
      </c>
    </row>
    <row r="22238" spans="5:7" x14ac:dyDescent="0.3">
      <c r="E22238">
        <f t="shared" si="348"/>
        <v>22237</v>
      </c>
      <c r="F22238">
        <v>4.2817401592741096</v>
      </c>
      <c r="G22238">
        <v>0</v>
      </c>
    </row>
    <row r="22239" spans="5:7" x14ac:dyDescent="0.3">
      <c r="E22239">
        <f t="shared" si="348"/>
        <v>22238</v>
      </c>
      <c r="F22239">
        <v>1.4373678719643543</v>
      </c>
      <c r="G22239">
        <v>0</v>
      </c>
    </row>
    <row r="22240" spans="5:7" x14ac:dyDescent="0.3">
      <c r="E22240">
        <f t="shared" si="348"/>
        <v>22239</v>
      </c>
      <c r="F22240">
        <v>3.5942040034746623</v>
      </c>
      <c r="G22240">
        <v>0</v>
      </c>
    </row>
    <row r="22241" spans="5:7" x14ac:dyDescent="0.3">
      <c r="E22241">
        <f t="shared" si="348"/>
        <v>22240</v>
      </c>
      <c r="F22241">
        <v>0.71638385940077343</v>
      </c>
      <c r="G22241">
        <v>0</v>
      </c>
    </row>
    <row r="22242" spans="5:7" x14ac:dyDescent="0.3">
      <c r="E22242">
        <f t="shared" si="348"/>
        <v>22241</v>
      </c>
      <c r="F22242">
        <v>4.046864408757056</v>
      </c>
      <c r="G22242">
        <v>0</v>
      </c>
    </row>
    <row r="22243" spans="5:7" x14ac:dyDescent="0.3">
      <c r="E22243">
        <f t="shared" si="348"/>
        <v>22242</v>
      </c>
      <c r="F22243">
        <v>6.8955583765354183</v>
      </c>
      <c r="G22243">
        <v>0</v>
      </c>
    </row>
    <row r="22244" spans="5:7" x14ac:dyDescent="0.3">
      <c r="E22244">
        <f t="shared" si="348"/>
        <v>22243</v>
      </c>
      <c r="F22244">
        <v>1.1238194056653379</v>
      </c>
      <c r="G22244">
        <v>0</v>
      </c>
    </row>
    <row r="22245" spans="5:7" x14ac:dyDescent="0.3">
      <c r="E22245">
        <f t="shared" si="348"/>
        <v>22244</v>
      </c>
      <c r="F22245">
        <v>1.7193120219425158</v>
      </c>
      <c r="G22245">
        <v>0</v>
      </c>
    </row>
    <row r="22246" spans="5:7" x14ac:dyDescent="0.3">
      <c r="E22246">
        <f t="shared" si="348"/>
        <v>22245</v>
      </c>
      <c r="F22246">
        <v>5.0985527821882055</v>
      </c>
      <c r="G22246">
        <v>0</v>
      </c>
    </row>
    <row r="22247" spans="5:7" x14ac:dyDescent="0.3">
      <c r="E22247">
        <f t="shared" si="348"/>
        <v>22246</v>
      </c>
      <c r="F22247">
        <v>3.5526198161414051</v>
      </c>
      <c r="G22247">
        <v>0</v>
      </c>
    </row>
    <row r="22248" spans="5:7" x14ac:dyDescent="0.3">
      <c r="E22248">
        <f t="shared" si="348"/>
        <v>22247</v>
      </c>
      <c r="F22248">
        <v>6.0808103804051781</v>
      </c>
      <c r="G22248">
        <v>0</v>
      </c>
    </row>
    <row r="22249" spans="5:7" x14ac:dyDescent="0.3">
      <c r="E22249">
        <f t="shared" si="348"/>
        <v>22248</v>
      </c>
      <c r="F22249">
        <v>2.043854840361246</v>
      </c>
      <c r="G22249">
        <v>0</v>
      </c>
    </row>
    <row r="22250" spans="5:7" x14ac:dyDescent="0.3">
      <c r="E22250">
        <f t="shared" si="348"/>
        <v>22249</v>
      </c>
      <c r="F22250">
        <v>4.2368239707611153</v>
      </c>
      <c r="G22250">
        <v>0</v>
      </c>
    </row>
    <row r="22251" spans="5:7" x14ac:dyDescent="0.3">
      <c r="E22251">
        <f t="shared" si="348"/>
        <v>22250</v>
      </c>
      <c r="F22251">
        <v>2.127046352650328</v>
      </c>
      <c r="G22251">
        <v>0</v>
      </c>
    </row>
    <row r="22252" spans="5:7" x14ac:dyDescent="0.3">
      <c r="E22252">
        <f t="shared" si="348"/>
        <v>22251</v>
      </c>
      <c r="F22252">
        <v>3.0880236756264572</v>
      </c>
      <c r="G22252">
        <v>0</v>
      </c>
    </row>
    <row r="22253" spans="5:7" x14ac:dyDescent="0.3">
      <c r="E22253">
        <f t="shared" si="348"/>
        <v>22252</v>
      </c>
      <c r="F22253">
        <v>1.5961336418357364</v>
      </c>
      <c r="G22253">
        <v>0</v>
      </c>
    </row>
    <row r="22254" spans="5:7" x14ac:dyDescent="0.3">
      <c r="E22254">
        <f t="shared" si="348"/>
        <v>22253</v>
      </c>
      <c r="F22254">
        <v>7.5552367318962412</v>
      </c>
      <c r="G22254">
        <v>1</v>
      </c>
    </row>
    <row r="22255" spans="5:7" x14ac:dyDescent="0.3">
      <c r="E22255">
        <f t="shared" si="348"/>
        <v>22254</v>
      </c>
      <c r="F22255">
        <v>1.995407569115776</v>
      </c>
      <c r="G22255">
        <v>0</v>
      </c>
    </row>
    <row r="22256" spans="5:7" x14ac:dyDescent="0.3">
      <c r="E22256">
        <f t="shared" si="348"/>
        <v>22255</v>
      </c>
      <c r="F22256">
        <v>7.3333498101924466</v>
      </c>
      <c r="G22256">
        <v>1</v>
      </c>
    </row>
    <row r="22257" spans="5:7" x14ac:dyDescent="0.3">
      <c r="E22257">
        <f t="shared" si="348"/>
        <v>22256</v>
      </c>
      <c r="F22257">
        <v>0.6139108936123282</v>
      </c>
      <c r="G22257">
        <v>0</v>
      </c>
    </row>
    <row r="22258" spans="5:7" x14ac:dyDescent="0.3">
      <c r="E22258">
        <f t="shared" si="348"/>
        <v>22257</v>
      </c>
      <c r="F22258">
        <v>10.267436732549498</v>
      </c>
      <c r="G22258">
        <v>1</v>
      </c>
    </row>
    <row r="22259" spans="5:7" x14ac:dyDescent="0.3">
      <c r="E22259">
        <f t="shared" si="348"/>
        <v>22258</v>
      </c>
      <c r="F22259">
        <v>4.3135898663353824</v>
      </c>
      <c r="G22259">
        <v>0</v>
      </c>
    </row>
    <row r="22260" spans="5:7" x14ac:dyDescent="0.3">
      <c r="E22260">
        <f t="shared" si="348"/>
        <v>22259</v>
      </c>
      <c r="F22260">
        <v>7.3657075974992585</v>
      </c>
      <c r="G22260">
        <v>1</v>
      </c>
    </row>
    <row r="22261" spans="5:7" x14ac:dyDescent="0.3">
      <c r="E22261">
        <f t="shared" si="348"/>
        <v>22260</v>
      </c>
      <c r="F22261">
        <v>9.3827244642731245</v>
      </c>
      <c r="G22261">
        <v>1</v>
      </c>
    </row>
    <row r="22262" spans="5:7" x14ac:dyDescent="0.3">
      <c r="E22262">
        <f t="shared" si="348"/>
        <v>22261</v>
      </c>
      <c r="F22262">
        <v>2.9171866579832728</v>
      </c>
      <c r="G22262">
        <v>0</v>
      </c>
    </row>
    <row r="22263" spans="5:7" x14ac:dyDescent="0.3">
      <c r="E22263">
        <f t="shared" si="348"/>
        <v>22262</v>
      </c>
      <c r="F22263">
        <v>5.3557453693147972</v>
      </c>
      <c r="G22263">
        <v>0</v>
      </c>
    </row>
    <row r="22264" spans="5:7" x14ac:dyDescent="0.3">
      <c r="E22264">
        <f t="shared" si="348"/>
        <v>22263</v>
      </c>
      <c r="F22264">
        <v>14.089202446616042</v>
      </c>
      <c r="G22264">
        <v>1</v>
      </c>
    </row>
    <row r="22265" spans="5:7" x14ac:dyDescent="0.3">
      <c r="E22265">
        <f t="shared" si="348"/>
        <v>22264</v>
      </c>
      <c r="F22265">
        <v>4.0542873745807491</v>
      </c>
      <c r="G22265">
        <v>0</v>
      </c>
    </row>
    <row r="22266" spans="5:7" x14ac:dyDescent="0.3">
      <c r="E22266">
        <f t="shared" si="348"/>
        <v>22265</v>
      </c>
      <c r="F22266">
        <v>3.4259342635943835</v>
      </c>
      <c r="G22266">
        <v>0</v>
      </c>
    </row>
    <row r="22267" spans="5:7" x14ac:dyDescent="0.3">
      <c r="E22267">
        <f t="shared" si="348"/>
        <v>22266</v>
      </c>
      <c r="F22267">
        <v>6.90010273500432</v>
      </c>
      <c r="G22267">
        <v>0</v>
      </c>
    </row>
    <row r="22268" spans="5:7" x14ac:dyDescent="0.3">
      <c r="E22268">
        <f t="shared" si="348"/>
        <v>22267</v>
      </c>
      <c r="F22268">
        <v>4.5429382456788741</v>
      </c>
      <c r="G22268">
        <v>0</v>
      </c>
    </row>
    <row r="22269" spans="5:7" x14ac:dyDescent="0.3">
      <c r="E22269">
        <f t="shared" si="348"/>
        <v>22268</v>
      </c>
      <c r="F22269">
        <v>0.63799590218850011</v>
      </c>
      <c r="G22269">
        <v>0</v>
      </c>
    </row>
    <row r="22270" spans="5:7" x14ac:dyDescent="0.3">
      <c r="E22270">
        <f t="shared" si="348"/>
        <v>22269</v>
      </c>
      <c r="F22270">
        <v>7.6979800393049729</v>
      </c>
      <c r="G22270">
        <v>1</v>
      </c>
    </row>
    <row r="22271" spans="5:7" x14ac:dyDescent="0.3">
      <c r="E22271">
        <f t="shared" si="348"/>
        <v>22270</v>
      </c>
      <c r="F22271">
        <v>13.518716621667618</v>
      </c>
      <c r="G22271">
        <v>1</v>
      </c>
    </row>
    <row r="22272" spans="5:7" x14ac:dyDescent="0.3">
      <c r="E22272">
        <f t="shared" si="348"/>
        <v>22271</v>
      </c>
      <c r="F22272">
        <v>5.4291794744108755</v>
      </c>
      <c r="G22272">
        <v>0</v>
      </c>
    </row>
    <row r="22273" spans="5:7" x14ac:dyDescent="0.3">
      <c r="E22273">
        <f t="shared" si="348"/>
        <v>22272</v>
      </c>
      <c r="F22273">
        <v>12.452719095870815</v>
      </c>
      <c r="G22273">
        <v>1</v>
      </c>
    </row>
    <row r="22274" spans="5:7" x14ac:dyDescent="0.3">
      <c r="E22274">
        <f t="shared" si="348"/>
        <v>22273</v>
      </c>
      <c r="F22274">
        <v>4.0395854209721813</v>
      </c>
      <c r="G22274">
        <v>0</v>
      </c>
    </row>
    <row r="22275" spans="5:7" x14ac:dyDescent="0.3">
      <c r="E22275">
        <f t="shared" si="348"/>
        <v>22274</v>
      </c>
      <c r="F22275">
        <v>2.8260843461412528</v>
      </c>
      <c r="G22275">
        <v>0</v>
      </c>
    </row>
    <row r="22276" spans="5:7" x14ac:dyDescent="0.3">
      <c r="E22276">
        <f t="shared" ref="E22276:E22339" si="349">E22275+1</f>
        <v>22275</v>
      </c>
      <c r="F22276">
        <v>2.89973602819297</v>
      </c>
      <c r="G22276">
        <v>0</v>
      </c>
    </row>
    <row r="22277" spans="5:7" x14ac:dyDescent="0.3">
      <c r="E22277">
        <f t="shared" si="349"/>
        <v>22276</v>
      </c>
      <c r="F22277">
        <v>1.4867175914128219</v>
      </c>
      <c r="G22277">
        <v>0</v>
      </c>
    </row>
    <row r="22278" spans="5:7" x14ac:dyDescent="0.3">
      <c r="E22278">
        <f t="shared" si="349"/>
        <v>22277</v>
      </c>
      <c r="F22278">
        <v>3.9657287180281746</v>
      </c>
      <c r="G22278">
        <v>0</v>
      </c>
    </row>
    <row r="22279" spans="5:7" x14ac:dyDescent="0.3">
      <c r="E22279">
        <f t="shared" si="349"/>
        <v>22278</v>
      </c>
      <c r="F22279">
        <v>4.2780114220500227</v>
      </c>
      <c r="G22279">
        <v>0</v>
      </c>
    </row>
    <row r="22280" spans="5:7" x14ac:dyDescent="0.3">
      <c r="E22280">
        <f t="shared" si="349"/>
        <v>22279</v>
      </c>
      <c r="F22280">
        <v>12.380234012825113</v>
      </c>
      <c r="G22280">
        <v>1</v>
      </c>
    </row>
    <row r="22281" spans="5:7" x14ac:dyDescent="0.3">
      <c r="E22281">
        <f t="shared" si="349"/>
        <v>22280</v>
      </c>
      <c r="F22281">
        <v>0.92259926731427422</v>
      </c>
      <c r="G22281">
        <v>0</v>
      </c>
    </row>
    <row r="22282" spans="5:7" x14ac:dyDescent="0.3">
      <c r="E22282">
        <f t="shared" si="349"/>
        <v>22281</v>
      </c>
      <c r="F22282">
        <v>2.014206442048105</v>
      </c>
      <c r="G22282">
        <v>0</v>
      </c>
    </row>
    <row r="22283" spans="5:7" x14ac:dyDescent="0.3">
      <c r="E22283">
        <f t="shared" si="349"/>
        <v>22282</v>
      </c>
      <c r="F22283">
        <v>3.2247922528316422</v>
      </c>
      <c r="G22283">
        <v>0</v>
      </c>
    </row>
    <row r="22284" spans="5:7" x14ac:dyDescent="0.3">
      <c r="E22284">
        <f t="shared" si="349"/>
        <v>22283</v>
      </c>
      <c r="F22284">
        <v>3.2633183537162669</v>
      </c>
      <c r="G22284">
        <v>0</v>
      </c>
    </row>
    <row r="22285" spans="5:7" x14ac:dyDescent="0.3">
      <c r="E22285">
        <f t="shared" si="349"/>
        <v>22284</v>
      </c>
      <c r="F22285">
        <v>5.5198230673037916</v>
      </c>
      <c r="G22285">
        <v>0</v>
      </c>
    </row>
    <row r="22286" spans="5:7" x14ac:dyDescent="0.3">
      <c r="E22286">
        <f t="shared" si="349"/>
        <v>22285</v>
      </c>
      <c r="F22286">
        <v>2.1579642187866592</v>
      </c>
      <c r="G22286">
        <v>0</v>
      </c>
    </row>
    <row r="22287" spans="5:7" x14ac:dyDescent="0.3">
      <c r="E22287">
        <f t="shared" si="349"/>
        <v>22286</v>
      </c>
      <c r="F22287">
        <v>3.1874552372967488</v>
      </c>
      <c r="G22287">
        <v>0</v>
      </c>
    </row>
    <row r="22288" spans="5:7" x14ac:dyDescent="0.3">
      <c r="E22288">
        <f t="shared" si="349"/>
        <v>22287</v>
      </c>
      <c r="F22288">
        <v>1.0950962098534969</v>
      </c>
      <c r="G22288">
        <v>0</v>
      </c>
    </row>
    <row r="22289" spans="5:7" x14ac:dyDescent="0.3">
      <c r="E22289">
        <f t="shared" si="349"/>
        <v>22288</v>
      </c>
      <c r="F22289">
        <v>6.8333402813540838</v>
      </c>
      <c r="G22289">
        <v>0</v>
      </c>
    </row>
    <row r="22290" spans="5:7" x14ac:dyDescent="0.3">
      <c r="E22290">
        <f t="shared" si="349"/>
        <v>22289</v>
      </c>
      <c r="F22290">
        <v>7.9603023517085472</v>
      </c>
      <c r="G22290">
        <v>1</v>
      </c>
    </row>
    <row r="22291" spans="5:7" x14ac:dyDescent="0.3">
      <c r="E22291">
        <f t="shared" si="349"/>
        <v>22290</v>
      </c>
      <c r="F22291">
        <v>1.5888930418161016</v>
      </c>
      <c r="G22291">
        <v>0</v>
      </c>
    </row>
    <row r="22292" spans="5:7" x14ac:dyDescent="0.3">
      <c r="E22292">
        <f t="shared" si="349"/>
        <v>22291</v>
      </c>
      <c r="F22292">
        <v>2.0672929085178438</v>
      </c>
      <c r="G22292">
        <v>0</v>
      </c>
    </row>
    <row r="22293" spans="5:7" x14ac:dyDescent="0.3">
      <c r="E22293">
        <f t="shared" si="349"/>
        <v>22292</v>
      </c>
      <c r="F22293">
        <v>3.1831696058674792</v>
      </c>
      <c r="G22293">
        <v>0</v>
      </c>
    </row>
    <row r="22294" spans="5:7" x14ac:dyDescent="0.3">
      <c r="E22294">
        <f t="shared" si="349"/>
        <v>22293</v>
      </c>
      <c r="F22294">
        <v>1.7012727907094769</v>
      </c>
      <c r="G22294">
        <v>0</v>
      </c>
    </row>
    <row r="22295" spans="5:7" x14ac:dyDescent="0.3">
      <c r="E22295">
        <f t="shared" si="349"/>
        <v>22294</v>
      </c>
      <c r="F22295">
        <v>2.8389518433040326</v>
      </c>
      <c r="G22295">
        <v>0</v>
      </c>
    </row>
    <row r="22296" spans="5:7" x14ac:dyDescent="0.3">
      <c r="E22296">
        <f t="shared" si="349"/>
        <v>22295</v>
      </c>
      <c r="F22296">
        <v>0.59770553662601267</v>
      </c>
      <c r="G22296">
        <v>0</v>
      </c>
    </row>
    <row r="22297" spans="5:7" x14ac:dyDescent="0.3">
      <c r="E22297">
        <f t="shared" si="349"/>
        <v>22296</v>
      </c>
      <c r="F22297">
        <v>3.4365548586717893</v>
      </c>
      <c r="G22297">
        <v>0</v>
      </c>
    </row>
    <row r="22298" spans="5:7" x14ac:dyDescent="0.3">
      <c r="E22298">
        <f t="shared" si="349"/>
        <v>22297</v>
      </c>
      <c r="F22298">
        <v>2.1291288479346098</v>
      </c>
      <c r="G22298">
        <v>0</v>
      </c>
    </row>
    <row r="22299" spans="5:7" x14ac:dyDescent="0.3">
      <c r="E22299">
        <f t="shared" si="349"/>
        <v>22298</v>
      </c>
      <c r="F22299">
        <v>3.8752629875103093</v>
      </c>
      <c r="G22299">
        <v>0</v>
      </c>
    </row>
    <row r="22300" spans="5:7" x14ac:dyDescent="0.3">
      <c r="E22300">
        <f t="shared" si="349"/>
        <v>22299</v>
      </c>
      <c r="F22300">
        <v>5.051552498980671</v>
      </c>
      <c r="G22300">
        <v>0</v>
      </c>
    </row>
    <row r="22301" spans="5:7" x14ac:dyDescent="0.3">
      <c r="E22301">
        <f t="shared" si="349"/>
        <v>22300</v>
      </c>
      <c r="F22301">
        <v>4.4331204380166609</v>
      </c>
      <c r="G22301">
        <v>0</v>
      </c>
    </row>
    <row r="22302" spans="5:7" x14ac:dyDescent="0.3">
      <c r="E22302">
        <f t="shared" si="349"/>
        <v>22301</v>
      </c>
      <c r="F22302">
        <v>1.6288314828144177</v>
      </c>
      <c r="G22302">
        <v>0</v>
      </c>
    </row>
    <row r="22303" spans="5:7" x14ac:dyDescent="0.3">
      <c r="E22303">
        <f t="shared" si="349"/>
        <v>22302</v>
      </c>
      <c r="F22303">
        <v>16.150521598111116</v>
      </c>
      <c r="G22303">
        <v>1</v>
      </c>
    </row>
    <row r="22304" spans="5:7" x14ac:dyDescent="0.3">
      <c r="E22304">
        <f t="shared" si="349"/>
        <v>22303</v>
      </c>
      <c r="F22304">
        <v>5.1552649384375089</v>
      </c>
      <c r="G22304">
        <v>0</v>
      </c>
    </row>
    <row r="22305" spans="5:7" x14ac:dyDescent="0.3">
      <c r="E22305">
        <f t="shared" si="349"/>
        <v>22304</v>
      </c>
      <c r="F22305">
        <v>9.8438361573382949</v>
      </c>
      <c r="G22305">
        <v>1</v>
      </c>
    </row>
    <row r="22306" spans="5:7" x14ac:dyDescent="0.3">
      <c r="E22306">
        <f t="shared" si="349"/>
        <v>22305</v>
      </c>
      <c r="F22306">
        <v>3.0880882664612046</v>
      </c>
      <c r="G22306">
        <v>0</v>
      </c>
    </row>
    <row r="22307" spans="5:7" x14ac:dyDescent="0.3">
      <c r="E22307">
        <f t="shared" si="349"/>
        <v>22306</v>
      </c>
      <c r="F22307">
        <v>9.4477303262361154</v>
      </c>
      <c r="G22307">
        <v>1</v>
      </c>
    </row>
    <row r="22308" spans="5:7" x14ac:dyDescent="0.3">
      <c r="E22308">
        <f t="shared" si="349"/>
        <v>22307</v>
      </c>
      <c r="F22308">
        <v>4.3835221449599224</v>
      </c>
      <c r="G22308">
        <v>0</v>
      </c>
    </row>
    <row r="22309" spans="5:7" x14ac:dyDescent="0.3">
      <c r="E22309">
        <f t="shared" si="349"/>
        <v>22308</v>
      </c>
      <c r="F22309">
        <v>10.863437522921721</v>
      </c>
      <c r="G22309">
        <v>1</v>
      </c>
    </row>
    <row r="22310" spans="5:7" x14ac:dyDescent="0.3">
      <c r="E22310">
        <f t="shared" si="349"/>
        <v>22309</v>
      </c>
      <c r="F22310">
        <v>16.586357927346977</v>
      </c>
      <c r="G22310">
        <v>1</v>
      </c>
    </row>
    <row r="22311" spans="5:7" x14ac:dyDescent="0.3">
      <c r="E22311">
        <f t="shared" si="349"/>
        <v>22310</v>
      </c>
      <c r="F22311">
        <v>3.9382098536913919</v>
      </c>
      <c r="G22311">
        <v>0</v>
      </c>
    </row>
    <row r="22312" spans="5:7" x14ac:dyDescent="0.3">
      <c r="E22312">
        <f t="shared" si="349"/>
        <v>22311</v>
      </c>
      <c r="F22312">
        <v>8.1273167593653799</v>
      </c>
      <c r="G22312">
        <v>1</v>
      </c>
    </row>
    <row r="22313" spans="5:7" x14ac:dyDescent="0.3">
      <c r="E22313">
        <f t="shared" si="349"/>
        <v>22312</v>
      </c>
      <c r="F22313">
        <v>7.2220886398882413</v>
      </c>
      <c r="G22313">
        <v>1</v>
      </c>
    </row>
    <row r="22314" spans="5:7" x14ac:dyDescent="0.3">
      <c r="E22314">
        <f t="shared" si="349"/>
        <v>22313</v>
      </c>
      <c r="F22314">
        <v>7.5800243125491917</v>
      </c>
      <c r="G22314">
        <v>1</v>
      </c>
    </row>
    <row r="22315" spans="5:7" x14ac:dyDescent="0.3">
      <c r="E22315">
        <f t="shared" si="349"/>
        <v>22314</v>
      </c>
      <c r="F22315">
        <v>1.9482872846934187</v>
      </c>
      <c r="G22315">
        <v>0</v>
      </c>
    </row>
    <row r="22316" spans="5:7" x14ac:dyDescent="0.3">
      <c r="E22316">
        <f t="shared" si="349"/>
        <v>22315</v>
      </c>
      <c r="F22316">
        <v>3.1938061291174176</v>
      </c>
      <c r="G22316">
        <v>0</v>
      </c>
    </row>
    <row r="22317" spans="5:7" x14ac:dyDescent="0.3">
      <c r="E22317">
        <f t="shared" si="349"/>
        <v>22316</v>
      </c>
      <c r="F22317">
        <v>1.6382224271040953</v>
      </c>
      <c r="G22317">
        <v>0</v>
      </c>
    </row>
    <row r="22318" spans="5:7" x14ac:dyDescent="0.3">
      <c r="E22318">
        <f t="shared" si="349"/>
        <v>22317</v>
      </c>
      <c r="F22318">
        <v>6.9381367219991148</v>
      </c>
      <c r="G22318">
        <v>0</v>
      </c>
    </row>
    <row r="22319" spans="5:7" x14ac:dyDescent="0.3">
      <c r="E22319">
        <f t="shared" si="349"/>
        <v>22318</v>
      </c>
      <c r="F22319">
        <v>7.5765186663621176</v>
      </c>
      <c r="G22319">
        <v>1</v>
      </c>
    </row>
    <row r="22320" spans="5:7" x14ac:dyDescent="0.3">
      <c r="E22320">
        <f t="shared" si="349"/>
        <v>22319</v>
      </c>
      <c r="F22320">
        <v>4.4908717837326337</v>
      </c>
      <c r="G22320">
        <v>0</v>
      </c>
    </row>
    <row r="22321" spans="5:7" x14ac:dyDescent="0.3">
      <c r="E22321">
        <f t="shared" si="349"/>
        <v>22320</v>
      </c>
      <c r="F22321">
        <v>0.54361950666603942</v>
      </c>
      <c r="G22321">
        <v>0</v>
      </c>
    </row>
    <row r="22322" spans="5:7" x14ac:dyDescent="0.3">
      <c r="E22322">
        <f t="shared" si="349"/>
        <v>22321</v>
      </c>
      <c r="F22322">
        <v>5.7065320797159336</v>
      </c>
      <c r="G22322">
        <v>0</v>
      </c>
    </row>
    <row r="22323" spans="5:7" x14ac:dyDescent="0.3">
      <c r="E22323">
        <f t="shared" si="349"/>
        <v>22322</v>
      </c>
      <c r="F22323">
        <v>0.7250298289506264</v>
      </c>
      <c r="G22323">
        <v>0</v>
      </c>
    </row>
    <row r="22324" spans="5:7" x14ac:dyDescent="0.3">
      <c r="E22324">
        <f t="shared" si="349"/>
        <v>22323</v>
      </c>
      <c r="F22324">
        <v>5.252035908537577</v>
      </c>
      <c r="G22324">
        <v>0</v>
      </c>
    </row>
    <row r="22325" spans="5:7" x14ac:dyDescent="0.3">
      <c r="E22325">
        <f t="shared" si="349"/>
        <v>22324</v>
      </c>
      <c r="F22325">
        <v>3.727274346439204</v>
      </c>
      <c r="G22325">
        <v>0</v>
      </c>
    </row>
    <row r="22326" spans="5:7" x14ac:dyDescent="0.3">
      <c r="E22326">
        <f t="shared" si="349"/>
        <v>22325</v>
      </c>
      <c r="F22326">
        <v>9.5267193872745279E-2</v>
      </c>
      <c r="G22326">
        <v>0</v>
      </c>
    </row>
    <row r="22327" spans="5:7" x14ac:dyDescent="0.3">
      <c r="E22327">
        <f t="shared" si="349"/>
        <v>22326</v>
      </c>
      <c r="F22327">
        <v>4.0377252193055</v>
      </c>
      <c r="G22327">
        <v>0</v>
      </c>
    </row>
    <row r="22328" spans="5:7" x14ac:dyDescent="0.3">
      <c r="E22328">
        <f t="shared" si="349"/>
        <v>22327</v>
      </c>
      <c r="F22328">
        <v>1.5950702250848141</v>
      </c>
      <c r="G22328">
        <v>0</v>
      </c>
    </row>
    <row r="22329" spans="5:7" x14ac:dyDescent="0.3">
      <c r="E22329">
        <f t="shared" si="349"/>
        <v>22328</v>
      </c>
      <c r="F22329">
        <v>3.4221988655425646</v>
      </c>
      <c r="G22329">
        <v>0</v>
      </c>
    </row>
    <row r="22330" spans="5:7" x14ac:dyDescent="0.3">
      <c r="E22330">
        <f t="shared" si="349"/>
        <v>22329</v>
      </c>
      <c r="F22330">
        <v>0.97092560645155013</v>
      </c>
      <c r="G22330">
        <v>0</v>
      </c>
    </row>
    <row r="22331" spans="5:7" x14ac:dyDescent="0.3">
      <c r="E22331">
        <f t="shared" si="349"/>
        <v>22330</v>
      </c>
      <c r="F22331">
        <v>3.4686066041750152</v>
      </c>
      <c r="G22331">
        <v>0</v>
      </c>
    </row>
    <row r="22332" spans="5:7" x14ac:dyDescent="0.3">
      <c r="E22332">
        <f t="shared" si="349"/>
        <v>22331</v>
      </c>
      <c r="F22332">
        <v>5.4378192111726245</v>
      </c>
      <c r="G22332">
        <v>0</v>
      </c>
    </row>
    <row r="22333" spans="5:7" x14ac:dyDescent="0.3">
      <c r="E22333">
        <f t="shared" si="349"/>
        <v>22332</v>
      </c>
      <c r="F22333">
        <v>5.0889977401434159</v>
      </c>
      <c r="G22333">
        <v>0</v>
      </c>
    </row>
    <row r="22334" spans="5:7" x14ac:dyDescent="0.3">
      <c r="E22334">
        <f t="shared" si="349"/>
        <v>22333</v>
      </c>
      <c r="F22334">
        <v>4.9056000925609258</v>
      </c>
      <c r="G22334">
        <v>0</v>
      </c>
    </row>
    <row r="22335" spans="5:7" x14ac:dyDescent="0.3">
      <c r="E22335">
        <f t="shared" si="349"/>
        <v>22334</v>
      </c>
      <c r="F22335">
        <v>3.4344418961156742</v>
      </c>
      <c r="G22335">
        <v>0</v>
      </c>
    </row>
    <row r="22336" spans="5:7" x14ac:dyDescent="0.3">
      <c r="E22336">
        <f t="shared" si="349"/>
        <v>22335</v>
      </c>
      <c r="F22336">
        <v>0.79173466771777223</v>
      </c>
      <c r="G22336">
        <v>0</v>
      </c>
    </row>
    <row r="22337" spans="5:7" x14ac:dyDescent="0.3">
      <c r="E22337">
        <f t="shared" si="349"/>
        <v>22336</v>
      </c>
      <c r="F22337">
        <v>4.9683773999238676</v>
      </c>
      <c r="G22337">
        <v>0</v>
      </c>
    </row>
    <row r="22338" spans="5:7" x14ac:dyDescent="0.3">
      <c r="E22338">
        <f t="shared" si="349"/>
        <v>22337</v>
      </c>
      <c r="F22338">
        <v>6.7420300562317879</v>
      </c>
      <c r="G22338">
        <v>0</v>
      </c>
    </row>
    <row r="22339" spans="5:7" x14ac:dyDescent="0.3">
      <c r="E22339">
        <f t="shared" si="349"/>
        <v>22338</v>
      </c>
      <c r="F22339">
        <v>0.92505557527859783</v>
      </c>
      <c r="G22339">
        <v>0</v>
      </c>
    </row>
    <row r="22340" spans="5:7" x14ac:dyDescent="0.3">
      <c r="E22340">
        <f t="shared" ref="E22340:E22403" si="350">E22339+1</f>
        <v>22339</v>
      </c>
      <c r="F22340">
        <v>2.8869113353500673</v>
      </c>
      <c r="G22340">
        <v>0</v>
      </c>
    </row>
    <row r="22341" spans="5:7" x14ac:dyDescent="0.3">
      <c r="E22341">
        <f t="shared" si="350"/>
        <v>22340</v>
      </c>
      <c r="F22341">
        <v>8.3498211192398539</v>
      </c>
      <c r="G22341">
        <v>1</v>
      </c>
    </row>
    <row r="22342" spans="5:7" x14ac:dyDescent="0.3">
      <c r="E22342">
        <f t="shared" si="350"/>
        <v>22341</v>
      </c>
      <c r="F22342">
        <v>0.91338696316134471</v>
      </c>
      <c r="G22342">
        <v>0</v>
      </c>
    </row>
    <row r="22343" spans="5:7" x14ac:dyDescent="0.3">
      <c r="E22343">
        <f t="shared" si="350"/>
        <v>22342</v>
      </c>
      <c r="F22343">
        <v>6.6494492163799892</v>
      </c>
      <c r="G22343">
        <v>0</v>
      </c>
    </row>
    <row r="22344" spans="5:7" x14ac:dyDescent="0.3">
      <c r="E22344">
        <f t="shared" si="350"/>
        <v>22343</v>
      </c>
      <c r="F22344">
        <v>3.5217780720648726</v>
      </c>
      <c r="G22344">
        <v>0</v>
      </c>
    </row>
    <row r="22345" spans="5:7" x14ac:dyDescent="0.3">
      <c r="E22345">
        <f t="shared" si="350"/>
        <v>22344</v>
      </c>
      <c r="F22345">
        <v>2.6390014864247711</v>
      </c>
      <c r="G22345">
        <v>0</v>
      </c>
    </row>
    <row r="22346" spans="5:7" x14ac:dyDescent="0.3">
      <c r="E22346">
        <f t="shared" si="350"/>
        <v>22345</v>
      </c>
      <c r="F22346">
        <v>11.520098129083728</v>
      </c>
      <c r="G22346">
        <v>1</v>
      </c>
    </row>
    <row r="22347" spans="5:7" x14ac:dyDescent="0.3">
      <c r="E22347">
        <f t="shared" si="350"/>
        <v>22346</v>
      </c>
      <c r="F22347">
        <v>9.950319750936707</v>
      </c>
      <c r="G22347">
        <v>1</v>
      </c>
    </row>
    <row r="22348" spans="5:7" x14ac:dyDescent="0.3">
      <c r="E22348">
        <f t="shared" si="350"/>
        <v>22347</v>
      </c>
      <c r="F22348">
        <v>0.92466617887283331</v>
      </c>
      <c r="G22348">
        <v>0</v>
      </c>
    </row>
    <row r="22349" spans="5:7" x14ac:dyDescent="0.3">
      <c r="E22349">
        <f t="shared" si="350"/>
        <v>22348</v>
      </c>
      <c r="F22349">
        <v>5.3567479242905893</v>
      </c>
      <c r="G22349">
        <v>0</v>
      </c>
    </row>
    <row r="22350" spans="5:7" x14ac:dyDescent="0.3">
      <c r="E22350">
        <f t="shared" si="350"/>
        <v>22349</v>
      </c>
      <c r="F22350">
        <v>0.23266614004196012</v>
      </c>
      <c r="G22350">
        <v>0</v>
      </c>
    </row>
    <row r="22351" spans="5:7" x14ac:dyDescent="0.3">
      <c r="E22351">
        <f t="shared" si="350"/>
        <v>22350</v>
      </c>
      <c r="F22351">
        <v>2.7766739651043868</v>
      </c>
      <c r="G22351">
        <v>0</v>
      </c>
    </row>
    <row r="22352" spans="5:7" x14ac:dyDescent="0.3">
      <c r="E22352">
        <f t="shared" si="350"/>
        <v>22351</v>
      </c>
      <c r="F22352">
        <v>5.1717745557447339</v>
      </c>
      <c r="G22352">
        <v>0</v>
      </c>
    </row>
    <row r="22353" spans="5:7" x14ac:dyDescent="0.3">
      <c r="E22353">
        <f t="shared" si="350"/>
        <v>22352</v>
      </c>
      <c r="F22353">
        <v>1.5770399129033421</v>
      </c>
      <c r="G22353">
        <v>0</v>
      </c>
    </row>
    <row r="22354" spans="5:7" x14ac:dyDescent="0.3">
      <c r="E22354">
        <f t="shared" si="350"/>
        <v>22353</v>
      </c>
      <c r="F22354">
        <v>8.9726841837693153E-2</v>
      </c>
      <c r="G22354">
        <v>0</v>
      </c>
    </row>
    <row r="22355" spans="5:7" x14ac:dyDescent="0.3">
      <c r="E22355">
        <f t="shared" si="350"/>
        <v>22354</v>
      </c>
      <c r="F22355">
        <v>4.2977793746230493</v>
      </c>
      <c r="G22355">
        <v>0</v>
      </c>
    </row>
    <row r="22356" spans="5:7" x14ac:dyDescent="0.3">
      <c r="E22356">
        <f t="shared" si="350"/>
        <v>22355</v>
      </c>
      <c r="F22356">
        <v>2.6933361831417337</v>
      </c>
      <c r="G22356">
        <v>0</v>
      </c>
    </row>
    <row r="22357" spans="5:7" x14ac:dyDescent="0.3">
      <c r="E22357">
        <f t="shared" si="350"/>
        <v>22356</v>
      </c>
      <c r="F22357">
        <v>4.78326667320938</v>
      </c>
      <c r="G22357">
        <v>0</v>
      </c>
    </row>
    <row r="22358" spans="5:7" x14ac:dyDescent="0.3">
      <c r="E22358">
        <f t="shared" si="350"/>
        <v>22357</v>
      </c>
      <c r="F22358">
        <v>5.9124719750578816</v>
      </c>
      <c r="G22358">
        <v>0</v>
      </c>
    </row>
    <row r="22359" spans="5:7" x14ac:dyDescent="0.3">
      <c r="E22359">
        <f t="shared" si="350"/>
        <v>22358</v>
      </c>
      <c r="F22359">
        <v>4.8489631678161214</v>
      </c>
      <c r="G22359">
        <v>0</v>
      </c>
    </row>
    <row r="22360" spans="5:7" x14ac:dyDescent="0.3">
      <c r="E22360">
        <f t="shared" si="350"/>
        <v>22359</v>
      </c>
      <c r="F22360">
        <v>6.8812961369478423</v>
      </c>
      <c r="G22360">
        <v>0</v>
      </c>
    </row>
    <row r="22361" spans="5:7" x14ac:dyDescent="0.3">
      <c r="E22361">
        <f t="shared" si="350"/>
        <v>22360</v>
      </c>
      <c r="F22361">
        <v>3.7829286150048453</v>
      </c>
      <c r="G22361">
        <v>0</v>
      </c>
    </row>
    <row r="22362" spans="5:7" x14ac:dyDescent="0.3">
      <c r="E22362">
        <f t="shared" si="350"/>
        <v>22361</v>
      </c>
      <c r="F22362">
        <v>17.750586703988532</v>
      </c>
      <c r="G22362">
        <v>1</v>
      </c>
    </row>
    <row r="22363" spans="5:7" x14ac:dyDescent="0.3">
      <c r="E22363">
        <f t="shared" si="350"/>
        <v>22362</v>
      </c>
      <c r="F22363">
        <v>4.4649135894021343</v>
      </c>
      <c r="G22363">
        <v>0</v>
      </c>
    </row>
    <row r="22364" spans="5:7" x14ac:dyDescent="0.3">
      <c r="E22364">
        <f t="shared" si="350"/>
        <v>22363</v>
      </c>
      <c r="F22364">
        <v>0.82350962280553019</v>
      </c>
      <c r="G22364">
        <v>0</v>
      </c>
    </row>
    <row r="22365" spans="5:7" x14ac:dyDescent="0.3">
      <c r="E22365">
        <f t="shared" si="350"/>
        <v>22364</v>
      </c>
      <c r="F22365">
        <v>2.5692532316155878</v>
      </c>
      <c r="G22365">
        <v>0</v>
      </c>
    </row>
    <row r="22366" spans="5:7" x14ac:dyDescent="0.3">
      <c r="E22366">
        <f t="shared" si="350"/>
        <v>22365</v>
      </c>
      <c r="F22366">
        <v>0.91345809665825506</v>
      </c>
      <c r="G22366">
        <v>0</v>
      </c>
    </row>
    <row r="22367" spans="5:7" x14ac:dyDescent="0.3">
      <c r="E22367">
        <f t="shared" si="350"/>
        <v>22366</v>
      </c>
      <c r="F22367">
        <v>1.5750243155396753</v>
      </c>
      <c r="G22367">
        <v>0</v>
      </c>
    </row>
    <row r="22368" spans="5:7" x14ac:dyDescent="0.3">
      <c r="E22368">
        <f t="shared" si="350"/>
        <v>22367</v>
      </c>
      <c r="F22368">
        <v>6.3583244674348691</v>
      </c>
      <c r="G22368">
        <v>0</v>
      </c>
    </row>
    <row r="22369" spans="5:7" x14ac:dyDescent="0.3">
      <c r="E22369">
        <f t="shared" si="350"/>
        <v>22368</v>
      </c>
      <c r="F22369">
        <v>1.2739931636871304</v>
      </c>
      <c r="G22369">
        <v>0</v>
      </c>
    </row>
    <row r="22370" spans="5:7" x14ac:dyDescent="0.3">
      <c r="E22370">
        <f t="shared" si="350"/>
        <v>22369</v>
      </c>
      <c r="F22370">
        <v>9.3784435414550185</v>
      </c>
      <c r="G22370">
        <v>1</v>
      </c>
    </row>
    <row r="22371" spans="5:7" x14ac:dyDescent="0.3">
      <c r="E22371">
        <f t="shared" si="350"/>
        <v>22370</v>
      </c>
      <c r="F22371">
        <v>6.9071524545269387</v>
      </c>
      <c r="G22371">
        <v>0</v>
      </c>
    </row>
    <row r="22372" spans="5:7" x14ac:dyDescent="0.3">
      <c r="E22372">
        <f t="shared" si="350"/>
        <v>22371</v>
      </c>
      <c r="F22372">
        <v>2.5204129451516795</v>
      </c>
      <c r="G22372">
        <v>0</v>
      </c>
    </row>
    <row r="22373" spans="5:7" x14ac:dyDescent="0.3">
      <c r="E22373">
        <f t="shared" si="350"/>
        <v>22372</v>
      </c>
      <c r="F22373">
        <v>1.8136732078504219</v>
      </c>
      <c r="G22373">
        <v>0</v>
      </c>
    </row>
    <row r="22374" spans="5:7" x14ac:dyDescent="0.3">
      <c r="E22374">
        <f t="shared" si="350"/>
        <v>22373</v>
      </c>
      <c r="F22374">
        <v>3.917690439705682</v>
      </c>
      <c r="G22374">
        <v>0</v>
      </c>
    </row>
    <row r="22375" spans="5:7" x14ac:dyDescent="0.3">
      <c r="E22375">
        <f t="shared" si="350"/>
        <v>22374</v>
      </c>
      <c r="F22375">
        <v>2.5185954154029386</v>
      </c>
      <c r="G22375">
        <v>0</v>
      </c>
    </row>
    <row r="22376" spans="5:7" x14ac:dyDescent="0.3">
      <c r="E22376">
        <f t="shared" si="350"/>
        <v>22375</v>
      </c>
      <c r="F22376">
        <v>5.091963352160616</v>
      </c>
      <c r="G22376">
        <v>0</v>
      </c>
    </row>
    <row r="22377" spans="5:7" x14ac:dyDescent="0.3">
      <c r="E22377">
        <f t="shared" si="350"/>
        <v>22376</v>
      </c>
      <c r="F22377">
        <v>0.92602209552575898</v>
      </c>
      <c r="G22377">
        <v>0</v>
      </c>
    </row>
    <row r="22378" spans="5:7" x14ac:dyDescent="0.3">
      <c r="E22378">
        <f t="shared" si="350"/>
        <v>22377</v>
      </c>
      <c r="F22378">
        <v>1.210434158900396</v>
      </c>
      <c r="G22378">
        <v>0</v>
      </c>
    </row>
    <row r="22379" spans="5:7" x14ac:dyDescent="0.3">
      <c r="E22379">
        <f t="shared" si="350"/>
        <v>22378</v>
      </c>
      <c r="F22379">
        <v>2.5486351583354496</v>
      </c>
      <c r="G22379">
        <v>0</v>
      </c>
    </row>
    <row r="22380" spans="5:7" x14ac:dyDescent="0.3">
      <c r="E22380">
        <f t="shared" si="350"/>
        <v>22379</v>
      </c>
      <c r="F22380">
        <v>2.8360956305301426</v>
      </c>
      <c r="G22380">
        <v>0</v>
      </c>
    </row>
    <row r="22381" spans="5:7" x14ac:dyDescent="0.3">
      <c r="E22381">
        <f t="shared" si="350"/>
        <v>22380</v>
      </c>
      <c r="F22381">
        <v>9.4622297859175397</v>
      </c>
      <c r="G22381">
        <v>1</v>
      </c>
    </row>
    <row r="22382" spans="5:7" x14ac:dyDescent="0.3">
      <c r="E22382">
        <f t="shared" si="350"/>
        <v>22381</v>
      </c>
      <c r="F22382">
        <v>1.6566527418493506</v>
      </c>
      <c r="G22382">
        <v>0</v>
      </c>
    </row>
    <row r="22383" spans="5:7" x14ac:dyDescent="0.3">
      <c r="E22383">
        <f t="shared" si="350"/>
        <v>22382</v>
      </c>
      <c r="F22383">
        <v>1.4938301862277901</v>
      </c>
      <c r="G22383">
        <v>0</v>
      </c>
    </row>
    <row r="22384" spans="5:7" x14ac:dyDescent="0.3">
      <c r="E22384">
        <f t="shared" si="350"/>
        <v>22383</v>
      </c>
      <c r="F22384">
        <v>1.5187057225411218</v>
      </c>
      <c r="G22384">
        <v>0</v>
      </c>
    </row>
    <row r="22385" spans="5:7" x14ac:dyDescent="0.3">
      <c r="E22385">
        <f t="shared" si="350"/>
        <v>22384</v>
      </c>
      <c r="F22385">
        <v>8.4715560318746057</v>
      </c>
      <c r="G22385">
        <v>1</v>
      </c>
    </row>
    <row r="22386" spans="5:7" x14ac:dyDescent="0.3">
      <c r="E22386">
        <f t="shared" si="350"/>
        <v>22385</v>
      </c>
      <c r="F22386">
        <v>1.104227443155156</v>
      </c>
      <c r="G22386">
        <v>0</v>
      </c>
    </row>
    <row r="22387" spans="5:7" x14ac:dyDescent="0.3">
      <c r="E22387">
        <f t="shared" si="350"/>
        <v>22386</v>
      </c>
      <c r="F22387">
        <v>1.0308428846009332</v>
      </c>
      <c r="G22387">
        <v>0</v>
      </c>
    </row>
    <row r="22388" spans="5:7" x14ac:dyDescent="0.3">
      <c r="E22388">
        <f t="shared" si="350"/>
        <v>22387</v>
      </c>
      <c r="F22388">
        <v>11.394946453619953</v>
      </c>
      <c r="G22388">
        <v>1</v>
      </c>
    </row>
    <row r="22389" spans="5:7" x14ac:dyDescent="0.3">
      <c r="E22389">
        <f t="shared" si="350"/>
        <v>22388</v>
      </c>
      <c r="F22389">
        <v>2.6005430269774079</v>
      </c>
      <c r="G22389">
        <v>0</v>
      </c>
    </row>
    <row r="22390" spans="5:7" x14ac:dyDescent="0.3">
      <c r="E22390">
        <f t="shared" si="350"/>
        <v>22389</v>
      </c>
      <c r="F22390">
        <v>5.5086103599659628</v>
      </c>
      <c r="G22390">
        <v>0</v>
      </c>
    </row>
    <row r="22391" spans="5:7" x14ac:dyDescent="0.3">
      <c r="E22391">
        <f t="shared" si="350"/>
        <v>22390</v>
      </c>
      <c r="F22391">
        <v>0.2824278859402114</v>
      </c>
      <c r="G22391">
        <v>0</v>
      </c>
    </row>
    <row r="22392" spans="5:7" x14ac:dyDescent="0.3">
      <c r="E22392">
        <f t="shared" si="350"/>
        <v>22391</v>
      </c>
      <c r="F22392">
        <v>4.4109875372753979</v>
      </c>
      <c r="G22392">
        <v>0</v>
      </c>
    </row>
    <row r="22393" spans="5:7" x14ac:dyDescent="0.3">
      <c r="E22393">
        <f t="shared" si="350"/>
        <v>22392</v>
      </c>
      <c r="F22393">
        <v>1.5175482637435236</v>
      </c>
      <c r="G22393">
        <v>0</v>
      </c>
    </row>
    <row r="22394" spans="5:7" x14ac:dyDescent="0.3">
      <c r="E22394">
        <f t="shared" si="350"/>
        <v>22393</v>
      </c>
      <c r="F22394">
        <v>7.8708236925253949</v>
      </c>
      <c r="G22394">
        <v>1</v>
      </c>
    </row>
    <row r="22395" spans="5:7" x14ac:dyDescent="0.3">
      <c r="E22395">
        <f t="shared" si="350"/>
        <v>22394</v>
      </c>
      <c r="F22395">
        <v>0.84588584774352671</v>
      </c>
      <c r="G22395">
        <v>0</v>
      </c>
    </row>
    <row r="22396" spans="5:7" x14ac:dyDescent="0.3">
      <c r="E22396">
        <f t="shared" si="350"/>
        <v>22395</v>
      </c>
      <c r="F22396">
        <v>0.98160688310117716</v>
      </c>
      <c r="G22396">
        <v>0</v>
      </c>
    </row>
    <row r="22397" spans="5:7" x14ac:dyDescent="0.3">
      <c r="E22397">
        <f t="shared" si="350"/>
        <v>22396</v>
      </c>
      <c r="F22397">
        <v>5.2946999414410714</v>
      </c>
      <c r="G22397">
        <v>0</v>
      </c>
    </row>
    <row r="22398" spans="5:7" x14ac:dyDescent="0.3">
      <c r="E22398">
        <f t="shared" si="350"/>
        <v>22397</v>
      </c>
      <c r="F22398">
        <v>7.0026216078509123</v>
      </c>
      <c r="G22398">
        <v>1</v>
      </c>
    </row>
    <row r="22399" spans="5:7" x14ac:dyDescent="0.3">
      <c r="E22399">
        <f t="shared" si="350"/>
        <v>22398</v>
      </c>
      <c r="F22399">
        <v>2.8149019122075809</v>
      </c>
      <c r="G22399">
        <v>0</v>
      </c>
    </row>
    <row r="22400" spans="5:7" x14ac:dyDescent="0.3">
      <c r="E22400">
        <f t="shared" si="350"/>
        <v>22399</v>
      </c>
      <c r="F22400">
        <v>3.7421978491355228</v>
      </c>
      <c r="G22400">
        <v>0</v>
      </c>
    </row>
    <row r="22401" spans="5:7" x14ac:dyDescent="0.3">
      <c r="E22401">
        <f t="shared" si="350"/>
        <v>22400</v>
      </c>
      <c r="F22401">
        <v>1.6856664472522758</v>
      </c>
      <c r="G22401">
        <v>0</v>
      </c>
    </row>
    <row r="22402" spans="5:7" x14ac:dyDescent="0.3">
      <c r="E22402">
        <f t="shared" si="350"/>
        <v>22401</v>
      </c>
      <c r="F22402">
        <v>3.6479702281000459</v>
      </c>
      <c r="G22402">
        <v>0</v>
      </c>
    </row>
    <row r="22403" spans="5:7" x14ac:dyDescent="0.3">
      <c r="E22403">
        <f t="shared" si="350"/>
        <v>22402</v>
      </c>
      <c r="F22403">
        <v>5.4999288955045325</v>
      </c>
      <c r="G22403">
        <v>0</v>
      </c>
    </row>
    <row r="22404" spans="5:7" x14ac:dyDescent="0.3">
      <c r="E22404">
        <f t="shared" ref="E22404:E22467" si="351">E22403+1</f>
        <v>22403</v>
      </c>
      <c r="F22404">
        <v>6.924038063827199</v>
      </c>
      <c r="G22404">
        <v>0</v>
      </c>
    </row>
    <row r="22405" spans="5:7" x14ac:dyDescent="0.3">
      <c r="E22405">
        <f t="shared" si="351"/>
        <v>22404</v>
      </c>
      <c r="F22405">
        <v>4.2057592826546806</v>
      </c>
      <c r="G22405">
        <v>0</v>
      </c>
    </row>
    <row r="22406" spans="5:7" x14ac:dyDescent="0.3">
      <c r="E22406">
        <f t="shared" si="351"/>
        <v>22405</v>
      </c>
      <c r="F22406">
        <v>1.3933210370170466</v>
      </c>
      <c r="G22406">
        <v>0</v>
      </c>
    </row>
    <row r="22407" spans="5:7" x14ac:dyDescent="0.3">
      <c r="E22407">
        <f t="shared" si="351"/>
        <v>22406</v>
      </c>
      <c r="F22407">
        <v>2.1404204659869133</v>
      </c>
      <c r="G22407">
        <v>0</v>
      </c>
    </row>
    <row r="22408" spans="5:7" x14ac:dyDescent="0.3">
      <c r="E22408">
        <f t="shared" si="351"/>
        <v>22407</v>
      </c>
      <c r="F22408">
        <v>6.8647635055518528</v>
      </c>
      <c r="G22408">
        <v>0</v>
      </c>
    </row>
    <row r="22409" spans="5:7" x14ac:dyDescent="0.3">
      <c r="E22409">
        <f t="shared" si="351"/>
        <v>22408</v>
      </c>
      <c r="F22409">
        <v>7.7022630745976786</v>
      </c>
      <c r="G22409">
        <v>1</v>
      </c>
    </row>
    <row r="22410" spans="5:7" x14ac:dyDescent="0.3">
      <c r="E22410">
        <f t="shared" si="351"/>
        <v>22409</v>
      </c>
      <c r="F22410">
        <v>3.8877880511072576</v>
      </c>
      <c r="G22410">
        <v>0</v>
      </c>
    </row>
    <row r="22411" spans="5:7" x14ac:dyDescent="0.3">
      <c r="E22411">
        <f t="shared" si="351"/>
        <v>22410</v>
      </c>
      <c r="F22411">
        <v>0.11281400036861874</v>
      </c>
      <c r="G22411">
        <v>0</v>
      </c>
    </row>
    <row r="22412" spans="5:7" x14ac:dyDescent="0.3">
      <c r="E22412">
        <f t="shared" si="351"/>
        <v>22411</v>
      </c>
      <c r="F22412">
        <v>1.604594517481257</v>
      </c>
      <c r="G22412">
        <v>0</v>
      </c>
    </row>
    <row r="22413" spans="5:7" x14ac:dyDescent="0.3">
      <c r="E22413">
        <f t="shared" si="351"/>
        <v>22412</v>
      </c>
      <c r="F22413">
        <v>0.84797533261096902</v>
      </c>
      <c r="G22413">
        <v>0</v>
      </c>
    </row>
    <row r="22414" spans="5:7" x14ac:dyDescent="0.3">
      <c r="E22414">
        <f t="shared" si="351"/>
        <v>22413</v>
      </c>
      <c r="F22414">
        <v>2.5889290409361267</v>
      </c>
      <c r="G22414">
        <v>0</v>
      </c>
    </row>
    <row r="22415" spans="5:7" x14ac:dyDescent="0.3">
      <c r="E22415">
        <f t="shared" si="351"/>
        <v>22414</v>
      </c>
      <c r="F22415">
        <v>3.2718312414398767</v>
      </c>
      <c r="G22415">
        <v>0</v>
      </c>
    </row>
    <row r="22416" spans="5:7" x14ac:dyDescent="0.3">
      <c r="E22416">
        <f t="shared" si="351"/>
        <v>22415</v>
      </c>
      <c r="F22416">
        <v>5.0206691848775034</v>
      </c>
      <c r="G22416">
        <v>0</v>
      </c>
    </row>
    <row r="22417" spans="5:7" x14ac:dyDescent="0.3">
      <c r="E22417">
        <f t="shared" si="351"/>
        <v>22416</v>
      </c>
      <c r="F22417">
        <v>3.9971931400365266</v>
      </c>
      <c r="G22417">
        <v>0</v>
      </c>
    </row>
    <row r="22418" spans="5:7" x14ac:dyDescent="0.3">
      <c r="E22418">
        <f t="shared" si="351"/>
        <v>22417</v>
      </c>
      <c r="F22418">
        <v>5.9517971799132638</v>
      </c>
      <c r="G22418">
        <v>0</v>
      </c>
    </row>
    <row r="22419" spans="5:7" x14ac:dyDescent="0.3">
      <c r="E22419">
        <f t="shared" si="351"/>
        <v>22418</v>
      </c>
      <c r="F22419">
        <v>7.1016896291862608</v>
      </c>
      <c r="G22419">
        <v>1</v>
      </c>
    </row>
    <row r="22420" spans="5:7" x14ac:dyDescent="0.3">
      <c r="E22420">
        <f t="shared" si="351"/>
        <v>22419</v>
      </c>
      <c r="F22420">
        <v>4.3391734623462401</v>
      </c>
      <c r="G22420">
        <v>0</v>
      </c>
    </row>
    <row r="22421" spans="5:7" x14ac:dyDescent="0.3">
      <c r="E22421">
        <f t="shared" si="351"/>
        <v>22420</v>
      </c>
      <c r="F22421">
        <v>4.4087447354856044</v>
      </c>
      <c r="G22421">
        <v>0</v>
      </c>
    </row>
    <row r="22422" spans="5:7" x14ac:dyDescent="0.3">
      <c r="E22422">
        <f t="shared" si="351"/>
        <v>22421</v>
      </c>
      <c r="F22422">
        <v>1.8363879350292154</v>
      </c>
      <c r="G22422">
        <v>0</v>
      </c>
    </row>
    <row r="22423" spans="5:7" x14ac:dyDescent="0.3">
      <c r="E22423">
        <f t="shared" si="351"/>
        <v>22422</v>
      </c>
      <c r="F22423">
        <v>5.4417604003432931</v>
      </c>
      <c r="G22423">
        <v>0</v>
      </c>
    </row>
    <row r="22424" spans="5:7" x14ac:dyDescent="0.3">
      <c r="E22424">
        <f t="shared" si="351"/>
        <v>22423</v>
      </c>
      <c r="F22424">
        <v>0.13469577114605341</v>
      </c>
      <c r="G22424">
        <v>0</v>
      </c>
    </row>
    <row r="22425" spans="5:7" x14ac:dyDescent="0.3">
      <c r="E22425">
        <f t="shared" si="351"/>
        <v>22424</v>
      </c>
      <c r="F22425">
        <v>3.5563756545968901</v>
      </c>
      <c r="G22425">
        <v>0</v>
      </c>
    </row>
    <row r="22426" spans="5:7" x14ac:dyDescent="0.3">
      <c r="E22426">
        <f t="shared" si="351"/>
        <v>22425</v>
      </c>
      <c r="F22426">
        <v>3.9722714667137615</v>
      </c>
      <c r="G22426">
        <v>0</v>
      </c>
    </row>
    <row r="22427" spans="5:7" x14ac:dyDescent="0.3">
      <c r="E22427">
        <f t="shared" si="351"/>
        <v>22426</v>
      </c>
      <c r="F22427">
        <v>1.467899206854351</v>
      </c>
      <c r="G22427">
        <v>0</v>
      </c>
    </row>
    <row r="22428" spans="5:7" x14ac:dyDescent="0.3">
      <c r="E22428">
        <f t="shared" si="351"/>
        <v>22427</v>
      </c>
      <c r="F22428">
        <v>3.4000039180565738</v>
      </c>
      <c r="G22428">
        <v>0</v>
      </c>
    </row>
    <row r="22429" spans="5:7" x14ac:dyDescent="0.3">
      <c r="E22429">
        <f t="shared" si="351"/>
        <v>22428</v>
      </c>
      <c r="F22429">
        <v>4.8094995004742707</v>
      </c>
      <c r="G22429">
        <v>0</v>
      </c>
    </row>
    <row r="22430" spans="5:7" x14ac:dyDescent="0.3">
      <c r="E22430">
        <f t="shared" si="351"/>
        <v>22429</v>
      </c>
      <c r="F22430">
        <v>13.06876967051223</v>
      </c>
      <c r="G22430">
        <v>1</v>
      </c>
    </row>
    <row r="22431" spans="5:7" x14ac:dyDescent="0.3">
      <c r="E22431">
        <f t="shared" si="351"/>
        <v>22430</v>
      </c>
      <c r="F22431">
        <v>6.4904040531286125</v>
      </c>
      <c r="G22431">
        <v>0</v>
      </c>
    </row>
    <row r="22432" spans="5:7" x14ac:dyDescent="0.3">
      <c r="E22432">
        <f t="shared" si="351"/>
        <v>22431</v>
      </c>
      <c r="F22432">
        <v>2.9758655752019236</v>
      </c>
      <c r="G22432">
        <v>0</v>
      </c>
    </row>
    <row r="22433" spans="5:7" x14ac:dyDescent="0.3">
      <c r="E22433">
        <f t="shared" si="351"/>
        <v>22432</v>
      </c>
      <c r="F22433">
        <v>4.5985013429543686</v>
      </c>
      <c r="G22433">
        <v>0</v>
      </c>
    </row>
    <row r="22434" spans="5:7" x14ac:dyDescent="0.3">
      <c r="E22434">
        <f t="shared" si="351"/>
        <v>22433</v>
      </c>
      <c r="F22434">
        <v>3.4419226535087009</v>
      </c>
      <c r="G22434">
        <v>0</v>
      </c>
    </row>
    <row r="22435" spans="5:7" x14ac:dyDescent="0.3">
      <c r="E22435">
        <f t="shared" si="351"/>
        <v>22434</v>
      </c>
      <c r="F22435">
        <v>8.3698971686139885</v>
      </c>
      <c r="G22435">
        <v>1</v>
      </c>
    </row>
    <row r="22436" spans="5:7" x14ac:dyDescent="0.3">
      <c r="E22436">
        <f t="shared" si="351"/>
        <v>22435</v>
      </c>
      <c r="F22436">
        <v>3.2245359051252978</v>
      </c>
      <c r="G22436">
        <v>0</v>
      </c>
    </row>
    <row r="22437" spans="5:7" x14ac:dyDescent="0.3">
      <c r="E22437">
        <f t="shared" si="351"/>
        <v>22436</v>
      </c>
      <c r="F22437">
        <v>0.41444056914771699</v>
      </c>
      <c r="G22437">
        <v>0</v>
      </c>
    </row>
    <row r="22438" spans="5:7" x14ac:dyDescent="0.3">
      <c r="E22438">
        <f t="shared" si="351"/>
        <v>22437</v>
      </c>
      <c r="F22438">
        <v>6.9381032011200059</v>
      </c>
      <c r="G22438">
        <v>0</v>
      </c>
    </row>
    <row r="22439" spans="5:7" x14ac:dyDescent="0.3">
      <c r="E22439">
        <f t="shared" si="351"/>
        <v>22438</v>
      </c>
      <c r="F22439">
        <v>6.1573931912363324</v>
      </c>
      <c r="G22439">
        <v>0</v>
      </c>
    </row>
    <row r="22440" spans="5:7" x14ac:dyDescent="0.3">
      <c r="E22440">
        <f t="shared" si="351"/>
        <v>22439</v>
      </c>
      <c r="F22440">
        <v>1.9036283616347041</v>
      </c>
      <c r="G22440">
        <v>0</v>
      </c>
    </row>
    <row r="22441" spans="5:7" x14ac:dyDescent="0.3">
      <c r="E22441">
        <f t="shared" si="351"/>
        <v>22440</v>
      </c>
      <c r="F22441">
        <v>5.4408424499369472</v>
      </c>
      <c r="G22441">
        <v>0</v>
      </c>
    </row>
    <row r="22442" spans="5:7" x14ac:dyDescent="0.3">
      <c r="E22442">
        <f t="shared" si="351"/>
        <v>22441</v>
      </c>
      <c r="F22442">
        <v>1.6224159985162281</v>
      </c>
      <c r="G22442">
        <v>0</v>
      </c>
    </row>
    <row r="22443" spans="5:7" x14ac:dyDescent="0.3">
      <c r="E22443">
        <f t="shared" si="351"/>
        <v>22442</v>
      </c>
      <c r="F22443">
        <v>2.1400168676032738</v>
      </c>
      <c r="G22443">
        <v>0</v>
      </c>
    </row>
    <row r="22444" spans="5:7" x14ac:dyDescent="0.3">
      <c r="E22444">
        <f t="shared" si="351"/>
        <v>22443</v>
      </c>
      <c r="F22444">
        <v>3.2307697896757461</v>
      </c>
      <c r="G22444">
        <v>0</v>
      </c>
    </row>
    <row r="22445" spans="5:7" x14ac:dyDescent="0.3">
      <c r="E22445">
        <f t="shared" si="351"/>
        <v>22444</v>
      </c>
      <c r="F22445">
        <v>2.0905260099293748</v>
      </c>
      <c r="G22445">
        <v>0</v>
      </c>
    </row>
    <row r="22446" spans="5:7" x14ac:dyDescent="0.3">
      <c r="E22446">
        <f t="shared" si="351"/>
        <v>22445</v>
      </c>
      <c r="F22446">
        <v>3.2688679498828064</v>
      </c>
      <c r="G22446">
        <v>0</v>
      </c>
    </row>
    <row r="22447" spans="5:7" x14ac:dyDescent="0.3">
      <c r="E22447">
        <f t="shared" si="351"/>
        <v>22446</v>
      </c>
      <c r="F22447">
        <v>10.233736096884432</v>
      </c>
      <c r="G22447">
        <v>1</v>
      </c>
    </row>
    <row r="22448" spans="5:7" x14ac:dyDescent="0.3">
      <c r="E22448">
        <f t="shared" si="351"/>
        <v>22447</v>
      </c>
      <c r="F22448">
        <v>4.7153847503591892</v>
      </c>
      <c r="G22448">
        <v>0</v>
      </c>
    </row>
    <row r="22449" spans="5:7" x14ac:dyDescent="0.3">
      <c r="E22449">
        <f t="shared" si="351"/>
        <v>22448</v>
      </c>
      <c r="F22449">
        <v>4.2688685968175379</v>
      </c>
      <c r="G22449">
        <v>0</v>
      </c>
    </row>
    <row r="22450" spans="5:7" x14ac:dyDescent="0.3">
      <c r="E22450">
        <f t="shared" si="351"/>
        <v>22449</v>
      </c>
      <c r="F22450">
        <v>4.4790817915855934</v>
      </c>
      <c r="G22450">
        <v>0</v>
      </c>
    </row>
    <row r="22451" spans="5:7" x14ac:dyDescent="0.3">
      <c r="E22451">
        <f t="shared" si="351"/>
        <v>22450</v>
      </c>
      <c r="F22451">
        <v>0.90301478189359974</v>
      </c>
      <c r="G22451">
        <v>0</v>
      </c>
    </row>
    <row r="22452" spans="5:7" x14ac:dyDescent="0.3">
      <c r="E22452">
        <f t="shared" si="351"/>
        <v>22451</v>
      </c>
      <c r="F22452">
        <v>4.3570343857691842</v>
      </c>
      <c r="G22452">
        <v>0</v>
      </c>
    </row>
    <row r="22453" spans="5:7" x14ac:dyDescent="0.3">
      <c r="E22453">
        <f t="shared" si="351"/>
        <v>22452</v>
      </c>
      <c r="F22453">
        <v>2.94044750801203</v>
      </c>
      <c r="G22453">
        <v>0</v>
      </c>
    </row>
    <row r="22454" spans="5:7" x14ac:dyDescent="0.3">
      <c r="E22454">
        <f t="shared" si="351"/>
        <v>22453</v>
      </c>
      <c r="F22454">
        <v>7.4187371186555024</v>
      </c>
      <c r="G22454">
        <v>1</v>
      </c>
    </row>
    <row r="22455" spans="5:7" x14ac:dyDescent="0.3">
      <c r="E22455">
        <f t="shared" si="351"/>
        <v>22454</v>
      </c>
      <c r="F22455">
        <v>1.0373879631666258</v>
      </c>
      <c r="G22455">
        <v>0</v>
      </c>
    </row>
    <row r="22456" spans="5:7" x14ac:dyDescent="0.3">
      <c r="E22456">
        <f t="shared" si="351"/>
        <v>22455</v>
      </c>
      <c r="F22456">
        <v>8.6394808637855043</v>
      </c>
      <c r="G22456">
        <v>1</v>
      </c>
    </row>
    <row r="22457" spans="5:7" x14ac:dyDescent="0.3">
      <c r="E22457">
        <f t="shared" si="351"/>
        <v>22456</v>
      </c>
      <c r="F22457">
        <v>3.7276749290822297</v>
      </c>
      <c r="G22457">
        <v>0</v>
      </c>
    </row>
    <row r="22458" spans="5:7" x14ac:dyDescent="0.3">
      <c r="E22458">
        <f t="shared" si="351"/>
        <v>22457</v>
      </c>
      <c r="F22458">
        <v>0.76350613648930377</v>
      </c>
      <c r="G22458">
        <v>0</v>
      </c>
    </row>
    <row r="22459" spans="5:7" x14ac:dyDescent="0.3">
      <c r="E22459">
        <f t="shared" si="351"/>
        <v>22458</v>
      </c>
      <c r="F22459">
        <v>6.8740699247798407</v>
      </c>
      <c r="G22459">
        <v>0</v>
      </c>
    </row>
    <row r="22460" spans="5:7" x14ac:dyDescent="0.3">
      <c r="E22460">
        <f t="shared" si="351"/>
        <v>22459</v>
      </c>
      <c r="F22460">
        <v>5.9030522969662416</v>
      </c>
      <c r="G22460">
        <v>0</v>
      </c>
    </row>
    <row r="22461" spans="5:7" x14ac:dyDescent="0.3">
      <c r="E22461">
        <f t="shared" si="351"/>
        <v>22460</v>
      </c>
      <c r="F22461">
        <v>3.2864307846754781</v>
      </c>
      <c r="G22461">
        <v>0</v>
      </c>
    </row>
    <row r="22462" spans="5:7" x14ac:dyDescent="0.3">
      <c r="E22462">
        <f t="shared" si="351"/>
        <v>22461</v>
      </c>
      <c r="F22462">
        <v>3.5559622035682743</v>
      </c>
      <c r="G22462">
        <v>0</v>
      </c>
    </row>
    <row r="22463" spans="5:7" x14ac:dyDescent="0.3">
      <c r="E22463">
        <f t="shared" si="351"/>
        <v>22462</v>
      </c>
      <c r="F22463">
        <v>7.2405319524346625</v>
      </c>
      <c r="G22463">
        <v>1</v>
      </c>
    </row>
    <row r="22464" spans="5:7" x14ac:dyDescent="0.3">
      <c r="E22464">
        <f t="shared" si="351"/>
        <v>22463</v>
      </c>
      <c r="F22464">
        <v>2.6254462079367942</v>
      </c>
      <c r="G22464">
        <v>0</v>
      </c>
    </row>
    <row r="22465" spans="5:7" x14ac:dyDescent="0.3">
      <c r="E22465">
        <f t="shared" si="351"/>
        <v>22464</v>
      </c>
      <c r="F22465">
        <v>3.760644259741301</v>
      </c>
      <c r="G22465">
        <v>0</v>
      </c>
    </row>
    <row r="22466" spans="5:7" x14ac:dyDescent="0.3">
      <c r="E22466">
        <f t="shared" si="351"/>
        <v>22465</v>
      </c>
      <c r="F22466">
        <v>5.1555700280783148</v>
      </c>
      <c r="G22466">
        <v>0</v>
      </c>
    </row>
    <row r="22467" spans="5:7" x14ac:dyDescent="0.3">
      <c r="E22467">
        <f t="shared" si="351"/>
        <v>22466</v>
      </c>
      <c r="F22467">
        <v>1.4747148209712675</v>
      </c>
      <c r="G22467">
        <v>0</v>
      </c>
    </row>
    <row r="22468" spans="5:7" x14ac:dyDescent="0.3">
      <c r="E22468">
        <f t="shared" ref="E22468:E22531" si="352">E22467+1</f>
        <v>22467</v>
      </c>
      <c r="F22468">
        <v>4.0805666869596688</v>
      </c>
      <c r="G22468">
        <v>0</v>
      </c>
    </row>
    <row r="22469" spans="5:7" x14ac:dyDescent="0.3">
      <c r="E22469">
        <f t="shared" si="352"/>
        <v>22468</v>
      </c>
      <c r="F22469">
        <v>1.8640616553162823</v>
      </c>
      <c r="G22469">
        <v>0</v>
      </c>
    </row>
    <row r="22470" spans="5:7" x14ac:dyDescent="0.3">
      <c r="E22470">
        <f t="shared" si="352"/>
        <v>22469</v>
      </c>
      <c r="F22470">
        <v>5.8958509184700416</v>
      </c>
      <c r="G22470">
        <v>0</v>
      </c>
    </row>
    <row r="22471" spans="5:7" x14ac:dyDescent="0.3">
      <c r="E22471">
        <f t="shared" si="352"/>
        <v>22470</v>
      </c>
      <c r="F22471">
        <v>7.2955994463882101</v>
      </c>
      <c r="G22471">
        <v>1</v>
      </c>
    </row>
    <row r="22472" spans="5:7" x14ac:dyDescent="0.3">
      <c r="E22472">
        <f t="shared" si="352"/>
        <v>22471</v>
      </c>
      <c r="F22472">
        <v>13.786809066294538</v>
      </c>
      <c r="G22472">
        <v>1</v>
      </c>
    </row>
    <row r="22473" spans="5:7" x14ac:dyDescent="0.3">
      <c r="E22473">
        <f t="shared" si="352"/>
        <v>22472</v>
      </c>
      <c r="F22473">
        <v>1.4050487319329643</v>
      </c>
      <c r="G22473">
        <v>0</v>
      </c>
    </row>
    <row r="22474" spans="5:7" x14ac:dyDescent="0.3">
      <c r="E22474">
        <f t="shared" si="352"/>
        <v>22473</v>
      </c>
      <c r="F22474">
        <v>14.878563955755189</v>
      </c>
      <c r="G22474">
        <v>1</v>
      </c>
    </row>
    <row r="22475" spans="5:7" x14ac:dyDescent="0.3">
      <c r="E22475">
        <f t="shared" si="352"/>
        <v>22474</v>
      </c>
      <c r="F22475">
        <v>11.670920654301474</v>
      </c>
      <c r="G22475">
        <v>1</v>
      </c>
    </row>
    <row r="22476" spans="5:7" x14ac:dyDescent="0.3">
      <c r="E22476">
        <f t="shared" si="352"/>
        <v>22475</v>
      </c>
      <c r="F22476">
        <v>2.5305133637501172</v>
      </c>
      <c r="G22476">
        <v>0</v>
      </c>
    </row>
    <row r="22477" spans="5:7" x14ac:dyDescent="0.3">
      <c r="E22477">
        <f t="shared" si="352"/>
        <v>22476</v>
      </c>
      <c r="F22477">
        <v>1.7849743348432543</v>
      </c>
      <c r="G22477">
        <v>0</v>
      </c>
    </row>
    <row r="22478" spans="5:7" x14ac:dyDescent="0.3">
      <c r="E22478">
        <f t="shared" si="352"/>
        <v>22477</v>
      </c>
      <c r="F22478">
        <v>4.5416269865599483</v>
      </c>
      <c r="G22478">
        <v>0</v>
      </c>
    </row>
    <row r="22479" spans="5:7" x14ac:dyDescent="0.3">
      <c r="E22479">
        <f t="shared" si="352"/>
        <v>22478</v>
      </c>
      <c r="F22479">
        <v>0.93077608655531396</v>
      </c>
      <c r="G22479">
        <v>0</v>
      </c>
    </row>
    <row r="22480" spans="5:7" x14ac:dyDescent="0.3">
      <c r="E22480">
        <f t="shared" si="352"/>
        <v>22479</v>
      </c>
      <c r="F22480">
        <v>2.881577256792788</v>
      </c>
      <c r="G22480">
        <v>0</v>
      </c>
    </row>
    <row r="22481" spans="5:7" x14ac:dyDescent="0.3">
      <c r="E22481">
        <f t="shared" si="352"/>
        <v>22480</v>
      </c>
      <c r="F22481">
        <v>0.41537362407829315</v>
      </c>
      <c r="G22481">
        <v>0</v>
      </c>
    </row>
    <row r="22482" spans="5:7" x14ac:dyDescent="0.3">
      <c r="E22482">
        <f t="shared" si="352"/>
        <v>22481</v>
      </c>
      <c r="F22482">
        <v>5.9649712890308972</v>
      </c>
      <c r="G22482">
        <v>0</v>
      </c>
    </row>
    <row r="22483" spans="5:7" x14ac:dyDescent="0.3">
      <c r="E22483">
        <f t="shared" si="352"/>
        <v>22482</v>
      </c>
      <c r="F22483">
        <v>6.5935225843252301</v>
      </c>
      <c r="G22483">
        <v>0</v>
      </c>
    </row>
    <row r="22484" spans="5:7" x14ac:dyDescent="0.3">
      <c r="E22484">
        <f t="shared" si="352"/>
        <v>22483</v>
      </c>
      <c r="F22484">
        <v>5.710157985320973</v>
      </c>
      <c r="G22484">
        <v>0</v>
      </c>
    </row>
    <row r="22485" spans="5:7" x14ac:dyDescent="0.3">
      <c r="E22485">
        <f t="shared" si="352"/>
        <v>22484</v>
      </c>
      <c r="F22485">
        <v>7.2247023270157076</v>
      </c>
      <c r="G22485">
        <v>1</v>
      </c>
    </row>
    <row r="22486" spans="5:7" x14ac:dyDescent="0.3">
      <c r="E22486">
        <f t="shared" si="352"/>
        <v>22485</v>
      </c>
      <c r="F22486">
        <v>3.5488257607096276</v>
      </c>
      <c r="G22486">
        <v>0</v>
      </c>
    </row>
    <row r="22487" spans="5:7" x14ac:dyDescent="0.3">
      <c r="E22487">
        <f t="shared" si="352"/>
        <v>22486</v>
      </c>
      <c r="F22487">
        <v>8.3127195852086153</v>
      </c>
      <c r="G22487">
        <v>1</v>
      </c>
    </row>
    <row r="22488" spans="5:7" x14ac:dyDescent="0.3">
      <c r="E22488">
        <f t="shared" si="352"/>
        <v>22487</v>
      </c>
      <c r="F22488">
        <v>1.9376985934536239</v>
      </c>
      <c r="G22488">
        <v>0</v>
      </c>
    </row>
    <row r="22489" spans="5:7" x14ac:dyDescent="0.3">
      <c r="E22489">
        <f t="shared" si="352"/>
        <v>22488</v>
      </c>
      <c r="F22489">
        <v>2.6119955584595553</v>
      </c>
      <c r="G22489">
        <v>0</v>
      </c>
    </row>
    <row r="22490" spans="5:7" x14ac:dyDescent="0.3">
      <c r="E22490">
        <f t="shared" si="352"/>
        <v>22489</v>
      </c>
      <c r="F22490">
        <v>5.4126324372638415</v>
      </c>
      <c r="G22490">
        <v>0</v>
      </c>
    </row>
    <row r="22491" spans="5:7" x14ac:dyDescent="0.3">
      <c r="E22491">
        <f t="shared" si="352"/>
        <v>22490</v>
      </c>
      <c r="F22491">
        <v>4.305821704275087</v>
      </c>
      <c r="G22491">
        <v>0</v>
      </c>
    </row>
    <row r="22492" spans="5:7" x14ac:dyDescent="0.3">
      <c r="E22492">
        <f t="shared" si="352"/>
        <v>22491</v>
      </c>
      <c r="F22492">
        <v>3.3216065846767973</v>
      </c>
      <c r="G22492">
        <v>0</v>
      </c>
    </row>
    <row r="22493" spans="5:7" x14ac:dyDescent="0.3">
      <c r="E22493">
        <f t="shared" si="352"/>
        <v>22492</v>
      </c>
      <c r="F22493">
        <v>2.6334851178850691</v>
      </c>
      <c r="G22493">
        <v>0</v>
      </c>
    </row>
    <row r="22494" spans="5:7" x14ac:dyDescent="0.3">
      <c r="E22494">
        <f t="shared" si="352"/>
        <v>22493</v>
      </c>
      <c r="F22494">
        <v>1.7980694195771465</v>
      </c>
      <c r="G22494">
        <v>0</v>
      </c>
    </row>
    <row r="22495" spans="5:7" x14ac:dyDescent="0.3">
      <c r="E22495">
        <f t="shared" si="352"/>
        <v>22494</v>
      </c>
      <c r="F22495">
        <v>1.4318575122438482</v>
      </c>
      <c r="G22495">
        <v>0</v>
      </c>
    </row>
    <row r="22496" spans="5:7" x14ac:dyDescent="0.3">
      <c r="E22496">
        <f t="shared" si="352"/>
        <v>22495</v>
      </c>
      <c r="F22496">
        <v>4.387770115547263</v>
      </c>
      <c r="G22496">
        <v>0</v>
      </c>
    </row>
    <row r="22497" spans="5:7" x14ac:dyDescent="0.3">
      <c r="E22497">
        <f t="shared" si="352"/>
        <v>22496</v>
      </c>
      <c r="F22497">
        <v>4.4485655002043298</v>
      </c>
      <c r="G22497">
        <v>0</v>
      </c>
    </row>
    <row r="22498" spans="5:7" x14ac:dyDescent="0.3">
      <c r="E22498">
        <f t="shared" si="352"/>
        <v>22497</v>
      </c>
      <c r="F22498">
        <v>1.3830382186690449</v>
      </c>
      <c r="G22498">
        <v>0</v>
      </c>
    </row>
    <row r="22499" spans="5:7" x14ac:dyDescent="0.3">
      <c r="E22499">
        <f t="shared" si="352"/>
        <v>22498</v>
      </c>
      <c r="F22499">
        <v>8.7945745194012499</v>
      </c>
      <c r="G22499">
        <v>1</v>
      </c>
    </row>
    <row r="22500" spans="5:7" x14ac:dyDescent="0.3">
      <c r="E22500">
        <f t="shared" si="352"/>
        <v>22499</v>
      </c>
      <c r="F22500">
        <v>3.24028061785787</v>
      </c>
      <c r="G22500">
        <v>0</v>
      </c>
    </row>
    <row r="22501" spans="5:7" x14ac:dyDescent="0.3">
      <c r="E22501">
        <f t="shared" si="352"/>
        <v>22500</v>
      </c>
      <c r="F22501">
        <v>0.15749257114555784</v>
      </c>
      <c r="G22501">
        <v>0</v>
      </c>
    </row>
    <row r="22502" spans="5:7" x14ac:dyDescent="0.3">
      <c r="E22502">
        <f t="shared" si="352"/>
        <v>22501</v>
      </c>
      <c r="F22502">
        <v>2.8851614021424772</v>
      </c>
      <c r="G22502">
        <v>0</v>
      </c>
    </row>
    <row r="22503" spans="5:7" x14ac:dyDescent="0.3">
      <c r="E22503">
        <f t="shared" si="352"/>
        <v>22502</v>
      </c>
      <c r="F22503">
        <v>5.0115383301892749</v>
      </c>
      <c r="G22503">
        <v>0</v>
      </c>
    </row>
    <row r="22504" spans="5:7" x14ac:dyDescent="0.3">
      <c r="E22504">
        <f t="shared" si="352"/>
        <v>22503</v>
      </c>
      <c r="F22504">
        <v>4.1325748360822523</v>
      </c>
      <c r="G22504">
        <v>0</v>
      </c>
    </row>
    <row r="22505" spans="5:7" x14ac:dyDescent="0.3">
      <c r="E22505">
        <f t="shared" si="352"/>
        <v>22504</v>
      </c>
      <c r="F22505">
        <v>1.9113726530910504</v>
      </c>
      <c r="G22505">
        <v>0</v>
      </c>
    </row>
    <row r="22506" spans="5:7" x14ac:dyDescent="0.3">
      <c r="E22506">
        <f t="shared" si="352"/>
        <v>22505</v>
      </c>
      <c r="F22506">
        <v>2.5535878741833118</v>
      </c>
      <c r="G22506">
        <v>0</v>
      </c>
    </row>
    <row r="22507" spans="5:7" x14ac:dyDescent="0.3">
      <c r="E22507">
        <f t="shared" si="352"/>
        <v>22506</v>
      </c>
      <c r="F22507">
        <v>3.8627328659810538</v>
      </c>
      <c r="G22507">
        <v>0</v>
      </c>
    </row>
    <row r="22508" spans="5:7" x14ac:dyDescent="0.3">
      <c r="E22508">
        <f t="shared" si="352"/>
        <v>22507</v>
      </c>
      <c r="F22508">
        <v>7.0744409161536632</v>
      </c>
      <c r="G22508">
        <v>1</v>
      </c>
    </row>
    <row r="22509" spans="5:7" x14ac:dyDescent="0.3">
      <c r="E22509">
        <f t="shared" si="352"/>
        <v>22508</v>
      </c>
      <c r="F22509">
        <v>3.6726697236502814</v>
      </c>
      <c r="G22509">
        <v>0</v>
      </c>
    </row>
    <row r="22510" spans="5:7" x14ac:dyDescent="0.3">
      <c r="E22510">
        <f t="shared" si="352"/>
        <v>22509</v>
      </c>
      <c r="F22510">
        <v>3.2320354162883409</v>
      </c>
      <c r="G22510">
        <v>0</v>
      </c>
    </row>
    <row r="22511" spans="5:7" x14ac:dyDescent="0.3">
      <c r="E22511">
        <f t="shared" si="352"/>
        <v>22510</v>
      </c>
      <c r="F22511">
        <v>3.4398266443754069</v>
      </c>
      <c r="G22511">
        <v>0</v>
      </c>
    </row>
    <row r="22512" spans="5:7" x14ac:dyDescent="0.3">
      <c r="E22512">
        <f t="shared" si="352"/>
        <v>22511</v>
      </c>
      <c r="F22512">
        <v>1.9614757110849022</v>
      </c>
      <c r="G22512">
        <v>0</v>
      </c>
    </row>
    <row r="22513" spans="5:7" x14ac:dyDescent="0.3">
      <c r="E22513">
        <f t="shared" si="352"/>
        <v>22512</v>
      </c>
      <c r="F22513">
        <v>4.426648792805091</v>
      </c>
      <c r="G22513">
        <v>0</v>
      </c>
    </row>
    <row r="22514" spans="5:7" x14ac:dyDescent="0.3">
      <c r="E22514">
        <f t="shared" si="352"/>
        <v>22513</v>
      </c>
      <c r="F22514">
        <v>4.7623556730228493</v>
      </c>
      <c r="G22514">
        <v>0</v>
      </c>
    </row>
    <row r="22515" spans="5:7" x14ac:dyDescent="0.3">
      <c r="E22515">
        <f t="shared" si="352"/>
        <v>22514</v>
      </c>
      <c r="F22515">
        <v>3.2308395810917783</v>
      </c>
      <c r="G22515">
        <v>0</v>
      </c>
    </row>
    <row r="22516" spans="5:7" x14ac:dyDescent="0.3">
      <c r="E22516">
        <f t="shared" si="352"/>
        <v>22515</v>
      </c>
      <c r="F22516">
        <v>0.35426796617967959</v>
      </c>
      <c r="G22516">
        <v>0</v>
      </c>
    </row>
    <row r="22517" spans="5:7" x14ac:dyDescent="0.3">
      <c r="E22517">
        <f t="shared" si="352"/>
        <v>22516</v>
      </c>
      <c r="F22517">
        <v>4.1895092541889838</v>
      </c>
      <c r="G22517">
        <v>0</v>
      </c>
    </row>
    <row r="22518" spans="5:7" x14ac:dyDescent="0.3">
      <c r="E22518">
        <f t="shared" si="352"/>
        <v>22517</v>
      </c>
      <c r="F22518">
        <v>2.6530168141339261</v>
      </c>
      <c r="G22518">
        <v>0</v>
      </c>
    </row>
    <row r="22519" spans="5:7" x14ac:dyDescent="0.3">
      <c r="E22519">
        <f t="shared" si="352"/>
        <v>22518</v>
      </c>
      <c r="F22519">
        <v>3.5995684060569291</v>
      </c>
      <c r="G22519">
        <v>0</v>
      </c>
    </row>
    <row r="22520" spans="5:7" x14ac:dyDescent="0.3">
      <c r="E22520">
        <f t="shared" si="352"/>
        <v>22519</v>
      </c>
      <c r="F22520">
        <v>7.9883679950592414</v>
      </c>
      <c r="G22520">
        <v>1</v>
      </c>
    </row>
    <row r="22521" spans="5:7" x14ac:dyDescent="0.3">
      <c r="E22521">
        <f t="shared" si="352"/>
        <v>22520</v>
      </c>
      <c r="F22521">
        <v>2.9949994599083474</v>
      </c>
      <c r="G22521">
        <v>0</v>
      </c>
    </row>
    <row r="22522" spans="5:7" x14ac:dyDescent="0.3">
      <c r="E22522">
        <f t="shared" si="352"/>
        <v>22521</v>
      </c>
      <c r="F22522">
        <v>3.6755091306728183</v>
      </c>
      <c r="G22522">
        <v>0</v>
      </c>
    </row>
    <row r="22523" spans="5:7" x14ac:dyDescent="0.3">
      <c r="E22523">
        <f t="shared" si="352"/>
        <v>22522</v>
      </c>
      <c r="F22523">
        <v>11.11915575607814</v>
      </c>
      <c r="G22523">
        <v>1</v>
      </c>
    </row>
    <row r="22524" spans="5:7" x14ac:dyDescent="0.3">
      <c r="E22524">
        <f t="shared" si="352"/>
        <v>22523</v>
      </c>
      <c r="F22524">
        <v>3.9949519680233072</v>
      </c>
      <c r="G22524">
        <v>0</v>
      </c>
    </row>
    <row r="22525" spans="5:7" x14ac:dyDescent="0.3">
      <c r="E22525">
        <f t="shared" si="352"/>
        <v>22524</v>
      </c>
      <c r="F22525">
        <v>1.2250757520474007</v>
      </c>
      <c r="G22525">
        <v>0</v>
      </c>
    </row>
    <row r="22526" spans="5:7" x14ac:dyDescent="0.3">
      <c r="E22526">
        <f t="shared" si="352"/>
        <v>22525</v>
      </c>
      <c r="F22526">
        <v>0.1928361834286102</v>
      </c>
      <c r="G22526">
        <v>0</v>
      </c>
    </row>
    <row r="22527" spans="5:7" x14ac:dyDescent="0.3">
      <c r="E22527">
        <f t="shared" si="352"/>
        <v>22526</v>
      </c>
      <c r="F22527">
        <v>2.4632121053478433</v>
      </c>
      <c r="G22527">
        <v>0</v>
      </c>
    </row>
    <row r="22528" spans="5:7" x14ac:dyDescent="0.3">
      <c r="E22528">
        <f t="shared" si="352"/>
        <v>22527</v>
      </c>
      <c r="F22528">
        <v>0.54096826762007022</v>
      </c>
      <c r="G22528">
        <v>0</v>
      </c>
    </row>
    <row r="22529" spans="5:7" x14ac:dyDescent="0.3">
      <c r="E22529">
        <f t="shared" si="352"/>
        <v>22528</v>
      </c>
      <c r="F22529">
        <v>9.6465710630697057</v>
      </c>
      <c r="G22529">
        <v>1</v>
      </c>
    </row>
    <row r="22530" spans="5:7" x14ac:dyDescent="0.3">
      <c r="E22530">
        <f t="shared" si="352"/>
        <v>22529</v>
      </c>
      <c r="F22530">
        <v>2.4861212576015674</v>
      </c>
      <c r="G22530">
        <v>0</v>
      </c>
    </row>
    <row r="22531" spans="5:7" x14ac:dyDescent="0.3">
      <c r="E22531">
        <f t="shared" si="352"/>
        <v>22530</v>
      </c>
      <c r="F22531">
        <v>9.7307605203278094</v>
      </c>
      <c r="G22531">
        <v>1</v>
      </c>
    </row>
    <row r="22532" spans="5:7" x14ac:dyDescent="0.3">
      <c r="E22532">
        <f t="shared" ref="E22532:E22595" si="353">E22531+1</f>
        <v>22531</v>
      </c>
      <c r="F22532">
        <v>6.5776716209903494</v>
      </c>
      <c r="G22532">
        <v>0</v>
      </c>
    </row>
    <row r="22533" spans="5:7" x14ac:dyDescent="0.3">
      <c r="E22533">
        <f t="shared" si="353"/>
        <v>22532</v>
      </c>
      <c r="F22533">
        <v>0.30975708709432964</v>
      </c>
      <c r="G22533">
        <v>0</v>
      </c>
    </row>
    <row r="22534" spans="5:7" x14ac:dyDescent="0.3">
      <c r="E22534">
        <f t="shared" si="353"/>
        <v>22533</v>
      </c>
      <c r="F22534">
        <v>3.7305520029626815</v>
      </c>
      <c r="G22534">
        <v>0</v>
      </c>
    </row>
    <row r="22535" spans="5:7" x14ac:dyDescent="0.3">
      <c r="E22535">
        <f t="shared" si="353"/>
        <v>22534</v>
      </c>
      <c r="F22535">
        <v>6.1784359986613424</v>
      </c>
      <c r="G22535">
        <v>0</v>
      </c>
    </row>
    <row r="22536" spans="5:7" x14ac:dyDescent="0.3">
      <c r="E22536">
        <f t="shared" si="353"/>
        <v>22535</v>
      </c>
      <c r="F22536">
        <v>1.2221142624598256</v>
      </c>
      <c r="G22536">
        <v>0</v>
      </c>
    </row>
    <row r="22537" spans="5:7" x14ac:dyDescent="0.3">
      <c r="E22537">
        <f t="shared" si="353"/>
        <v>22536</v>
      </c>
      <c r="F22537">
        <v>3.1815785280172113</v>
      </c>
      <c r="G22537">
        <v>0</v>
      </c>
    </row>
    <row r="22538" spans="5:7" x14ac:dyDescent="0.3">
      <c r="E22538">
        <f t="shared" si="353"/>
        <v>22537</v>
      </c>
      <c r="F22538">
        <v>0.95009648314020756</v>
      </c>
      <c r="G22538">
        <v>0</v>
      </c>
    </row>
    <row r="22539" spans="5:7" x14ac:dyDescent="0.3">
      <c r="E22539">
        <f t="shared" si="353"/>
        <v>22538</v>
      </c>
      <c r="F22539">
        <v>6.2207074306689387</v>
      </c>
      <c r="G22539">
        <v>0</v>
      </c>
    </row>
    <row r="22540" spans="5:7" x14ac:dyDescent="0.3">
      <c r="E22540">
        <f t="shared" si="353"/>
        <v>22539</v>
      </c>
      <c r="F22540">
        <v>6.8603172214846664</v>
      </c>
      <c r="G22540">
        <v>0</v>
      </c>
    </row>
    <row r="22541" spans="5:7" x14ac:dyDescent="0.3">
      <c r="E22541">
        <f t="shared" si="353"/>
        <v>22540</v>
      </c>
      <c r="F22541">
        <v>2.42370669197821</v>
      </c>
      <c r="G22541">
        <v>0</v>
      </c>
    </row>
    <row r="22542" spans="5:7" x14ac:dyDescent="0.3">
      <c r="E22542">
        <f t="shared" si="353"/>
        <v>22541</v>
      </c>
      <c r="F22542">
        <v>8.5287504903554847</v>
      </c>
      <c r="G22542">
        <v>1</v>
      </c>
    </row>
    <row r="22543" spans="5:7" x14ac:dyDescent="0.3">
      <c r="E22543">
        <f t="shared" si="353"/>
        <v>22542</v>
      </c>
      <c r="F22543">
        <v>3.5279521320999008</v>
      </c>
      <c r="G22543">
        <v>0</v>
      </c>
    </row>
    <row r="22544" spans="5:7" x14ac:dyDescent="0.3">
      <c r="E22544">
        <f t="shared" si="353"/>
        <v>22543</v>
      </c>
      <c r="F22544">
        <v>4.6299428962819098</v>
      </c>
      <c r="G22544">
        <v>0</v>
      </c>
    </row>
    <row r="22545" spans="5:7" x14ac:dyDescent="0.3">
      <c r="E22545">
        <f t="shared" si="353"/>
        <v>22544</v>
      </c>
      <c r="F22545">
        <v>4.9955272587750121</v>
      </c>
      <c r="G22545">
        <v>0</v>
      </c>
    </row>
    <row r="22546" spans="5:7" x14ac:dyDescent="0.3">
      <c r="E22546">
        <f t="shared" si="353"/>
        <v>22545</v>
      </c>
      <c r="F22546">
        <v>1.3062210379509622</v>
      </c>
      <c r="G22546">
        <v>0</v>
      </c>
    </row>
    <row r="22547" spans="5:7" x14ac:dyDescent="0.3">
      <c r="E22547">
        <f t="shared" si="353"/>
        <v>22546</v>
      </c>
      <c r="F22547">
        <v>3.3462797259321952</v>
      </c>
      <c r="G22547">
        <v>0</v>
      </c>
    </row>
    <row r="22548" spans="5:7" x14ac:dyDescent="0.3">
      <c r="E22548">
        <f t="shared" si="353"/>
        <v>22547</v>
      </c>
      <c r="F22548">
        <v>3.4705537473253001</v>
      </c>
      <c r="G22548">
        <v>0</v>
      </c>
    </row>
    <row r="22549" spans="5:7" x14ac:dyDescent="0.3">
      <c r="E22549">
        <f t="shared" si="353"/>
        <v>22548</v>
      </c>
      <c r="F22549">
        <v>0.63822653149605313</v>
      </c>
      <c r="G22549">
        <v>0</v>
      </c>
    </row>
    <row r="22550" spans="5:7" x14ac:dyDescent="0.3">
      <c r="E22550">
        <f t="shared" si="353"/>
        <v>22549</v>
      </c>
      <c r="F22550">
        <v>6.3057349319664082</v>
      </c>
      <c r="G22550">
        <v>0</v>
      </c>
    </row>
    <row r="22551" spans="5:7" x14ac:dyDescent="0.3">
      <c r="E22551">
        <f t="shared" si="353"/>
        <v>22550</v>
      </c>
      <c r="F22551">
        <v>5.3015096331265479</v>
      </c>
      <c r="G22551">
        <v>0</v>
      </c>
    </row>
    <row r="22552" spans="5:7" x14ac:dyDescent="0.3">
      <c r="E22552">
        <f t="shared" si="353"/>
        <v>22551</v>
      </c>
      <c r="F22552">
        <v>6.4929404906588362</v>
      </c>
      <c r="G22552">
        <v>0</v>
      </c>
    </row>
    <row r="22553" spans="5:7" x14ac:dyDescent="0.3">
      <c r="E22553">
        <f t="shared" si="353"/>
        <v>22552</v>
      </c>
      <c r="F22553">
        <v>5.4461728084037464</v>
      </c>
      <c r="G22553">
        <v>0</v>
      </c>
    </row>
    <row r="22554" spans="5:7" x14ac:dyDescent="0.3">
      <c r="E22554">
        <f t="shared" si="353"/>
        <v>22553</v>
      </c>
      <c r="F22554">
        <v>1.0908805127841505</v>
      </c>
      <c r="G22554">
        <v>0</v>
      </c>
    </row>
    <row r="22555" spans="5:7" x14ac:dyDescent="0.3">
      <c r="E22555">
        <f t="shared" si="353"/>
        <v>22554</v>
      </c>
      <c r="F22555">
        <v>4.1169961348314033</v>
      </c>
      <c r="G22555">
        <v>0</v>
      </c>
    </row>
    <row r="22556" spans="5:7" x14ac:dyDescent="0.3">
      <c r="E22556">
        <f t="shared" si="353"/>
        <v>22555</v>
      </c>
      <c r="F22556">
        <v>6.7322490974257034</v>
      </c>
      <c r="G22556">
        <v>0</v>
      </c>
    </row>
    <row r="22557" spans="5:7" x14ac:dyDescent="0.3">
      <c r="E22557">
        <f t="shared" si="353"/>
        <v>22556</v>
      </c>
      <c r="F22557">
        <v>5.8399161833458955</v>
      </c>
      <c r="G22557">
        <v>0</v>
      </c>
    </row>
    <row r="22558" spans="5:7" x14ac:dyDescent="0.3">
      <c r="E22558">
        <f t="shared" si="353"/>
        <v>22557</v>
      </c>
      <c r="F22558">
        <v>6.3571007861362521</v>
      </c>
      <c r="G22558">
        <v>0</v>
      </c>
    </row>
    <row r="22559" spans="5:7" x14ac:dyDescent="0.3">
      <c r="E22559">
        <f t="shared" si="353"/>
        <v>22558</v>
      </c>
      <c r="F22559">
        <v>7.8649352423139209</v>
      </c>
      <c r="G22559">
        <v>1</v>
      </c>
    </row>
    <row r="22560" spans="5:7" x14ac:dyDescent="0.3">
      <c r="E22560">
        <f t="shared" si="353"/>
        <v>22559</v>
      </c>
      <c r="F22560">
        <v>7.6027973882412878</v>
      </c>
      <c r="G22560">
        <v>1</v>
      </c>
    </row>
    <row r="22561" spans="5:7" x14ac:dyDescent="0.3">
      <c r="E22561">
        <f t="shared" si="353"/>
        <v>22560</v>
      </c>
      <c r="F22561">
        <v>3.7922530625451172</v>
      </c>
      <c r="G22561">
        <v>0</v>
      </c>
    </row>
    <row r="22562" spans="5:7" x14ac:dyDescent="0.3">
      <c r="E22562">
        <f t="shared" si="353"/>
        <v>22561</v>
      </c>
      <c r="F22562">
        <v>5.7305651741983876</v>
      </c>
      <c r="G22562">
        <v>0</v>
      </c>
    </row>
    <row r="22563" spans="5:7" x14ac:dyDescent="0.3">
      <c r="E22563">
        <f t="shared" si="353"/>
        <v>22562</v>
      </c>
      <c r="F22563">
        <v>4.8558321384424401</v>
      </c>
      <c r="G22563">
        <v>0</v>
      </c>
    </row>
    <row r="22564" spans="5:7" x14ac:dyDescent="0.3">
      <c r="E22564">
        <f t="shared" si="353"/>
        <v>22563</v>
      </c>
      <c r="F22564">
        <v>2.1268496035043811</v>
      </c>
      <c r="G22564">
        <v>0</v>
      </c>
    </row>
    <row r="22565" spans="5:7" x14ac:dyDescent="0.3">
      <c r="E22565">
        <f t="shared" si="353"/>
        <v>22564</v>
      </c>
      <c r="F22565">
        <v>6.0899407806923875</v>
      </c>
      <c r="G22565">
        <v>0</v>
      </c>
    </row>
    <row r="22566" spans="5:7" x14ac:dyDescent="0.3">
      <c r="E22566">
        <f t="shared" si="353"/>
        <v>22565</v>
      </c>
      <c r="F22566">
        <v>2.0337803299969273</v>
      </c>
      <c r="G22566">
        <v>0</v>
      </c>
    </row>
    <row r="22567" spans="5:7" x14ac:dyDescent="0.3">
      <c r="E22567">
        <f t="shared" si="353"/>
        <v>22566</v>
      </c>
      <c r="F22567">
        <v>2.9273014211480497</v>
      </c>
      <c r="G22567">
        <v>0</v>
      </c>
    </row>
    <row r="22568" spans="5:7" x14ac:dyDescent="0.3">
      <c r="E22568">
        <f t="shared" si="353"/>
        <v>22567</v>
      </c>
      <c r="F22568">
        <v>2.8774688615400432</v>
      </c>
      <c r="G22568">
        <v>0</v>
      </c>
    </row>
    <row r="22569" spans="5:7" x14ac:dyDescent="0.3">
      <c r="E22569">
        <f t="shared" si="353"/>
        <v>22568</v>
      </c>
      <c r="F22569">
        <v>3.7957759275177243</v>
      </c>
      <c r="G22569">
        <v>0</v>
      </c>
    </row>
    <row r="22570" spans="5:7" x14ac:dyDescent="0.3">
      <c r="E22570">
        <f t="shared" si="353"/>
        <v>22569</v>
      </c>
      <c r="F22570">
        <v>4.1132366398324098</v>
      </c>
      <c r="G22570">
        <v>0</v>
      </c>
    </row>
    <row r="22571" spans="5:7" x14ac:dyDescent="0.3">
      <c r="E22571">
        <f t="shared" si="353"/>
        <v>22570</v>
      </c>
      <c r="F22571">
        <v>9.4695934589150195</v>
      </c>
      <c r="G22571">
        <v>1</v>
      </c>
    </row>
    <row r="22572" spans="5:7" x14ac:dyDescent="0.3">
      <c r="E22572">
        <f t="shared" si="353"/>
        <v>22571</v>
      </c>
      <c r="F22572">
        <v>2.8126530800138645</v>
      </c>
      <c r="G22572">
        <v>0</v>
      </c>
    </row>
    <row r="22573" spans="5:7" x14ac:dyDescent="0.3">
      <c r="E22573">
        <f t="shared" si="353"/>
        <v>22572</v>
      </c>
      <c r="F22573">
        <v>9.3753421926204048</v>
      </c>
      <c r="G22573">
        <v>1</v>
      </c>
    </row>
    <row r="22574" spans="5:7" x14ac:dyDescent="0.3">
      <c r="E22574">
        <f t="shared" si="353"/>
        <v>22573</v>
      </c>
      <c r="F22574">
        <v>9.0372037474928106</v>
      </c>
      <c r="G22574">
        <v>1</v>
      </c>
    </row>
    <row r="22575" spans="5:7" x14ac:dyDescent="0.3">
      <c r="E22575">
        <f t="shared" si="353"/>
        <v>22574</v>
      </c>
      <c r="F22575">
        <v>5.4175838586083387</v>
      </c>
      <c r="G22575">
        <v>0</v>
      </c>
    </row>
    <row r="22576" spans="5:7" x14ac:dyDescent="0.3">
      <c r="E22576">
        <f t="shared" si="353"/>
        <v>22575</v>
      </c>
      <c r="F22576">
        <v>15.555957037047619</v>
      </c>
      <c r="G22576">
        <v>1</v>
      </c>
    </row>
    <row r="22577" spans="5:7" x14ac:dyDescent="0.3">
      <c r="E22577">
        <f t="shared" si="353"/>
        <v>22576</v>
      </c>
      <c r="F22577">
        <v>1.8814705929908799</v>
      </c>
      <c r="G22577">
        <v>0</v>
      </c>
    </row>
    <row r="22578" spans="5:7" x14ac:dyDescent="0.3">
      <c r="E22578">
        <f t="shared" si="353"/>
        <v>22577</v>
      </c>
      <c r="F22578">
        <v>2.6193772636698305</v>
      </c>
      <c r="G22578">
        <v>0</v>
      </c>
    </row>
    <row r="22579" spans="5:7" x14ac:dyDescent="0.3">
      <c r="E22579">
        <f t="shared" si="353"/>
        <v>22578</v>
      </c>
      <c r="F22579">
        <v>4.2132530147563356</v>
      </c>
      <c r="G22579">
        <v>0</v>
      </c>
    </row>
    <row r="22580" spans="5:7" x14ac:dyDescent="0.3">
      <c r="E22580">
        <f t="shared" si="353"/>
        <v>22579</v>
      </c>
      <c r="F22580">
        <v>6.1349351428582812</v>
      </c>
      <c r="G22580">
        <v>0</v>
      </c>
    </row>
    <row r="22581" spans="5:7" x14ac:dyDescent="0.3">
      <c r="E22581">
        <f t="shared" si="353"/>
        <v>22580</v>
      </c>
      <c r="F22581">
        <v>1.7663449691038935</v>
      </c>
      <c r="G22581">
        <v>0</v>
      </c>
    </row>
    <row r="22582" spans="5:7" x14ac:dyDescent="0.3">
      <c r="E22582">
        <f t="shared" si="353"/>
        <v>22581</v>
      </c>
      <c r="F22582">
        <v>0.50380330268752216</v>
      </c>
      <c r="G22582">
        <v>0</v>
      </c>
    </row>
    <row r="22583" spans="5:7" x14ac:dyDescent="0.3">
      <c r="E22583">
        <f t="shared" si="353"/>
        <v>22582</v>
      </c>
      <c r="F22583">
        <v>2.6792720344803733</v>
      </c>
      <c r="G22583">
        <v>0</v>
      </c>
    </row>
    <row r="22584" spans="5:7" x14ac:dyDescent="0.3">
      <c r="E22584">
        <f t="shared" si="353"/>
        <v>22583</v>
      </c>
      <c r="F22584">
        <v>4.8787795072194688</v>
      </c>
      <c r="G22584">
        <v>0</v>
      </c>
    </row>
    <row r="22585" spans="5:7" x14ac:dyDescent="0.3">
      <c r="E22585">
        <f t="shared" si="353"/>
        <v>22584</v>
      </c>
      <c r="F22585">
        <v>3.379980171822484</v>
      </c>
      <c r="G22585">
        <v>0</v>
      </c>
    </row>
    <row r="22586" spans="5:7" x14ac:dyDescent="0.3">
      <c r="E22586">
        <f t="shared" si="353"/>
        <v>22585</v>
      </c>
      <c r="F22586">
        <v>6.0881792601874096</v>
      </c>
      <c r="G22586">
        <v>0</v>
      </c>
    </row>
    <row r="22587" spans="5:7" x14ac:dyDescent="0.3">
      <c r="E22587">
        <f t="shared" si="353"/>
        <v>22586</v>
      </c>
      <c r="F22587">
        <v>1.3276137942157802</v>
      </c>
      <c r="G22587">
        <v>0</v>
      </c>
    </row>
    <row r="22588" spans="5:7" x14ac:dyDescent="0.3">
      <c r="E22588">
        <f t="shared" si="353"/>
        <v>22587</v>
      </c>
      <c r="F22588">
        <v>1.0323719451816391</v>
      </c>
      <c r="G22588">
        <v>0</v>
      </c>
    </row>
    <row r="22589" spans="5:7" x14ac:dyDescent="0.3">
      <c r="E22589">
        <f t="shared" si="353"/>
        <v>22588</v>
      </c>
      <c r="F22589">
        <v>9.4402455939521506</v>
      </c>
      <c r="G22589">
        <v>1</v>
      </c>
    </row>
    <row r="22590" spans="5:7" x14ac:dyDescent="0.3">
      <c r="E22590">
        <f t="shared" si="353"/>
        <v>22589</v>
      </c>
      <c r="F22590">
        <v>3.5549832287070919</v>
      </c>
      <c r="G22590">
        <v>0</v>
      </c>
    </row>
    <row r="22591" spans="5:7" x14ac:dyDescent="0.3">
      <c r="E22591">
        <f t="shared" si="353"/>
        <v>22590</v>
      </c>
      <c r="F22591">
        <v>1.6887048509380134</v>
      </c>
      <c r="G22591">
        <v>0</v>
      </c>
    </row>
    <row r="22592" spans="5:7" x14ac:dyDescent="0.3">
      <c r="E22592">
        <f t="shared" si="353"/>
        <v>22591</v>
      </c>
      <c r="F22592">
        <v>7.1888128315890629</v>
      </c>
      <c r="G22592">
        <v>1</v>
      </c>
    </row>
    <row r="22593" spans="5:7" x14ac:dyDescent="0.3">
      <c r="E22593">
        <f t="shared" si="353"/>
        <v>22592</v>
      </c>
      <c r="F22593">
        <v>6.2802520889143665</v>
      </c>
      <c r="G22593">
        <v>0</v>
      </c>
    </row>
    <row r="22594" spans="5:7" x14ac:dyDescent="0.3">
      <c r="E22594">
        <f t="shared" si="353"/>
        <v>22593</v>
      </c>
      <c r="F22594">
        <v>9.3506227238082591</v>
      </c>
      <c r="G22594">
        <v>1</v>
      </c>
    </row>
    <row r="22595" spans="5:7" x14ac:dyDescent="0.3">
      <c r="E22595">
        <f t="shared" si="353"/>
        <v>22594</v>
      </c>
      <c r="F22595">
        <v>2.7178197811127891</v>
      </c>
      <c r="G22595">
        <v>0</v>
      </c>
    </row>
    <row r="22596" spans="5:7" x14ac:dyDescent="0.3">
      <c r="E22596">
        <f t="shared" ref="E22596:E22659" si="354">E22595+1</f>
        <v>22595</v>
      </c>
      <c r="F22596">
        <v>0.32001957971230621</v>
      </c>
      <c r="G22596">
        <v>0</v>
      </c>
    </row>
    <row r="22597" spans="5:7" x14ac:dyDescent="0.3">
      <c r="E22597">
        <f t="shared" si="354"/>
        <v>22596</v>
      </c>
      <c r="F22597">
        <v>3.9927904633994817</v>
      </c>
      <c r="G22597">
        <v>0</v>
      </c>
    </row>
    <row r="22598" spans="5:7" x14ac:dyDescent="0.3">
      <c r="E22598">
        <f t="shared" si="354"/>
        <v>22597</v>
      </c>
      <c r="F22598">
        <v>0.93866574348972742</v>
      </c>
      <c r="G22598">
        <v>0</v>
      </c>
    </row>
    <row r="22599" spans="5:7" x14ac:dyDescent="0.3">
      <c r="E22599">
        <f t="shared" si="354"/>
        <v>22598</v>
      </c>
      <c r="F22599">
        <v>1.2443576363482709</v>
      </c>
      <c r="G22599">
        <v>0</v>
      </c>
    </row>
    <row r="22600" spans="5:7" x14ac:dyDescent="0.3">
      <c r="E22600">
        <f t="shared" si="354"/>
        <v>22599</v>
      </c>
      <c r="F22600">
        <v>1.0138287378103708</v>
      </c>
      <c r="G22600">
        <v>0</v>
      </c>
    </row>
    <row r="22601" spans="5:7" x14ac:dyDescent="0.3">
      <c r="E22601">
        <f t="shared" si="354"/>
        <v>22600</v>
      </c>
      <c r="F22601">
        <v>8.2245081238292848</v>
      </c>
      <c r="G22601">
        <v>1</v>
      </c>
    </row>
    <row r="22602" spans="5:7" x14ac:dyDescent="0.3">
      <c r="E22602">
        <f t="shared" si="354"/>
        <v>22601</v>
      </c>
      <c r="F22602">
        <v>2.5512681568990985</v>
      </c>
      <c r="G22602">
        <v>0</v>
      </c>
    </row>
    <row r="22603" spans="5:7" x14ac:dyDescent="0.3">
      <c r="E22603">
        <f t="shared" si="354"/>
        <v>22602</v>
      </c>
      <c r="F22603">
        <v>4.1358759177857323</v>
      </c>
      <c r="G22603">
        <v>0</v>
      </c>
    </row>
    <row r="22604" spans="5:7" x14ac:dyDescent="0.3">
      <c r="E22604">
        <f t="shared" si="354"/>
        <v>22603</v>
      </c>
      <c r="F22604">
        <v>3.819823941830613</v>
      </c>
      <c r="G22604">
        <v>0</v>
      </c>
    </row>
    <row r="22605" spans="5:7" x14ac:dyDescent="0.3">
      <c r="E22605">
        <f t="shared" si="354"/>
        <v>22604</v>
      </c>
      <c r="F22605">
        <v>4.0666458386187809</v>
      </c>
      <c r="G22605">
        <v>0</v>
      </c>
    </row>
    <row r="22606" spans="5:7" x14ac:dyDescent="0.3">
      <c r="E22606">
        <f t="shared" si="354"/>
        <v>22605</v>
      </c>
      <c r="F22606">
        <v>3.7887510010026992</v>
      </c>
      <c r="G22606">
        <v>0</v>
      </c>
    </row>
    <row r="22607" spans="5:7" x14ac:dyDescent="0.3">
      <c r="E22607">
        <f t="shared" si="354"/>
        <v>22606</v>
      </c>
      <c r="F22607">
        <v>0.95265729989190251</v>
      </c>
      <c r="G22607">
        <v>0</v>
      </c>
    </row>
    <row r="22608" spans="5:7" x14ac:dyDescent="0.3">
      <c r="E22608">
        <f t="shared" si="354"/>
        <v>22607</v>
      </c>
      <c r="F22608">
        <v>10.99997903787667</v>
      </c>
      <c r="G22608">
        <v>1</v>
      </c>
    </row>
    <row r="22609" spans="5:7" x14ac:dyDescent="0.3">
      <c r="E22609">
        <f t="shared" si="354"/>
        <v>22608</v>
      </c>
      <c r="F22609">
        <v>2.3871283999045896</v>
      </c>
      <c r="G22609">
        <v>0</v>
      </c>
    </row>
    <row r="22610" spans="5:7" x14ac:dyDescent="0.3">
      <c r="E22610">
        <f t="shared" si="354"/>
        <v>22609</v>
      </c>
      <c r="F22610">
        <v>0.19726509452926372</v>
      </c>
      <c r="G22610">
        <v>0</v>
      </c>
    </row>
    <row r="22611" spans="5:7" x14ac:dyDescent="0.3">
      <c r="E22611">
        <f t="shared" si="354"/>
        <v>22610</v>
      </c>
      <c r="F22611">
        <v>6.7481997646979934</v>
      </c>
      <c r="G22611">
        <v>0</v>
      </c>
    </row>
    <row r="22612" spans="5:7" x14ac:dyDescent="0.3">
      <c r="E22612">
        <f t="shared" si="354"/>
        <v>22611</v>
      </c>
      <c r="F22612">
        <v>4.0415903873561403</v>
      </c>
      <c r="G22612">
        <v>0</v>
      </c>
    </row>
    <row r="22613" spans="5:7" x14ac:dyDescent="0.3">
      <c r="E22613">
        <f t="shared" si="354"/>
        <v>22612</v>
      </c>
      <c r="F22613">
        <v>6.5659491232127829</v>
      </c>
      <c r="G22613">
        <v>0</v>
      </c>
    </row>
    <row r="22614" spans="5:7" x14ac:dyDescent="0.3">
      <c r="E22614">
        <f t="shared" si="354"/>
        <v>22613</v>
      </c>
      <c r="F22614">
        <v>0.36737598024036106</v>
      </c>
      <c r="G22614">
        <v>0</v>
      </c>
    </row>
    <row r="22615" spans="5:7" x14ac:dyDescent="0.3">
      <c r="E22615">
        <f t="shared" si="354"/>
        <v>22614</v>
      </c>
      <c r="F22615">
        <v>2.0880608985569697</v>
      </c>
      <c r="G22615">
        <v>0</v>
      </c>
    </row>
    <row r="22616" spans="5:7" x14ac:dyDescent="0.3">
      <c r="E22616">
        <f t="shared" si="354"/>
        <v>22615</v>
      </c>
      <c r="F22616">
        <v>7.6420009505108544</v>
      </c>
      <c r="G22616">
        <v>1</v>
      </c>
    </row>
    <row r="22617" spans="5:7" x14ac:dyDescent="0.3">
      <c r="E22617">
        <f t="shared" si="354"/>
        <v>22616</v>
      </c>
      <c r="F22617">
        <v>2.4212988419316925</v>
      </c>
      <c r="G22617">
        <v>0</v>
      </c>
    </row>
    <row r="22618" spans="5:7" x14ac:dyDescent="0.3">
      <c r="E22618">
        <f t="shared" si="354"/>
        <v>22617</v>
      </c>
      <c r="F22618">
        <v>0.22831332003214605</v>
      </c>
      <c r="G22618">
        <v>0</v>
      </c>
    </row>
    <row r="22619" spans="5:7" x14ac:dyDescent="0.3">
      <c r="E22619">
        <f t="shared" si="354"/>
        <v>22618</v>
      </c>
      <c r="F22619">
        <v>7.8583571145661555</v>
      </c>
      <c r="G22619">
        <v>1</v>
      </c>
    </row>
    <row r="22620" spans="5:7" x14ac:dyDescent="0.3">
      <c r="E22620">
        <f t="shared" si="354"/>
        <v>22619</v>
      </c>
      <c r="F22620">
        <v>1.4792748630363417</v>
      </c>
      <c r="G22620">
        <v>0</v>
      </c>
    </row>
    <row r="22621" spans="5:7" x14ac:dyDescent="0.3">
      <c r="E22621">
        <f t="shared" si="354"/>
        <v>22620</v>
      </c>
      <c r="F22621">
        <v>7.8812841508703322</v>
      </c>
      <c r="G22621">
        <v>1</v>
      </c>
    </row>
    <row r="22622" spans="5:7" x14ac:dyDescent="0.3">
      <c r="E22622">
        <f t="shared" si="354"/>
        <v>22621</v>
      </c>
      <c r="F22622">
        <v>8.7119030885337825</v>
      </c>
      <c r="G22622">
        <v>1</v>
      </c>
    </row>
    <row r="22623" spans="5:7" x14ac:dyDescent="0.3">
      <c r="E22623">
        <f t="shared" si="354"/>
        <v>22622</v>
      </c>
      <c r="F22623">
        <v>7.1288874173808248</v>
      </c>
      <c r="G22623">
        <v>1</v>
      </c>
    </row>
    <row r="22624" spans="5:7" x14ac:dyDescent="0.3">
      <c r="E22624">
        <f t="shared" si="354"/>
        <v>22623</v>
      </c>
      <c r="F22624">
        <v>2.418249133798112</v>
      </c>
      <c r="G22624">
        <v>0</v>
      </c>
    </row>
    <row r="22625" spans="5:7" x14ac:dyDescent="0.3">
      <c r="E22625">
        <f t="shared" si="354"/>
        <v>22624</v>
      </c>
      <c r="F22625">
        <v>2.8388399955978993</v>
      </c>
      <c r="G22625">
        <v>0</v>
      </c>
    </row>
    <row r="22626" spans="5:7" x14ac:dyDescent="0.3">
      <c r="E22626">
        <f t="shared" si="354"/>
        <v>22625</v>
      </c>
      <c r="F22626">
        <v>0.21788446517575638</v>
      </c>
      <c r="G22626">
        <v>0</v>
      </c>
    </row>
    <row r="22627" spans="5:7" x14ac:dyDescent="0.3">
      <c r="E22627">
        <f t="shared" si="354"/>
        <v>22626</v>
      </c>
      <c r="F22627">
        <v>4.8561352648546965</v>
      </c>
      <c r="G22627">
        <v>0</v>
      </c>
    </row>
    <row r="22628" spans="5:7" x14ac:dyDescent="0.3">
      <c r="E22628">
        <f t="shared" si="354"/>
        <v>22627</v>
      </c>
      <c r="F22628">
        <v>1.339980515835872</v>
      </c>
      <c r="G22628">
        <v>0</v>
      </c>
    </row>
    <row r="22629" spans="5:7" x14ac:dyDescent="0.3">
      <c r="E22629">
        <f t="shared" si="354"/>
        <v>22628</v>
      </c>
      <c r="F22629">
        <v>2.6037920912276258</v>
      </c>
      <c r="G22629">
        <v>0</v>
      </c>
    </row>
    <row r="22630" spans="5:7" x14ac:dyDescent="0.3">
      <c r="E22630">
        <f t="shared" si="354"/>
        <v>22629</v>
      </c>
      <c r="F22630">
        <v>7.8081266223534591</v>
      </c>
      <c r="G22630">
        <v>1</v>
      </c>
    </row>
    <row r="22631" spans="5:7" x14ac:dyDescent="0.3">
      <c r="E22631">
        <f t="shared" si="354"/>
        <v>22630</v>
      </c>
      <c r="F22631">
        <v>2.4322125060203668</v>
      </c>
      <c r="G22631">
        <v>0</v>
      </c>
    </row>
    <row r="22632" spans="5:7" x14ac:dyDescent="0.3">
      <c r="E22632">
        <f t="shared" si="354"/>
        <v>22631</v>
      </c>
      <c r="F22632">
        <v>1.8514311709170821</v>
      </c>
      <c r="G22632">
        <v>0</v>
      </c>
    </row>
    <row r="22633" spans="5:7" x14ac:dyDescent="0.3">
      <c r="E22633">
        <f t="shared" si="354"/>
        <v>22632</v>
      </c>
      <c r="F22633">
        <v>3.6017052823983526</v>
      </c>
      <c r="G22633">
        <v>0</v>
      </c>
    </row>
    <row r="22634" spans="5:7" x14ac:dyDescent="0.3">
      <c r="E22634">
        <f t="shared" si="354"/>
        <v>22633</v>
      </c>
      <c r="F22634">
        <v>2.9253017053931347</v>
      </c>
      <c r="G22634">
        <v>0</v>
      </c>
    </row>
    <row r="22635" spans="5:7" x14ac:dyDescent="0.3">
      <c r="E22635">
        <f t="shared" si="354"/>
        <v>22634</v>
      </c>
      <c r="F22635">
        <v>1.1814961526650904</v>
      </c>
      <c r="G22635">
        <v>0</v>
      </c>
    </row>
    <row r="22636" spans="5:7" x14ac:dyDescent="0.3">
      <c r="E22636">
        <f t="shared" si="354"/>
        <v>22635</v>
      </c>
      <c r="F22636">
        <v>1.7171502891903434</v>
      </c>
      <c r="G22636">
        <v>0</v>
      </c>
    </row>
    <row r="22637" spans="5:7" x14ac:dyDescent="0.3">
      <c r="E22637">
        <f t="shared" si="354"/>
        <v>22636</v>
      </c>
      <c r="F22637">
        <v>7.6050841079287483</v>
      </c>
      <c r="G22637">
        <v>1</v>
      </c>
    </row>
    <row r="22638" spans="5:7" x14ac:dyDescent="0.3">
      <c r="E22638">
        <f t="shared" si="354"/>
        <v>22637</v>
      </c>
      <c r="F22638">
        <v>6.834110766487683</v>
      </c>
      <c r="G22638">
        <v>0</v>
      </c>
    </row>
    <row r="22639" spans="5:7" x14ac:dyDescent="0.3">
      <c r="E22639">
        <f t="shared" si="354"/>
        <v>22638</v>
      </c>
      <c r="F22639">
        <v>0.85913758069905966</v>
      </c>
      <c r="G22639">
        <v>0</v>
      </c>
    </row>
    <row r="22640" spans="5:7" x14ac:dyDescent="0.3">
      <c r="E22640">
        <f t="shared" si="354"/>
        <v>22639</v>
      </c>
      <c r="F22640">
        <v>3.6782833741715395</v>
      </c>
      <c r="G22640">
        <v>0</v>
      </c>
    </row>
    <row r="22641" spans="5:7" x14ac:dyDescent="0.3">
      <c r="E22641">
        <f t="shared" si="354"/>
        <v>22640</v>
      </c>
      <c r="F22641">
        <v>5.622803552590887</v>
      </c>
      <c r="G22641">
        <v>0</v>
      </c>
    </row>
    <row r="22642" spans="5:7" x14ac:dyDescent="0.3">
      <c r="E22642">
        <f t="shared" si="354"/>
        <v>22641</v>
      </c>
      <c r="F22642">
        <v>7.7577623880900539</v>
      </c>
      <c r="G22642">
        <v>1</v>
      </c>
    </row>
    <row r="22643" spans="5:7" x14ac:dyDescent="0.3">
      <c r="E22643">
        <f t="shared" si="354"/>
        <v>22642</v>
      </c>
      <c r="F22643">
        <v>5.3161346343328155</v>
      </c>
      <c r="G22643">
        <v>0</v>
      </c>
    </row>
    <row r="22644" spans="5:7" x14ac:dyDescent="0.3">
      <c r="E22644">
        <f t="shared" si="354"/>
        <v>22643</v>
      </c>
      <c r="F22644">
        <v>1.9590423070584773</v>
      </c>
      <c r="G22644">
        <v>0</v>
      </c>
    </row>
    <row r="22645" spans="5:7" x14ac:dyDescent="0.3">
      <c r="E22645">
        <f t="shared" si="354"/>
        <v>22644</v>
      </c>
      <c r="F22645">
        <v>5.7426697752419535</v>
      </c>
      <c r="G22645">
        <v>0</v>
      </c>
    </row>
    <row r="22646" spans="5:7" x14ac:dyDescent="0.3">
      <c r="E22646">
        <f t="shared" si="354"/>
        <v>22645</v>
      </c>
      <c r="F22646">
        <v>3.108848405466663</v>
      </c>
      <c r="G22646">
        <v>0</v>
      </c>
    </row>
    <row r="22647" spans="5:7" x14ac:dyDescent="0.3">
      <c r="E22647">
        <f t="shared" si="354"/>
        <v>22646</v>
      </c>
      <c r="F22647">
        <v>3.762922135275649</v>
      </c>
      <c r="G22647">
        <v>0</v>
      </c>
    </row>
    <row r="22648" spans="5:7" x14ac:dyDescent="0.3">
      <c r="E22648">
        <f t="shared" si="354"/>
        <v>22647</v>
      </c>
      <c r="F22648">
        <v>2.0446219786948201</v>
      </c>
      <c r="G22648">
        <v>0</v>
      </c>
    </row>
    <row r="22649" spans="5:7" x14ac:dyDescent="0.3">
      <c r="E22649">
        <f t="shared" si="354"/>
        <v>22648</v>
      </c>
      <c r="F22649">
        <v>3.8699457190263029</v>
      </c>
      <c r="G22649">
        <v>0</v>
      </c>
    </row>
    <row r="22650" spans="5:7" x14ac:dyDescent="0.3">
      <c r="E22650">
        <f t="shared" si="354"/>
        <v>22649</v>
      </c>
      <c r="F22650">
        <v>7.2027525077893664</v>
      </c>
      <c r="G22650">
        <v>1</v>
      </c>
    </row>
    <row r="22651" spans="5:7" x14ac:dyDescent="0.3">
      <c r="E22651">
        <f t="shared" si="354"/>
        <v>22650</v>
      </c>
      <c r="F22651">
        <v>3.5201470648713014</v>
      </c>
      <c r="G22651">
        <v>0</v>
      </c>
    </row>
    <row r="22652" spans="5:7" x14ac:dyDescent="0.3">
      <c r="E22652">
        <f t="shared" si="354"/>
        <v>22651</v>
      </c>
      <c r="F22652">
        <v>3.2627712569799669</v>
      </c>
      <c r="G22652">
        <v>0</v>
      </c>
    </row>
    <row r="22653" spans="5:7" x14ac:dyDescent="0.3">
      <c r="E22653">
        <f t="shared" si="354"/>
        <v>22652</v>
      </c>
      <c r="F22653">
        <v>1.6394178386597744</v>
      </c>
      <c r="G22653">
        <v>0</v>
      </c>
    </row>
    <row r="22654" spans="5:7" x14ac:dyDescent="0.3">
      <c r="E22654">
        <f t="shared" si="354"/>
        <v>22653</v>
      </c>
      <c r="F22654">
        <v>1.2422104803194765</v>
      </c>
      <c r="G22654">
        <v>0</v>
      </c>
    </row>
    <row r="22655" spans="5:7" x14ac:dyDescent="0.3">
      <c r="E22655">
        <f t="shared" si="354"/>
        <v>22654</v>
      </c>
      <c r="F22655">
        <v>0.19057301464604604</v>
      </c>
      <c r="G22655">
        <v>0</v>
      </c>
    </row>
    <row r="22656" spans="5:7" x14ac:dyDescent="0.3">
      <c r="E22656">
        <f t="shared" si="354"/>
        <v>22655</v>
      </c>
      <c r="F22656">
        <v>4.7026008933166903</v>
      </c>
      <c r="G22656">
        <v>0</v>
      </c>
    </row>
    <row r="22657" spans="5:7" x14ac:dyDescent="0.3">
      <c r="E22657">
        <f t="shared" si="354"/>
        <v>22656</v>
      </c>
      <c r="F22657">
        <v>9.5493805992353717</v>
      </c>
      <c r="G22657">
        <v>1</v>
      </c>
    </row>
    <row r="22658" spans="5:7" x14ac:dyDescent="0.3">
      <c r="E22658">
        <f t="shared" si="354"/>
        <v>22657</v>
      </c>
      <c r="F22658">
        <v>2.6499114234305319</v>
      </c>
      <c r="G22658">
        <v>0</v>
      </c>
    </row>
    <row r="22659" spans="5:7" x14ac:dyDescent="0.3">
      <c r="E22659">
        <f t="shared" si="354"/>
        <v>22658</v>
      </c>
      <c r="F22659">
        <v>4.0175174238631737</v>
      </c>
      <c r="G22659">
        <v>0</v>
      </c>
    </row>
    <row r="22660" spans="5:7" x14ac:dyDescent="0.3">
      <c r="E22660">
        <f t="shared" ref="E22660:E22723" si="355">E22659+1</f>
        <v>22659</v>
      </c>
      <c r="F22660">
        <v>0.81145751079921347</v>
      </c>
      <c r="G22660">
        <v>0</v>
      </c>
    </row>
    <row r="22661" spans="5:7" x14ac:dyDescent="0.3">
      <c r="E22661">
        <f t="shared" si="355"/>
        <v>22660</v>
      </c>
      <c r="F22661">
        <v>7.8808592554704067</v>
      </c>
      <c r="G22661">
        <v>1</v>
      </c>
    </row>
    <row r="22662" spans="5:7" x14ac:dyDescent="0.3">
      <c r="E22662">
        <f t="shared" si="355"/>
        <v>22661</v>
      </c>
      <c r="F22662">
        <v>2.9986913659524765E-2</v>
      </c>
      <c r="G22662">
        <v>0</v>
      </c>
    </row>
    <row r="22663" spans="5:7" x14ac:dyDescent="0.3">
      <c r="E22663">
        <f t="shared" si="355"/>
        <v>22662</v>
      </c>
      <c r="F22663">
        <v>2.4453674303731918</v>
      </c>
      <c r="G22663">
        <v>0</v>
      </c>
    </row>
    <row r="22664" spans="5:7" x14ac:dyDescent="0.3">
      <c r="E22664">
        <f t="shared" si="355"/>
        <v>22663</v>
      </c>
      <c r="F22664">
        <v>3.7168114170236266</v>
      </c>
      <c r="G22664">
        <v>0</v>
      </c>
    </row>
    <row r="22665" spans="5:7" x14ac:dyDescent="0.3">
      <c r="E22665">
        <f t="shared" si="355"/>
        <v>22664</v>
      </c>
      <c r="F22665">
        <v>16.431191734445697</v>
      </c>
      <c r="G22665">
        <v>1</v>
      </c>
    </row>
    <row r="22666" spans="5:7" x14ac:dyDescent="0.3">
      <c r="E22666">
        <f t="shared" si="355"/>
        <v>22665</v>
      </c>
      <c r="F22666">
        <v>4.2057018319770965</v>
      </c>
      <c r="G22666">
        <v>0</v>
      </c>
    </row>
    <row r="22667" spans="5:7" x14ac:dyDescent="0.3">
      <c r="E22667">
        <f t="shared" si="355"/>
        <v>22666</v>
      </c>
      <c r="F22667">
        <v>0.94035387477718979</v>
      </c>
      <c r="G22667">
        <v>0</v>
      </c>
    </row>
    <row r="22668" spans="5:7" x14ac:dyDescent="0.3">
      <c r="E22668">
        <f t="shared" si="355"/>
        <v>22667</v>
      </c>
      <c r="F22668">
        <v>2.2070728679266192</v>
      </c>
      <c r="G22668">
        <v>0</v>
      </c>
    </row>
    <row r="22669" spans="5:7" x14ac:dyDescent="0.3">
      <c r="E22669">
        <f t="shared" si="355"/>
        <v>22668</v>
      </c>
      <c r="F22669">
        <v>5.8806584116033802</v>
      </c>
      <c r="G22669">
        <v>0</v>
      </c>
    </row>
    <row r="22670" spans="5:7" x14ac:dyDescent="0.3">
      <c r="E22670">
        <f t="shared" si="355"/>
        <v>22669</v>
      </c>
      <c r="F22670">
        <v>4.6895880681101474</v>
      </c>
      <c r="G22670">
        <v>0</v>
      </c>
    </row>
    <row r="22671" spans="5:7" x14ac:dyDescent="0.3">
      <c r="E22671">
        <f t="shared" si="355"/>
        <v>22670</v>
      </c>
      <c r="F22671">
        <v>1.6358545552249544</v>
      </c>
      <c r="G22671">
        <v>0</v>
      </c>
    </row>
    <row r="22672" spans="5:7" x14ac:dyDescent="0.3">
      <c r="E22672">
        <f t="shared" si="355"/>
        <v>22671</v>
      </c>
      <c r="F22672">
        <v>0.29061795108285171</v>
      </c>
      <c r="G22672">
        <v>0</v>
      </c>
    </row>
    <row r="22673" spans="5:7" x14ac:dyDescent="0.3">
      <c r="E22673">
        <f t="shared" si="355"/>
        <v>22672</v>
      </c>
      <c r="F22673">
        <v>2.8562990422338399</v>
      </c>
      <c r="G22673">
        <v>0</v>
      </c>
    </row>
    <row r="22674" spans="5:7" x14ac:dyDescent="0.3">
      <c r="E22674">
        <f t="shared" si="355"/>
        <v>22673</v>
      </c>
      <c r="F22674">
        <v>7.0901841437228192</v>
      </c>
      <c r="G22674">
        <v>1</v>
      </c>
    </row>
    <row r="22675" spans="5:7" x14ac:dyDescent="0.3">
      <c r="E22675">
        <f t="shared" si="355"/>
        <v>22674</v>
      </c>
      <c r="F22675">
        <v>1.0908224701018696</v>
      </c>
      <c r="G22675">
        <v>0</v>
      </c>
    </row>
    <row r="22676" spans="5:7" x14ac:dyDescent="0.3">
      <c r="E22676">
        <f t="shared" si="355"/>
        <v>22675</v>
      </c>
      <c r="F22676">
        <v>4.0759724466101117</v>
      </c>
      <c r="G22676">
        <v>0</v>
      </c>
    </row>
    <row r="22677" spans="5:7" x14ac:dyDescent="0.3">
      <c r="E22677">
        <f t="shared" si="355"/>
        <v>22676</v>
      </c>
      <c r="F22677">
        <v>6.7805697379609793</v>
      </c>
      <c r="G22677">
        <v>0</v>
      </c>
    </row>
    <row r="22678" spans="5:7" x14ac:dyDescent="0.3">
      <c r="E22678">
        <f t="shared" si="355"/>
        <v>22677</v>
      </c>
      <c r="F22678">
        <v>1.0337042713482985</v>
      </c>
      <c r="G22678">
        <v>0</v>
      </c>
    </row>
    <row r="22679" spans="5:7" x14ac:dyDescent="0.3">
      <c r="E22679">
        <f t="shared" si="355"/>
        <v>22678</v>
      </c>
      <c r="F22679">
        <v>2.9356826643560145</v>
      </c>
      <c r="G22679">
        <v>0</v>
      </c>
    </row>
    <row r="22680" spans="5:7" x14ac:dyDescent="0.3">
      <c r="E22680">
        <f t="shared" si="355"/>
        <v>22679</v>
      </c>
      <c r="F22680">
        <v>5.3981673050937271</v>
      </c>
      <c r="G22680">
        <v>0</v>
      </c>
    </row>
    <row r="22681" spans="5:7" x14ac:dyDescent="0.3">
      <c r="E22681">
        <f t="shared" si="355"/>
        <v>22680</v>
      </c>
      <c r="F22681">
        <v>7.7695891195213385</v>
      </c>
      <c r="G22681">
        <v>1</v>
      </c>
    </row>
    <row r="22682" spans="5:7" x14ac:dyDescent="0.3">
      <c r="E22682">
        <f t="shared" si="355"/>
        <v>22681</v>
      </c>
      <c r="F22682">
        <v>3.0131522179872352</v>
      </c>
      <c r="G22682">
        <v>0</v>
      </c>
    </row>
    <row r="22683" spans="5:7" x14ac:dyDescent="0.3">
      <c r="E22683">
        <f t="shared" si="355"/>
        <v>22682</v>
      </c>
      <c r="F22683">
        <v>2.9014333611808678</v>
      </c>
      <c r="G22683">
        <v>0</v>
      </c>
    </row>
    <row r="22684" spans="5:7" x14ac:dyDescent="0.3">
      <c r="E22684">
        <f t="shared" si="355"/>
        <v>22683</v>
      </c>
      <c r="F22684">
        <v>4.7554039652395677</v>
      </c>
      <c r="G22684">
        <v>0</v>
      </c>
    </row>
    <row r="22685" spans="5:7" x14ac:dyDescent="0.3">
      <c r="E22685">
        <f t="shared" si="355"/>
        <v>22684</v>
      </c>
      <c r="F22685">
        <v>6.5449596879616605</v>
      </c>
      <c r="G22685">
        <v>0</v>
      </c>
    </row>
    <row r="22686" spans="5:7" x14ac:dyDescent="0.3">
      <c r="E22686">
        <f t="shared" si="355"/>
        <v>22685</v>
      </c>
      <c r="F22686">
        <v>1.3786255996621533</v>
      </c>
      <c r="G22686">
        <v>0</v>
      </c>
    </row>
    <row r="22687" spans="5:7" x14ac:dyDescent="0.3">
      <c r="E22687">
        <f t="shared" si="355"/>
        <v>22686</v>
      </c>
      <c r="F22687">
        <v>9.3496314722729075</v>
      </c>
      <c r="G22687">
        <v>1</v>
      </c>
    </row>
    <row r="22688" spans="5:7" x14ac:dyDescent="0.3">
      <c r="E22688">
        <f t="shared" si="355"/>
        <v>22687</v>
      </c>
      <c r="F22688">
        <v>0.4600240581424756</v>
      </c>
      <c r="G22688">
        <v>0</v>
      </c>
    </row>
    <row r="22689" spans="5:7" x14ac:dyDescent="0.3">
      <c r="E22689">
        <f t="shared" si="355"/>
        <v>22688</v>
      </c>
      <c r="F22689">
        <v>2.0331236769590042</v>
      </c>
      <c r="G22689">
        <v>0</v>
      </c>
    </row>
    <row r="22690" spans="5:7" x14ac:dyDescent="0.3">
      <c r="E22690">
        <f t="shared" si="355"/>
        <v>22689</v>
      </c>
      <c r="F22690">
        <v>2.5455734288834582</v>
      </c>
      <c r="G22690">
        <v>0</v>
      </c>
    </row>
    <row r="22691" spans="5:7" x14ac:dyDescent="0.3">
      <c r="E22691">
        <f t="shared" si="355"/>
        <v>22690</v>
      </c>
      <c r="F22691">
        <v>5.6565816253659058</v>
      </c>
      <c r="G22691">
        <v>0</v>
      </c>
    </row>
    <row r="22692" spans="5:7" x14ac:dyDescent="0.3">
      <c r="E22692">
        <f t="shared" si="355"/>
        <v>22691</v>
      </c>
      <c r="F22692">
        <v>2.4262344212382794</v>
      </c>
      <c r="G22692">
        <v>0</v>
      </c>
    </row>
    <row r="22693" spans="5:7" x14ac:dyDescent="0.3">
      <c r="E22693">
        <f t="shared" si="355"/>
        <v>22692</v>
      </c>
      <c r="F22693">
        <v>0.53901632699220325</v>
      </c>
      <c r="G22693">
        <v>0</v>
      </c>
    </row>
    <row r="22694" spans="5:7" x14ac:dyDescent="0.3">
      <c r="E22694">
        <f t="shared" si="355"/>
        <v>22693</v>
      </c>
      <c r="F22694">
        <v>2.837150864190467</v>
      </c>
      <c r="G22694">
        <v>0</v>
      </c>
    </row>
    <row r="22695" spans="5:7" x14ac:dyDescent="0.3">
      <c r="E22695">
        <f t="shared" si="355"/>
        <v>22694</v>
      </c>
      <c r="F22695">
        <v>14.086771255673083</v>
      </c>
      <c r="G22695">
        <v>1</v>
      </c>
    </row>
    <row r="22696" spans="5:7" x14ac:dyDescent="0.3">
      <c r="E22696">
        <f t="shared" si="355"/>
        <v>22695</v>
      </c>
      <c r="F22696">
        <v>5.9090340375786745</v>
      </c>
      <c r="G22696">
        <v>0</v>
      </c>
    </row>
    <row r="22697" spans="5:7" x14ac:dyDescent="0.3">
      <c r="E22697">
        <f t="shared" si="355"/>
        <v>22696</v>
      </c>
      <c r="F22697">
        <v>4.3152339870557279</v>
      </c>
      <c r="G22697">
        <v>0</v>
      </c>
    </row>
    <row r="22698" spans="5:7" x14ac:dyDescent="0.3">
      <c r="E22698">
        <f t="shared" si="355"/>
        <v>22697</v>
      </c>
      <c r="F22698">
        <v>3.2389780782168627</v>
      </c>
      <c r="G22698">
        <v>0</v>
      </c>
    </row>
    <row r="22699" spans="5:7" x14ac:dyDescent="0.3">
      <c r="E22699">
        <f t="shared" si="355"/>
        <v>22698</v>
      </c>
      <c r="F22699">
        <v>1.965989955687663</v>
      </c>
      <c r="G22699">
        <v>0</v>
      </c>
    </row>
    <row r="22700" spans="5:7" x14ac:dyDescent="0.3">
      <c r="E22700">
        <f t="shared" si="355"/>
        <v>22699</v>
      </c>
      <c r="F22700">
        <v>3.3512222206241171</v>
      </c>
      <c r="G22700">
        <v>0</v>
      </c>
    </row>
    <row r="22701" spans="5:7" x14ac:dyDescent="0.3">
      <c r="E22701">
        <f t="shared" si="355"/>
        <v>22700</v>
      </c>
      <c r="F22701">
        <v>3.4970483025210264</v>
      </c>
      <c r="G22701">
        <v>0</v>
      </c>
    </row>
    <row r="22702" spans="5:7" x14ac:dyDescent="0.3">
      <c r="E22702">
        <f t="shared" si="355"/>
        <v>22701</v>
      </c>
      <c r="F22702">
        <v>2.1143151884787952</v>
      </c>
      <c r="G22702">
        <v>0</v>
      </c>
    </row>
    <row r="22703" spans="5:7" x14ac:dyDescent="0.3">
      <c r="E22703">
        <f t="shared" si="355"/>
        <v>22702</v>
      </c>
      <c r="F22703">
        <v>1.8307851363749468</v>
      </c>
      <c r="G22703">
        <v>0</v>
      </c>
    </row>
    <row r="22704" spans="5:7" x14ac:dyDescent="0.3">
      <c r="E22704">
        <f t="shared" si="355"/>
        <v>22703</v>
      </c>
      <c r="F22704">
        <v>4.7632070524766483</v>
      </c>
      <c r="G22704">
        <v>0</v>
      </c>
    </row>
    <row r="22705" spans="5:7" x14ac:dyDescent="0.3">
      <c r="E22705">
        <f t="shared" si="355"/>
        <v>22704</v>
      </c>
      <c r="F22705">
        <v>3.3899082402971858</v>
      </c>
      <c r="G22705">
        <v>0</v>
      </c>
    </row>
    <row r="22706" spans="5:7" x14ac:dyDescent="0.3">
      <c r="E22706">
        <f t="shared" si="355"/>
        <v>22705</v>
      </c>
      <c r="F22706">
        <v>5.5828554339992671</v>
      </c>
      <c r="G22706">
        <v>0</v>
      </c>
    </row>
    <row r="22707" spans="5:7" x14ac:dyDescent="0.3">
      <c r="E22707">
        <f t="shared" si="355"/>
        <v>22706</v>
      </c>
      <c r="F22707">
        <v>4.6688142349889699</v>
      </c>
      <c r="G22707">
        <v>0</v>
      </c>
    </row>
    <row r="22708" spans="5:7" x14ac:dyDescent="0.3">
      <c r="E22708">
        <f t="shared" si="355"/>
        <v>22707</v>
      </c>
      <c r="F22708">
        <v>1.0055672338098938</v>
      </c>
      <c r="G22708">
        <v>0</v>
      </c>
    </row>
    <row r="22709" spans="5:7" x14ac:dyDescent="0.3">
      <c r="E22709">
        <f t="shared" si="355"/>
        <v>22708</v>
      </c>
      <c r="F22709">
        <v>0.54903097100897313</v>
      </c>
      <c r="G22709">
        <v>0</v>
      </c>
    </row>
    <row r="22710" spans="5:7" x14ac:dyDescent="0.3">
      <c r="E22710">
        <f t="shared" si="355"/>
        <v>22709</v>
      </c>
      <c r="F22710">
        <v>8.6796259542913745</v>
      </c>
      <c r="G22710">
        <v>1</v>
      </c>
    </row>
    <row r="22711" spans="5:7" x14ac:dyDescent="0.3">
      <c r="E22711">
        <f t="shared" si="355"/>
        <v>22710</v>
      </c>
      <c r="F22711">
        <v>1.2202854379174251</v>
      </c>
      <c r="G22711">
        <v>0</v>
      </c>
    </row>
    <row r="22712" spans="5:7" x14ac:dyDescent="0.3">
      <c r="E22712">
        <f t="shared" si="355"/>
        <v>22711</v>
      </c>
      <c r="F22712">
        <v>5.9090116578346912</v>
      </c>
      <c r="G22712">
        <v>0</v>
      </c>
    </row>
    <row r="22713" spans="5:7" x14ac:dyDescent="0.3">
      <c r="E22713">
        <f t="shared" si="355"/>
        <v>22712</v>
      </c>
      <c r="F22713">
        <v>2.1376910969459577</v>
      </c>
      <c r="G22713">
        <v>0</v>
      </c>
    </row>
    <row r="22714" spans="5:7" x14ac:dyDescent="0.3">
      <c r="E22714">
        <f t="shared" si="355"/>
        <v>22713</v>
      </c>
      <c r="F22714">
        <v>7.208960951920818</v>
      </c>
      <c r="G22714">
        <v>1</v>
      </c>
    </row>
    <row r="22715" spans="5:7" x14ac:dyDescent="0.3">
      <c r="E22715">
        <f t="shared" si="355"/>
        <v>22714</v>
      </c>
      <c r="F22715">
        <v>3.5756046082669926</v>
      </c>
      <c r="G22715">
        <v>0</v>
      </c>
    </row>
    <row r="22716" spans="5:7" x14ac:dyDescent="0.3">
      <c r="E22716">
        <f t="shared" si="355"/>
        <v>22715</v>
      </c>
      <c r="F22716">
        <v>1.9150271500883538</v>
      </c>
      <c r="G22716">
        <v>0</v>
      </c>
    </row>
    <row r="22717" spans="5:7" x14ac:dyDescent="0.3">
      <c r="E22717">
        <f t="shared" si="355"/>
        <v>22716</v>
      </c>
      <c r="F22717">
        <v>0.29220529238953991</v>
      </c>
      <c r="G22717">
        <v>0</v>
      </c>
    </row>
    <row r="22718" spans="5:7" x14ac:dyDescent="0.3">
      <c r="E22718">
        <f t="shared" si="355"/>
        <v>22717</v>
      </c>
      <c r="F22718">
        <v>1.8065572603061628</v>
      </c>
      <c r="G22718">
        <v>0</v>
      </c>
    </row>
    <row r="22719" spans="5:7" x14ac:dyDescent="0.3">
      <c r="E22719">
        <f t="shared" si="355"/>
        <v>22718</v>
      </c>
      <c r="F22719">
        <v>4.8762519626033134</v>
      </c>
      <c r="G22719">
        <v>0</v>
      </c>
    </row>
    <row r="22720" spans="5:7" x14ac:dyDescent="0.3">
      <c r="E22720">
        <f t="shared" si="355"/>
        <v>22719</v>
      </c>
      <c r="F22720">
        <v>5.3319632299547637</v>
      </c>
      <c r="G22720">
        <v>0</v>
      </c>
    </row>
    <row r="22721" spans="5:7" x14ac:dyDescent="0.3">
      <c r="E22721">
        <f t="shared" si="355"/>
        <v>22720</v>
      </c>
      <c r="F22721">
        <v>5.9474450484457613</v>
      </c>
      <c r="G22721">
        <v>0</v>
      </c>
    </row>
    <row r="22722" spans="5:7" x14ac:dyDescent="0.3">
      <c r="E22722">
        <f t="shared" si="355"/>
        <v>22721</v>
      </c>
      <c r="F22722">
        <v>7.8123642201233352</v>
      </c>
      <c r="G22722">
        <v>1</v>
      </c>
    </row>
    <row r="22723" spans="5:7" x14ac:dyDescent="0.3">
      <c r="E22723">
        <f t="shared" si="355"/>
        <v>22722</v>
      </c>
      <c r="F22723">
        <v>4.712479308845098</v>
      </c>
      <c r="G22723">
        <v>0</v>
      </c>
    </row>
    <row r="22724" spans="5:7" x14ac:dyDescent="0.3">
      <c r="E22724">
        <f t="shared" ref="E22724:E22787" si="356">E22723+1</f>
        <v>22723</v>
      </c>
      <c r="F22724">
        <v>15.989601053185551</v>
      </c>
      <c r="G22724">
        <v>1</v>
      </c>
    </row>
    <row r="22725" spans="5:7" x14ac:dyDescent="0.3">
      <c r="E22725">
        <f t="shared" si="356"/>
        <v>22724</v>
      </c>
      <c r="F22725">
        <v>2.4841867235405295</v>
      </c>
      <c r="G22725">
        <v>0</v>
      </c>
    </row>
    <row r="22726" spans="5:7" x14ac:dyDescent="0.3">
      <c r="E22726">
        <f t="shared" si="356"/>
        <v>22725</v>
      </c>
      <c r="F22726">
        <v>5.8593027642335187</v>
      </c>
      <c r="G22726">
        <v>0</v>
      </c>
    </row>
    <row r="22727" spans="5:7" x14ac:dyDescent="0.3">
      <c r="E22727">
        <f t="shared" si="356"/>
        <v>22726</v>
      </c>
      <c r="F22727">
        <v>2.3922877270615666</v>
      </c>
      <c r="G22727">
        <v>0</v>
      </c>
    </row>
    <row r="22728" spans="5:7" x14ac:dyDescent="0.3">
      <c r="E22728">
        <f t="shared" si="356"/>
        <v>22727</v>
      </c>
      <c r="F22728">
        <v>6.9673765461127681</v>
      </c>
      <c r="G22728">
        <v>0</v>
      </c>
    </row>
    <row r="22729" spans="5:7" x14ac:dyDescent="0.3">
      <c r="E22729">
        <f t="shared" si="356"/>
        <v>22728</v>
      </c>
      <c r="F22729">
        <v>4.2078918659014271</v>
      </c>
      <c r="G22729">
        <v>0</v>
      </c>
    </row>
    <row r="22730" spans="5:7" x14ac:dyDescent="0.3">
      <c r="E22730">
        <f t="shared" si="356"/>
        <v>22729</v>
      </c>
      <c r="F22730">
        <v>12.36271381846565</v>
      </c>
      <c r="G22730">
        <v>1</v>
      </c>
    </row>
    <row r="22731" spans="5:7" x14ac:dyDescent="0.3">
      <c r="E22731">
        <f t="shared" si="356"/>
        <v>22730</v>
      </c>
      <c r="F22731">
        <v>0.84273870677722629</v>
      </c>
      <c r="G22731">
        <v>0</v>
      </c>
    </row>
    <row r="22732" spans="5:7" x14ac:dyDescent="0.3">
      <c r="E22732">
        <f t="shared" si="356"/>
        <v>22731</v>
      </c>
      <c r="F22732">
        <v>1.7500326528136454</v>
      </c>
      <c r="G22732">
        <v>0</v>
      </c>
    </row>
    <row r="22733" spans="5:7" x14ac:dyDescent="0.3">
      <c r="E22733">
        <f t="shared" si="356"/>
        <v>22732</v>
      </c>
      <c r="F22733">
        <v>2.2520827507175625</v>
      </c>
      <c r="G22733">
        <v>0</v>
      </c>
    </row>
    <row r="22734" spans="5:7" x14ac:dyDescent="0.3">
      <c r="E22734">
        <f t="shared" si="356"/>
        <v>22733</v>
      </c>
      <c r="F22734">
        <v>6.4961280438365314</v>
      </c>
      <c r="G22734">
        <v>0</v>
      </c>
    </row>
    <row r="22735" spans="5:7" x14ac:dyDescent="0.3">
      <c r="E22735">
        <f t="shared" si="356"/>
        <v>22734</v>
      </c>
      <c r="F22735">
        <v>8.7018899752603627</v>
      </c>
      <c r="G22735">
        <v>1</v>
      </c>
    </row>
    <row r="22736" spans="5:7" x14ac:dyDescent="0.3">
      <c r="E22736">
        <f t="shared" si="356"/>
        <v>22735</v>
      </c>
      <c r="F22736">
        <v>7.3548884367052301</v>
      </c>
      <c r="G22736">
        <v>1</v>
      </c>
    </row>
    <row r="22737" spans="5:7" x14ac:dyDescent="0.3">
      <c r="E22737">
        <f t="shared" si="356"/>
        <v>22736</v>
      </c>
      <c r="F22737">
        <v>9.463334612615089</v>
      </c>
      <c r="G22737">
        <v>1</v>
      </c>
    </row>
    <row r="22738" spans="5:7" x14ac:dyDescent="0.3">
      <c r="E22738">
        <f t="shared" si="356"/>
        <v>22737</v>
      </c>
      <c r="F22738">
        <v>4.6407375966212809</v>
      </c>
      <c r="G22738">
        <v>0</v>
      </c>
    </row>
    <row r="22739" spans="5:7" x14ac:dyDescent="0.3">
      <c r="E22739">
        <f t="shared" si="356"/>
        <v>22738</v>
      </c>
      <c r="F22739">
        <v>6.9102379056619849</v>
      </c>
      <c r="G22739">
        <v>0</v>
      </c>
    </row>
    <row r="22740" spans="5:7" x14ac:dyDescent="0.3">
      <c r="E22740">
        <f t="shared" si="356"/>
        <v>22739</v>
      </c>
      <c r="F22740">
        <v>9.6455882647567481</v>
      </c>
      <c r="G22740">
        <v>1</v>
      </c>
    </row>
    <row r="22741" spans="5:7" x14ac:dyDescent="0.3">
      <c r="E22741">
        <f t="shared" si="356"/>
        <v>22740</v>
      </c>
      <c r="F22741">
        <v>6.4163153823039174</v>
      </c>
      <c r="G22741">
        <v>0</v>
      </c>
    </row>
    <row r="22742" spans="5:7" x14ac:dyDescent="0.3">
      <c r="E22742">
        <f t="shared" si="356"/>
        <v>22741</v>
      </c>
      <c r="F22742">
        <v>0.91229497561670658</v>
      </c>
      <c r="G22742">
        <v>0</v>
      </c>
    </row>
    <row r="22743" spans="5:7" x14ac:dyDescent="0.3">
      <c r="E22743">
        <f t="shared" si="356"/>
        <v>22742</v>
      </c>
      <c r="F22743">
        <v>4.7755583236319623</v>
      </c>
      <c r="G22743">
        <v>0</v>
      </c>
    </row>
    <row r="22744" spans="5:7" x14ac:dyDescent="0.3">
      <c r="E22744">
        <f t="shared" si="356"/>
        <v>22743</v>
      </c>
      <c r="F22744">
        <v>3.9647033541417396</v>
      </c>
      <c r="G22744">
        <v>0</v>
      </c>
    </row>
    <row r="22745" spans="5:7" x14ac:dyDescent="0.3">
      <c r="E22745">
        <f t="shared" si="356"/>
        <v>22744</v>
      </c>
      <c r="F22745">
        <v>1.6744513547576889</v>
      </c>
      <c r="G22745">
        <v>0</v>
      </c>
    </row>
    <row r="22746" spans="5:7" x14ac:dyDescent="0.3">
      <c r="E22746">
        <f t="shared" si="356"/>
        <v>22745</v>
      </c>
      <c r="F22746">
        <v>11.794133294343203</v>
      </c>
      <c r="G22746">
        <v>1</v>
      </c>
    </row>
    <row r="22747" spans="5:7" x14ac:dyDescent="0.3">
      <c r="E22747">
        <f t="shared" si="356"/>
        <v>22746</v>
      </c>
      <c r="F22747">
        <v>3.2320345092123706</v>
      </c>
      <c r="G22747">
        <v>0</v>
      </c>
    </row>
    <row r="22748" spans="5:7" x14ac:dyDescent="0.3">
      <c r="E22748">
        <f t="shared" si="356"/>
        <v>22747</v>
      </c>
      <c r="F22748">
        <v>2.4997210620461625</v>
      </c>
      <c r="G22748">
        <v>0</v>
      </c>
    </row>
    <row r="22749" spans="5:7" x14ac:dyDescent="0.3">
      <c r="E22749">
        <f t="shared" si="356"/>
        <v>22748</v>
      </c>
      <c r="F22749">
        <v>2.4140905741146375</v>
      </c>
      <c r="G22749">
        <v>0</v>
      </c>
    </row>
    <row r="22750" spans="5:7" x14ac:dyDescent="0.3">
      <c r="E22750">
        <f t="shared" si="356"/>
        <v>22749</v>
      </c>
      <c r="F22750">
        <v>4.9109434949333934</v>
      </c>
      <c r="G22750">
        <v>0</v>
      </c>
    </row>
    <row r="22751" spans="5:7" x14ac:dyDescent="0.3">
      <c r="E22751">
        <f t="shared" si="356"/>
        <v>22750</v>
      </c>
      <c r="F22751">
        <v>3.6368385017716514</v>
      </c>
      <c r="G22751">
        <v>0</v>
      </c>
    </row>
    <row r="22752" spans="5:7" x14ac:dyDescent="0.3">
      <c r="E22752">
        <f t="shared" si="356"/>
        <v>22751</v>
      </c>
      <c r="F22752">
        <v>4.5299229523028215</v>
      </c>
      <c r="G22752">
        <v>0</v>
      </c>
    </row>
    <row r="22753" spans="5:7" x14ac:dyDescent="0.3">
      <c r="E22753">
        <f t="shared" si="356"/>
        <v>22752</v>
      </c>
      <c r="F22753">
        <v>9.1214338592406641</v>
      </c>
      <c r="G22753">
        <v>1</v>
      </c>
    </row>
    <row r="22754" spans="5:7" x14ac:dyDescent="0.3">
      <c r="E22754">
        <f t="shared" si="356"/>
        <v>22753</v>
      </c>
      <c r="F22754">
        <v>6.3848445740401703</v>
      </c>
      <c r="G22754">
        <v>0</v>
      </c>
    </row>
    <row r="22755" spans="5:7" x14ac:dyDescent="0.3">
      <c r="E22755">
        <f t="shared" si="356"/>
        <v>22754</v>
      </c>
      <c r="F22755">
        <v>6.9659302981794724</v>
      </c>
      <c r="G22755">
        <v>0</v>
      </c>
    </row>
    <row r="22756" spans="5:7" x14ac:dyDescent="0.3">
      <c r="E22756">
        <f t="shared" si="356"/>
        <v>22755</v>
      </c>
      <c r="F22756">
        <v>9.3241687593195568</v>
      </c>
      <c r="G22756">
        <v>1</v>
      </c>
    </row>
    <row r="22757" spans="5:7" x14ac:dyDescent="0.3">
      <c r="E22757">
        <f t="shared" si="356"/>
        <v>22756</v>
      </c>
      <c r="F22757">
        <v>5.9175141025712543</v>
      </c>
      <c r="G22757">
        <v>0</v>
      </c>
    </row>
    <row r="22758" spans="5:7" x14ac:dyDescent="0.3">
      <c r="E22758">
        <f t="shared" si="356"/>
        <v>22757</v>
      </c>
      <c r="F22758">
        <v>8.0749608602572813</v>
      </c>
      <c r="G22758">
        <v>1</v>
      </c>
    </row>
    <row r="22759" spans="5:7" x14ac:dyDescent="0.3">
      <c r="E22759">
        <f t="shared" si="356"/>
        <v>22758</v>
      </c>
      <c r="F22759">
        <v>6.7021572265955163</v>
      </c>
      <c r="G22759">
        <v>0</v>
      </c>
    </row>
    <row r="22760" spans="5:7" x14ac:dyDescent="0.3">
      <c r="E22760">
        <f t="shared" si="356"/>
        <v>22759</v>
      </c>
      <c r="F22760">
        <v>0.77671223650737664</v>
      </c>
      <c r="G22760">
        <v>0</v>
      </c>
    </row>
    <row r="22761" spans="5:7" x14ac:dyDescent="0.3">
      <c r="E22761">
        <f t="shared" si="356"/>
        <v>22760</v>
      </c>
      <c r="F22761">
        <v>2.1811301074200222</v>
      </c>
      <c r="G22761">
        <v>0</v>
      </c>
    </row>
    <row r="22762" spans="5:7" x14ac:dyDescent="0.3">
      <c r="E22762">
        <f t="shared" si="356"/>
        <v>22761</v>
      </c>
      <c r="F22762">
        <v>3.8019469219761644</v>
      </c>
      <c r="G22762">
        <v>0</v>
      </c>
    </row>
    <row r="22763" spans="5:7" x14ac:dyDescent="0.3">
      <c r="E22763">
        <f t="shared" si="356"/>
        <v>22762</v>
      </c>
      <c r="F22763">
        <v>3.0531829098364676</v>
      </c>
      <c r="G22763">
        <v>0</v>
      </c>
    </row>
    <row r="22764" spans="5:7" x14ac:dyDescent="0.3">
      <c r="E22764">
        <f t="shared" si="356"/>
        <v>22763</v>
      </c>
      <c r="F22764">
        <v>3.1665759760526035</v>
      </c>
      <c r="G22764">
        <v>0</v>
      </c>
    </row>
    <row r="22765" spans="5:7" x14ac:dyDescent="0.3">
      <c r="E22765">
        <f t="shared" si="356"/>
        <v>22764</v>
      </c>
      <c r="F22765">
        <v>1.2824115496996003</v>
      </c>
      <c r="G22765">
        <v>0</v>
      </c>
    </row>
    <row r="22766" spans="5:7" x14ac:dyDescent="0.3">
      <c r="E22766">
        <f t="shared" si="356"/>
        <v>22765</v>
      </c>
      <c r="F22766">
        <v>2.9487238361578703</v>
      </c>
      <c r="G22766">
        <v>0</v>
      </c>
    </row>
    <row r="22767" spans="5:7" x14ac:dyDescent="0.3">
      <c r="E22767">
        <f t="shared" si="356"/>
        <v>22766</v>
      </c>
      <c r="F22767">
        <v>0.62869844293409916</v>
      </c>
      <c r="G22767">
        <v>0</v>
      </c>
    </row>
    <row r="22768" spans="5:7" x14ac:dyDescent="0.3">
      <c r="E22768">
        <f t="shared" si="356"/>
        <v>22767</v>
      </c>
      <c r="F22768">
        <v>4.4096527079252166</v>
      </c>
      <c r="G22768">
        <v>0</v>
      </c>
    </row>
    <row r="22769" spans="5:7" x14ac:dyDescent="0.3">
      <c r="E22769">
        <f t="shared" si="356"/>
        <v>22768</v>
      </c>
      <c r="F22769">
        <v>5.1245767924874066</v>
      </c>
      <c r="G22769">
        <v>0</v>
      </c>
    </row>
    <row r="22770" spans="5:7" x14ac:dyDescent="0.3">
      <c r="E22770">
        <f t="shared" si="356"/>
        <v>22769</v>
      </c>
      <c r="F22770">
        <v>7.4190565875273462</v>
      </c>
      <c r="G22770">
        <v>1</v>
      </c>
    </row>
    <row r="22771" spans="5:7" x14ac:dyDescent="0.3">
      <c r="E22771">
        <f t="shared" si="356"/>
        <v>22770</v>
      </c>
      <c r="F22771">
        <v>1.9835210961717933</v>
      </c>
      <c r="G22771">
        <v>0</v>
      </c>
    </row>
    <row r="22772" spans="5:7" x14ac:dyDescent="0.3">
      <c r="E22772">
        <f t="shared" si="356"/>
        <v>22771</v>
      </c>
      <c r="F22772">
        <v>4.005363002747913</v>
      </c>
      <c r="G22772">
        <v>0</v>
      </c>
    </row>
    <row r="22773" spans="5:7" x14ac:dyDescent="0.3">
      <c r="E22773">
        <f t="shared" si="356"/>
        <v>22772</v>
      </c>
      <c r="F22773">
        <v>1.7510374512574158</v>
      </c>
      <c r="G22773">
        <v>0</v>
      </c>
    </row>
    <row r="22774" spans="5:7" x14ac:dyDescent="0.3">
      <c r="E22774">
        <f t="shared" si="356"/>
        <v>22773</v>
      </c>
      <c r="F22774">
        <v>9.9362829190683541</v>
      </c>
      <c r="G22774">
        <v>1</v>
      </c>
    </row>
    <row r="22775" spans="5:7" x14ac:dyDescent="0.3">
      <c r="E22775">
        <f t="shared" si="356"/>
        <v>22774</v>
      </c>
      <c r="F22775">
        <v>6.4789875682156053</v>
      </c>
      <c r="G22775">
        <v>0</v>
      </c>
    </row>
    <row r="22776" spans="5:7" x14ac:dyDescent="0.3">
      <c r="E22776">
        <f t="shared" si="356"/>
        <v>22775</v>
      </c>
      <c r="F22776">
        <v>1.2452597651306985</v>
      </c>
      <c r="G22776">
        <v>0</v>
      </c>
    </row>
    <row r="22777" spans="5:7" x14ac:dyDescent="0.3">
      <c r="E22777">
        <f t="shared" si="356"/>
        <v>22776</v>
      </c>
      <c r="F22777">
        <v>15.315348083169978</v>
      </c>
      <c r="G22777">
        <v>1</v>
      </c>
    </row>
    <row r="22778" spans="5:7" x14ac:dyDescent="0.3">
      <c r="E22778">
        <f t="shared" si="356"/>
        <v>22777</v>
      </c>
      <c r="F22778">
        <v>4.7072216806808278</v>
      </c>
      <c r="G22778">
        <v>0</v>
      </c>
    </row>
    <row r="22779" spans="5:7" x14ac:dyDescent="0.3">
      <c r="E22779">
        <f t="shared" si="356"/>
        <v>22778</v>
      </c>
      <c r="F22779">
        <v>3.7333085527662453</v>
      </c>
      <c r="G22779">
        <v>0</v>
      </c>
    </row>
    <row r="22780" spans="5:7" x14ac:dyDescent="0.3">
      <c r="E22780">
        <f t="shared" si="356"/>
        <v>22779</v>
      </c>
      <c r="F22780">
        <v>0.45234770231154076</v>
      </c>
      <c r="G22780">
        <v>0</v>
      </c>
    </row>
    <row r="22781" spans="5:7" x14ac:dyDescent="0.3">
      <c r="E22781">
        <f t="shared" si="356"/>
        <v>22780</v>
      </c>
      <c r="F22781">
        <v>0.90082273912944055</v>
      </c>
      <c r="G22781">
        <v>0</v>
      </c>
    </row>
    <row r="22782" spans="5:7" x14ac:dyDescent="0.3">
      <c r="E22782">
        <f t="shared" si="356"/>
        <v>22781</v>
      </c>
      <c r="F22782">
        <v>0.26076678898153172</v>
      </c>
      <c r="G22782">
        <v>0</v>
      </c>
    </row>
    <row r="22783" spans="5:7" x14ac:dyDescent="0.3">
      <c r="E22783">
        <f t="shared" si="356"/>
        <v>22782</v>
      </c>
      <c r="F22783">
        <v>6.1838313163159642</v>
      </c>
      <c r="G22783">
        <v>0</v>
      </c>
    </row>
    <row r="22784" spans="5:7" x14ac:dyDescent="0.3">
      <c r="E22784">
        <f t="shared" si="356"/>
        <v>22783</v>
      </c>
      <c r="F22784">
        <v>4.9835757002141969</v>
      </c>
      <c r="G22784">
        <v>0</v>
      </c>
    </row>
    <row r="22785" spans="5:7" x14ac:dyDescent="0.3">
      <c r="E22785">
        <f t="shared" si="356"/>
        <v>22784</v>
      </c>
      <c r="F22785">
        <v>0.73145599684861662</v>
      </c>
      <c r="G22785">
        <v>0</v>
      </c>
    </row>
    <row r="22786" spans="5:7" x14ac:dyDescent="0.3">
      <c r="E22786">
        <f t="shared" si="356"/>
        <v>22785</v>
      </c>
      <c r="F22786">
        <v>2.8571531272728183</v>
      </c>
      <c r="G22786">
        <v>0</v>
      </c>
    </row>
    <row r="22787" spans="5:7" x14ac:dyDescent="0.3">
      <c r="E22787">
        <f t="shared" si="356"/>
        <v>22786</v>
      </c>
      <c r="F22787">
        <v>6.4050357394359185</v>
      </c>
      <c r="G22787">
        <v>0</v>
      </c>
    </row>
    <row r="22788" spans="5:7" x14ac:dyDescent="0.3">
      <c r="E22788">
        <f t="shared" ref="E22788:E22851" si="357">E22787+1</f>
        <v>22787</v>
      </c>
      <c r="F22788">
        <v>4.2894629411753042</v>
      </c>
      <c r="G22788">
        <v>0</v>
      </c>
    </row>
    <row r="22789" spans="5:7" x14ac:dyDescent="0.3">
      <c r="E22789">
        <f t="shared" si="357"/>
        <v>22788</v>
      </c>
      <c r="F22789">
        <v>9.7831772884691617</v>
      </c>
      <c r="G22789">
        <v>1</v>
      </c>
    </row>
    <row r="22790" spans="5:7" x14ac:dyDescent="0.3">
      <c r="E22790">
        <f t="shared" si="357"/>
        <v>22789</v>
      </c>
      <c r="F22790">
        <v>4.7455030112466892</v>
      </c>
      <c r="G22790">
        <v>0</v>
      </c>
    </row>
    <row r="22791" spans="5:7" x14ac:dyDescent="0.3">
      <c r="E22791">
        <f t="shared" si="357"/>
        <v>22790</v>
      </c>
      <c r="F22791">
        <v>1.0017335028019139</v>
      </c>
      <c r="G22791">
        <v>0</v>
      </c>
    </row>
    <row r="22792" spans="5:7" x14ac:dyDescent="0.3">
      <c r="E22792">
        <f t="shared" si="357"/>
        <v>22791</v>
      </c>
      <c r="F22792">
        <v>2.1004869018041612</v>
      </c>
      <c r="G22792">
        <v>0</v>
      </c>
    </row>
    <row r="22793" spans="5:7" x14ac:dyDescent="0.3">
      <c r="E22793">
        <f t="shared" si="357"/>
        <v>22792</v>
      </c>
      <c r="F22793">
        <v>3.8608354941010288</v>
      </c>
      <c r="G22793">
        <v>0</v>
      </c>
    </row>
    <row r="22794" spans="5:7" x14ac:dyDescent="0.3">
      <c r="E22794">
        <f t="shared" si="357"/>
        <v>22793</v>
      </c>
      <c r="F22794">
        <v>3.651979059948419</v>
      </c>
      <c r="G22794">
        <v>0</v>
      </c>
    </row>
    <row r="22795" spans="5:7" x14ac:dyDescent="0.3">
      <c r="E22795">
        <f t="shared" si="357"/>
        <v>22794</v>
      </c>
      <c r="F22795">
        <v>0.5923688090276632</v>
      </c>
      <c r="G22795">
        <v>0</v>
      </c>
    </row>
    <row r="22796" spans="5:7" x14ac:dyDescent="0.3">
      <c r="E22796">
        <f t="shared" si="357"/>
        <v>22795</v>
      </c>
      <c r="F22796">
        <v>3.1070144865048652</v>
      </c>
      <c r="G22796">
        <v>0</v>
      </c>
    </row>
    <row r="22797" spans="5:7" x14ac:dyDescent="0.3">
      <c r="E22797">
        <f t="shared" si="357"/>
        <v>22796</v>
      </c>
      <c r="F22797">
        <v>5.0800612800991765</v>
      </c>
      <c r="G22797">
        <v>0</v>
      </c>
    </row>
    <row r="22798" spans="5:7" x14ac:dyDescent="0.3">
      <c r="E22798">
        <f t="shared" si="357"/>
        <v>22797</v>
      </c>
      <c r="F22798">
        <v>4.0301542472428977</v>
      </c>
      <c r="G22798">
        <v>0</v>
      </c>
    </row>
    <row r="22799" spans="5:7" x14ac:dyDescent="0.3">
      <c r="E22799">
        <f t="shared" si="357"/>
        <v>22798</v>
      </c>
      <c r="F22799">
        <v>3.6747172592386169E-2</v>
      </c>
      <c r="G22799">
        <v>0</v>
      </c>
    </row>
    <row r="22800" spans="5:7" x14ac:dyDescent="0.3">
      <c r="E22800">
        <f t="shared" si="357"/>
        <v>22799</v>
      </c>
      <c r="F22800">
        <v>6.2926315300509028</v>
      </c>
      <c r="G22800">
        <v>0</v>
      </c>
    </row>
    <row r="22801" spans="5:7" x14ac:dyDescent="0.3">
      <c r="E22801">
        <f t="shared" si="357"/>
        <v>22800</v>
      </c>
      <c r="F22801">
        <v>9.7545985239702162</v>
      </c>
      <c r="G22801">
        <v>1</v>
      </c>
    </row>
    <row r="22802" spans="5:7" x14ac:dyDescent="0.3">
      <c r="E22802">
        <f t="shared" si="357"/>
        <v>22801</v>
      </c>
      <c r="F22802">
        <v>4.488066063653438</v>
      </c>
      <c r="G22802">
        <v>0</v>
      </c>
    </row>
    <row r="22803" spans="5:7" x14ac:dyDescent="0.3">
      <c r="E22803">
        <f t="shared" si="357"/>
        <v>22802</v>
      </c>
      <c r="F22803">
        <v>0.25345321563815115</v>
      </c>
      <c r="G22803">
        <v>0</v>
      </c>
    </row>
    <row r="22804" spans="5:7" x14ac:dyDescent="0.3">
      <c r="E22804">
        <f t="shared" si="357"/>
        <v>22803</v>
      </c>
      <c r="F22804">
        <v>3.3128169901639777</v>
      </c>
      <c r="G22804">
        <v>0</v>
      </c>
    </row>
    <row r="22805" spans="5:7" x14ac:dyDescent="0.3">
      <c r="E22805">
        <f t="shared" si="357"/>
        <v>22804</v>
      </c>
      <c r="F22805">
        <v>8.1970886557448814</v>
      </c>
      <c r="G22805">
        <v>1</v>
      </c>
    </row>
    <row r="22806" spans="5:7" x14ac:dyDescent="0.3">
      <c r="E22806">
        <f t="shared" si="357"/>
        <v>22805</v>
      </c>
      <c r="F22806">
        <v>3.1184896414844694</v>
      </c>
      <c r="G22806">
        <v>0</v>
      </c>
    </row>
    <row r="22807" spans="5:7" x14ac:dyDescent="0.3">
      <c r="E22807">
        <f t="shared" si="357"/>
        <v>22806</v>
      </c>
      <c r="F22807">
        <v>5.7631313173560548</v>
      </c>
      <c r="G22807">
        <v>0</v>
      </c>
    </row>
    <row r="22808" spans="5:7" x14ac:dyDescent="0.3">
      <c r="E22808">
        <f t="shared" si="357"/>
        <v>22807</v>
      </c>
      <c r="F22808">
        <v>2.6417185269285697</v>
      </c>
      <c r="G22808">
        <v>0</v>
      </c>
    </row>
    <row r="22809" spans="5:7" x14ac:dyDescent="0.3">
      <c r="E22809">
        <f t="shared" si="357"/>
        <v>22808</v>
      </c>
      <c r="F22809">
        <v>4.4153919410936773</v>
      </c>
      <c r="G22809">
        <v>0</v>
      </c>
    </row>
    <row r="22810" spans="5:7" x14ac:dyDescent="0.3">
      <c r="E22810">
        <f t="shared" si="357"/>
        <v>22809</v>
      </c>
      <c r="F22810">
        <v>2.8703219443345778E-4</v>
      </c>
      <c r="G22810">
        <v>0</v>
      </c>
    </row>
    <row r="22811" spans="5:7" x14ac:dyDescent="0.3">
      <c r="E22811">
        <f t="shared" si="357"/>
        <v>22810</v>
      </c>
      <c r="F22811">
        <v>11.302710011712058</v>
      </c>
      <c r="G22811">
        <v>1</v>
      </c>
    </row>
    <row r="22812" spans="5:7" x14ac:dyDescent="0.3">
      <c r="E22812">
        <f t="shared" si="357"/>
        <v>22811</v>
      </c>
      <c r="F22812">
        <v>9.1123640459089258E-2</v>
      </c>
      <c r="G22812">
        <v>0</v>
      </c>
    </row>
    <row r="22813" spans="5:7" x14ac:dyDescent="0.3">
      <c r="E22813">
        <f t="shared" si="357"/>
        <v>22812</v>
      </c>
      <c r="F22813">
        <v>12.256676713995272</v>
      </c>
      <c r="G22813">
        <v>1</v>
      </c>
    </row>
    <row r="22814" spans="5:7" x14ac:dyDescent="0.3">
      <c r="E22814">
        <f t="shared" si="357"/>
        <v>22813</v>
      </c>
      <c r="F22814">
        <v>4.8494508237787475</v>
      </c>
      <c r="G22814">
        <v>0</v>
      </c>
    </row>
    <row r="22815" spans="5:7" x14ac:dyDescent="0.3">
      <c r="E22815">
        <f t="shared" si="357"/>
        <v>22814</v>
      </c>
      <c r="F22815">
        <v>4.9514816065231333</v>
      </c>
      <c r="G22815">
        <v>0</v>
      </c>
    </row>
    <row r="22816" spans="5:7" x14ac:dyDescent="0.3">
      <c r="E22816">
        <f t="shared" si="357"/>
        <v>22815</v>
      </c>
      <c r="F22816">
        <v>3.9947101297380136</v>
      </c>
      <c r="G22816">
        <v>0</v>
      </c>
    </row>
    <row r="22817" spans="5:7" x14ac:dyDescent="0.3">
      <c r="E22817">
        <f t="shared" si="357"/>
        <v>22816</v>
      </c>
      <c r="F22817">
        <v>7.5745595522622615</v>
      </c>
      <c r="G22817">
        <v>1</v>
      </c>
    </row>
    <row r="22818" spans="5:7" x14ac:dyDescent="0.3">
      <c r="E22818">
        <f t="shared" si="357"/>
        <v>22817</v>
      </c>
      <c r="F22818">
        <v>6.1520226848941917</v>
      </c>
      <c r="G22818">
        <v>0</v>
      </c>
    </row>
    <row r="22819" spans="5:7" x14ac:dyDescent="0.3">
      <c r="E22819">
        <f t="shared" si="357"/>
        <v>22818</v>
      </c>
      <c r="F22819">
        <v>1.0592105907642189</v>
      </c>
      <c r="G22819">
        <v>0</v>
      </c>
    </row>
    <row r="22820" spans="5:7" x14ac:dyDescent="0.3">
      <c r="E22820">
        <f t="shared" si="357"/>
        <v>22819</v>
      </c>
      <c r="F22820">
        <v>5.0825194894748478</v>
      </c>
      <c r="G22820">
        <v>0</v>
      </c>
    </row>
    <row r="22821" spans="5:7" x14ac:dyDescent="0.3">
      <c r="E22821">
        <f t="shared" si="357"/>
        <v>22820</v>
      </c>
      <c r="F22821">
        <v>7.0000464330995236</v>
      </c>
      <c r="G22821">
        <v>1</v>
      </c>
    </row>
    <row r="22822" spans="5:7" x14ac:dyDescent="0.3">
      <c r="E22822">
        <f t="shared" si="357"/>
        <v>22821</v>
      </c>
      <c r="F22822">
        <v>1.2468462203086963</v>
      </c>
      <c r="G22822">
        <v>0</v>
      </c>
    </row>
    <row r="22823" spans="5:7" x14ac:dyDescent="0.3">
      <c r="E22823">
        <f t="shared" si="357"/>
        <v>22822</v>
      </c>
      <c r="F22823">
        <v>5.2520794922682468</v>
      </c>
      <c r="G22823">
        <v>0</v>
      </c>
    </row>
    <row r="22824" spans="5:7" x14ac:dyDescent="0.3">
      <c r="E22824">
        <f t="shared" si="357"/>
        <v>22823</v>
      </c>
      <c r="F22824">
        <v>2.441371091863461</v>
      </c>
      <c r="G22824">
        <v>0</v>
      </c>
    </row>
    <row r="22825" spans="5:7" x14ac:dyDescent="0.3">
      <c r="E22825">
        <f t="shared" si="357"/>
        <v>22824</v>
      </c>
      <c r="F22825">
        <v>1.031286199219156</v>
      </c>
      <c r="G22825">
        <v>0</v>
      </c>
    </row>
    <row r="22826" spans="5:7" x14ac:dyDescent="0.3">
      <c r="E22826">
        <f t="shared" si="357"/>
        <v>22825</v>
      </c>
      <c r="F22826">
        <v>0.71355039042482016</v>
      </c>
      <c r="G22826">
        <v>0</v>
      </c>
    </row>
    <row r="22827" spans="5:7" x14ac:dyDescent="0.3">
      <c r="E22827">
        <f t="shared" si="357"/>
        <v>22826</v>
      </c>
      <c r="F22827">
        <v>4.4533040371107191</v>
      </c>
      <c r="G22827">
        <v>0</v>
      </c>
    </row>
    <row r="22828" spans="5:7" x14ac:dyDescent="0.3">
      <c r="E22828">
        <f t="shared" si="357"/>
        <v>22827</v>
      </c>
      <c r="F22828">
        <v>2.1989569751730196</v>
      </c>
      <c r="G22828">
        <v>0</v>
      </c>
    </row>
    <row r="22829" spans="5:7" x14ac:dyDescent="0.3">
      <c r="E22829">
        <f t="shared" si="357"/>
        <v>22828</v>
      </c>
      <c r="F22829">
        <v>9.491764830778477</v>
      </c>
      <c r="G22829">
        <v>1</v>
      </c>
    </row>
    <row r="22830" spans="5:7" x14ac:dyDescent="0.3">
      <c r="E22830">
        <f t="shared" si="357"/>
        <v>22829</v>
      </c>
      <c r="F22830">
        <v>3.1960600028131205</v>
      </c>
      <c r="G22830">
        <v>0</v>
      </c>
    </row>
    <row r="22831" spans="5:7" x14ac:dyDescent="0.3">
      <c r="E22831">
        <f t="shared" si="357"/>
        <v>22830</v>
      </c>
      <c r="F22831">
        <v>7.0692001623562666</v>
      </c>
      <c r="G22831">
        <v>1</v>
      </c>
    </row>
    <row r="22832" spans="5:7" x14ac:dyDescent="0.3">
      <c r="E22832">
        <f t="shared" si="357"/>
        <v>22831</v>
      </c>
      <c r="F22832">
        <v>4.682054502701634</v>
      </c>
      <c r="G22832">
        <v>0</v>
      </c>
    </row>
    <row r="22833" spans="5:7" x14ac:dyDescent="0.3">
      <c r="E22833">
        <f t="shared" si="357"/>
        <v>22832</v>
      </c>
      <c r="F22833">
        <v>6.0283972912283845</v>
      </c>
      <c r="G22833">
        <v>0</v>
      </c>
    </row>
    <row r="22834" spans="5:7" x14ac:dyDescent="0.3">
      <c r="E22834">
        <f t="shared" si="357"/>
        <v>22833</v>
      </c>
      <c r="F22834">
        <v>2.9932688083775139</v>
      </c>
      <c r="G22834">
        <v>0</v>
      </c>
    </row>
    <row r="22835" spans="5:7" x14ac:dyDescent="0.3">
      <c r="E22835">
        <f t="shared" si="357"/>
        <v>22834</v>
      </c>
      <c r="F22835">
        <v>3.514357727299581</v>
      </c>
      <c r="G22835">
        <v>0</v>
      </c>
    </row>
    <row r="22836" spans="5:7" x14ac:dyDescent="0.3">
      <c r="E22836">
        <f t="shared" si="357"/>
        <v>22835</v>
      </c>
      <c r="F22836">
        <v>1.8615314668496517</v>
      </c>
      <c r="G22836">
        <v>0</v>
      </c>
    </row>
    <row r="22837" spans="5:7" x14ac:dyDescent="0.3">
      <c r="E22837">
        <f t="shared" si="357"/>
        <v>22836</v>
      </c>
      <c r="F22837">
        <v>9.4224433114569077</v>
      </c>
      <c r="G22837">
        <v>1</v>
      </c>
    </row>
    <row r="22838" spans="5:7" x14ac:dyDescent="0.3">
      <c r="E22838">
        <f t="shared" si="357"/>
        <v>22837</v>
      </c>
      <c r="F22838">
        <v>5.6387185370795434</v>
      </c>
      <c r="G22838">
        <v>0</v>
      </c>
    </row>
    <row r="22839" spans="5:7" x14ac:dyDescent="0.3">
      <c r="E22839">
        <f t="shared" si="357"/>
        <v>22838</v>
      </c>
      <c r="F22839">
        <v>2.2651509994450074</v>
      </c>
      <c r="G22839">
        <v>0</v>
      </c>
    </row>
    <row r="22840" spans="5:7" x14ac:dyDescent="0.3">
      <c r="E22840">
        <f t="shared" si="357"/>
        <v>22839</v>
      </c>
      <c r="F22840">
        <v>8.4197668041355005</v>
      </c>
      <c r="G22840">
        <v>1</v>
      </c>
    </row>
    <row r="22841" spans="5:7" x14ac:dyDescent="0.3">
      <c r="E22841">
        <f t="shared" si="357"/>
        <v>22840</v>
      </c>
      <c r="F22841">
        <v>4.2479894021553797</v>
      </c>
      <c r="G22841">
        <v>0</v>
      </c>
    </row>
    <row r="22842" spans="5:7" x14ac:dyDescent="0.3">
      <c r="E22842">
        <f t="shared" si="357"/>
        <v>22841</v>
      </c>
      <c r="F22842">
        <v>1.2857241251066596</v>
      </c>
      <c r="G22842">
        <v>0</v>
      </c>
    </row>
    <row r="22843" spans="5:7" x14ac:dyDescent="0.3">
      <c r="E22843">
        <f t="shared" si="357"/>
        <v>22842</v>
      </c>
      <c r="F22843">
        <v>2.165266186511615</v>
      </c>
      <c r="G22843">
        <v>0</v>
      </c>
    </row>
    <row r="22844" spans="5:7" x14ac:dyDescent="0.3">
      <c r="E22844">
        <f t="shared" si="357"/>
        <v>22843</v>
      </c>
      <c r="F22844">
        <v>3.5379909610672926</v>
      </c>
      <c r="G22844">
        <v>0</v>
      </c>
    </row>
    <row r="22845" spans="5:7" x14ac:dyDescent="0.3">
      <c r="E22845">
        <f t="shared" si="357"/>
        <v>22844</v>
      </c>
      <c r="F22845">
        <v>0.47168853633926028</v>
      </c>
      <c r="G22845">
        <v>0</v>
      </c>
    </row>
    <row r="22846" spans="5:7" x14ac:dyDescent="0.3">
      <c r="E22846">
        <f t="shared" si="357"/>
        <v>22845</v>
      </c>
      <c r="F22846">
        <v>1.4945178769803185</v>
      </c>
      <c r="G22846">
        <v>0</v>
      </c>
    </row>
    <row r="22847" spans="5:7" x14ac:dyDescent="0.3">
      <c r="E22847">
        <f t="shared" si="357"/>
        <v>22846</v>
      </c>
      <c r="F22847">
        <v>4.9269223285655954</v>
      </c>
      <c r="G22847">
        <v>0</v>
      </c>
    </row>
    <row r="22848" spans="5:7" x14ac:dyDescent="0.3">
      <c r="E22848">
        <f t="shared" si="357"/>
        <v>22847</v>
      </c>
      <c r="F22848">
        <v>8.3810269925744603</v>
      </c>
      <c r="G22848">
        <v>1</v>
      </c>
    </row>
    <row r="22849" spans="5:7" x14ac:dyDescent="0.3">
      <c r="E22849">
        <f t="shared" si="357"/>
        <v>22848</v>
      </c>
      <c r="F22849">
        <v>6.0424479196004777</v>
      </c>
      <c r="G22849">
        <v>0</v>
      </c>
    </row>
    <row r="22850" spans="5:7" x14ac:dyDescent="0.3">
      <c r="E22850">
        <f t="shared" si="357"/>
        <v>22849</v>
      </c>
      <c r="F22850">
        <v>3.5873732727791516</v>
      </c>
      <c r="G22850">
        <v>0</v>
      </c>
    </row>
    <row r="22851" spans="5:7" x14ac:dyDescent="0.3">
      <c r="E22851">
        <f t="shared" si="357"/>
        <v>22850</v>
      </c>
      <c r="F22851">
        <v>2.4299117100623872E-2</v>
      </c>
      <c r="G22851">
        <v>0</v>
      </c>
    </row>
    <row r="22852" spans="5:7" x14ac:dyDescent="0.3">
      <c r="E22852">
        <f t="shared" ref="E22852:E22915" si="358">E22851+1</f>
        <v>22851</v>
      </c>
      <c r="F22852">
        <v>1.9742015456262794</v>
      </c>
      <c r="G22852">
        <v>0</v>
      </c>
    </row>
    <row r="22853" spans="5:7" x14ac:dyDescent="0.3">
      <c r="E22853">
        <f t="shared" si="358"/>
        <v>22852</v>
      </c>
      <c r="F22853">
        <v>5.5957456094021421</v>
      </c>
      <c r="G22853">
        <v>0</v>
      </c>
    </row>
    <row r="22854" spans="5:7" x14ac:dyDescent="0.3">
      <c r="E22854">
        <f t="shared" si="358"/>
        <v>22853</v>
      </c>
      <c r="F22854">
        <v>0.67423938386547499</v>
      </c>
      <c r="G22854">
        <v>0</v>
      </c>
    </row>
    <row r="22855" spans="5:7" x14ac:dyDescent="0.3">
      <c r="E22855">
        <f t="shared" si="358"/>
        <v>22854</v>
      </c>
      <c r="F22855">
        <v>2.941163895177298</v>
      </c>
      <c r="G22855">
        <v>0</v>
      </c>
    </row>
    <row r="22856" spans="5:7" x14ac:dyDescent="0.3">
      <c r="E22856">
        <f t="shared" si="358"/>
        <v>22855</v>
      </c>
      <c r="F22856">
        <v>4.2203331805489031</v>
      </c>
      <c r="G22856">
        <v>0</v>
      </c>
    </row>
    <row r="22857" spans="5:7" x14ac:dyDescent="0.3">
      <c r="E22857">
        <f t="shared" si="358"/>
        <v>22856</v>
      </c>
      <c r="F22857">
        <v>1.3782094577197341</v>
      </c>
      <c r="G22857">
        <v>0</v>
      </c>
    </row>
    <row r="22858" spans="5:7" x14ac:dyDescent="0.3">
      <c r="E22858">
        <f t="shared" si="358"/>
        <v>22857</v>
      </c>
      <c r="F22858">
        <v>8.8058254911855443</v>
      </c>
      <c r="G22858">
        <v>1</v>
      </c>
    </row>
    <row r="22859" spans="5:7" x14ac:dyDescent="0.3">
      <c r="E22859">
        <f t="shared" si="358"/>
        <v>22858</v>
      </c>
      <c r="F22859">
        <v>11.478130597387505</v>
      </c>
      <c r="G22859">
        <v>1</v>
      </c>
    </row>
    <row r="22860" spans="5:7" x14ac:dyDescent="0.3">
      <c r="E22860">
        <f t="shared" si="358"/>
        <v>22859</v>
      </c>
      <c r="F22860">
        <v>2.5163561801878789</v>
      </c>
      <c r="G22860">
        <v>0</v>
      </c>
    </row>
    <row r="22861" spans="5:7" x14ac:dyDescent="0.3">
      <c r="E22861">
        <f t="shared" si="358"/>
        <v>22860</v>
      </c>
      <c r="F22861">
        <v>4.6708575082701325</v>
      </c>
      <c r="G22861">
        <v>0</v>
      </c>
    </row>
    <row r="22862" spans="5:7" x14ac:dyDescent="0.3">
      <c r="E22862">
        <f t="shared" si="358"/>
        <v>22861</v>
      </c>
      <c r="F22862">
        <v>8.5687325397742136</v>
      </c>
      <c r="G22862">
        <v>1</v>
      </c>
    </row>
    <row r="22863" spans="5:7" x14ac:dyDescent="0.3">
      <c r="E22863">
        <f t="shared" si="358"/>
        <v>22862</v>
      </c>
      <c r="F22863">
        <v>2.7195870763641929</v>
      </c>
      <c r="G22863">
        <v>0</v>
      </c>
    </row>
    <row r="22864" spans="5:7" x14ac:dyDescent="0.3">
      <c r="E22864">
        <f t="shared" si="358"/>
        <v>22863</v>
      </c>
      <c r="F22864">
        <v>2.0040317535863195</v>
      </c>
      <c r="G22864">
        <v>0</v>
      </c>
    </row>
    <row r="22865" spans="5:7" x14ac:dyDescent="0.3">
      <c r="E22865">
        <f t="shared" si="358"/>
        <v>22864</v>
      </c>
      <c r="F22865">
        <v>2.6533565851976788</v>
      </c>
      <c r="G22865">
        <v>0</v>
      </c>
    </row>
    <row r="22866" spans="5:7" x14ac:dyDescent="0.3">
      <c r="E22866">
        <f t="shared" si="358"/>
        <v>22865</v>
      </c>
      <c r="F22866">
        <v>14.58856542391014</v>
      </c>
      <c r="G22866">
        <v>1</v>
      </c>
    </row>
    <row r="22867" spans="5:7" x14ac:dyDescent="0.3">
      <c r="E22867">
        <f t="shared" si="358"/>
        <v>22866</v>
      </c>
      <c r="F22867">
        <v>4.7063990052588736</v>
      </c>
      <c r="G22867">
        <v>0</v>
      </c>
    </row>
    <row r="22868" spans="5:7" x14ac:dyDescent="0.3">
      <c r="E22868">
        <f t="shared" si="358"/>
        <v>22867</v>
      </c>
      <c r="F22868">
        <v>17.309278280440026</v>
      </c>
      <c r="G22868">
        <v>1</v>
      </c>
    </row>
    <row r="22869" spans="5:7" x14ac:dyDescent="0.3">
      <c r="E22869">
        <f t="shared" si="358"/>
        <v>22868</v>
      </c>
      <c r="F22869">
        <v>4.4346122420262102</v>
      </c>
      <c r="G22869">
        <v>0</v>
      </c>
    </row>
    <row r="22870" spans="5:7" x14ac:dyDescent="0.3">
      <c r="E22870">
        <f t="shared" si="358"/>
        <v>22869</v>
      </c>
      <c r="F22870">
        <v>4.1369078828989876</v>
      </c>
      <c r="G22870">
        <v>0</v>
      </c>
    </row>
    <row r="22871" spans="5:7" x14ac:dyDescent="0.3">
      <c r="E22871">
        <f t="shared" si="358"/>
        <v>22870</v>
      </c>
      <c r="F22871">
        <v>1.1159197922693243</v>
      </c>
      <c r="G22871">
        <v>0</v>
      </c>
    </row>
    <row r="22872" spans="5:7" x14ac:dyDescent="0.3">
      <c r="E22872">
        <f t="shared" si="358"/>
        <v>22871</v>
      </c>
      <c r="F22872">
        <v>2.7594250437253587</v>
      </c>
      <c r="G22872">
        <v>0</v>
      </c>
    </row>
    <row r="22873" spans="5:7" x14ac:dyDescent="0.3">
      <c r="E22873">
        <f t="shared" si="358"/>
        <v>22872</v>
      </c>
      <c r="F22873">
        <v>0.12130501736581517</v>
      </c>
      <c r="G22873">
        <v>0</v>
      </c>
    </row>
    <row r="22874" spans="5:7" x14ac:dyDescent="0.3">
      <c r="E22874">
        <f t="shared" si="358"/>
        <v>22873</v>
      </c>
      <c r="F22874">
        <v>1.8584395218683119</v>
      </c>
      <c r="G22874">
        <v>0</v>
      </c>
    </row>
    <row r="22875" spans="5:7" x14ac:dyDescent="0.3">
      <c r="E22875">
        <f t="shared" si="358"/>
        <v>22874</v>
      </c>
      <c r="F22875">
        <v>13.318341789012237</v>
      </c>
      <c r="G22875">
        <v>1</v>
      </c>
    </row>
    <row r="22876" spans="5:7" x14ac:dyDescent="0.3">
      <c r="E22876">
        <f t="shared" si="358"/>
        <v>22875</v>
      </c>
      <c r="F22876">
        <v>11.203305912695285</v>
      </c>
      <c r="G22876">
        <v>1</v>
      </c>
    </row>
    <row r="22877" spans="5:7" x14ac:dyDescent="0.3">
      <c r="E22877">
        <f t="shared" si="358"/>
        <v>22876</v>
      </c>
      <c r="F22877">
        <v>8.6953460560855902</v>
      </c>
      <c r="G22877">
        <v>1</v>
      </c>
    </row>
    <row r="22878" spans="5:7" x14ac:dyDescent="0.3">
      <c r="E22878">
        <f t="shared" si="358"/>
        <v>22877</v>
      </c>
      <c r="F22878">
        <v>5.6838995366128895</v>
      </c>
      <c r="G22878">
        <v>0</v>
      </c>
    </row>
    <row r="22879" spans="5:7" x14ac:dyDescent="0.3">
      <c r="E22879">
        <f t="shared" si="358"/>
        <v>22878</v>
      </c>
      <c r="F22879">
        <v>9.721821045831657</v>
      </c>
      <c r="G22879">
        <v>1</v>
      </c>
    </row>
    <row r="22880" spans="5:7" x14ac:dyDescent="0.3">
      <c r="E22880">
        <f t="shared" si="358"/>
        <v>22879</v>
      </c>
      <c r="F22880">
        <v>6.0996188440941745</v>
      </c>
      <c r="G22880">
        <v>0</v>
      </c>
    </row>
    <row r="22881" spans="5:7" x14ac:dyDescent="0.3">
      <c r="E22881">
        <f t="shared" si="358"/>
        <v>22880</v>
      </c>
      <c r="F22881">
        <v>10.223628322514804</v>
      </c>
      <c r="G22881">
        <v>1</v>
      </c>
    </row>
    <row r="22882" spans="5:7" x14ac:dyDescent="0.3">
      <c r="E22882">
        <f t="shared" si="358"/>
        <v>22881</v>
      </c>
      <c r="F22882">
        <v>5.3238211861987539</v>
      </c>
      <c r="G22882">
        <v>0</v>
      </c>
    </row>
    <row r="22883" spans="5:7" x14ac:dyDescent="0.3">
      <c r="E22883">
        <f t="shared" si="358"/>
        <v>22882</v>
      </c>
      <c r="F22883">
        <v>4.8354917143155536</v>
      </c>
      <c r="G22883">
        <v>0</v>
      </c>
    </row>
    <row r="22884" spans="5:7" x14ac:dyDescent="0.3">
      <c r="E22884">
        <f t="shared" si="358"/>
        <v>22883</v>
      </c>
      <c r="F22884">
        <v>0.70025500461355139</v>
      </c>
      <c r="G22884">
        <v>0</v>
      </c>
    </row>
    <row r="22885" spans="5:7" x14ac:dyDescent="0.3">
      <c r="E22885">
        <f t="shared" si="358"/>
        <v>22884</v>
      </c>
      <c r="F22885">
        <v>3.4927042592264801</v>
      </c>
      <c r="G22885">
        <v>0</v>
      </c>
    </row>
    <row r="22886" spans="5:7" x14ac:dyDescent="0.3">
      <c r="E22886">
        <f t="shared" si="358"/>
        <v>22885</v>
      </c>
      <c r="F22886">
        <v>3.0932466922616979</v>
      </c>
      <c r="G22886">
        <v>0</v>
      </c>
    </row>
    <row r="22887" spans="5:7" x14ac:dyDescent="0.3">
      <c r="E22887">
        <f t="shared" si="358"/>
        <v>22886</v>
      </c>
      <c r="F22887">
        <v>1.7418562735057512</v>
      </c>
      <c r="G22887">
        <v>0</v>
      </c>
    </row>
    <row r="22888" spans="5:7" x14ac:dyDescent="0.3">
      <c r="E22888">
        <f t="shared" si="358"/>
        <v>22887</v>
      </c>
      <c r="F22888">
        <v>6.0046240354293285</v>
      </c>
      <c r="G22888">
        <v>0</v>
      </c>
    </row>
    <row r="22889" spans="5:7" x14ac:dyDescent="0.3">
      <c r="E22889">
        <f t="shared" si="358"/>
        <v>22888</v>
      </c>
      <c r="F22889">
        <v>2.5539371980861181</v>
      </c>
      <c r="G22889">
        <v>0</v>
      </c>
    </row>
    <row r="22890" spans="5:7" x14ac:dyDescent="0.3">
      <c r="E22890">
        <f t="shared" si="358"/>
        <v>22889</v>
      </c>
      <c r="F22890">
        <v>7.5275093240659237</v>
      </c>
      <c r="G22890">
        <v>1</v>
      </c>
    </row>
    <row r="22891" spans="5:7" x14ac:dyDescent="0.3">
      <c r="E22891">
        <f t="shared" si="358"/>
        <v>22890</v>
      </c>
      <c r="F22891">
        <v>3.8140655281437921</v>
      </c>
      <c r="G22891">
        <v>0</v>
      </c>
    </row>
    <row r="22892" spans="5:7" x14ac:dyDescent="0.3">
      <c r="E22892">
        <f t="shared" si="358"/>
        <v>22891</v>
      </c>
      <c r="F22892">
        <v>2.4541581097031933</v>
      </c>
      <c r="G22892">
        <v>0</v>
      </c>
    </row>
    <row r="22893" spans="5:7" x14ac:dyDescent="0.3">
      <c r="E22893">
        <f t="shared" si="358"/>
        <v>22892</v>
      </c>
      <c r="F22893">
        <v>6.1367720794341292</v>
      </c>
      <c r="G22893">
        <v>0</v>
      </c>
    </row>
    <row r="22894" spans="5:7" x14ac:dyDescent="0.3">
      <c r="E22894">
        <f t="shared" si="358"/>
        <v>22893</v>
      </c>
      <c r="F22894">
        <v>0.86859103475443211</v>
      </c>
      <c r="G22894">
        <v>0</v>
      </c>
    </row>
    <row r="22895" spans="5:7" x14ac:dyDescent="0.3">
      <c r="E22895">
        <f t="shared" si="358"/>
        <v>22894</v>
      </c>
      <c r="F22895">
        <v>2.3578190974244015</v>
      </c>
      <c r="G22895">
        <v>0</v>
      </c>
    </row>
    <row r="22896" spans="5:7" x14ac:dyDescent="0.3">
      <c r="E22896">
        <f t="shared" si="358"/>
        <v>22895</v>
      </c>
      <c r="F22896">
        <v>6.021384186758965</v>
      </c>
      <c r="G22896">
        <v>0</v>
      </c>
    </row>
    <row r="22897" spans="5:7" x14ac:dyDescent="0.3">
      <c r="E22897">
        <f t="shared" si="358"/>
        <v>22896</v>
      </c>
      <c r="F22897">
        <v>3.6993284833282658</v>
      </c>
      <c r="G22897">
        <v>0</v>
      </c>
    </row>
    <row r="22898" spans="5:7" x14ac:dyDescent="0.3">
      <c r="E22898">
        <f t="shared" si="358"/>
        <v>22897</v>
      </c>
      <c r="F22898">
        <v>3.5660429678473857</v>
      </c>
      <c r="G22898">
        <v>0</v>
      </c>
    </row>
    <row r="22899" spans="5:7" x14ac:dyDescent="0.3">
      <c r="E22899">
        <f t="shared" si="358"/>
        <v>22898</v>
      </c>
      <c r="F22899">
        <v>4.0741668328589888</v>
      </c>
      <c r="G22899">
        <v>0</v>
      </c>
    </row>
    <row r="22900" spans="5:7" x14ac:dyDescent="0.3">
      <c r="E22900">
        <f t="shared" si="358"/>
        <v>22899</v>
      </c>
      <c r="F22900">
        <v>6.9434047256605966</v>
      </c>
      <c r="G22900">
        <v>0</v>
      </c>
    </row>
    <row r="22901" spans="5:7" x14ac:dyDescent="0.3">
      <c r="E22901">
        <f t="shared" si="358"/>
        <v>22900</v>
      </c>
      <c r="F22901">
        <v>8.9450053278158403</v>
      </c>
      <c r="G22901">
        <v>1</v>
      </c>
    </row>
    <row r="22902" spans="5:7" x14ac:dyDescent="0.3">
      <c r="E22902">
        <f t="shared" si="358"/>
        <v>22901</v>
      </c>
      <c r="F22902">
        <v>0.15650341080862354</v>
      </c>
      <c r="G22902">
        <v>0</v>
      </c>
    </row>
    <row r="22903" spans="5:7" x14ac:dyDescent="0.3">
      <c r="E22903">
        <f t="shared" si="358"/>
        <v>22902</v>
      </c>
      <c r="F22903">
        <v>0.22555136887214067</v>
      </c>
      <c r="G22903">
        <v>0</v>
      </c>
    </row>
    <row r="22904" spans="5:7" x14ac:dyDescent="0.3">
      <c r="E22904">
        <f t="shared" si="358"/>
        <v>22903</v>
      </c>
      <c r="F22904">
        <v>10.696582606823373</v>
      </c>
      <c r="G22904">
        <v>1</v>
      </c>
    </row>
    <row r="22905" spans="5:7" x14ac:dyDescent="0.3">
      <c r="E22905">
        <f t="shared" si="358"/>
        <v>22904</v>
      </c>
      <c r="F22905">
        <v>7.6541352442138235</v>
      </c>
      <c r="G22905">
        <v>1</v>
      </c>
    </row>
    <row r="22906" spans="5:7" x14ac:dyDescent="0.3">
      <c r="E22906">
        <f t="shared" si="358"/>
        <v>22905</v>
      </c>
      <c r="F22906">
        <v>2.8779624678781532</v>
      </c>
      <c r="G22906">
        <v>0</v>
      </c>
    </row>
    <row r="22907" spans="5:7" x14ac:dyDescent="0.3">
      <c r="E22907">
        <f t="shared" si="358"/>
        <v>22906</v>
      </c>
      <c r="F22907">
        <v>3.7276132819800192</v>
      </c>
      <c r="G22907">
        <v>0</v>
      </c>
    </row>
    <row r="22908" spans="5:7" x14ac:dyDescent="0.3">
      <c r="E22908">
        <f t="shared" si="358"/>
        <v>22907</v>
      </c>
      <c r="F22908">
        <v>4.2682574116591496</v>
      </c>
      <c r="G22908">
        <v>0</v>
      </c>
    </row>
    <row r="22909" spans="5:7" x14ac:dyDescent="0.3">
      <c r="E22909">
        <f t="shared" si="358"/>
        <v>22908</v>
      </c>
      <c r="F22909">
        <v>1.372984146071337</v>
      </c>
      <c r="G22909">
        <v>0</v>
      </c>
    </row>
    <row r="22910" spans="5:7" x14ac:dyDescent="0.3">
      <c r="E22910">
        <f t="shared" si="358"/>
        <v>22909</v>
      </c>
      <c r="F22910">
        <v>0.55445220122461425</v>
      </c>
      <c r="G22910">
        <v>0</v>
      </c>
    </row>
    <row r="22911" spans="5:7" x14ac:dyDescent="0.3">
      <c r="E22911">
        <f t="shared" si="358"/>
        <v>22910</v>
      </c>
      <c r="F22911">
        <v>7.2452245151533035</v>
      </c>
      <c r="G22911">
        <v>1</v>
      </c>
    </row>
    <row r="22912" spans="5:7" x14ac:dyDescent="0.3">
      <c r="E22912">
        <f t="shared" si="358"/>
        <v>22911</v>
      </c>
      <c r="F22912">
        <v>4.3689160407137075</v>
      </c>
      <c r="G22912">
        <v>0</v>
      </c>
    </row>
    <row r="22913" spans="5:7" x14ac:dyDescent="0.3">
      <c r="E22913">
        <f t="shared" si="358"/>
        <v>22912</v>
      </c>
      <c r="F22913">
        <v>5.5719474677515652</v>
      </c>
      <c r="G22913">
        <v>0</v>
      </c>
    </row>
    <row r="22914" spans="5:7" x14ac:dyDescent="0.3">
      <c r="E22914">
        <f t="shared" si="358"/>
        <v>22913</v>
      </c>
      <c r="F22914">
        <v>9.4016075365913512</v>
      </c>
      <c r="G22914">
        <v>1</v>
      </c>
    </row>
    <row r="22915" spans="5:7" x14ac:dyDescent="0.3">
      <c r="E22915">
        <f t="shared" si="358"/>
        <v>22914</v>
      </c>
      <c r="F22915">
        <v>0.86526363669722706</v>
      </c>
      <c r="G22915">
        <v>0</v>
      </c>
    </row>
    <row r="22916" spans="5:7" x14ac:dyDescent="0.3">
      <c r="E22916">
        <f t="shared" ref="E22916:E22979" si="359">E22915+1</f>
        <v>22915</v>
      </c>
      <c r="F22916">
        <v>7.2206284379308059</v>
      </c>
      <c r="G22916">
        <v>1</v>
      </c>
    </row>
    <row r="22917" spans="5:7" x14ac:dyDescent="0.3">
      <c r="E22917">
        <f t="shared" si="359"/>
        <v>22916</v>
      </c>
      <c r="F22917">
        <v>3.7318651003927559</v>
      </c>
      <c r="G22917">
        <v>0</v>
      </c>
    </row>
    <row r="22918" spans="5:7" x14ac:dyDescent="0.3">
      <c r="E22918">
        <f t="shared" si="359"/>
        <v>22917</v>
      </c>
      <c r="F22918">
        <v>3.3320756192132461</v>
      </c>
      <c r="G22918">
        <v>0</v>
      </c>
    </row>
    <row r="22919" spans="5:7" x14ac:dyDescent="0.3">
      <c r="E22919">
        <f t="shared" si="359"/>
        <v>22918</v>
      </c>
      <c r="F22919">
        <v>3.0084457072117319</v>
      </c>
      <c r="G22919">
        <v>0</v>
      </c>
    </row>
    <row r="22920" spans="5:7" x14ac:dyDescent="0.3">
      <c r="E22920">
        <f t="shared" si="359"/>
        <v>22919</v>
      </c>
      <c r="F22920">
        <v>0.45591951356370963</v>
      </c>
      <c r="G22920">
        <v>0</v>
      </c>
    </row>
    <row r="22921" spans="5:7" x14ac:dyDescent="0.3">
      <c r="E22921">
        <f t="shared" si="359"/>
        <v>22920</v>
      </c>
      <c r="F22921">
        <v>1.4004643877567209</v>
      </c>
      <c r="G22921">
        <v>0</v>
      </c>
    </row>
    <row r="22922" spans="5:7" x14ac:dyDescent="0.3">
      <c r="E22922">
        <f t="shared" si="359"/>
        <v>22921</v>
      </c>
      <c r="F22922">
        <v>2.1429831754462918</v>
      </c>
      <c r="G22922">
        <v>0</v>
      </c>
    </row>
    <row r="22923" spans="5:7" x14ac:dyDescent="0.3">
      <c r="E22923">
        <f t="shared" si="359"/>
        <v>22922</v>
      </c>
      <c r="F22923">
        <v>1.7103632420128332</v>
      </c>
      <c r="G22923">
        <v>0</v>
      </c>
    </row>
    <row r="22924" spans="5:7" x14ac:dyDescent="0.3">
      <c r="E22924">
        <f t="shared" si="359"/>
        <v>22923</v>
      </c>
      <c r="F22924">
        <v>3.365687427342821</v>
      </c>
      <c r="G22924">
        <v>0</v>
      </c>
    </row>
    <row r="22925" spans="5:7" x14ac:dyDescent="0.3">
      <c r="E22925">
        <f t="shared" si="359"/>
        <v>22924</v>
      </c>
      <c r="F22925">
        <v>5.6380533128919517</v>
      </c>
      <c r="G22925">
        <v>0</v>
      </c>
    </row>
    <row r="22926" spans="5:7" x14ac:dyDescent="0.3">
      <c r="E22926">
        <f t="shared" si="359"/>
        <v>22925</v>
      </c>
      <c r="F22926">
        <v>5.3277633275162195</v>
      </c>
      <c r="G22926">
        <v>0</v>
      </c>
    </row>
    <row r="22927" spans="5:7" x14ac:dyDescent="0.3">
      <c r="E22927">
        <f t="shared" si="359"/>
        <v>22926</v>
      </c>
      <c r="F22927">
        <v>3.3850953895497584</v>
      </c>
      <c r="G22927">
        <v>0</v>
      </c>
    </row>
    <row r="22928" spans="5:7" x14ac:dyDescent="0.3">
      <c r="E22928">
        <f t="shared" si="359"/>
        <v>22927</v>
      </c>
      <c r="F22928">
        <v>1.1232227933990022</v>
      </c>
      <c r="G22928">
        <v>0</v>
      </c>
    </row>
    <row r="22929" spans="5:7" x14ac:dyDescent="0.3">
      <c r="E22929">
        <f t="shared" si="359"/>
        <v>22928</v>
      </c>
      <c r="F22929">
        <v>4.0271325616663987</v>
      </c>
      <c r="G22929">
        <v>0</v>
      </c>
    </row>
    <row r="22930" spans="5:7" x14ac:dyDescent="0.3">
      <c r="E22930">
        <f t="shared" si="359"/>
        <v>22929</v>
      </c>
      <c r="F22930">
        <v>2.2922532946454868</v>
      </c>
      <c r="G22930">
        <v>0</v>
      </c>
    </row>
    <row r="22931" spans="5:7" x14ac:dyDescent="0.3">
      <c r="E22931">
        <f t="shared" si="359"/>
        <v>22930</v>
      </c>
      <c r="F22931">
        <v>4.655351022091005</v>
      </c>
      <c r="G22931">
        <v>0</v>
      </c>
    </row>
    <row r="22932" spans="5:7" x14ac:dyDescent="0.3">
      <c r="E22932">
        <f t="shared" si="359"/>
        <v>22931</v>
      </c>
      <c r="F22932">
        <v>3.3809405834739099</v>
      </c>
      <c r="G22932">
        <v>0</v>
      </c>
    </row>
    <row r="22933" spans="5:7" x14ac:dyDescent="0.3">
      <c r="E22933">
        <f t="shared" si="359"/>
        <v>22932</v>
      </c>
      <c r="F22933">
        <v>5.3122659704808193</v>
      </c>
      <c r="G22933">
        <v>0</v>
      </c>
    </row>
    <row r="22934" spans="5:7" x14ac:dyDescent="0.3">
      <c r="E22934">
        <f t="shared" si="359"/>
        <v>22933</v>
      </c>
      <c r="F22934">
        <v>3.848936981587133</v>
      </c>
      <c r="G22934">
        <v>0</v>
      </c>
    </row>
    <row r="22935" spans="5:7" x14ac:dyDescent="0.3">
      <c r="E22935">
        <f t="shared" si="359"/>
        <v>22934</v>
      </c>
      <c r="F22935">
        <v>6.8165375545857492</v>
      </c>
      <c r="G22935">
        <v>0</v>
      </c>
    </row>
    <row r="22936" spans="5:7" x14ac:dyDescent="0.3">
      <c r="E22936">
        <f t="shared" si="359"/>
        <v>22935</v>
      </c>
      <c r="F22936">
        <v>6.6250505913766089</v>
      </c>
      <c r="G22936">
        <v>0</v>
      </c>
    </row>
    <row r="22937" spans="5:7" x14ac:dyDescent="0.3">
      <c r="E22937">
        <f t="shared" si="359"/>
        <v>22936</v>
      </c>
      <c r="F22937">
        <v>14.048634635787561</v>
      </c>
      <c r="G22937">
        <v>1</v>
      </c>
    </row>
    <row r="22938" spans="5:7" x14ac:dyDescent="0.3">
      <c r="E22938">
        <f t="shared" si="359"/>
        <v>22937</v>
      </c>
      <c r="F22938">
        <v>7.9665598020993537E-3</v>
      </c>
      <c r="G22938">
        <v>0</v>
      </c>
    </row>
    <row r="22939" spans="5:7" x14ac:dyDescent="0.3">
      <c r="E22939">
        <f t="shared" si="359"/>
        <v>22938</v>
      </c>
      <c r="F22939">
        <v>0.65467231821628069</v>
      </c>
      <c r="G22939">
        <v>0</v>
      </c>
    </row>
    <row r="22940" spans="5:7" x14ac:dyDescent="0.3">
      <c r="E22940">
        <f t="shared" si="359"/>
        <v>22939</v>
      </c>
      <c r="F22940">
        <v>1.7009476402784884</v>
      </c>
      <c r="G22940">
        <v>0</v>
      </c>
    </row>
    <row r="22941" spans="5:7" x14ac:dyDescent="0.3">
      <c r="E22941">
        <f t="shared" si="359"/>
        <v>22940</v>
      </c>
      <c r="F22941">
        <v>0.71584355868968164</v>
      </c>
      <c r="G22941">
        <v>0</v>
      </c>
    </row>
    <row r="22942" spans="5:7" x14ac:dyDescent="0.3">
      <c r="E22942">
        <f t="shared" si="359"/>
        <v>22941</v>
      </c>
      <c r="F22942">
        <v>4.9840790426386308</v>
      </c>
      <c r="G22942">
        <v>0</v>
      </c>
    </row>
    <row r="22943" spans="5:7" x14ac:dyDescent="0.3">
      <c r="E22943">
        <f t="shared" si="359"/>
        <v>22942</v>
      </c>
      <c r="F22943">
        <v>4.2858956062754112</v>
      </c>
      <c r="G22943">
        <v>0</v>
      </c>
    </row>
    <row r="22944" spans="5:7" x14ac:dyDescent="0.3">
      <c r="E22944">
        <f t="shared" si="359"/>
        <v>22943</v>
      </c>
      <c r="F22944">
        <v>6.7522230186138215</v>
      </c>
      <c r="G22944">
        <v>0</v>
      </c>
    </row>
    <row r="22945" spans="5:7" x14ac:dyDescent="0.3">
      <c r="E22945">
        <f t="shared" si="359"/>
        <v>22944</v>
      </c>
      <c r="F22945">
        <v>1.5396311165984786</v>
      </c>
      <c r="G22945">
        <v>0</v>
      </c>
    </row>
    <row r="22946" spans="5:7" x14ac:dyDescent="0.3">
      <c r="E22946">
        <f t="shared" si="359"/>
        <v>22945</v>
      </c>
      <c r="F22946">
        <v>0.28488491899627122</v>
      </c>
      <c r="G22946">
        <v>0</v>
      </c>
    </row>
    <row r="22947" spans="5:7" x14ac:dyDescent="0.3">
      <c r="E22947">
        <f t="shared" si="359"/>
        <v>22946</v>
      </c>
      <c r="F22947">
        <v>3.5586555620426359</v>
      </c>
      <c r="G22947">
        <v>0</v>
      </c>
    </row>
    <row r="22948" spans="5:7" x14ac:dyDescent="0.3">
      <c r="E22948">
        <f t="shared" si="359"/>
        <v>22947</v>
      </c>
      <c r="F22948">
        <v>5.5674263291969597</v>
      </c>
      <c r="G22948">
        <v>0</v>
      </c>
    </row>
    <row r="22949" spans="5:7" x14ac:dyDescent="0.3">
      <c r="E22949">
        <f t="shared" si="359"/>
        <v>22948</v>
      </c>
      <c r="F22949">
        <v>0.94046516538151237</v>
      </c>
      <c r="G22949">
        <v>0</v>
      </c>
    </row>
    <row r="22950" spans="5:7" x14ac:dyDescent="0.3">
      <c r="E22950">
        <f t="shared" si="359"/>
        <v>22949</v>
      </c>
      <c r="F22950">
        <v>1.2243961867875395</v>
      </c>
      <c r="G22950">
        <v>0</v>
      </c>
    </row>
    <row r="22951" spans="5:7" x14ac:dyDescent="0.3">
      <c r="E22951">
        <f t="shared" si="359"/>
        <v>22950</v>
      </c>
      <c r="F22951">
        <v>0.77679292022257074</v>
      </c>
      <c r="G22951">
        <v>0</v>
      </c>
    </row>
    <row r="22952" spans="5:7" x14ac:dyDescent="0.3">
      <c r="E22952">
        <f t="shared" si="359"/>
        <v>22951</v>
      </c>
      <c r="F22952">
        <v>1.9386613127227452</v>
      </c>
      <c r="G22952">
        <v>0</v>
      </c>
    </row>
    <row r="22953" spans="5:7" x14ac:dyDescent="0.3">
      <c r="E22953">
        <f t="shared" si="359"/>
        <v>22952</v>
      </c>
      <c r="F22953">
        <v>4.9394678412979616</v>
      </c>
      <c r="G22953">
        <v>0</v>
      </c>
    </row>
    <row r="22954" spans="5:7" x14ac:dyDescent="0.3">
      <c r="E22954">
        <f t="shared" si="359"/>
        <v>22953</v>
      </c>
      <c r="F22954">
        <v>2.235276619643372</v>
      </c>
      <c r="G22954">
        <v>0</v>
      </c>
    </row>
    <row r="22955" spans="5:7" x14ac:dyDescent="0.3">
      <c r="E22955">
        <f t="shared" si="359"/>
        <v>22954</v>
      </c>
      <c r="F22955">
        <v>2.6633286524363236</v>
      </c>
      <c r="G22955">
        <v>0</v>
      </c>
    </row>
    <row r="22956" spans="5:7" x14ac:dyDescent="0.3">
      <c r="E22956">
        <f t="shared" si="359"/>
        <v>22955</v>
      </c>
      <c r="F22956">
        <v>2.6070248054985368</v>
      </c>
      <c r="G22956">
        <v>0</v>
      </c>
    </row>
    <row r="22957" spans="5:7" x14ac:dyDescent="0.3">
      <c r="E22957">
        <f t="shared" si="359"/>
        <v>22956</v>
      </c>
      <c r="F22957">
        <v>4.3798897651539566</v>
      </c>
      <c r="G22957">
        <v>0</v>
      </c>
    </row>
    <row r="22958" spans="5:7" x14ac:dyDescent="0.3">
      <c r="E22958">
        <f t="shared" si="359"/>
        <v>22957</v>
      </c>
      <c r="F22958">
        <v>1.4701043198066561</v>
      </c>
      <c r="G22958">
        <v>0</v>
      </c>
    </row>
    <row r="22959" spans="5:7" x14ac:dyDescent="0.3">
      <c r="E22959">
        <f t="shared" si="359"/>
        <v>22958</v>
      </c>
      <c r="F22959">
        <v>4.2440804348998116</v>
      </c>
      <c r="G22959">
        <v>0</v>
      </c>
    </row>
    <row r="22960" spans="5:7" x14ac:dyDescent="0.3">
      <c r="E22960">
        <f t="shared" si="359"/>
        <v>22959</v>
      </c>
      <c r="F22960">
        <v>2.8565456456193896</v>
      </c>
      <c r="G22960">
        <v>0</v>
      </c>
    </row>
    <row r="22961" spans="5:7" x14ac:dyDescent="0.3">
      <c r="E22961">
        <f t="shared" si="359"/>
        <v>22960</v>
      </c>
      <c r="F22961">
        <v>2.4979615516206355</v>
      </c>
      <c r="G22961">
        <v>0</v>
      </c>
    </row>
    <row r="22962" spans="5:7" x14ac:dyDescent="0.3">
      <c r="E22962">
        <f t="shared" si="359"/>
        <v>22961</v>
      </c>
      <c r="F22962">
        <v>6.8109934002790231</v>
      </c>
      <c r="G22962">
        <v>0</v>
      </c>
    </row>
    <row r="22963" spans="5:7" x14ac:dyDescent="0.3">
      <c r="E22963">
        <f t="shared" si="359"/>
        <v>22962</v>
      </c>
      <c r="F22963">
        <v>3.779200304036257</v>
      </c>
      <c r="G22963">
        <v>0</v>
      </c>
    </row>
    <row r="22964" spans="5:7" x14ac:dyDescent="0.3">
      <c r="E22964">
        <f t="shared" si="359"/>
        <v>22963</v>
      </c>
      <c r="F22964">
        <v>8.2463893882224877</v>
      </c>
      <c r="G22964">
        <v>1</v>
      </c>
    </row>
    <row r="22965" spans="5:7" x14ac:dyDescent="0.3">
      <c r="E22965">
        <f t="shared" si="359"/>
        <v>22964</v>
      </c>
      <c r="F22965">
        <v>2.8560960870756427</v>
      </c>
      <c r="G22965">
        <v>0</v>
      </c>
    </row>
    <row r="22966" spans="5:7" x14ac:dyDescent="0.3">
      <c r="E22966">
        <f t="shared" si="359"/>
        <v>22965</v>
      </c>
      <c r="F22966">
        <v>6.4451921454991989</v>
      </c>
      <c r="G22966">
        <v>0</v>
      </c>
    </row>
    <row r="22967" spans="5:7" x14ac:dyDescent="0.3">
      <c r="E22967">
        <f t="shared" si="359"/>
        <v>22966</v>
      </c>
      <c r="F22967">
        <v>0.95941864799741483</v>
      </c>
      <c r="G22967">
        <v>0</v>
      </c>
    </row>
    <row r="22968" spans="5:7" x14ac:dyDescent="0.3">
      <c r="E22968">
        <f t="shared" si="359"/>
        <v>22967</v>
      </c>
      <c r="F22968">
        <v>4.7925281164868698</v>
      </c>
      <c r="G22968">
        <v>0</v>
      </c>
    </row>
    <row r="22969" spans="5:7" x14ac:dyDescent="0.3">
      <c r="E22969">
        <f t="shared" si="359"/>
        <v>22968</v>
      </c>
      <c r="F22969">
        <v>13.1436863455717</v>
      </c>
      <c r="G22969">
        <v>1</v>
      </c>
    </row>
    <row r="22970" spans="5:7" x14ac:dyDescent="0.3">
      <c r="E22970">
        <f t="shared" si="359"/>
        <v>22969</v>
      </c>
      <c r="F22970">
        <v>8.823541032600783</v>
      </c>
      <c r="G22970">
        <v>1</v>
      </c>
    </row>
    <row r="22971" spans="5:7" x14ac:dyDescent="0.3">
      <c r="E22971">
        <f t="shared" si="359"/>
        <v>22970</v>
      </c>
      <c r="F22971">
        <v>4.1306271513627006</v>
      </c>
      <c r="G22971">
        <v>0</v>
      </c>
    </row>
    <row r="22972" spans="5:7" x14ac:dyDescent="0.3">
      <c r="E22972">
        <f t="shared" si="359"/>
        <v>22971</v>
      </c>
      <c r="F22972">
        <v>4.9132928836885839</v>
      </c>
      <c r="G22972">
        <v>0</v>
      </c>
    </row>
    <row r="22973" spans="5:7" x14ac:dyDescent="0.3">
      <c r="E22973">
        <f t="shared" si="359"/>
        <v>22972</v>
      </c>
      <c r="F22973">
        <v>8.5335047322027169</v>
      </c>
      <c r="G22973">
        <v>1</v>
      </c>
    </row>
    <row r="22974" spans="5:7" x14ac:dyDescent="0.3">
      <c r="E22974">
        <f t="shared" si="359"/>
        <v>22973</v>
      </c>
      <c r="F22974">
        <v>7.5334137828663961</v>
      </c>
      <c r="G22974">
        <v>1</v>
      </c>
    </row>
    <row r="22975" spans="5:7" x14ac:dyDescent="0.3">
      <c r="E22975">
        <f t="shared" si="359"/>
        <v>22974</v>
      </c>
      <c r="F22975">
        <v>5.1480140799591512</v>
      </c>
      <c r="G22975">
        <v>0</v>
      </c>
    </row>
    <row r="22976" spans="5:7" x14ac:dyDescent="0.3">
      <c r="E22976">
        <f t="shared" si="359"/>
        <v>22975</v>
      </c>
      <c r="F22976">
        <v>5.1894945850666865</v>
      </c>
      <c r="G22976">
        <v>0</v>
      </c>
    </row>
    <row r="22977" spans="5:7" x14ac:dyDescent="0.3">
      <c r="E22977">
        <f t="shared" si="359"/>
        <v>22976</v>
      </c>
      <c r="F22977">
        <v>1.1166282609333904</v>
      </c>
      <c r="G22977">
        <v>0</v>
      </c>
    </row>
    <row r="22978" spans="5:7" x14ac:dyDescent="0.3">
      <c r="E22978">
        <f t="shared" si="359"/>
        <v>22977</v>
      </c>
      <c r="F22978">
        <v>5.6307273725463389</v>
      </c>
      <c r="G22978">
        <v>0</v>
      </c>
    </row>
    <row r="22979" spans="5:7" x14ac:dyDescent="0.3">
      <c r="E22979">
        <f t="shared" si="359"/>
        <v>22978</v>
      </c>
      <c r="F22979">
        <v>5.8646294197710134</v>
      </c>
      <c r="G22979">
        <v>0</v>
      </c>
    </row>
    <row r="22980" spans="5:7" x14ac:dyDescent="0.3">
      <c r="E22980">
        <f t="shared" ref="E22980:E23043" si="360">E22979+1</f>
        <v>22979</v>
      </c>
      <c r="F22980">
        <v>3.2076261733495879</v>
      </c>
      <c r="G22980">
        <v>0</v>
      </c>
    </row>
    <row r="22981" spans="5:7" x14ac:dyDescent="0.3">
      <c r="E22981">
        <f t="shared" si="360"/>
        <v>22980</v>
      </c>
      <c r="F22981">
        <v>0.22826271176937332</v>
      </c>
      <c r="G22981">
        <v>0</v>
      </c>
    </row>
    <row r="22982" spans="5:7" x14ac:dyDescent="0.3">
      <c r="E22982">
        <f t="shared" si="360"/>
        <v>22981</v>
      </c>
      <c r="F22982">
        <v>4.6876359917667738</v>
      </c>
      <c r="G22982">
        <v>0</v>
      </c>
    </row>
    <row r="22983" spans="5:7" x14ac:dyDescent="0.3">
      <c r="E22983">
        <f t="shared" si="360"/>
        <v>22982</v>
      </c>
      <c r="F22983">
        <v>0.54883001792455544</v>
      </c>
      <c r="G22983">
        <v>0</v>
      </c>
    </row>
    <row r="22984" spans="5:7" x14ac:dyDescent="0.3">
      <c r="E22984">
        <f t="shared" si="360"/>
        <v>22983</v>
      </c>
      <c r="F22984">
        <v>10.117557363841245</v>
      </c>
      <c r="G22984">
        <v>1</v>
      </c>
    </row>
    <row r="22985" spans="5:7" x14ac:dyDescent="0.3">
      <c r="E22985">
        <f t="shared" si="360"/>
        <v>22984</v>
      </c>
      <c r="F22985">
        <v>1.2055053542179595</v>
      </c>
      <c r="G22985">
        <v>0</v>
      </c>
    </row>
    <row r="22986" spans="5:7" x14ac:dyDescent="0.3">
      <c r="E22986">
        <f t="shared" si="360"/>
        <v>22985</v>
      </c>
      <c r="F22986">
        <v>2.0345784262031395E-2</v>
      </c>
      <c r="G22986">
        <v>0</v>
      </c>
    </row>
    <row r="22987" spans="5:7" x14ac:dyDescent="0.3">
      <c r="E22987">
        <f t="shared" si="360"/>
        <v>22986</v>
      </c>
      <c r="F22987">
        <v>0.33673297847662065</v>
      </c>
      <c r="G22987">
        <v>0</v>
      </c>
    </row>
    <row r="22988" spans="5:7" x14ac:dyDescent="0.3">
      <c r="E22988">
        <f t="shared" si="360"/>
        <v>22987</v>
      </c>
      <c r="F22988">
        <v>3.1436006525273523</v>
      </c>
      <c r="G22988">
        <v>0</v>
      </c>
    </row>
    <row r="22989" spans="5:7" x14ac:dyDescent="0.3">
      <c r="E22989">
        <f t="shared" si="360"/>
        <v>22988</v>
      </c>
      <c r="F22989">
        <v>4.174980956264303</v>
      </c>
      <c r="G22989">
        <v>0</v>
      </c>
    </row>
    <row r="22990" spans="5:7" x14ac:dyDescent="0.3">
      <c r="E22990">
        <f t="shared" si="360"/>
        <v>22989</v>
      </c>
      <c r="F22990">
        <v>1.0133145491018891</v>
      </c>
      <c r="G22990">
        <v>0</v>
      </c>
    </row>
    <row r="22991" spans="5:7" x14ac:dyDescent="0.3">
      <c r="E22991">
        <f t="shared" si="360"/>
        <v>22990</v>
      </c>
      <c r="F22991">
        <v>3.9981925824279276</v>
      </c>
      <c r="G22991">
        <v>0</v>
      </c>
    </row>
    <row r="22992" spans="5:7" x14ac:dyDescent="0.3">
      <c r="E22992">
        <f t="shared" si="360"/>
        <v>22991</v>
      </c>
      <c r="F22992">
        <v>2.7819491470436017</v>
      </c>
      <c r="G22992">
        <v>0</v>
      </c>
    </row>
    <row r="22993" spans="5:7" x14ac:dyDescent="0.3">
      <c r="E22993">
        <f t="shared" si="360"/>
        <v>22992</v>
      </c>
      <c r="F22993">
        <v>5.4867682500751078</v>
      </c>
      <c r="G22993">
        <v>0</v>
      </c>
    </row>
    <row r="22994" spans="5:7" x14ac:dyDescent="0.3">
      <c r="E22994">
        <f t="shared" si="360"/>
        <v>22993</v>
      </c>
      <c r="F22994">
        <v>1.0880210570689937</v>
      </c>
      <c r="G22994">
        <v>0</v>
      </c>
    </row>
    <row r="22995" spans="5:7" x14ac:dyDescent="0.3">
      <c r="E22995">
        <f t="shared" si="360"/>
        <v>22994</v>
      </c>
      <c r="F22995">
        <v>3.1341465909854529</v>
      </c>
      <c r="G22995">
        <v>0</v>
      </c>
    </row>
    <row r="22996" spans="5:7" x14ac:dyDescent="0.3">
      <c r="E22996">
        <f t="shared" si="360"/>
        <v>22995</v>
      </c>
      <c r="F22996">
        <v>8.389879125714133</v>
      </c>
      <c r="G22996">
        <v>1</v>
      </c>
    </row>
    <row r="22997" spans="5:7" x14ac:dyDescent="0.3">
      <c r="E22997">
        <f t="shared" si="360"/>
        <v>22996</v>
      </c>
      <c r="F22997">
        <v>0.33994737291267613</v>
      </c>
      <c r="G22997">
        <v>0</v>
      </c>
    </row>
    <row r="22998" spans="5:7" x14ac:dyDescent="0.3">
      <c r="E22998">
        <f t="shared" si="360"/>
        <v>22997</v>
      </c>
      <c r="F22998">
        <v>9.4578908233524821</v>
      </c>
      <c r="G22998">
        <v>1</v>
      </c>
    </row>
    <row r="22999" spans="5:7" x14ac:dyDescent="0.3">
      <c r="E22999">
        <f t="shared" si="360"/>
        <v>22998</v>
      </c>
      <c r="F22999">
        <v>1.5672012146136991</v>
      </c>
      <c r="G22999">
        <v>0</v>
      </c>
    </row>
    <row r="23000" spans="5:7" x14ac:dyDescent="0.3">
      <c r="E23000">
        <f t="shared" si="360"/>
        <v>22999</v>
      </c>
      <c r="F23000">
        <v>3.4392372848204564</v>
      </c>
      <c r="G23000">
        <v>0</v>
      </c>
    </row>
    <row r="23001" spans="5:7" x14ac:dyDescent="0.3">
      <c r="E23001">
        <f t="shared" si="360"/>
        <v>23000</v>
      </c>
      <c r="F23001">
        <v>4.6007665082588458</v>
      </c>
      <c r="G23001">
        <v>0</v>
      </c>
    </row>
    <row r="23002" spans="5:7" x14ac:dyDescent="0.3">
      <c r="E23002">
        <f t="shared" si="360"/>
        <v>23001</v>
      </c>
      <c r="F23002">
        <v>3.1992948836279949</v>
      </c>
      <c r="G23002">
        <v>0</v>
      </c>
    </row>
    <row r="23003" spans="5:7" x14ac:dyDescent="0.3">
      <c r="E23003">
        <f t="shared" si="360"/>
        <v>23002</v>
      </c>
      <c r="F23003">
        <v>5.7953903166381204</v>
      </c>
      <c r="G23003">
        <v>0</v>
      </c>
    </row>
    <row r="23004" spans="5:7" x14ac:dyDescent="0.3">
      <c r="E23004">
        <f t="shared" si="360"/>
        <v>23003</v>
      </c>
      <c r="F23004">
        <v>0.72161431744258975</v>
      </c>
      <c r="G23004">
        <v>0</v>
      </c>
    </row>
    <row r="23005" spans="5:7" x14ac:dyDescent="0.3">
      <c r="E23005">
        <f t="shared" si="360"/>
        <v>23004</v>
      </c>
      <c r="F23005">
        <v>1.9233911644568502</v>
      </c>
      <c r="G23005">
        <v>0</v>
      </c>
    </row>
    <row r="23006" spans="5:7" x14ac:dyDescent="0.3">
      <c r="E23006">
        <f t="shared" si="360"/>
        <v>23005</v>
      </c>
      <c r="F23006">
        <v>0.27642552729688818</v>
      </c>
      <c r="G23006">
        <v>0</v>
      </c>
    </row>
    <row r="23007" spans="5:7" x14ac:dyDescent="0.3">
      <c r="E23007">
        <f t="shared" si="360"/>
        <v>23006</v>
      </c>
      <c r="F23007">
        <v>4.9822300708050529</v>
      </c>
      <c r="G23007">
        <v>0</v>
      </c>
    </row>
    <row r="23008" spans="5:7" x14ac:dyDescent="0.3">
      <c r="E23008">
        <f t="shared" si="360"/>
        <v>23007</v>
      </c>
      <c r="F23008">
        <v>7.4418958168467055</v>
      </c>
      <c r="G23008">
        <v>1</v>
      </c>
    </row>
    <row r="23009" spans="5:7" x14ac:dyDescent="0.3">
      <c r="E23009">
        <f t="shared" si="360"/>
        <v>23008</v>
      </c>
      <c r="F23009">
        <v>6.2868756774389114</v>
      </c>
      <c r="G23009">
        <v>0</v>
      </c>
    </row>
    <row r="23010" spans="5:7" x14ac:dyDescent="0.3">
      <c r="E23010">
        <f t="shared" si="360"/>
        <v>23009</v>
      </c>
      <c r="F23010">
        <v>3.0113453594768576</v>
      </c>
      <c r="G23010">
        <v>0</v>
      </c>
    </row>
    <row r="23011" spans="5:7" x14ac:dyDescent="0.3">
      <c r="E23011">
        <f t="shared" si="360"/>
        <v>23010</v>
      </c>
      <c r="F23011">
        <v>7.0783932202134423</v>
      </c>
      <c r="G23011">
        <v>1</v>
      </c>
    </row>
    <row r="23012" spans="5:7" x14ac:dyDescent="0.3">
      <c r="E23012">
        <f t="shared" si="360"/>
        <v>23011</v>
      </c>
      <c r="F23012">
        <v>4.1528882581356843</v>
      </c>
      <c r="G23012">
        <v>0</v>
      </c>
    </row>
    <row r="23013" spans="5:7" x14ac:dyDescent="0.3">
      <c r="E23013">
        <f t="shared" si="360"/>
        <v>23012</v>
      </c>
      <c r="F23013">
        <v>4.878901916027008</v>
      </c>
      <c r="G23013">
        <v>0</v>
      </c>
    </row>
    <row r="23014" spans="5:7" x14ac:dyDescent="0.3">
      <c r="E23014">
        <f t="shared" si="360"/>
        <v>23013</v>
      </c>
      <c r="F23014">
        <v>4.6937254273336579</v>
      </c>
      <c r="G23014">
        <v>0</v>
      </c>
    </row>
    <row r="23015" spans="5:7" x14ac:dyDescent="0.3">
      <c r="E23015">
        <f t="shared" si="360"/>
        <v>23014</v>
      </c>
      <c r="F23015">
        <v>2.1315131476169431</v>
      </c>
      <c r="G23015">
        <v>0</v>
      </c>
    </row>
    <row r="23016" spans="5:7" x14ac:dyDescent="0.3">
      <c r="E23016">
        <f t="shared" si="360"/>
        <v>23015</v>
      </c>
      <c r="F23016">
        <v>1.0368589687603662</v>
      </c>
      <c r="G23016">
        <v>0</v>
      </c>
    </row>
    <row r="23017" spans="5:7" x14ac:dyDescent="0.3">
      <c r="E23017">
        <f t="shared" si="360"/>
        <v>23016</v>
      </c>
      <c r="F23017">
        <v>5.5415849045690386</v>
      </c>
      <c r="G23017">
        <v>0</v>
      </c>
    </row>
    <row r="23018" spans="5:7" x14ac:dyDescent="0.3">
      <c r="E23018">
        <f t="shared" si="360"/>
        <v>23017</v>
      </c>
      <c r="F23018">
        <v>6.2089134074279064</v>
      </c>
      <c r="G23018">
        <v>0</v>
      </c>
    </row>
    <row r="23019" spans="5:7" x14ac:dyDescent="0.3">
      <c r="E23019">
        <f t="shared" si="360"/>
        <v>23018</v>
      </c>
      <c r="F23019">
        <v>1.9764089184983116</v>
      </c>
      <c r="G23019">
        <v>0</v>
      </c>
    </row>
    <row r="23020" spans="5:7" x14ac:dyDescent="0.3">
      <c r="E23020">
        <f t="shared" si="360"/>
        <v>23019</v>
      </c>
      <c r="F23020">
        <v>4.3744812485022644</v>
      </c>
      <c r="G23020">
        <v>0</v>
      </c>
    </row>
    <row r="23021" spans="5:7" x14ac:dyDescent="0.3">
      <c r="E23021">
        <f t="shared" si="360"/>
        <v>23020</v>
      </c>
      <c r="F23021">
        <v>3.1816284081792157</v>
      </c>
      <c r="G23021">
        <v>0</v>
      </c>
    </row>
    <row r="23022" spans="5:7" x14ac:dyDescent="0.3">
      <c r="E23022">
        <f t="shared" si="360"/>
        <v>23021</v>
      </c>
      <c r="F23022">
        <v>4.5187616727461055</v>
      </c>
      <c r="G23022">
        <v>0</v>
      </c>
    </row>
    <row r="23023" spans="5:7" x14ac:dyDescent="0.3">
      <c r="E23023">
        <f t="shared" si="360"/>
        <v>23022</v>
      </c>
      <c r="F23023">
        <v>1.57753892866545</v>
      </c>
      <c r="G23023">
        <v>0</v>
      </c>
    </row>
    <row r="23024" spans="5:7" x14ac:dyDescent="0.3">
      <c r="E23024">
        <f t="shared" si="360"/>
        <v>23023</v>
      </c>
      <c r="F23024">
        <v>2.8240495736301021</v>
      </c>
      <c r="G23024">
        <v>0</v>
      </c>
    </row>
    <row r="23025" spans="5:7" x14ac:dyDescent="0.3">
      <c r="E23025">
        <f t="shared" si="360"/>
        <v>23024</v>
      </c>
      <c r="F23025">
        <v>4.4133831410370368</v>
      </c>
      <c r="G23025">
        <v>0</v>
      </c>
    </row>
    <row r="23026" spans="5:7" x14ac:dyDescent="0.3">
      <c r="E23026">
        <f t="shared" si="360"/>
        <v>23025</v>
      </c>
      <c r="F23026">
        <v>2.0264485500024438</v>
      </c>
      <c r="G23026">
        <v>0</v>
      </c>
    </row>
    <row r="23027" spans="5:7" x14ac:dyDescent="0.3">
      <c r="E23027">
        <f t="shared" si="360"/>
        <v>23026</v>
      </c>
      <c r="F23027">
        <v>1.1473177066161939</v>
      </c>
      <c r="G23027">
        <v>0</v>
      </c>
    </row>
    <row r="23028" spans="5:7" x14ac:dyDescent="0.3">
      <c r="E23028">
        <f t="shared" si="360"/>
        <v>23027</v>
      </c>
      <c r="F23028">
        <v>9.2380516437708451</v>
      </c>
      <c r="G23028">
        <v>1</v>
      </c>
    </row>
    <row r="23029" spans="5:7" x14ac:dyDescent="0.3">
      <c r="E23029">
        <f t="shared" si="360"/>
        <v>23028</v>
      </c>
      <c r="F23029">
        <v>4.0254127734184744</v>
      </c>
      <c r="G23029">
        <v>0</v>
      </c>
    </row>
    <row r="23030" spans="5:7" x14ac:dyDescent="0.3">
      <c r="E23030">
        <f t="shared" si="360"/>
        <v>23029</v>
      </c>
      <c r="F23030">
        <v>3.2862328731698343</v>
      </c>
      <c r="G23030">
        <v>0</v>
      </c>
    </row>
    <row r="23031" spans="5:7" x14ac:dyDescent="0.3">
      <c r="E23031">
        <f t="shared" si="360"/>
        <v>23030</v>
      </c>
      <c r="F23031">
        <v>0.95644219002762554</v>
      </c>
      <c r="G23031">
        <v>0</v>
      </c>
    </row>
    <row r="23032" spans="5:7" x14ac:dyDescent="0.3">
      <c r="E23032">
        <f t="shared" si="360"/>
        <v>23031</v>
      </c>
      <c r="F23032">
        <v>2.9445882362830611</v>
      </c>
      <c r="G23032">
        <v>0</v>
      </c>
    </row>
    <row r="23033" spans="5:7" x14ac:dyDescent="0.3">
      <c r="E23033">
        <f t="shared" si="360"/>
        <v>23032</v>
      </c>
      <c r="F23033">
        <v>2.282026895693904</v>
      </c>
      <c r="G23033">
        <v>0</v>
      </c>
    </row>
    <row r="23034" spans="5:7" x14ac:dyDescent="0.3">
      <c r="E23034">
        <f t="shared" si="360"/>
        <v>23033</v>
      </c>
      <c r="F23034">
        <v>7.4684668374482923</v>
      </c>
      <c r="G23034">
        <v>1</v>
      </c>
    </row>
    <row r="23035" spans="5:7" x14ac:dyDescent="0.3">
      <c r="E23035">
        <f t="shared" si="360"/>
        <v>23034</v>
      </c>
      <c r="F23035">
        <v>0.19727281196789945</v>
      </c>
      <c r="G23035">
        <v>0</v>
      </c>
    </row>
    <row r="23036" spans="5:7" x14ac:dyDescent="0.3">
      <c r="E23036">
        <f t="shared" si="360"/>
        <v>23035</v>
      </c>
      <c r="F23036">
        <v>2.1932825824954945</v>
      </c>
      <c r="G23036">
        <v>0</v>
      </c>
    </row>
    <row r="23037" spans="5:7" x14ac:dyDescent="0.3">
      <c r="E23037">
        <f t="shared" si="360"/>
        <v>23036</v>
      </c>
      <c r="F23037">
        <v>1.0765990318937334E-2</v>
      </c>
      <c r="G23037">
        <v>0</v>
      </c>
    </row>
    <row r="23038" spans="5:7" x14ac:dyDescent="0.3">
      <c r="E23038">
        <f t="shared" si="360"/>
        <v>23037</v>
      </c>
      <c r="F23038">
        <v>2.5678812833199025</v>
      </c>
      <c r="G23038">
        <v>0</v>
      </c>
    </row>
    <row r="23039" spans="5:7" x14ac:dyDescent="0.3">
      <c r="E23039">
        <f t="shared" si="360"/>
        <v>23038</v>
      </c>
      <c r="F23039">
        <v>3.8286456342237631</v>
      </c>
      <c r="G23039">
        <v>0</v>
      </c>
    </row>
    <row r="23040" spans="5:7" x14ac:dyDescent="0.3">
      <c r="E23040">
        <f t="shared" si="360"/>
        <v>23039</v>
      </c>
      <c r="F23040">
        <v>7.6151282546691199</v>
      </c>
      <c r="G23040">
        <v>1</v>
      </c>
    </row>
    <row r="23041" spans="5:7" x14ac:dyDescent="0.3">
      <c r="E23041">
        <f t="shared" si="360"/>
        <v>23040</v>
      </c>
      <c r="F23041">
        <v>4.4218000185469766</v>
      </c>
      <c r="G23041">
        <v>0</v>
      </c>
    </row>
    <row r="23042" spans="5:7" x14ac:dyDescent="0.3">
      <c r="E23042">
        <f t="shared" si="360"/>
        <v>23041</v>
      </c>
      <c r="F23042">
        <v>6.0184476563859297</v>
      </c>
      <c r="G23042">
        <v>0</v>
      </c>
    </row>
    <row r="23043" spans="5:7" x14ac:dyDescent="0.3">
      <c r="E23043">
        <f t="shared" si="360"/>
        <v>23042</v>
      </c>
      <c r="F23043">
        <v>4.2672817525210176</v>
      </c>
      <c r="G23043">
        <v>0</v>
      </c>
    </row>
    <row r="23044" spans="5:7" x14ac:dyDescent="0.3">
      <c r="E23044">
        <f t="shared" ref="E23044:E23107" si="361">E23043+1</f>
        <v>23043</v>
      </c>
      <c r="F23044">
        <v>3.8071593431804636</v>
      </c>
      <c r="G23044">
        <v>0</v>
      </c>
    </row>
    <row r="23045" spans="5:7" x14ac:dyDescent="0.3">
      <c r="E23045">
        <f t="shared" si="361"/>
        <v>23044</v>
      </c>
      <c r="F23045">
        <v>3.8379394131766058</v>
      </c>
      <c r="G23045">
        <v>0</v>
      </c>
    </row>
    <row r="23046" spans="5:7" x14ac:dyDescent="0.3">
      <c r="E23046">
        <f t="shared" si="361"/>
        <v>23045</v>
      </c>
      <c r="F23046">
        <v>13.748196888531655</v>
      </c>
      <c r="G23046">
        <v>1</v>
      </c>
    </row>
    <row r="23047" spans="5:7" x14ac:dyDescent="0.3">
      <c r="E23047">
        <f t="shared" si="361"/>
        <v>23046</v>
      </c>
      <c r="F23047">
        <v>4.945049740497673</v>
      </c>
      <c r="G23047">
        <v>0</v>
      </c>
    </row>
    <row r="23048" spans="5:7" x14ac:dyDescent="0.3">
      <c r="E23048">
        <f t="shared" si="361"/>
        <v>23047</v>
      </c>
      <c r="F23048">
        <v>9.5547918826701892</v>
      </c>
      <c r="G23048">
        <v>1</v>
      </c>
    </row>
    <row r="23049" spans="5:7" x14ac:dyDescent="0.3">
      <c r="E23049">
        <f t="shared" si="361"/>
        <v>23048</v>
      </c>
      <c r="F23049">
        <v>1.3096847657564363</v>
      </c>
      <c r="G23049">
        <v>0</v>
      </c>
    </row>
    <row r="23050" spans="5:7" x14ac:dyDescent="0.3">
      <c r="E23050">
        <f t="shared" si="361"/>
        <v>23049</v>
      </c>
      <c r="F23050">
        <v>2.2032177475297852</v>
      </c>
      <c r="G23050">
        <v>0</v>
      </c>
    </row>
    <row r="23051" spans="5:7" x14ac:dyDescent="0.3">
      <c r="E23051">
        <f t="shared" si="361"/>
        <v>23050</v>
      </c>
      <c r="F23051">
        <v>7.785054627743488</v>
      </c>
      <c r="G23051">
        <v>1</v>
      </c>
    </row>
    <row r="23052" spans="5:7" x14ac:dyDescent="0.3">
      <c r="E23052">
        <f t="shared" si="361"/>
        <v>23051</v>
      </c>
      <c r="F23052">
        <v>4.4330218523555933</v>
      </c>
      <c r="G23052">
        <v>0</v>
      </c>
    </row>
    <row r="23053" spans="5:7" x14ac:dyDescent="0.3">
      <c r="E23053">
        <f t="shared" si="361"/>
        <v>23052</v>
      </c>
      <c r="F23053">
        <v>6.3372943661647421</v>
      </c>
      <c r="G23053">
        <v>0</v>
      </c>
    </row>
    <row r="23054" spans="5:7" x14ac:dyDescent="0.3">
      <c r="E23054">
        <f t="shared" si="361"/>
        <v>23053</v>
      </c>
      <c r="F23054">
        <v>3.344888517938382</v>
      </c>
      <c r="G23054">
        <v>0</v>
      </c>
    </row>
    <row r="23055" spans="5:7" x14ac:dyDescent="0.3">
      <c r="E23055">
        <f t="shared" si="361"/>
        <v>23054</v>
      </c>
      <c r="F23055">
        <v>4.0470155621762993</v>
      </c>
      <c r="G23055">
        <v>0</v>
      </c>
    </row>
    <row r="23056" spans="5:7" x14ac:dyDescent="0.3">
      <c r="E23056">
        <f t="shared" si="361"/>
        <v>23055</v>
      </c>
      <c r="F23056">
        <v>5.6548130751759924</v>
      </c>
      <c r="G23056">
        <v>0</v>
      </c>
    </row>
    <row r="23057" spans="5:7" x14ac:dyDescent="0.3">
      <c r="E23057">
        <f t="shared" si="361"/>
        <v>23056</v>
      </c>
      <c r="F23057">
        <v>4.3988957205926011</v>
      </c>
      <c r="G23057">
        <v>0</v>
      </c>
    </row>
    <row r="23058" spans="5:7" x14ac:dyDescent="0.3">
      <c r="E23058">
        <f t="shared" si="361"/>
        <v>23057</v>
      </c>
      <c r="F23058">
        <v>5.6150141005815719</v>
      </c>
      <c r="G23058">
        <v>0</v>
      </c>
    </row>
    <row r="23059" spans="5:7" x14ac:dyDescent="0.3">
      <c r="E23059">
        <f t="shared" si="361"/>
        <v>23058</v>
      </c>
      <c r="F23059">
        <v>7.1897801948674207</v>
      </c>
      <c r="G23059">
        <v>1</v>
      </c>
    </row>
    <row r="23060" spans="5:7" x14ac:dyDescent="0.3">
      <c r="E23060">
        <f t="shared" si="361"/>
        <v>23059</v>
      </c>
      <c r="F23060">
        <v>5.0947510273377343</v>
      </c>
      <c r="G23060">
        <v>0</v>
      </c>
    </row>
    <row r="23061" spans="5:7" x14ac:dyDescent="0.3">
      <c r="E23061">
        <f t="shared" si="361"/>
        <v>23060</v>
      </c>
      <c r="F23061">
        <v>5.0553629398659901</v>
      </c>
      <c r="G23061">
        <v>0</v>
      </c>
    </row>
    <row r="23062" spans="5:7" x14ac:dyDescent="0.3">
      <c r="E23062">
        <f t="shared" si="361"/>
        <v>23061</v>
      </c>
      <c r="F23062">
        <v>5.5627536287913193</v>
      </c>
      <c r="G23062">
        <v>0</v>
      </c>
    </row>
    <row r="23063" spans="5:7" x14ac:dyDescent="0.3">
      <c r="E23063">
        <f t="shared" si="361"/>
        <v>23062</v>
      </c>
      <c r="F23063">
        <v>3.7362064804393973</v>
      </c>
      <c r="G23063">
        <v>0</v>
      </c>
    </row>
    <row r="23064" spans="5:7" x14ac:dyDescent="0.3">
      <c r="E23064">
        <f t="shared" si="361"/>
        <v>23063</v>
      </c>
      <c r="F23064">
        <v>6.5437080611926781</v>
      </c>
      <c r="G23064">
        <v>0</v>
      </c>
    </row>
    <row r="23065" spans="5:7" x14ac:dyDescent="0.3">
      <c r="E23065">
        <f t="shared" si="361"/>
        <v>23064</v>
      </c>
      <c r="F23065">
        <v>2.61822331102909</v>
      </c>
      <c r="G23065">
        <v>0</v>
      </c>
    </row>
    <row r="23066" spans="5:7" x14ac:dyDescent="0.3">
      <c r="E23066">
        <f t="shared" si="361"/>
        <v>23065</v>
      </c>
      <c r="F23066">
        <v>13.624369098164921</v>
      </c>
      <c r="G23066">
        <v>1</v>
      </c>
    </row>
    <row r="23067" spans="5:7" x14ac:dyDescent="0.3">
      <c r="E23067">
        <f t="shared" si="361"/>
        <v>23066</v>
      </c>
      <c r="F23067">
        <v>0.72762972437660234</v>
      </c>
      <c r="G23067">
        <v>0</v>
      </c>
    </row>
    <row r="23068" spans="5:7" x14ac:dyDescent="0.3">
      <c r="E23068">
        <f t="shared" si="361"/>
        <v>23067</v>
      </c>
      <c r="F23068">
        <v>5.1040431374172215</v>
      </c>
      <c r="G23068">
        <v>0</v>
      </c>
    </row>
    <row r="23069" spans="5:7" x14ac:dyDescent="0.3">
      <c r="E23069">
        <f t="shared" si="361"/>
        <v>23068</v>
      </c>
      <c r="F23069">
        <v>3.684545044245441</v>
      </c>
      <c r="G23069">
        <v>0</v>
      </c>
    </row>
    <row r="23070" spans="5:7" x14ac:dyDescent="0.3">
      <c r="E23070">
        <f t="shared" si="361"/>
        <v>23069</v>
      </c>
      <c r="F23070">
        <v>3.3151753923897349</v>
      </c>
      <c r="G23070">
        <v>0</v>
      </c>
    </row>
    <row r="23071" spans="5:7" x14ac:dyDescent="0.3">
      <c r="E23071">
        <f t="shared" si="361"/>
        <v>23070</v>
      </c>
      <c r="F23071">
        <v>2.1470841498541979</v>
      </c>
      <c r="G23071">
        <v>0</v>
      </c>
    </row>
    <row r="23072" spans="5:7" x14ac:dyDescent="0.3">
      <c r="E23072">
        <f t="shared" si="361"/>
        <v>23071</v>
      </c>
      <c r="F23072">
        <v>2.4410021597421707</v>
      </c>
      <c r="G23072">
        <v>0</v>
      </c>
    </row>
    <row r="23073" spans="5:7" x14ac:dyDescent="0.3">
      <c r="E23073">
        <f t="shared" si="361"/>
        <v>23072</v>
      </c>
      <c r="F23073">
        <v>3.6770257877803894</v>
      </c>
      <c r="G23073">
        <v>0</v>
      </c>
    </row>
    <row r="23074" spans="5:7" x14ac:dyDescent="0.3">
      <c r="E23074">
        <f t="shared" si="361"/>
        <v>23073</v>
      </c>
      <c r="F23074">
        <v>2.5881147807723073</v>
      </c>
      <c r="G23074">
        <v>0</v>
      </c>
    </row>
    <row r="23075" spans="5:7" x14ac:dyDescent="0.3">
      <c r="E23075">
        <f t="shared" si="361"/>
        <v>23074</v>
      </c>
      <c r="F23075">
        <v>1.6646536954983029</v>
      </c>
      <c r="G23075">
        <v>0</v>
      </c>
    </row>
    <row r="23076" spans="5:7" x14ac:dyDescent="0.3">
      <c r="E23076">
        <f t="shared" si="361"/>
        <v>23075</v>
      </c>
      <c r="F23076">
        <v>2.8008095815932594</v>
      </c>
      <c r="G23076">
        <v>0</v>
      </c>
    </row>
    <row r="23077" spans="5:7" x14ac:dyDescent="0.3">
      <c r="E23077">
        <f t="shared" si="361"/>
        <v>23076</v>
      </c>
      <c r="F23077">
        <v>1.714483453178262</v>
      </c>
      <c r="G23077">
        <v>0</v>
      </c>
    </row>
    <row r="23078" spans="5:7" x14ac:dyDescent="0.3">
      <c r="E23078">
        <f t="shared" si="361"/>
        <v>23077</v>
      </c>
      <c r="F23078">
        <v>6.6487301588556083</v>
      </c>
      <c r="G23078">
        <v>0</v>
      </c>
    </row>
    <row r="23079" spans="5:7" x14ac:dyDescent="0.3">
      <c r="E23079">
        <f t="shared" si="361"/>
        <v>23078</v>
      </c>
      <c r="F23079">
        <v>5.0398816942835616</v>
      </c>
      <c r="G23079">
        <v>0</v>
      </c>
    </row>
    <row r="23080" spans="5:7" x14ac:dyDescent="0.3">
      <c r="E23080">
        <f t="shared" si="361"/>
        <v>23079</v>
      </c>
      <c r="F23080">
        <v>2.9987199666130855</v>
      </c>
      <c r="G23080">
        <v>0</v>
      </c>
    </row>
    <row r="23081" spans="5:7" x14ac:dyDescent="0.3">
      <c r="E23081">
        <f t="shared" si="361"/>
        <v>23080</v>
      </c>
      <c r="F23081">
        <v>2.2952006096824271</v>
      </c>
      <c r="G23081">
        <v>0</v>
      </c>
    </row>
    <row r="23082" spans="5:7" x14ac:dyDescent="0.3">
      <c r="E23082">
        <f t="shared" si="361"/>
        <v>23081</v>
      </c>
      <c r="F23082">
        <v>4.4574332742324918</v>
      </c>
      <c r="G23082">
        <v>0</v>
      </c>
    </row>
    <row r="23083" spans="5:7" x14ac:dyDescent="0.3">
      <c r="E23083">
        <f t="shared" si="361"/>
        <v>23082</v>
      </c>
      <c r="F23083">
        <v>4.1226951612593465</v>
      </c>
      <c r="G23083">
        <v>0</v>
      </c>
    </row>
    <row r="23084" spans="5:7" x14ac:dyDescent="0.3">
      <c r="E23084">
        <f t="shared" si="361"/>
        <v>23083</v>
      </c>
      <c r="F23084">
        <v>3.8572128883522652</v>
      </c>
      <c r="G23084">
        <v>0</v>
      </c>
    </row>
    <row r="23085" spans="5:7" x14ac:dyDescent="0.3">
      <c r="E23085">
        <f t="shared" si="361"/>
        <v>23084</v>
      </c>
      <c r="F23085">
        <v>2.6073085928478212</v>
      </c>
      <c r="G23085">
        <v>0</v>
      </c>
    </row>
    <row r="23086" spans="5:7" x14ac:dyDescent="0.3">
      <c r="E23086">
        <f t="shared" si="361"/>
        <v>23085</v>
      </c>
      <c r="F23086">
        <v>4.6581584547314776</v>
      </c>
      <c r="G23086">
        <v>0</v>
      </c>
    </row>
    <row r="23087" spans="5:7" x14ac:dyDescent="0.3">
      <c r="E23087">
        <f t="shared" si="361"/>
        <v>23086</v>
      </c>
      <c r="F23087">
        <v>5.257715016160315</v>
      </c>
      <c r="G23087">
        <v>0</v>
      </c>
    </row>
    <row r="23088" spans="5:7" x14ac:dyDescent="0.3">
      <c r="E23088">
        <f t="shared" si="361"/>
        <v>23087</v>
      </c>
      <c r="F23088">
        <v>2.1918277420386358</v>
      </c>
      <c r="G23088">
        <v>0</v>
      </c>
    </row>
    <row r="23089" spans="5:7" x14ac:dyDescent="0.3">
      <c r="E23089">
        <f t="shared" si="361"/>
        <v>23088</v>
      </c>
      <c r="F23089">
        <v>6.5492044179350621</v>
      </c>
      <c r="G23089">
        <v>0</v>
      </c>
    </row>
    <row r="23090" spans="5:7" x14ac:dyDescent="0.3">
      <c r="E23090">
        <f t="shared" si="361"/>
        <v>23089</v>
      </c>
      <c r="F23090">
        <v>11.087313291930165</v>
      </c>
      <c r="G23090">
        <v>1</v>
      </c>
    </row>
    <row r="23091" spans="5:7" x14ac:dyDescent="0.3">
      <c r="E23091">
        <f t="shared" si="361"/>
        <v>23090</v>
      </c>
      <c r="F23091">
        <v>2.8410652743935962</v>
      </c>
      <c r="G23091">
        <v>0</v>
      </c>
    </row>
    <row r="23092" spans="5:7" x14ac:dyDescent="0.3">
      <c r="E23092">
        <f t="shared" si="361"/>
        <v>23091</v>
      </c>
      <c r="F23092">
        <v>0.99059413984931766</v>
      </c>
      <c r="G23092">
        <v>0</v>
      </c>
    </row>
    <row r="23093" spans="5:7" x14ac:dyDescent="0.3">
      <c r="E23093">
        <f t="shared" si="361"/>
        <v>23092</v>
      </c>
      <c r="F23093">
        <v>1.5640833520120823</v>
      </c>
      <c r="G23093">
        <v>0</v>
      </c>
    </row>
    <row r="23094" spans="5:7" x14ac:dyDescent="0.3">
      <c r="E23094">
        <f t="shared" si="361"/>
        <v>23093</v>
      </c>
      <c r="F23094">
        <v>1.4913273303559036</v>
      </c>
      <c r="G23094">
        <v>0</v>
      </c>
    </row>
    <row r="23095" spans="5:7" x14ac:dyDescent="0.3">
      <c r="E23095">
        <f t="shared" si="361"/>
        <v>23094</v>
      </c>
      <c r="F23095">
        <v>0.86410850813741324</v>
      </c>
      <c r="G23095">
        <v>0</v>
      </c>
    </row>
    <row r="23096" spans="5:7" x14ac:dyDescent="0.3">
      <c r="E23096">
        <f t="shared" si="361"/>
        <v>23095</v>
      </c>
      <c r="F23096">
        <v>4.1547384942965566</v>
      </c>
      <c r="G23096">
        <v>0</v>
      </c>
    </row>
    <row r="23097" spans="5:7" x14ac:dyDescent="0.3">
      <c r="E23097">
        <f t="shared" si="361"/>
        <v>23096</v>
      </c>
      <c r="F23097">
        <v>2.8490727221024748</v>
      </c>
      <c r="G23097">
        <v>0</v>
      </c>
    </row>
    <row r="23098" spans="5:7" x14ac:dyDescent="0.3">
      <c r="E23098">
        <f t="shared" si="361"/>
        <v>23097</v>
      </c>
      <c r="F23098">
        <v>2.3231297577761185</v>
      </c>
      <c r="G23098">
        <v>0</v>
      </c>
    </row>
    <row r="23099" spans="5:7" x14ac:dyDescent="0.3">
      <c r="E23099">
        <f t="shared" si="361"/>
        <v>23098</v>
      </c>
      <c r="F23099">
        <v>3.6876503078743932</v>
      </c>
      <c r="G23099">
        <v>0</v>
      </c>
    </row>
    <row r="23100" spans="5:7" x14ac:dyDescent="0.3">
      <c r="E23100">
        <f t="shared" si="361"/>
        <v>23099</v>
      </c>
      <c r="F23100">
        <v>3.7801741033537222</v>
      </c>
      <c r="G23100">
        <v>0</v>
      </c>
    </row>
    <row r="23101" spans="5:7" x14ac:dyDescent="0.3">
      <c r="E23101">
        <f t="shared" si="361"/>
        <v>23100</v>
      </c>
      <c r="F23101">
        <v>0.83192916925900684</v>
      </c>
      <c r="G23101">
        <v>0</v>
      </c>
    </row>
    <row r="23102" spans="5:7" x14ac:dyDescent="0.3">
      <c r="E23102">
        <f t="shared" si="361"/>
        <v>23101</v>
      </c>
      <c r="F23102">
        <v>4.3347333987564918</v>
      </c>
      <c r="G23102">
        <v>0</v>
      </c>
    </row>
    <row r="23103" spans="5:7" x14ac:dyDescent="0.3">
      <c r="E23103">
        <f t="shared" si="361"/>
        <v>23102</v>
      </c>
      <c r="F23103">
        <v>7.1200559162621655</v>
      </c>
      <c r="G23103">
        <v>1</v>
      </c>
    </row>
    <row r="23104" spans="5:7" x14ac:dyDescent="0.3">
      <c r="E23104">
        <f t="shared" si="361"/>
        <v>23103</v>
      </c>
      <c r="F23104">
        <v>2.2141948058664047</v>
      </c>
      <c r="G23104">
        <v>0</v>
      </c>
    </row>
    <row r="23105" spans="5:7" x14ac:dyDescent="0.3">
      <c r="E23105">
        <f t="shared" si="361"/>
        <v>23104</v>
      </c>
      <c r="F23105">
        <v>1.6673411786717283</v>
      </c>
      <c r="G23105">
        <v>0</v>
      </c>
    </row>
    <row r="23106" spans="5:7" x14ac:dyDescent="0.3">
      <c r="E23106">
        <f t="shared" si="361"/>
        <v>23105</v>
      </c>
      <c r="F23106">
        <v>5.8345863097438873</v>
      </c>
      <c r="G23106">
        <v>0</v>
      </c>
    </row>
    <row r="23107" spans="5:7" x14ac:dyDescent="0.3">
      <c r="E23107">
        <f t="shared" si="361"/>
        <v>23106</v>
      </c>
      <c r="F23107">
        <v>3.4581304171268012</v>
      </c>
      <c r="G23107">
        <v>0</v>
      </c>
    </row>
    <row r="23108" spans="5:7" x14ac:dyDescent="0.3">
      <c r="E23108">
        <f t="shared" ref="E23108:E23171" si="362">E23107+1</f>
        <v>23107</v>
      </c>
      <c r="F23108">
        <v>13.735875809514653</v>
      </c>
      <c r="G23108">
        <v>1</v>
      </c>
    </row>
    <row r="23109" spans="5:7" x14ac:dyDescent="0.3">
      <c r="E23109">
        <f t="shared" si="362"/>
        <v>23108</v>
      </c>
      <c r="F23109">
        <v>1.2953840525817246</v>
      </c>
      <c r="G23109">
        <v>0</v>
      </c>
    </row>
    <row r="23110" spans="5:7" x14ac:dyDescent="0.3">
      <c r="E23110">
        <f t="shared" si="362"/>
        <v>23109</v>
      </c>
      <c r="F23110">
        <v>5.7699840657873942</v>
      </c>
      <c r="G23110">
        <v>0</v>
      </c>
    </row>
    <row r="23111" spans="5:7" x14ac:dyDescent="0.3">
      <c r="E23111">
        <f t="shared" si="362"/>
        <v>23110</v>
      </c>
      <c r="F23111">
        <v>3.0057474458522253</v>
      </c>
      <c r="G23111">
        <v>0</v>
      </c>
    </row>
    <row r="23112" spans="5:7" x14ac:dyDescent="0.3">
      <c r="E23112">
        <f t="shared" si="362"/>
        <v>23111</v>
      </c>
      <c r="F23112">
        <v>3.3141860492051549</v>
      </c>
      <c r="G23112">
        <v>0</v>
      </c>
    </row>
    <row r="23113" spans="5:7" x14ac:dyDescent="0.3">
      <c r="E23113">
        <f t="shared" si="362"/>
        <v>23112</v>
      </c>
      <c r="F23113">
        <v>1.1444689326822086</v>
      </c>
      <c r="G23113">
        <v>0</v>
      </c>
    </row>
    <row r="23114" spans="5:7" x14ac:dyDescent="0.3">
      <c r="E23114">
        <f t="shared" si="362"/>
        <v>23113</v>
      </c>
      <c r="F23114">
        <v>5.6102508911984046E-2</v>
      </c>
      <c r="G23114">
        <v>0</v>
      </c>
    </row>
    <row r="23115" spans="5:7" x14ac:dyDescent="0.3">
      <c r="E23115">
        <f t="shared" si="362"/>
        <v>23114</v>
      </c>
      <c r="F23115">
        <v>3.9557641533527823</v>
      </c>
      <c r="G23115">
        <v>0</v>
      </c>
    </row>
    <row r="23116" spans="5:7" x14ac:dyDescent="0.3">
      <c r="E23116">
        <f t="shared" si="362"/>
        <v>23115</v>
      </c>
      <c r="F23116">
        <v>7.7912256127529265</v>
      </c>
      <c r="G23116">
        <v>1</v>
      </c>
    </row>
    <row r="23117" spans="5:7" x14ac:dyDescent="0.3">
      <c r="E23117">
        <f t="shared" si="362"/>
        <v>23116</v>
      </c>
      <c r="F23117">
        <v>6.5640152230982958</v>
      </c>
      <c r="G23117">
        <v>0</v>
      </c>
    </row>
    <row r="23118" spans="5:7" x14ac:dyDescent="0.3">
      <c r="E23118">
        <f t="shared" si="362"/>
        <v>23117</v>
      </c>
      <c r="F23118">
        <v>5.2380030684290322</v>
      </c>
      <c r="G23118">
        <v>0</v>
      </c>
    </row>
    <row r="23119" spans="5:7" x14ac:dyDescent="0.3">
      <c r="E23119">
        <f t="shared" si="362"/>
        <v>23118</v>
      </c>
      <c r="F23119">
        <v>2.3908988091510204</v>
      </c>
      <c r="G23119">
        <v>0</v>
      </c>
    </row>
    <row r="23120" spans="5:7" x14ac:dyDescent="0.3">
      <c r="E23120">
        <f t="shared" si="362"/>
        <v>23119</v>
      </c>
      <c r="F23120">
        <v>1.7386533805954931</v>
      </c>
      <c r="G23120">
        <v>0</v>
      </c>
    </row>
    <row r="23121" spans="5:7" x14ac:dyDescent="0.3">
      <c r="E23121">
        <f t="shared" si="362"/>
        <v>23120</v>
      </c>
      <c r="F23121">
        <v>1.3746134154023593</v>
      </c>
      <c r="G23121">
        <v>0</v>
      </c>
    </row>
    <row r="23122" spans="5:7" x14ac:dyDescent="0.3">
      <c r="E23122">
        <f t="shared" si="362"/>
        <v>23121</v>
      </c>
      <c r="F23122">
        <v>4.5747346155796702</v>
      </c>
      <c r="G23122">
        <v>0</v>
      </c>
    </row>
    <row r="23123" spans="5:7" x14ac:dyDescent="0.3">
      <c r="E23123">
        <f t="shared" si="362"/>
        <v>23122</v>
      </c>
      <c r="F23123">
        <v>4.4555579659684312</v>
      </c>
      <c r="G23123">
        <v>0</v>
      </c>
    </row>
    <row r="23124" spans="5:7" x14ac:dyDescent="0.3">
      <c r="E23124">
        <f t="shared" si="362"/>
        <v>23123</v>
      </c>
      <c r="F23124">
        <v>1.7896017429989084</v>
      </c>
      <c r="G23124">
        <v>0</v>
      </c>
    </row>
    <row r="23125" spans="5:7" x14ac:dyDescent="0.3">
      <c r="E23125">
        <f t="shared" si="362"/>
        <v>23124</v>
      </c>
      <c r="F23125">
        <v>0.59394883178191626</v>
      </c>
      <c r="G23125">
        <v>0</v>
      </c>
    </row>
    <row r="23126" spans="5:7" x14ac:dyDescent="0.3">
      <c r="E23126">
        <f t="shared" si="362"/>
        <v>23125</v>
      </c>
      <c r="F23126">
        <v>6.3923141871671447</v>
      </c>
      <c r="G23126">
        <v>0</v>
      </c>
    </row>
    <row r="23127" spans="5:7" x14ac:dyDescent="0.3">
      <c r="E23127">
        <f t="shared" si="362"/>
        <v>23126</v>
      </c>
      <c r="F23127">
        <v>6.3017345947579457</v>
      </c>
      <c r="G23127">
        <v>0</v>
      </c>
    </row>
    <row r="23128" spans="5:7" x14ac:dyDescent="0.3">
      <c r="E23128">
        <f t="shared" si="362"/>
        <v>23127</v>
      </c>
      <c r="F23128">
        <v>9.5540984004733573</v>
      </c>
      <c r="G23128">
        <v>1</v>
      </c>
    </row>
    <row r="23129" spans="5:7" x14ac:dyDescent="0.3">
      <c r="E23129">
        <f t="shared" si="362"/>
        <v>23128</v>
      </c>
      <c r="F23129">
        <v>3.0201374830093148</v>
      </c>
      <c r="G23129">
        <v>0</v>
      </c>
    </row>
    <row r="23130" spans="5:7" x14ac:dyDescent="0.3">
      <c r="E23130">
        <f t="shared" si="362"/>
        <v>23129</v>
      </c>
      <c r="F23130">
        <v>7.1678204942171924</v>
      </c>
      <c r="G23130">
        <v>1</v>
      </c>
    </row>
    <row r="23131" spans="5:7" x14ac:dyDescent="0.3">
      <c r="E23131">
        <f t="shared" si="362"/>
        <v>23130</v>
      </c>
      <c r="F23131">
        <v>9.797767022080663</v>
      </c>
      <c r="G23131">
        <v>1</v>
      </c>
    </row>
    <row r="23132" spans="5:7" x14ac:dyDescent="0.3">
      <c r="E23132">
        <f t="shared" si="362"/>
        <v>23131</v>
      </c>
      <c r="F23132">
        <v>3.2218500813617537</v>
      </c>
      <c r="G23132">
        <v>0</v>
      </c>
    </row>
    <row r="23133" spans="5:7" x14ac:dyDescent="0.3">
      <c r="E23133">
        <f t="shared" si="362"/>
        <v>23132</v>
      </c>
      <c r="F23133">
        <v>3.733596339964282</v>
      </c>
      <c r="G23133">
        <v>0</v>
      </c>
    </row>
    <row r="23134" spans="5:7" x14ac:dyDescent="0.3">
      <c r="E23134">
        <f t="shared" si="362"/>
        <v>23133</v>
      </c>
      <c r="F23134">
        <v>7.7481430923107188</v>
      </c>
      <c r="G23134">
        <v>1</v>
      </c>
    </row>
    <row r="23135" spans="5:7" x14ac:dyDescent="0.3">
      <c r="E23135">
        <f t="shared" si="362"/>
        <v>23134</v>
      </c>
      <c r="F23135">
        <v>2.9495387813481986</v>
      </c>
      <c r="G23135">
        <v>0</v>
      </c>
    </row>
    <row r="23136" spans="5:7" x14ac:dyDescent="0.3">
      <c r="E23136">
        <f t="shared" si="362"/>
        <v>23135</v>
      </c>
      <c r="F23136">
        <v>1.6936352288682568</v>
      </c>
      <c r="G23136">
        <v>0</v>
      </c>
    </row>
    <row r="23137" spans="5:7" x14ac:dyDescent="0.3">
      <c r="E23137">
        <f t="shared" si="362"/>
        <v>23136</v>
      </c>
      <c r="F23137">
        <v>3.8622327705337338</v>
      </c>
      <c r="G23137">
        <v>0</v>
      </c>
    </row>
    <row r="23138" spans="5:7" x14ac:dyDescent="0.3">
      <c r="E23138">
        <f t="shared" si="362"/>
        <v>23137</v>
      </c>
      <c r="F23138">
        <v>0.33854888106735093</v>
      </c>
      <c r="G23138">
        <v>0</v>
      </c>
    </row>
    <row r="23139" spans="5:7" x14ac:dyDescent="0.3">
      <c r="E23139">
        <f t="shared" si="362"/>
        <v>23138</v>
      </c>
      <c r="F23139">
        <v>1.598900523685221</v>
      </c>
      <c r="G23139">
        <v>0</v>
      </c>
    </row>
    <row r="23140" spans="5:7" x14ac:dyDescent="0.3">
      <c r="E23140">
        <f t="shared" si="362"/>
        <v>23139</v>
      </c>
      <c r="F23140">
        <v>4.8862728444565073</v>
      </c>
      <c r="G23140">
        <v>0</v>
      </c>
    </row>
    <row r="23141" spans="5:7" x14ac:dyDescent="0.3">
      <c r="E23141">
        <f t="shared" si="362"/>
        <v>23140</v>
      </c>
      <c r="F23141">
        <v>5.4947765503852501</v>
      </c>
      <c r="G23141">
        <v>0</v>
      </c>
    </row>
    <row r="23142" spans="5:7" x14ac:dyDescent="0.3">
      <c r="E23142">
        <f t="shared" si="362"/>
        <v>23141</v>
      </c>
      <c r="F23142">
        <v>14.498828332886882</v>
      </c>
      <c r="G23142">
        <v>1</v>
      </c>
    </row>
    <row r="23143" spans="5:7" x14ac:dyDescent="0.3">
      <c r="E23143">
        <f t="shared" si="362"/>
        <v>23142</v>
      </c>
      <c r="F23143">
        <v>2.481611084309908</v>
      </c>
      <c r="G23143">
        <v>0</v>
      </c>
    </row>
    <row r="23144" spans="5:7" x14ac:dyDescent="0.3">
      <c r="E23144">
        <f t="shared" si="362"/>
        <v>23143</v>
      </c>
      <c r="F23144">
        <v>2.6216197001857511</v>
      </c>
      <c r="G23144">
        <v>0</v>
      </c>
    </row>
    <row r="23145" spans="5:7" x14ac:dyDescent="0.3">
      <c r="E23145">
        <f t="shared" si="362"/>
        <v>23144</v>
      </c>
      <c r="F23145">
        <v>3.3243952651595943</v>
      </c>
      <c r="G23145">
        <v>0</v>
      </c>
    </row>
    <row r="23146" spans="5:7" x14ac:dyDescent="0.3">
      <c r="E23146">
        <f t="shared" si="362"/>
        <v>23145</v>
      </c>
      <c r="F23146">
        <v>4.503165688466189</v>
      </c>
      <c r="G23146">
        <v>0</v>
      </c>
    </row>
    <row r="23147" spans="5:7" x14ac:dyDescent="0.3">
      <c r="E23147">
        <f t="shared" si="362"/>
        <v>23146</v>
      </c>
      <c r="F23147">
        <v>12.125126101189478</v>
      </c>
      <c r="G23147">
        <v>1</v>
      </c>
    </row>
    <row r="23148" spans="5:7" x14ac:dyDescent="0.3">
      <c r="E23148">
        <f t="shared" si="362"/>
        <v>23147</v>
      </c>
      <c r="F23148">
        <v>1.6399905925046798</v>
      </c>
      <c r="G23148">
        <v>0</v>
      </c>
    </row>
    <row r="23149" spans="5:7" x14ac:dyDescent="0.3">
      <c r="E23149">
        <f t="shared" si="362"/>
        <v>23148</v>
      </c>
      <c r="F23149">
        <v>0.90767420087803952</v>
      </c>
      <c r="G23149">
        <v>0</v>
      </c>
    </row>
    <row r="23150" spans="5:7" x14ac:dyDescent="0.3">
      <c r="E23150">
        <f t="shared" si="362"/>
        <v>23149</v>
      </c>
      <c r="F23150">
        <v>3.8565984382197636</v>
      </c>
      <c r="G23150">
        <v>0</v>
      </c>
    </row>
    <row r="23151" spans="5:7" x14ac:dyDescent="0.3">
      <c r="E23151">
        <f t="shared" si="362"/>
        <v>23150</v>
      </c>
      <c r="F23151">
        <v>7.7365332959589104</v>
      </c>
      <c r="G23151">
        <v>1</v>
      </c>
    </row>
    <row r="23152" spans="5:7" x14ac:dyDescent="0.3">
      <c r="E23152">
        <f t="shared" si="362"/>
        <v>23151</v>
      </c>
      <c r="F23152">
        <v>2.6286059525808616</v>
      </c>
      <c r="G23152">
        <v>0</v>
      </c>
    </row>
    <row r="23153" spans="5:7" x14ac:dyDescent="0.3">
      <c r="E23153">
        <f t="shared" si="362"/>
        <v>23152</v>
      </c>
      <c r="F23153">
        <v>3.8948208348961448</v>
      </c>
      <c r="G23153">
        <v>0</v>
      </c>
    </row>
    <row r="23154" spans="5:7" x14ac:dyDescent="0.3">
      <c r="E23154">
        <f t="shared" si="362"/>
        <v>23153</v>
      </c>
      <c r="F23154">
        <v>2.0859610075325921</v>
      </c>
      <c r="G23154">
        <v>0</v>
      </c>
    </row>
    <row r="23155" spans="5:7" x14ac:dyDescent="0.3">
      <c r="E23155">
        <f t="shared" si="362"/>
        <v>23154</v>
      </c>
      <c r="F23155">
        <v>1.7289455806461662</v>
      </c>
      <c r="G23155">
        <v>0</v>
      </c>
    </row>
    <row r="23156" spans="5:7" x14ac:dyDescent="0.3">
      <c r="E23156">
        <f t="shared" si="362"/>
        <v>23155</v>
      </c>
      <c r="F23156">
        <v>3.2294067705671115</v>
      </c>
      <c r="G23156">
        <v>0</v>
      </c>
    </row>
    <row r="23157" spans="5:7" x14ac:dyDescent="0.3">
      <c r="E23157">
        <f t="shared" si="362"/>
        <v>23156</v>
      </c>
      <c r="F23157">
        <v>12.463316592775161</v>
      </c>
      <c r="G23157">
        <v>1</v>
      </c>
    </row>
    <row r="23158" spans="5:7" x14ac:dyDescent="0.3">
      <c r="E23158">
        <f t="shared" si="362"/>
        <v>23157</v>
      </c>
      <c r="F23158">
        <v>4.9231106914624299</v>
      </c>
      <c r="G23158">
        <v>0</v>
      </c>
    </row>
    <row r="23159" spans="5:7" x14ac:dyDescent="0.3">
      <c r="E23159">
        <f t="shared" si="362"/>
        <v>23158</v>
      </c>
      <c r="F23159">
        <v>3.3404151905230419</v>
      </c>
      <c r="G23159">
        <v>0</v>
      </c>
    </row>
    <row r="23160" spans="5:7" x14ac:dyDescent="0.3">
      <c r="E23160">
        <f t="shared" si="362"/>
        <v>23159</v>
      </c>
      <c r="F23160">
        <v>3.129125807969571</v>
      </c>
      <c r="G23160">
        <v>0</v>
      </c>
    </row>
    <row r="23161" spans="5:7" x14ac:dyDescent="0.3">
      <c r="E23161">
        <f t="shared" si="362"/>
        <v>23160</v>
      </c>
      <c r="F23161">
        <v>2.1820266216853361</v>
      </c>
      <c r="G23161">
        <v>0</v>
      </c>
    </row>
    <row r="23162" spans="5:7" x14ac:dyDescent="0.3">
      <c r="E23162">
        <f t="shared" si="362"/>
        <v>23161</v>
      </c>
      <c r="F23162">
        <v>4.2412704048870395</v>
      </c>
      <c r="G23162">
        <v>0</v>
      </c>
    </row>
    <row r="23163" spans="5:7" x14ac:dyDescent="0.3">
      <c r="E23163">
        <f t="shared" si="362"/>
        <v>23162</v>
      </c>
      <c r="F23163">
        <v>3.5393418772949694</v>
      </c>
      <c r="G23163">
        <v>0</v>
      </c>
    </row>
    <row r="23164" spans="5:7" x14ac:dyDescent="0.3">
      <c r="E23164">
        <f t="shared" si="362"/>
        <v>23163</v>
      </c>
      <c r="F23164">
        <v>3.581880137365645</v>
      </c>
      <c r="G23164">
        <v>0</v>
      </c>
    </row>
    <row r="23165" spans="5:7" x14ac:dyDescent="0.3">
      <c r="E23165">
        <f t="shared" si="362"/>
        <v>23164</v>
      </c>
      <c r="F23165">
        <v>2.0084733743391001</v>
      </c>
      <c r="G23165">
        <v>0</v>
      </c>
    </row>
    <row r="23166" spans="5:7" x14ac:dyDescent="0.3">
      <c r="E23166">
        <f t="shared" si="362"/>
        <v>23165</v>
      </c>
      <c r="F23166">
        <v>2.5228582703722129</v>
      </c>
      <c r="G23166">
        <v>0</v>
      </c>
    </row>
    <row r="23167" spans="5:7" x14ac:dyDescent="0.3">
      <c r="E23167">
        <f t="shared" si="362"/>
        <v>23166</v>
      </c>
      <c r="F23167">
        <v>1.6660387557987977</v>
      </c>
      <c r="G23167">
        <v>0</v>
      </c>
    </row>
    <row r="23168" spans="5:7" x14ac:dyDescent="0.3">
      <c r="E23168">
        <f t="shared" si="362"/>
        <v>23167</v>
      </c>
      <c r="F23168">
        <v>4.4723694136647953</v>
      </c>
      <c r="G23168">
        <v>0</v>
      </c>
    </row>
    <row r="23169" spans="5:7" x14ac:dyDescent="0.3">
      <c r="E23169">
        <f t="shared" si="362"/>
        <v>23168</v>
      </c>
      <c r="F23169">
        <v>7.1764394497123609</v>
      </c>
      <c r="G23169">
        <v>1</v>
      </c>
    </row>
    <row r="23170" spans="5:7" x14ac:dyDescent="0.3">
      <c r="E23170">
        <f t="shared" si="362"/>
        <v>23169</v>
      </c>
      <c r="F23170">
        <v>2.4764246926883735</v>
      </c>
      <c r="G23170">
        <v>0</v>
      </c>
    </row>
    <row r="23171" spans="5:7" x14ac:dyDescent="0.3">
      <c r="E23171">
        <f t="shared" si="362"/>
        <v>23170</v>
      </c>
      <c r="F23171">
        <v>7.6295443617588088</v>
      </c>
      <c r="G23171">
        <v>1</v>
      </c>
    </row>
    <row r="23172" spans="5:7" x14ac:dyDescent="0.3">
      <c r="E23172">
        <f t="shared" ref="E23172:E23235" si="363">E23171+1</f>
        <v>23171</v>
      </c>
      <c r="F23172">
        <v>9.7941994023712446</v>
      </c>
      <c r="G23172">
        <v>1</v>
      </c>
    </row>
    <row r="23173" spans="5:7" x14ac:dyDescent="0.3">
      <c r="E23173">
        <f t="shared" si="363"/>
        <v>23172</v>
      </c>
      <c r="F23173">
        <v>14.639254610685613</v>
      </c>
      <c r="G23173">
        <v>1</v>
      </c>
    </row>
    <row r="23174" spans="5:7" x14ac:dyDescent="0.3">
      <c r="E23174">
        <f t="shared" si="363"/>
        <v>23173</v>
      </c>
      <c r="F23174">
        <v>9.353450169968113</v>
      </c>
      <c r="G23174">
        <v>1</v>
      </c>
    </row>
    <row r="23175" spans="5:7" x14ac:dyDescent="0.3">
      <c r="E23175">
        <f t="shared" si="363"/>
        <v>23174</v>
      </c>
      <c r="F23175">
        <v>4.5952610342235243</v>
      </c>
      <c r="G23175">
        <v>0</v>
      </c>
    </row>
    <row r="23176" spans="5:7" x14ac:dyDescent="0.3">
      <c r="E23176">
        <f t="shared" si="363"/>
        <v>23175</v>
      </c>
      <c r="F23176">
        <v>2.9958164161243372</v>
      </c>
      <c r="G23176">
        <v>0</v>
      </c>
    </row>
    <row r="23177" spans="5:7" x14ac:dyDescent="0.3">
      <c r="E23177">
        <f t="shared" si="363"/>
        <v>23176</v>
      </c>
      <c r="F23177">
        <v>4.4454633144378759</v>
      </c>
      <c r="G23177">
        <v>0</v>
      </c>
    </row>
    <row r="23178" spans="5:7" x14ac:dyDescent="0.3">
      <c r="E23178">
        <f t="shared" si="363"/>
        <v>23177</v>
      </c>
      <c r="F23178">
        <v>2.6855469654155764</v>
      </c>
      <c r="G23178">
        <v>0</v>
      </c>
    </row>
    <row r="23179" spans="5:7" x14ac:dyDescent="0.3">
      <c r="E23179">
        <f t="shared" si="363"/>
        <v>23178</v>
      </c>
      <c r="F23179">
        <v>0.40692422253960608</v>
      </c>
      <c r="G23179">
        <v>0</v>
      </c>
    </row>
    <row r="23180" spans="5:7" x14ac:dyDescent="0.3">
      <c r="E23180">
        <f t="shared" si="363"/>
        <v>23179</v>
      </c>
      <c r="F23180">
        <v>1.7384297149103625</v>
      </c>
      <c r="G23180">
        <v>0</v>
      </c>
    </row>
    <row r="23181" spans="5:7" x14ac:dyDescent="0.3">
      <c r="E23181">
        <f t="shared" si="363"/>
        <v>23180</v>
      </c>
      <c r="F23181">
        <v>3.6317071886161605</v>
      </c>
      <c r="G23181">
        <v>0</v>
      </c>
    </row>
    <row r="23182" spans="5:7" x14ac:dyDescent="0.3">
      <c r="E23182">
        <f t="shared" si="363"/>
        <v>23181</v>
      </c>
      <c r="F23182">
        <v>2.6234430562611259</v>
      </c>
      <c r="G23182">
        <v>0</v>
      </c>
    </row>
    <row r="23183" spans="5:7" x14ac:dyDescent="0.3">
      <c r="E23183">
        <f t="shared" si="363"/>
        <v>23182</v>
      </c>
      <c r="F23183">
        <v>1.6989942471530006</v>
      </c>
      <c r="G23183">
        <v>0</v>
      </c>
    </row>
    <row r="23184" spans="5:7" x14ac:dyDescent="0.3">
      <c r="E23184">
        <f t="shared" si="363"/>
        <v>23183</v>
      </c>
      <c r="F23184">
        <v>4.3435820082321879</v>
      </c>
      <c r="G23184">
        <v>0</v>
      </c>
    </row>
    <row r="23185" spans="5:7" x14ac:dyDescent="0.3">
      <c r="E23185">
        <f t="shared" si="363"/>
        <v>23184</v>
      </c>
      <c r="F23185">
        <v>3.3909508560826773</v>
      </c>
      <c r="G23185">
        <v>0</v>
      </c>
    </row>
    <row r="23186" spans="5:7" x14ac:dyDescent="0.3">
      <c r="E23186">
        <f t="shared" si="363"/>
        <v>23185</v>
      </c>
      <c r="F23186">
        <v>4.7075599157524559</v>
      </c>
      <c r="G23186">
        <v>0</v>
      </c>
    </row>
    <row r="23187" spans="5:7" x14ac:dyDescent="0.3">
      <c r="E23187">
        <f t="shared" si="363"/>
        <v>23186</v>
      </c>
      <c r="F23187">
        <v>4.2408615482835108</v>
      </c>
      <c r="G23187">
        <v>0</v>
      </c>
    </row>
    <row r="23188" spans="5:7" x14ac:dyDescent="0.3">
      <c r="E23188">
        <f t="shared" si="363"/>
        <v>23187</v>
      </c>
      <c r="F23188">
        <v>2.8399392411296667</v>
      </c>
      <c r="G23188">
        <v>0</v>
      </c>
    </row>
    <row r="23189" spans="5:7" x14ac:dyDescent="0.3">
      <c r="E23189">
        <f t="shared" si="363"/>
        <v>23188</v>
      </c>
      <c r="F23189">
        <v>1.4376014301744753</v>
      </c>
      <c r="G23189">
        <v>0</v>
      </c>
    </row>
    <row r="23190" spans="5:7" x14ac:dyDescent="0.3">
      <c r="E23190">
        <f t="shared" si="363"/>
        <v>23189</v>
      </c>
      <c r="F23190">
        <v>0.75946275151559539</v>
      </c>
      <c r="G23190">
        <v>0</v>
      </c>
    </row>
    <row r="23191" spans="5:7" x14ac:dyDescent="0.3">
      <c r="E23191">
        <f t="shared" si="363"/>
        <v>23190</v>
      </c>
      <c r="F23191">
        <v>4.8888882169093257</v>
      </c>
      <c r="G23191">
        <v>0</v>
      </c>
    </row>
    <row r="23192" spans="5:7" x14ac:dyDescent="0.3">
      <c r="E23192">
        <f t="shared" si="363"/>
        <v>23191</v>
      </c>
      <c r="F23192">
        <v>5.0434447119404524</v>
      </c>
      <c r="G23192">
        <v>0</v>
      </c>
    </row>
    <row r="23193" spans="5:7" x14ac:dyDescent="0.3">
      <c r="E23193">
        <f t="shared" si="363"/>
        <v>23192</v>
      </c>
      <c r="F23193">
        <v>2.9130497354473883</v>
      </c>
      <c r="G23193">
        <v>0</v>
      </c>
    </row>
    <row r="23194" spans="5:7" x14ac:dyDescent="0.3">
      <c r="E23194">
        <f t="shared" si="363"/>
        <v>23193</v>
      </c>
      <c r="F23194">
        <v>7.173803653598795</v>
      </c>
      <c r="G23194">
        <v>1</v>
      </c>
    </row>
    <row r="23195" spans="5:7" x14ac:dyDescent="0.3">
      <c r="E23195">
        <f t="shared" si="363"/>
        <v>23194</v>
      </c>
      <c r="F23195">
        <v>5.6078878973763029</v>
      </c>
      <c r="G23195">
        <v>0</v>
      </c>
    </row>
    <row r="23196" spans="5:7" x14ac:dyDescent="0.3">
      <c r="E23196">
        <f t="shared" si="363"/>
        <v>23195</v>
      </c>
      <c r="F23196">
        <v>4.6653998167589084</v>
      </c>
      <c r="G23196">
        <v>0</v>
      </c>
    </row>
    <row r="23197" spans="5:7" x14ac:dyDescent="0.3">
      <c r="E23197">
        <f t="shared" si="363"/>
        <v>23196</v>
      </c>
      <c r="F23197">
        <v>1.2344888967111913</v>
      </c>
      <c r="G23197">
        <v>0</v>
      </c>
    </row>
    <row r="23198" spans="5:7" x14ac:dyDescent="0.3">
      <c r="E23198">
        <f t="shared" si="363"/>
        <v>23197</v>
      </c>
      <c r="F23198">
        <v>2.27182009699081</v>
      </c>
      <c r="G23198">
        <v>0</v>
      </c>
    </row>
    <row r="23199" spans="5:7" x14ac:dyDescent="0.3">
      <c r="E23199">
        <f t="shared" si="363"/>
        <v>23198</v>
      </c>
      <c r="F23199">
        <v>3.1362053382809614</v>
      </c>
      <c r="G23199">
        <v>0</v>
      </c>
    </row>
    <row r="23200" spans="5:7" x14ac:dyDescent="0.3">
      <c r="E23200">
        <f t="shared" si="363"/>
        <v>23199</v>
      </c>
      <c r="F23200">
        <v>13.883470086207497</v>
      </c>
      <c r="G23200">
        <v>1</v>
      </c>
    </row>
    <row r="23201" spans="5:7" x14ac:dyDescent="0.3">
      <c r="E23201">
        <f t="shared" si="363"/>
        <v>23200</v>
      </c>
      <c r="F23201">
        <v>9.9694035633433344</v>
      </c>
      <c r="G23201">
        <v>1</v>
      </c>
    </row>
    <row r="23202" spans="5:7" x14ac:dyDescent="0.3">
      <c r="E23202">
        <f t="shared" si="363"/>
        <v>23201</v>
      </c>
      <c r="F23202">
        <v>6.258668399780392</v>
      </c>
      <c r="G23202">
        <v>0</v>
      </c>
    </row>
    <row r="23203" spans="5:7" x14ac:dyDescent="0.3">
      <c r="E23203">
        <f t="shared" si="363"/>
        <v>23202</v>
      </c>
      <c r="F23203">
        <v>2.1107147608288863</v>
      </c>
      <c r="G23203">
        <v>0</v>
      </c>
    </row>
    <row r="23204" spans="5:7" x14ac:dyDescent="0.3">
      <c r="E23204">
        <f t="shared" si="363"/>
        <v>23203</v>
      </c>
      <c r="F23204">
        <v>9.9572363888042652</v>
      </c>
      <c r="G23204">
        <v>1</v>
      </c>
    </row>
    <row r="23205" spans="5:7" x14ac:dyDescent="0.3">
      <c r="E23205">
        <f t="shared" si="363"/>
        <v>23204</v>
      </c>
      <c r="F23205">
        <v>4.9143970458131481</v>
      </c>
      <c r="G23205">
        <v>0</v>
      </c>
    </row>
    <row r="23206" spans="5:7" x14ac:dyDescent="0.3">
      <c r="E23206">
        <f t="shared" si="363"/>
        <v>23205</v>
      </c>
      <c r="F23206">
        <v>3.777484676339514</v>
      </c>
      <c r="G23206">
        <v>0</v>
      </c>
    </row>
    <row r="23207" spans="5:7" x14ac:dyDescent="0.3">
      <c r="E23207">
        <f t="shared" si="363"/>
        <v>23206</v>
      </c>
      <c r="F23207">
        <v>1.5169377277107543</v>
      </c>
      <c r="G23207">
        <v>0</v>
      </c>
    </row>
    <row r="23208" spans="5:7" x14ac:dyDescent="0.3">
      <c r="E23208">
        <f t="shared" si="363"/>
        <v>23207</v>
      </c>
      <c r="F23208">
        <v>1.9370626529845161</v>
      </c>
      <c r="G23208">
        <v>0</v>
      </c>
    </row>
    <row r="23209" spans="5:7" x14ac:dyDescent="0.3">
      <c r="E23209">
        <f t="shared" si="363"/>
        <v>23208</v>
      </c>
      <c r="F23209">
        <v>8.0873050106866557</v>
      </c>
      <c r="G23209">
        <v>1</v>
      </c>
    </row>
    <row r="23210" spans="5:7" x14ac:dyDescent="0.3">
      <c r="E23210">
        <f t="shared" si="363"/>
        <v>23209</v>
      </c>
      <c r="F23210">
        <v>5.1216039765948729</v>
      </c>
      <c r="G23210">
        <v>0</v>
      </c>
    </row>
    <row r="23211" spans="5:7" x14ac:dyDescent="0.3">
      <c r="E23211">
        <f t="shared" si="363"/>
        <v>23210</v>
      </c>
      <c r="F23211">
        <v>3.3666048676410276</v>
      </c>
      <c r="G23211">
        <v>0</v>
      </c>
    </row>
    <row r="23212" spans="5:7" x14ac:dyDescent="0.3">
      <c r="E23212">
        <f t="shared" si="363"/>
        <v>23211</v>
      </c>
      <c r="F23212">
        <v>7.3440343499912224</v>
      </c>
      <c r="G23212">
        <v>1</v>
      </c>
    </row>
    <row r="23213" spans="5:7" x14ac:dyDescent="0.3">
      <c r="E23213">
        <f t="shared" si="363"/>
        <v>23212</v>
      </c>
      <c r="F23213">
        <v>2.0824416335986373</v>
      </c>
      <c r="G23213">
        <v>0</v>
      </c>
    </row>
    <row r="23214" spans="5:7" x14ac:dyDescent="0.3">
      <c r="E23214">
        <f t="shared" si="363"/>
        <v>23213</v>
      </c>
      <c r="F23214">
        <v>2.0655597035105018</v>
      </c>
      <c r="G23214">
        <v>0</v>
      </c>
    </row>
    <row r="23215" spans="5:7" x14ac:dyDescent="0.3">
      <c r="E23215">
        <f t="shared" si="363"/>
        <v>23214</v>
      </c>
      <c r="F23215">
        <v>4.7927699299559059</v>
      </c>
      <c r="G23215">
        <v>0</v>
      </c>
    </row>
    <row r="23216" spans="5:7" x14ac:dyDescent="0.3">
      <c r="E23216">
        <f t="shared" si="363"/>
        <v>23215</v>
      </c>
      <c r="F23216">
        <v>12.452743395892051</v>
      </c>
      <c r="G23216">
        <v>1</v>
      </c>
    </row>
    <row r="23217" spans="5:7" x14ac:dyDescent="0.3">
      <c r="E23217">
        <f t="shared" si="363"/>
        <v>23216</v>
      </c>
      <c r="F23217">
        <v>7.6297751225200816</v>
      </c>
      <c r="G23217">
        <v>1</v>
      </c>
    </row>
    <row r="23218" spans="5:7" x14ac:dyDescent="0.3">
      <c r="E23218">
        <f t="shared" si="363"/>
        <v>23217</v>
      </c>
      <c r="F23218">
        <v>8.8092148823678347</v>
      </c>
      <c r="G23218">
        <v>1</v>
      </c>
    </row>
    <row r="23219" spans="5:7" x14ac:dyDescent="0.3">
      <c r="E23219">
        <f t="shared" si="363"/>
        <v>23218</v>
      </c>
      <c r="F23219">
        <v>0.3920963898187505</v>
      </c>
      <c r="G23219">
        <v>0</v>
      </c>
    </row>
    <row r="23220" spans="5:7" x14ac:dyDescent="0.3">
      <c r="E23220">
        <f t="shared" si="363"/>
        <v>23219</v>
      </c>
      <c r="F23220">
        <v>5.0595615464374788</v>
      </c>
      <c r="G23220">
        <v>0</v>
      </c>
    </row>
    <row r="23221" spans="5:7" x14ac:dyDescent="0.3">
      <c r="E23221">
        <f t="shared" si="363"/>
        <v>23220</v>
      </c>
      <c r="F23221">
        <v>0.84679611424619805</v>
      </c>
      <c r="G23221">
        <v>0</v>
      </c>
    </row>
    <row r="23222" spans="5:7" x14ac:dyDescent="0.3">
      <c r="E23222">
        <f t="shared" si="363"/>
        <v>23221</v>
      </c>
      <c r="F23222">
        <v>4.3270871511609466</v>
      </c>
      <c r="G23222">
        <v>0</v>
      </c>
    </row>
    <row r="23223" spans="5:7" x14ac:dyDescent="0.3">
      <c r="E23223">
        <f t="shared" si="363"/>
        <v>23222</v>
      </c>
      <c r="F23223">
        <v>11.485719846508109</v>
      </c>
      <c r="G23223">
        <v>1</v>
      </c>
    </row>
    <row r="23224" spans="5:7" x14ac:dyDescent="0.3">
      <c r="E23224">
        <f t="shared" si="363"/>
        <v>23223</v>
      </c>
      <c r="F23224">
        <v>3.6216421586843972</v>
      </c>
      <c r="G23224">
        <v>0</v>
      </c>
    </row>
    <row r="23225" spans="5:7" x14ac:dyDescent="0.3">
      <c r="E23225">
        <f t="shared" si="363"/>
        <v>23224</v>
      </c>
      <c r="F23225">
        <v>6.5612153378332776</v>
      </c>
      <c r="G23225">
        <v>0</v>
      </c>
    </row>
    <row r="23226" spans="5:7" x14ac:dyDescent="0.3">
      <c r="E23226">
        <f t="shared" si="363"/>
        <v>23225</v>
      </c>
      <c r="F23226">
        <v>3.3940399196689142</v>
      </c>
      <c r="G23226">
        <v>0</v>
      </c>
    </row>
    <row r="23227" spans="5:7" x14ac:dyDescent="0.3">
      <c r="E23227">
        <f t="shared" si="363"/>
        <v>23226</v>
      </c>
      <c r="F23227">
        <v>2.3848269015639891</v>
      </c>
      <c r="G23227">
        <v>0</v>
      </c>
    </row>
    <row r="23228" spans="5:7" x14ac:dyDescent="0.3">
      <c r="E23228">
        <f t="shared" si="363"/>
        <v>23227</v>
      </c>
      <c r="F23228">
        <v>5.3884928665170513</v>
      </c>
      <c r="G23228">
        <v>0</v>
      </c>
    </row>
    <row r="23229" spans="5:7" x14ac:dyDescent="0.3">
      <c r="E23229">
        <f t="shared" si="363"/>
        <v>23228</v>
      </c>
      <c r="F23229">
        <v>7.8591444139274422</v>
      </c>
      <c r="G23229">
        <v>1</v>
      </c>
    </row>
    <row r="23230" spans="5:7" x14ac:dyDescent="0.3">
      <c r="E23230">
        <f t="shared" si="363"/>
        <v>23229</v>
      </c>
      <c r="F23230">
        <v>4.7587263708230481</v>
      </c>
      <c r="G23230">
        <v>0</v>
      </c>
    </row>
    <row r="23231" spans="5:7" x14ac:dyDescent="0.3">
      <c r="E23231">
        <f t="shared" si="363"/>
        <v>23230</v>
      </c>
      <c r="F23231">
        <v>3.5206468483484974</v>
      </c>
      <c r="G23231">
        <v>0</v>
      </c>
    </row>
    <row r="23232" spans="5:7" x14ac:dyDescent="0.3">
      <c r="E23232">
        <f t="shared" si="363"/>
        <v>23231</v>
      </c>
      <c r="F23232">
        <v>8.3718486979505009</v>
      </c>
      <c r="G23232">
        <v>1</v>
      </c>
    </row>
    <row r="23233" spans="5:7" x14ac:dyDescent="0.3">
      <c r="E23233">
        <f t="shared" si="363"/>
        <v>23232</v>
      </c>
      <c r="F23233">
        <v>3.2551119901667218</v>
      </c>
      <c r="G23233">
        <v>0</v>
      </c>
    </row>
    <row r="23234" spans="5:7" x14ac:dyDescent="0.3">
      <c r="E23234">
        <f t="shared" si="363"/>
        <v>23233</v>
      </c>
      <c r="F23234">
        <v>3.5471109471853164</v>
      </c>
      <c r="G23234">
        <v>0</v>
      </c>
    </row>
    <row r="23235" spans="5:7" x14ac:dyDescent="0.3">
      <c r="E23235">
        <f t="shared" si="363"/>
        <v>23234</v>
      </c>
      <c r="F23235">
        <v>5.0099433107828659</v>
      </c>
      <c r="G23235">
        <v>0</v>
      </c>
    </row>
    <row r="23236" spans="5:7" x14ac:dyDescent="0.3">
      <c r="E23236">
        <f t="shared" ref="E23236:E23299" si="364">E23235+1</f>
        <v>23235</v>
      </c>
      <c r="F23236">
        <v>6.2235756562509517</v>
      </c>
      <c r="G23236">
        <v>0</v>
      </c>
    </row>
    <row r="23237" spans="5:7" x14ac:dyDescent="0.3">
      <c r="E23237">
        <f t="shared" si="364"/>
        <v>23236</v>
      </c>
      <c r="F23237">
        <v>0.62122575045704165</v>
      </c>
      <c r="G23237">
        <v>0</v>
      </c>
    </row>
    <row r="23238" spans="5:7" x14ac:dyDescent="0.3">
      <c r="E23238">
        <f t="shared" si="364"/>
        <v>23237</v>
      </c>
      <c r="F23238">
        <v>1.6992699945431475</v>
      </c>
      <c r="G23238">
        <v>0</v>
      </c>
    </row>
    <row r="23239" spans="5:7" x14ac:dyDescent="0.3">
      <c r="E23239">
        <f t="shared" si="364"/>
        <v>23238</v>
      </c>
      <c r="F23239">
        <v>2.5595562781984293</v>
      </c>
      <c r="G23239">
        <v>0</v>
      </c>
    </row>
    <row r="23240" spans="5:7" x14ac:dyDescent="0.3">
      <c r="E23240">
        <f t="shared" si="364"/>
        <v>23239</v>
      </c>
      <c r="F23240">
        <v>6.6420694372268851</v>
      </c>
      <c r="G23240">
        <v>0</v>
      </c>
    </row>
    <row r="23241" spans="5:7" x14ac:dyDescent="0.3">
      <c r="E23241">
        <f t="shared" si="364"/>
        <v>23240</v>
      </c>
      <c r="F23241">
        <v>1.0218799733075485</v>
      </c>
      <c r="G23241">
        <v>0</v>
      </c>
    </row>
    <row r="23242" spans="5:7" x14ac:dyDescent="0.3">
      <c r="E23242">
        <f t="shared" si="364"/>
        <v>23241</v>
      </c>
      <c r="F23242">
        <v>6.0642452972612038</v>
      </c>
      <c r="G23242">
        <v>0</v>
      </c>
    </row>
    <row r="23243" spans="5:7" x14ac:dyDescent="0.3">
      <c r="E23243">
        <f t="shared" si="364"/>
        <v>23242</v>
      </c>
      <c r="F23243">
        <v>3.9437010384346687</v>
      </c>
      <c r="G23243">
        <v>0</v>
      </c>
    </row>
    <row r="23244" spans="5:7" x14ac:dyDescent="0.3">
      <c r="E23244">
        <f t="shared" si="364"/>
        <v>23243</v>
      </c>
      <c r="F23244">
        <v>5.1338051118697008</v>
      </c>
      <c r="G23244">
        <v>0</v>
      </c>
    </row>
    <row r="23245" spans="5:7" x14ac:dyDescent="0.3">
      <c r="E23245">
        <f t="shared" si="364"/>
        <v>23244</v>
      </c>
      <c r="F23245">
        <v>1.1525229633519107</v>
      </c>
      <c r="G23245">
        <v>0</v>
      </c>
    </row>
    <row r="23246" spans="5:7" x14ac:dyDescent="0.3">
      <c r="E23246">
        <f t="shared" si="364"/>
        <v>23245</v>
      </c>
      <c r="F23246">
        <v>2.2115643445784436</v>
      </c>
      <c r="G23246">
        <v>0</v>
      </c>
    </row>
    <row r="23247" spans="5:7" x14ac:dyDescent="0.3">
      <c r="E23247">
        <f t="shared" si="364"/>
        <v>23246</v>
      </c>
      <c r="F23247">
        <v>2.057681867547807</v>
      </c>
      <c r="G23247">
        <v>0</v>
      </c>
    </row>
    <row r="23248" spans="5:7" x14ac:dyDescent="0.3">
      <c r="E23248">
        <f t="shared" si="364"/>
        <v>23247</v>
      </c>
      <c r="F23248">
        <v>2.9974570235961244</v>
      </c>
      <c r="G23248">
        <v>0</v>
      </c>
    </row>
    <row r="23249" spans="5:7" x14ac:dyDescent="0.3">
      <c r="E23249">
        <f t="shared" si="364"/>
        <v>23248</v>
      </c>
      <c r="F23249">
        <v>4.3981219129594447</v>
      </c>
      <c r="G23249">
        <v>0</v>
      </c>
    </row>
    <row r="23250" spans="5:7" x14ac:dyDescent="0.3">
      <c r="E23250">
        <f t="shared" si="364"/>
        <v>23249</v>
      </c>
      <c r="F23250">
        <v>10.364033839464234</v>
      </c>
      <c r="G23250">
        <v>1</v>
      </c>
    </row>
    <row r="23251" spans="5:7" x14ac:dyDescent="0.3">
      <c r="E23251">
        <f t="shared" si="364"/>
        <v>23250</v>
      </c>
      <c r="F23251">
        <v>1.158175119849675</v>
      </c>
      <c r="G23251">
        <v>0</v>
      </c>
    </row>
    <row r="23252" spans="5:7" x14ac:dyDescent="0.3">
      <c r="E23252">
        <f t="shared" si="364"/>
        <v>23251</v>
      </c>
      <c r="F23252">
        <v>4.4922076135293425</v>
      </c>
      <c r="G23252">
        <v>0</v>
      </c>
    </row>
    <row r="23253" spans="5:7" x14ac:dyDescent="0.3">
      <c r="E23253">
        <f t="shared" si="364"/>
        <v>23252</v>
      </c>
      <c r="F23253">
        <v>4.7739877028611479</v>
      </c>
      <c r="G23253">
        <v>0</v>
      </c>
    </row>
    <row r="23254" spans="5:7" x14ac:dyDescent="0.3">
      <c r="E23254">
        <f t="shared" si="364"/>
        <v>23253</v>
      </c>
      <c r="F23254">
        <v>1.8427182590233204</v>
      </c>
      <c r="G23254">
        <v>0</v>
      </c>
    </row>
    <row r="23255" spans="5:7" x14ac:dyDescent="0.3">
      <c r="E23255">
        <f t="shared" si="364"/>
        <v>23254</v>
      </c>
      <c r="F23255">
        <v>1.0205398041443214</v>
      </c>
      <c r="G23255">
        <v>0</v>
      </c>
    </row>
    <row r="23256" spans="5:7" x14ac:dyDescent="0.3">
      <c r="E23256">
        <f t="shared" si="364"/>
        <v>23255</v>
      </c>
      <c r="F23256">
        <v>3.4688905337677118</v>
      </c>
      <c r="G23256">
        <v>0</v>
      </c>
    </row>
    <row r="23257" spans="5:7" x14ac:dyDescent="0.3">
      <c r="E23257">
        <f t="shared" si="364"/>
        <v>23256</v>
      </c>
      <c r="F23257">
        <v>3.7110106688333873</v>
      </c>
      <c r="G23257">
        <v>0</v>
      </c>
    </row>
    <row r="23258" spans="5:7" x14ac:dyDescent="0.3">
      <c r="E23258">
        <f t="shared" si="364"/>
        <v>23257</v>
      </c>
      <c r="F23258">
        <v>5.5141743311571663</v>
      </c>
      <c r="G23258">
        <v>0</v>
      </c>
    </row>
    <row r="23259" spans="5:7" x14ac:dyDescent="0.3">
      <c r="E23259">
        <f t="shared" si="364"/>
        <v>23258</v>
      </c>
      <c r="F23259">
        <v>6.8014833719136316</v>
      </c>
      <c r="G23259">
        <v>0</v>
      </c>
    </row>
    <row r="23260" spans="5:7" x14ac:dyDescent="0.3">
      <c r="E23260">
        <f t="shared" si="364"/>
        <v>23259</v>
      </c>
      <c r="F23260">
        <v>1.0626447165441923</v>
      </c>
      <c r="G23260">
        <v>0</v>
      </c>
    </row>
    <row r="23261" spans="5:7" x14ac:dyDescent="0.3">
      <c r="E23261">
        <f t="shared" si="364"/>
        <v>23260</v>
      </c>
      <c r="F23261">
        <v>3.6205498688959481</v>
      </c>
      <c r="G23261">
        <v>0</v>
      </c>
    </row>
    <row r="23262" spans="5:7" x14ac:dyDescent="0.3">
      <c r="E23262">
        <f t="shared" si="364"/>
        <v>23261</v>
      </c>
      <c r="F23262">
        <v>4.8604940938969179</v>
      </c>
      <c r="G23262">
        <v>0</v>
      </c>
    </row>
    <row r="23263" spans="5:7" x14ac:dyDescent="0.3">
      <c r="E23263">
        <f t="shared" si="364"/>
        <v>23262</v>
      </c>
      <c r="F23263">
        <v>6.5086073236667632</v>
      </c>
      <c r="G23263">
        <v>0</v>
      </c>
    </row>
    <row r="23264" spans="5:7" x14ac:dyDescent="0.3">
      <c r="E23264">
        <f t="shared" si="364"/>
        <v>23263</v>
      </c>
      <c r="F23264">
        <v>3.1719272788444384</v>
      </c>
      <c r="G23264">
        <v>0</v>
      </c>
    </row>
    <row r="23265" spans="5:7" x14ac:dyDescent="0.3">
      <c r="E23265">
        <f t="shared" si="364"/>
        <v>23264</v>
      </c>
      <c r="F23265">
        <v>1.8917311810739021</v>
      </c>
      <c r="G23265">
        <v>0</v>
      </c>
    </row>
    <row r="23266" spans="5:7" x14ac:dyDescent="0.3">
      <c r="E23266">
        <f t="shared" si="364"/>
        <v>23265</v>
      </c>
      <c r="F23266">
        <v>4.5094615431906195</v>
      </c>
      <c r="G23266">
        <v>0</v>
      </c>
    </row>
    <row r="23267" spans="5:7" x14ac:dyDescent="0.3">
      <c r="E23267">
        <f t="shared" si="364"/>
        <v>23266</v>
      </c>
      <c r="F23267">
        <v>7.5000701049762055</v>
      </c>
      <c r="G23267">
        <v>1</v>
      </c>
    </row>
    <row r="23268" spans="5:7" x14ac:dyDescent="0.3">
      <c r="E23268">
        <f t="shared" si="364"/>
        <v>23267</v>
      </c>
      <c r="F23268">
        <v>5.9837212257464865</v>
      </c>
      <c r="G23268">
        <v>0</v>
      </c>
    </row>
    <row r="23269" spans="5:7" x14ac:dyDescent="0.3">
      <c r="E23269">
        <f t="shared" si="364"/>
        <v>23268</v>
      </c>
      <c r="F23269">
        <v>5.6912818943514196</v>
      </c>
      <c r="G23269">
        <v>0</v>
      </c>
    </row>
    <row r="23270" spans="5:7" x14ac:dyDescent="0.3">
      <c r="E23270">
        <f t="shared" si="364"/>
        <v>23269</v>
      </c>
      <c r="F23270">
        <v>7.1373267672142955</v>
      </c>
      <c r="G23270">
        <v>1</v>
      </c>
    </row>
    <row r="23271" spans="5:7" x14ac:dyDescent="0.3">
      <c r="E23271">
        <f t="shared" si="364"/>
        <v>23270</v>
      </c>
      <c r="F23271">
        <v>4.4050970438426278</v>
      </c>
      <c r="G23271">
        <v>0</v>
      </c>
    </row>
    <row r="23272" spans="5:7" x14ac:dyDescent="0.3">
      <c r="E23272">
        <f t="shared" si="364"/>
        <v>23271</v>
      </c>
      <c r="F23272">
        <v>8.2090819353961315</v>
      </c>
      <c r="G23272">
        <v>1</v>
      </c>
    </row>
    <row r="23273" spans="5:7" x14ac:dyDescent="0.3">
      <c r="E23273">
        <f t="shared" si="364"/>
        <v>23272</v>
      </c>
      <c r="F23273">
        <v>11.934052959961395</v>
      </c>
      <c r="G23273">
        <v>1</v>
      </c>
    </row>
    <row r="23274" spans="5:7" x14ac:dyDescent="0.3">
      <c r="E23274">
        <f t="shared" si="364"/>
        <v>23273</v>
      </c>
      <c r="F23274">
        <v>1.8220838261993464</v>
      </c>
      <c r="G23274">
        <v>0</v>
      </c>
    </row>
    <row r="23275" spans="5:7" x14ac:dyDescent="0.3">
      <c r="E23275">
        <f t="shared" si="364"/>
        <v>23274</v>
      </c>
      <c r="F23275">
        <v>6.8684204288133621</v>
      </c>
      <c r="G23275">
        <v>0</v>
      </c>
    </row>
    <row r="23276" spans="5:7" x14ac:dyDescent="0.3">
      <c r="E23276">
        <f t="shared" si="364"/>
        <v>23275</v>
      </c>
      <c r="F23276">
        <v>11.636698543464387</v>
      </c>
      <c r="G23276">
        <v>1</v>
      </c>
    </row>
    <row r="23277" spans="5:7" x14ac:dyDescent="0.3">
      <c r="E23277">
        <f t="shared" si="364"/>
        <v>23276</v>
      </c>
      <c r="F23277">
        <v>2.5983575065772619</v>
      </c>
      <c r="G23277">
        <v>0</v>
      </c>
    </row>
    <row r="23278" spans="5:7" x14ac:dyDescent="0.3">
      <c r="E23278">
        <f t="shared" si="364"/>
        <v>23277</v>
      </c>
      <c r="F23278">
        <v>0.90254764045112212</v>
      </c>
      <c r="G23278">
        <v>0</v>
      </c>
    </row>
    <row r="23279" spans="5:7" x14ac:dyDescent="0.3">
      <c r="E23279">
        <f t="shared" si="364"/>
        <v>23278</v>
      </c>
      <c r="F23279">
        <v>1.7144922215558698</v>
      </c>
      <c r="G23279">
        <v>0</v>
      </c>
    </row>
    <row r="23280" spans="5:7" x14ac:dyDescent="0.3">
      <c r="E23280">
        <f t="shared" si="364"/>
        <v>23279</v>
      </c>
      <c r="F23280">
        <v>6.8602349122614008</v>
      </c>
      <c r="G23280">
        <v>0</v>
      </c>
    </row>
    <row r="23281" spans="5:7" x14ac:dyDescent="0.3">
      <c r="E23281">
        <f t="shared" si="364"/>
        <v>23280</v>
      </c>
      <c r="F23281">
        <v>5.2056175110833678</v>
      </c>
      <c r="G23281">
        <v>0</v>
      </c>
    </row>
    <row r="23282" spans="5:7" x14ac:dyDescent="0.3">
      <c r="E23282">
        <f t="shared" si="364"/>
        <v>23281</v>
      </c>
      <c r="F23282">
        <v>0.95818055754163611</v>
      </c>
      <c r="G23282">
        <v>0</v>
      </c>
    </row>
    <row r="23283" spans="5:7" x14ac:dyDescent="0.3">
      <c r="E23283">
        <f t="shared" si="364"/>
        <v>23282</v>
      </c>
      <c r="F23283">
        <v>12.5038226098956</v>
      </c>
      <c r="G23283">
        <v>1</v>
      </c>
    </row>
    <row r="23284" spans="5:7" x14ac:dyDescent="0.3">
      <c r="E23284">
        <f t="shared" si="364"/>
        <v>23283</v>
      </c>
      <c r="F23284">
        <v>10.099115455200016</v>
      </c>
      <c r="G23284">
        <v>1</v>
      </c>
    </row>
    <row r="23285" spans="5:7" x14ac:dyDescent="0.3">
      <c r="E23285">
        <f t="shared" si="364"/>
        <v>23284</v>
      </c>
      <c r="F23285">
        <v>7.895364393937073</v>
      </c>
      <c r="G23285">
        <v>1</v>
      </c>
    </row>
    <row r="23286" spans="5:7" x14ac:dyDescent="0.3">
      <c r="E23286">
        <f t="shared" si="364"/>
        <v>23285</v>
      </c>
      <c r="F23286">
        <v>6.0692545813992922</v>
      </c>
      <c r="G23286">
        <v>0</v>
      </c>
    </row>
    <row r="23287" spans="5:7" x14ac:dyDescent="0.3">
      <c r="E23287">
        <f t="shared" si="364"/>
        <v>23286</v>
      </c>
      <c r="F23287">
        <v>8.4741573270134278</v>
      </c>
      <c r="G23287">
        <v>1</v>
      </c>
    </row>
    <row r="23288" spans="5:7" x14ac:dyDescent="0.3">
      <c r="E23288">
        <f t="shared" si="364"/>
        <v>23287</v>
      </c>
      <c r="F23288">
        <v>0.16817564613670316</v>
      </c>
      <c r="G23288">
        <v>0</v>
      </c>
    </row>
    <row r="23289" spans="5:7" x14ac:dyDescent="0.3">
      <c r="E23289">
        <f t="shared" si="364"/>
        <v>23288</v>
      </c>
      <c r="F23289">
        <v>0.46333146765091515</v>
      </c>
      <c r="G23289">
        <v>0</v>
      </c>
    </row>
    <row r="23290" spans="5:7" x14ac:dyDescent="0.3">
      <c r="E23290">
        <f t="shared" si="364"/>
        <v>23289</v>
      </c>
      <c r="F23290">
        <v>7.6611101289784607</v>
      </c>
      <c r="G23290">
        <v>1</v>
      </c>
    </row>
    <row r="23291" spans="5:7" x14ac:dyDescent="0.3">
      <c r="E23291">
        <f t="shared" si="364"/>
        <v>23290</v>
      </c>
      <c r="F23291">
        <v>10.155629587802693</v>
      </c>
      <c r="G23291">
        <v>1</v>
      </c>
    </row>
    <row r="23292" spans="5:7" x14ac:dyDescent="0.3">
      <c r="E23292">
        <f t="shared" si="364"/>
        <v>23291</v>
      </c>
      <c r="F23292">
        <v>1.8729682181527947</v>
      </c>
      <c r="G23292">
        <v>0</v>
      </c>
    </row>
    <row r="23293" spans="5:7" x14ac:dyDescent="0.3">
      <c r="E23293">
        <f t="shared" si="364"/>
        <v>23292</v>
      </c>
      <c r="F23293">
        <v>3.861874215867136</v>
      </c>
      <c r="G23293">
        <v>0</v>
      </c>
    </row>
    <row r="23294" spans="5:7" x14ac:dyDescent="0.3">
      <c r="E23294">
        <f t="shared" si="364"/>
        <v>23293</v>
      </c>
      <c r="F23294">
        <v>5.5177529302635975</v>
      </c>
      <c r="G23294">
        <v>0</v>
      </c>
    </row>
    <row r="23295" spans="5:7" x14ac:dyDescent="0.3">
      <c r="E23295">
        <f t="shared" si="364"/>
        <v>23294</v>
      </c>
      <c r="F23295">
        <v>3.3765163922648114</v>
      </c>
      <c r="G23295">
        <v>0</v>
      </c>
    </row>
    <row r="23296" spans="5:7" x14ac:dyDescent="0.3">
      <c r="E23296">
        <f t="shared" si="364"/>
        <v>23295</v>
      </c>
      <c r="F23296">
        <v>4.0212986346763735</v>
      </c>
      <c r="G23296">
        <v>0</v>
      </c>
    </row>
    <row r="23297" spans="5:7" x14ac:dyDescent="0.3">
      <c r="E23297">
        <f t="shared" si="364"/>
        <v>23296</v>
      </c>
      <c r="F23297">
        <v>1.4699106744257737</v>
      </c>
      <c r="G23297">
        <v>0</v>
      </c>
    </row>
    <row r="23298" spans="5:7" x14ac:dyDescent="0.3">
      <c r="E23298">
        <f t="shared" si="364"/>
        <v>23297</v>
      </c>
      <c r="F23298">
        <v>2.2408587484063638</v>
      </c>
      <c r="G23298">
        <v>0</v>
      </c>
    </row>
    <row r="23299" spans="5:7" x14ac:dyDescent="0.3">
      <c r="E23299">
        <f t="shared" si="364"/>
        <v>23298</v>
      </c>
      <c r="F23299">
        <v>2.2570542111301988</v>
      </c>
      <c r="G23299">
        <v>0</v>
      </c>
    </row>
    <row r="23300" spans="5:7" x14ac:dyDescent="0.3">
      <c r="E23300">
        <f t="shared" ref="E23300:E23363" si="365">E23299+1</f>
        <v>23299</v>
      </c>
      <c r="F23300">
        <v>3.1824492039147283</v>
      </c>
      <c r="G23300">
        <v>0</v>
      </c>
    </row>
    <row r="23301" spans="5:7" x14ac:dyDescent="0.3">
      <c r="E23301">
        <f t="shared" si="365"/>
        <v>23300</v>
      </c>
      <c r="F23301">
        <v>3.9984053536621045</v>
      </c>
      <c r="G23301">
        <v>0</v>
      </c>
    </row>
    <row r="23302" spans="5:7" x14ac:dyDescent="0.3">
      <c r="E23302">
        <f t="shared" si="365"/>
        <v>23301</v>
      </c>
      <c r="F23302">
        <v>0.67563107930591171</v>
      </c>
      <c r="G23302">
        <v>0</v>
      </c>
    </row>
    <row r="23303" spans="5:7" x14ac:dyDescent="0.3">
      <c r="E23303">
        <f t="shared" si="365"/>
        <v>23302</v>
      </c>
      <c r="F23303">
        <v>4.7513283366876689</v>
      </c>
      <c r="G23303">
        <v>0</v>
      </c>
    </row>
    <row r="23304" spans="5:7" x14ac:dyDescent="0.3">
      <c r="E23304">
        <f t="shared" si="365"/>
        <v>23303</v>
      </c>
      <c r="F23304">
        <v>7.9693198365778102</v>
      </c>
      <c r="G23304">
        <v>1</v>
      </c>
    </row>
    <row r="23305" spans="5:7" x14ac:dyDescent="0.3">
      <c r="E23305">
        <f t="shared" si="365"/>
        <v>23304</v>
      </c>
      <c r="F23305">
        <v>3.1006776714413951</v>
      </c>
      <c r="G23305">
        <v>0</v>
      </c>
    </row>
    <row r="23306" spans="5:7" x14ac:dyDescent="0.3">
      <c r="E23306">
        <f t="shared" si="365"/>
        <v>23305</v>
      </c>
      <c r="F23306">
        <v>0.58977938281962428</v>
      </c>
      <c r="G23306">
        <v>0</v>
      </c>
    </row>
    <row r="23307" spans="5:7" x14ac:dyDescent="0.3">
      <c r="E23307">
        <f t="shared" si="365"/>
        <v>23306</v>
      </c>
      <c r="F23307">
        <v>3.8492349317750696</v>
      </c>
      <c r="G23307">
        <v>0</v>
      </c>
    </row>
    <row r="23308" spans="5:7" x14ac:dyDescent="0.3">
      <c r="E23308">
        <f t="shared" si="365"/>
        <v>23307</v>
      </c>
      <c r="F23308">
        <v>4.8521726348112351</v>
      </c>
      <c r="G23308">
        <v>0</v>
      </c>
    </row>
    <row r="23309" spans="5:7" x14ac:dyDescent="0.3">
      <c r="E23309">
        <f t="shared" si="365"/>
        <v>23308</v>
      </c>
      <c r="F23309">
        <v>6.8461113350543679</v>
      </c>
      <c r="G23309">
        <v>0</v>
      </c>
    </row>
    <row r="23310" spans="5:7" x14ac:dyDescent="0.3">
      <c r="E23310">
        <f t="shared" si="365"/>
        <v>23309</v>
      </c>
      <c r="F23310">
        <v>6.5845609890079615</v>
      </c>
      <c r="G23310">
        <v>0</v>
      </c>
    </row>
    <row r="23311" spans="5:7" x14ac:dyDescent="0.3">
      <c r="E23311">
        <f t="shared" si="365"/>
        <v>23310</v>
      </c>
      <c r="F23311">
        <v>6.0403019089646781</v>
      </c>
      <c r="G23311">
        <v>0</v>
      </c>
    </row>
    <row r="23312" spans="5:7" x14ac:dyDescent="0.3">
      <c r="E23312">
        <f t="shared" si="365"/>
        <v>23311</v>
      </c>
      <c r="F23312">
        <v>2.9560997968936205</v>
      </c>
      <c r="G23312">
        <v>0</v>
      </c>
    </row>
    <row r="23313" spans="5:7" x14ac:dyDescent="0.3">
      <c r="E23313">
        <f t="shared" si="365"/>
        <v>23312</v>
      </c>
      <c r="F23313">
        <v>12.447747579116008</v>
      </c>
      <c r="G23313">
        <v>1</v>
      </c>
    </row>
    <row r="23314" spans="5:7" x14ac:dyDescent="0.3">
      <c r="E23314">
        <f t="shared" si="365"/>
        <v>23313</v>
      </c>
      <c r="F23314">
        <v>1.7189939166027584</v>
      </c>
      <c r="G23314">
        <v>0</v>
      </c>
    </row>
    <row r="23315" spans="5:7" x14ac:dyDescent="0.3">
      <c r="E23315">
        <f t="shared" si="365"/>
        <v>23314</v>
      </c>
      <c r="F23315">
        <v>3.5527623371098267</v>
      </c>
      <c r="G23315">
        <v>0</v>
      </c>
    </row>
    <row r="23316" spans="5:7" x14ac:dyDescent="0.3">
      <c r="E23316">
        <f t="shared" si="365"/>
        <v>23315</v>
      </c>
      <c r="F23316">
        <v>13.81925160614445</v>
      </c>
      <c r="G23316">
        <v>1</v>
      </c>
    </row>
    <row r="23317" spans="5:7" x14ac:dyDescent="0.3">
      <c r="E23317">
        <f t="shared" si="365"/>
        <v>23316</v>
      </c>
      <c r="F23317">
        <v>4.7957842277720353</v>
      </c>
      <c r="G23317">
        <v>0</v>
      </c>
    </row>
    <row r="23318" spans="5:7" x14ac:dyDescent="0.3">
      <c r="E23318">
        <f t="shared" si="365"/>
        <v>23317</v>
      </c>
      <c r="F23318">
        <v>8.9013905225066878</v>
      </c>
      <c r="G23318">
        <v>1</v>
      </c>
    </row>
    <row r="23319" spans="5:7" x14ac:dyDescent="0.3">
      <c r="E23319">
        <f t="shared" si="365"/>
        <v>23318</v>
      </c>
      <c r="F23319">
        <v>2.6717110716008503</v>
      </c>
      <c r="G23319">
        <v>0</v>
      </c>
    </row>
    <row r="23320" spans="5:7" x14ac:dyDescent="0.3">
      <c r="E23320">
        <f t="shared" si="365"/>
        <v>23319</v>
      </c>
      <c r="F23320">
        <v>6.5067959498656922</v>
      </c>
      <c r="G23320">
        <v>0</v>
      </c>
    </row>
    <row r="23321" spans="5:7" x14ac:dyDescent="0.3">
      <c r="E23321">
        <f t="shared" si="365"/>
        <v>23320</v>
      </c>
      <c r="F23321">
        <v>8.01736580770884E-2</v>
      </c>
      <c r="G23321">
        <v>0</v>
      </c>
    </row>
    <row r="23322" spans="5:7" x14ac:dyDescent="0.3">
      <c r="E23322">
        <f t="shared" si="365"/>
        <v>23321</v>
      </c>
      <c r="F23322">
        <v>3.5591279358038128</v>
      </c>
      <c r="G23322">
        <v>0</v>
      </c>
    </row>
    <row r="23323" spans="5:7" x14ac:dyDescent="0.3">
      <c r="E23323">
        <f t="shared" si="365"/>
        <v>23322</v>
      </c>
      <c r="F23323">
        <v>6.8533263561087507E-2</v>
      </c>
      <c r="G23323">
        <v>0</v>
      </c>
    </row>
    <row r="23324" spans="5:7" x14ac:dyDescent="0.3">
      <c r="E23324">
        <f t="shared" si="365"/>
        <v>23323</v>
      </c>
      <c r="F23324">
        <v>1.876517388451723</v>
      </c>
      <c r="G23324">
        <v>0</v>
      </c>
    </row>
    <row r="23325" spans="5:7" x14ac:dyDescent="0.3">
      <c r="E23325">
        <f t="shared" si="365"/>
        <v>23324</v>
      </c>
      <c r="F23325">
        <v>2.3897835533311542</v>
      </c>
      <c r="G23325">
        <v>0</v>
      </c>
    </row>
    <row r="23326" spans="5:7" x14ac:dyDescent="0.3">
      <c r="E23326">
        <f t="shared" si="365"/>
        <v>23325</v>
      </c>
      <c r="F23326">
        <v>2.6234344820032853</v>
      </c>
      <c r="G23326">
        <v>0</v>
      </c>
    </row>
    <row r="23327" spans="5:7" x14ac:dyDescent="0.3">
      <c r="E23327">
        <f t="shared" si="365"/>
        <v>23326</v>
      </c>
      <c r="F23327">
        <v>9.40227401980788</v>
      </c>
      <c r="G23327">
        <v>1</v>
      </c>
    </row>
    <row r="23328" spans="5:7" x14ac:dyDescent="0.3">
      <c r="E23328">
        <f t="shared" si="365"/>
        <v>23327</v>
      </c>
      <c r="F23328">
        <v>1.5777914081303199</v>
      </c>
      <c r="G23328">
        <v>0</v>
      </c>
    </row>
    <row r="23329" spans="5:7" x14ac:dyDescent="0.3">
      <c r="E23329">
        <f t="shared" si="365"/>
        <v>23328</v>
      </c>
      <c r="F23329">
        <v>4.0841402473795378</v>
      </c>
      <c r="G23329">
        <v>0</v>
      </c>
    </row>
    <row r="23330" spans="5:7" x14ac:dyDescent="0.3">
      <c r="E23330">
        <f t="shared" si="365"/>
        <v>23329</v>
      </c>
      <c r="F23330">
        <v>0.64833202368788934</v>
      </c>
      <c r="G23330">
        <v>0</v>
      </c>
    </row>
    <row r="23331" spans="5:7" x14ac:dyDescent="0.3">
      <c r="E23331">
        <f t="shared" si="365"/>
        <v>23330</v>
      </c>
      <c r="F23331">
        <v>13.620219629144362</v>
      </c>
      <c r="G23331">
        <v>1</v>
      </c>
    </row>
    <row r="23332" spans="5:7" x14ac:dyDescent="0.3">
      <c r="E23332">
        <f t="shared" si="365"/>
        <v>23331</v>
      </c>
      <c r="F23332">
        <v>1.8670685388676749</v>
      </c>
      <c r="G23332">
        <v>0</v>
      </c>
    </row>
    <row r="23333" spans="5:7" x14ac:dyDescent="0.3">
      <c r="E23333">
        <f t="shared" si="365"/>
        <v>23332</v>
      </c>
      <c r="F23333">
        <v>5.9370531904758082</v>
      </c>
      <c r="G23333">
        <v>0</v>
      </c>
    </row>
    <row r="23334" spans="5:7" x14ac:dyDescent="0.3">
      <c r="E23334">
        <f t="shared" si="365"/>
        <v>23333</v>
      </c>
      <c r="F23334">
        <v>1.2469879589854529</v>
      </c>
      <c r="G23334">
        <v>0</v>
      </c>
    </row>
    <row r="23335" spans="5:7" x14ac:dyDescent="0.3">
      <c r="E23335">
        <f t="shared" si="365"/>
        <v>23334</v>
      </c>
      <c r="F23335">
        <v>4.9819940932787112</v>
      </c>
      <c r="G23335">
        <v>0</v>
      </c>
    </row>
    <row r="23336" spans="5:7" x14ac:dyDescent="0.3">
      <c r="E23336">
        <f t="shared" si="365"/>
        <v>23335</v>
      </c>
      <c r="F23336">
        <v>2.9579675191718509</v>
      </c>
      <c r="G23336">
        <v>0</v>
      </c>
    </row>
    <row r="23337" spans="5:7" x14ac:dyDescent="0.3">
      <c r="E23337">
        <f t="shared" si="365"/>
        <v>23336</v>
      </c>
      <c r="F23337">
        <v>2.3904374102500272</v>
      </c>
      <c r="G23337">
        <v>0</v>
      </c>
    </row>
    <row r="23338" spans="5:7" x14ac:dyDescent="0.3">
      <c r="E23338">
        <f t="shared" si="365"/>
        <v>23337</v>
      </c>
      <c r="F23338">
        <v>2.8318010923600974</v>
      </c>
      <c r="G23338">
        <v>0</v>
      </c>
    </row>
    <row r="23339" spans="5:7" x14ac:dyDescent="0.3">
      <c r="E23339">
        <f t="shared" si="365"/>
        <v>23338</v>
      </c>
      <c r="F23339">
        <v>3.8565629462115845</v>
      </c>
      <c r="G23339">
        <v>0</v>
      </c>
    </row>
    <row r="23340" spans="5:7" x14ac:dyDescent="0.3">
      <c r="E23340">
        <f t="shared" si="365"/>
        <v>23339</v>
      </c>
      <c r="F23340">
        <v>5.4230619588551114</v>
      </c>
      <c r="G23340">
        <v>0</v>
      </c>
    </row>
    <row r="23341" spans="5:7" x14ac:dyDescent="0.3">
      <c r="E23341">
        <f t="shared" si="365"/>
        <v>23340</v>
      </c>
      <c r="F23341">
        <v>3.3796498031561724</v>
      </c>
      <c r="G23341">
        <v>0</v>
      </c>
    </row>
    <row r="23342" spans="5:7" x14ac:dyDescent="0.3">
      <c r="E23342">
        <f t="shared" si="365"/>
        <v>23341</v>
      </c>
      <c r="F23342">
        <v>3.4132950114908764</v>
      </c>
      <c r="G23342">
        <v>0</v>
      </c>
    </row>
    <row r="23343" spans="5:7" x14ac:dyDescent="0.3">
      <c r="E23343">
        <f t="shared" si="365"/>
        <v>23342</v>
      </c>
      <c r="F23343">
        <v>0.43645448814428278</v>
      </c>
      <c r="G23343">
        <v>0</v>
      </c>
    </row>
    <row r="23344" spans="5:7" x14ac:dyDescent="0.3">
      <c r="E23344">
        <f t="shared" si="365"/>
        <v>23343</v>
      </c>
      <c r="F23344">
        <v>6.0105212845523903</v>
      </c>
      <c r="G23344">
        <v>0</v>
      </c>
    </row>
    <row r="23345" spans="5:7" x14ac:dyDescent="0.3">
      <c r="E23345">
        <f t="shared" si="365"/>
        <v>23344</v>
      </c>
      <c r="F23345">
        <v>6.1426025921143754</v>
      </c>
      <c r="G23345">
        <v>0</v>
      </c>
    </row>
    <row r="23346" spans="5:7" x14ac:dyDescent="0.3">
      <c r="E23346">
        <f t="shared" si="365"/>
        <v>23345</v>
      </c>
      <c r="F23346">
        <v>1.8810423089972852</v>
      </c>
      <c r="G23346">
        <v>0</v>
      </c>
    </row>
    <row r="23347" spans="5:7" x14ac:dyDescent="0.3">
      <c r="E23347">
        <f t="shared" si="365"/>
        <v>23346</v>
      </c>
      <c r="F23347">
        <v>1.0297215789951186</v>
      </c>
      <c r="G23347">
        <v>0</v>
      </c>
    </row>
    <row r="23348" spans="5:7" x14ac:dyDescent="0.3">
      <c r="E23348">
        <f t="shared" si="365"/>
        <v>23347</v>
      </c>
      <c r="F23348">
        <v>0.94664046041330874</v>
      </c>
      <c r="G23348">
        <v>0</v>
      </c>
    </row>
    <row r="23349" spans="5:7" x14ac:dyDescent="0.3">
      <c r="E23349">
        <f t="shared" si="365"/>
        <v>23348</v>
      </c>
      <c r="F23349">
        <v>6.9191807269221384</v>
      </c>
      <c r="G23349">
        <v>0</v>
      </c>
    </row>
    <row r="23350" spans="5:7" x14ac:dyDescent="0.3">
      <c r="E23350">
        <f t="shared" si="365"/>
        <v>23349</v>
      </c>
      <c r="F23350">
        <v>9.4918544280616232E-2</v>
      </c>
      <c r="G23350">
        <v>0</v>
      </c>
    </row>
    <row r="23351" spans="5:7" x14ac:dyDescent="0.3">
      <c r="E23351">
        <f t="shared" si="365"/>
        <v>23350</v>
      </c>
      <c r="F23351">
        <v>2.2315270345994489</v>
      </c>
      <c r="G23351">
        <v>0</v>
      </c>
    </row>
    <row r="23352" spans="5:7" x14ac:dyDescent="0.3">
      <c r="E23352">
        <f t="shared" si="365"/>
        <v>23351</v>
      </c>
      <c r="F23352">
        <v>7.0672953960248552</v>
      </c>
      <c r="G23352">
        <v>1</v>
      </c>
    </row>
    <row r="23353" spans="5:7" x14ac:dyDescent="0.3">
      <c r="E23353">
        <f t="shared" si="365"/>
        <v>23352</v>
      </c>
      <c r="F23353">
        <v>0.83562927505920559</v>
      </c>
      <c r="G23353">
        <v>0</v>
      </c>
    </row>
    <row r="23354" spans="5:7" x14ac:dyDescent="0.3">
      <c r="E23354">
        <f t="shared" si="365"/>
        <v>23353</v>
      </c>
      <c r="F23354">
        <v>8.347395879615096</v>
      </c>
      <c r="G23354">
        <v>1</v>
      </c>
    </row>
    <row r="23355" spans="5:7" x14ac:dyDescent="0.3">
      <c r="E23355">
        <f t="shared" si="365"/>
        <v>23354</v>
      </c>
      <c r="F23355">
        <v>1.1500622407663039</v>
      </c>
      <c r="G23355">
        <v>0</v>
      </c>
    </row>
    <row r="23356" spans="5:7" x14ac:dyDescent="0.3">
      <c r="E23356">
        <f t="shared" si="365"/>
        <v>23355</v>
      </c>
      <c r="F23356">
        <v>2.2245319942189119</v>
      </c>
      <c r="G23356">
        <v>0</v>
      </c>
    </row>
    <row r="23357" spans="5:7" x14ac:dyDescent="0.3">
      <c r="E23357">
        <f t="shared" si="365"/>
        <v>23356</v>
      </c>
      <c r="F23357">
        <v>0.39811672033553896</v>
      </c>
      <c r="G23357">
        <v>0</v>
      </c>
    </row>
    <row r="23358" spans="5:7" x14ac:dyDescent="0.3">
      <c r="E23358">
        <f t="shared" si="365"/>
        <v>23357</v>
      </c>
      <c r="F23358">
        <v>3.8040743976473461</v>
      </c>
      <c r="G23358">
        <v>0</v>
      </c>
    </row>
    <row r="23359" spans="5:7" x14ac:dyDescent="0.3">
      <c r="E23359">
        <f t="shared" si="365"/>
        <v>23358</v>
      </c>
      <c r="F23359">
        <v>1.9264037252830777</v>
      </c>
      <c r="G23359">
        <v>0</v>
      </c>
    </row>
    <row r="23360" spans="5:7" x14ac:dyDescent="0.3">
      <c r="E23360">
        <f t="shared" si="365"/>
        <v>23359</v>
      </c>
      <c r="F23360">
        <v>2.0857777317286175</v>
      </c>
      <c r="G23360">
        <v>0</v>
      </c>
    </row>
    <row r="23361" spans="5:7" x14ac:dyDescent="0.3">
      <c r="E23361">
        <f t="shared" si="365"/>
        <v>23360</v>
      </c>
      <c r="F23361">
        <v>6.0423566112205229</v>
      </c>
      <c r="G23361">
        <v>0</v>
      </c>
    </row>
    <row r="23362" spans="5:7" x14ac:dyDescent="0.3">
      <c r="E23362">
        <f t="shared" si="365"/>
        <v>23361</v>
      </c>
      <c r="F23362">
        <v>12.277718448891235</v>
      </c>
      <c r="G23362">
        <v>1</v>
      </c>
    </row>
    <row r="23363" spans="5:7" x14ac:dyDescent="0.3">
      <c r="E23363">
        <f t="shared" si="365"/>
        <v>23362</v>
      </c>
      <c r="F23363">
        <v>1.9317889131573087</v>
      </c>
      <c r="G23363">
        <v>0</v>
      </c>
    </row>
    <row r="23364" spans="5:7" x14ac:dyDescent="0.3">
      <c r="E23364">
        <f t="shared" ref="E23364:E23427" si="366">E23363+1</f>
        <v>23363</v>
      </c>
      <c r="F23364">
        <v>4.7772674702574145</v>
      </c>
      <c r="G23364">
        <v>0</v>
      </c>
    </row>
    <row r="23365" spans="5:7" x14ac:dyDescent="0.3">
      <c r="E23365">
        <f t="shared" si="366"/>
        <v>23364</v>
      </c>
      <c r="F23365">
        <v>5.1284302236961432</v>
      </c>
      <c r="G23365">
        <v>0</v>
      </c>
    </row>
    <row r="23366" spans="5:7" x14ac:dyDescent="0.3">
      <c r="E23366">
        <f t="shared" si="366"/>
        <v>23365</v>
      </c>
      <c r="F23366">
        <v>8.0268530348583642</v>
      </c>
      <c r="G23366">
        <v>1</v>
      </c>
    </row>
    <row r="23367" spans="5:7" x14ac:dyDescent="0.3">
      <c r="E23367">
        <f t="shared" si="366"/>
        <v>23366</v>
      </c>
      <c r="F23367">
        <v>3.4547856178839207</v>
      </c>
      <c r="G23367">
        <v>0</v>
      </c>
    </row>
    <row r="23368" spans="5:7" x14ac:dyDescent="0.3">
      <c r="E23368">
        <f t="shared" si="366"/>
        <v>23367</v>
      </c>
      <c r="F23368">
        <v>8.1554106379335121</v>
      </c>
      <c r="G23368">
        <v>1</v>
      </c>
    </row>
    <row r="23369" spans="5:7" x14ac:dyDescent="0.3">
      <c r="E23369">
        <f t="shared" si="366"/>
        <v>23368</v>
      </c>
      <c r="F23369">
        <v>2.9258742692379753</v>
      </c>
      <c r="G23369">
        <v>0</v>
      </c>
    </row>
    <row r="23370" spans="5:7" x14ac:dyDescent="0.3">
      <c r="E23370">
        <f t="shared" si="366"/>
        <v>23369</v>
      </c>
      <c r="F23370">
        <v>2.5789342610326926</v>
      </c>
      <c r="G23370">
        <v>0</v>
      </c>
    </row>
    <row r="23371" spans="5:7" x14ac:dyDescent="0.3">
      <c r="E23371">
        <f t="shared" si="366"/>
        <v>23370</v>
      </c>
      <c r="F23371">
        <v>5.442167648799269</v>
      </c>
      <c r="G23371">
        <v>0</v>
      </c>
    </row>
    <row r="23372" spans="5:7" x14ac:dyDescent="0.3">
      <c r="E23372">
        <f t="shared" si="366"/>
        <v>23371</v>
      </c>
      <c r="F23372">
        <v>6.0981329101958472</v>
      </c>
      <c r="G23372">
        <v>0</v>
      </c>
    </row>
    <row r="23373" spans="5:7" x14ac:dyDescent="0.3">
      <c r="E23373">
        <f t="shared" si="366"/>
        <v>23372</v>
      </c>
      <c r="F23373">
        <v>4.3621130816981255</v>
      </c>
      <c r="G23373">
        <v>0</v>
      </c>
    </row>
    <row r="23374" spans="5:7" x14ac:dyDescent="0.3">
      <c r="E23374">
        <f t="shared" si="366"/>
        <v>23373</v>
      </c>
      <c r="F23374">
        <v>16.59677092111686</v>
      </c>
      <c r="G23374">
        <v>1</v>
      </c>
    </row>
    <row r="23375" spans="5:7" x14ac:dyDescent="0.3">
      <c r="E23375">
        <f t="shared" si="366"/>
        <v>23374</v>
      </c>
      <c r="F23375">
        <v>0.19323637924633946</v>
      </c>
      <c r="G23375">
        <v>0</v>
      </c>
    </row>
    <row r="23376" spans="5:7" x14ac:dyDescent="0.3">
      <c r="E23376">
        <f t="shared" si="366"/>
        <v>23375</v>
      </c>
      <c r="F23376">
        <v>8.1757936528092152</v>
      </c>
      <c r="G23376">
        <v>1</v>
      </c>
    </row>
    <row r="23377" spans="5:7" x14ac:dyDescent="0.3">
      <c r="E23377">
        <f t="shared" si="366"/>
        <v>23376</v>
      </c>
      <c r="F23377">
        <v>3.5208160753228359</v>
      </c>
      <c r="G23377">
        <v>0</v>
      </c>
    </row>
    <row r="23378" spans="5:7" x14ac:dyDescent="0.3">
      <c r="E23378">
        <f t="shared" si="366"/>
        <v>23377</v>
      </c>
      <c r="F23378">
        <v>2.2455378402944386</v>
      </c>
      <c r="G23378">
        <v>0</v>
      </c>
    </row>
    <row r="23379" spans="5:7" x14ac:dyDescent="0.3">
      <c r="E23379">
        <f t="shared" si="366"/>
        <v>23378</v>
      </c>
      <c r="F23379">
        <v>3.4803367565317331</v>
      </c>
      <c r="G23379">
        <v>0</v>
      </c>
    </row>
    <row r="23380" spans="5:7" x14ac:dyDescent="0.3">
      <c r="E23380">
        <f t="shared" si="366"/>
        <v>23379</v>
      </c>
      <c r="F23380">
        <v>7.6759237198810251</v>
      </c>
      <c r="G23380">
        <v>1</v>
      </c>
    </row>
    <row r="23381" spans="5:7" x14ac:dyDescent="0.3">
      <c r="E23381">
        <f t="shared" si="366"/>
        <v>23380</v>
      </c>
      <c r="F23381">
        <v>4.6070577987460322</v>
      </c>
      <c r="G23381">
        <v>0</v>
      </c>
    </row>
    <row r="23382" spans="5:7" x14ac:dyDescent="0.3">
      <c r="E23382">
        <f t="shared" si="366"/>
        <v>23381</v>
      </c>
      <c r="F23382">
        <v>5.8480854586168833</v>
      </c>
      <c r="G23382">
        <v>0</v>
      </c>
    </row>
    <row r="23383" spans="5:7" x14ac:dyDescent="0.3">
      <c r="E23383">
        <f t="shared" si="366"/>
        <v>23382</v>
      </c>
      <c r="F23383">
        <v>8.3228924114337258E-2</v>
      </c>
      <c r="G23383">
        <v>0</v>
      </c>
    </row>
    <row r="23384" spans="5:7" x14ac:dyDescent="0.3">
      <c r="E23384">
        <f t="shared" si="366"/>
        <v>23383</v>
      </c>
      <c r="F23384">
        <v>7.7923688397974917</v>
      </c>
      <c r="G23384">
        <v>1</v>
      </c>
    </row>
    <row r="23385" spans="5:7" x14ac:dyDescent="0.3">
      <c r="E23385">
        <f t="shared" si="366"/>
        <v>23384</v>
      </c>
      <c r="F23385">
        <v>0.68573067818309141</v>
      </c>
      <c r="G23385">
        <v>0</v>
      </c>
    </row>
    <row r="23386" spans="5:7" x14ac:dyDescent="0.3">
      <c r="E23386">
        <f t="shared" si="366"/>
        <v>23385</v>
      </c>
      <c r="F23386">
        <v>2.7797291122098544</v>
      </c>
      <c r="G23386">
        <v>0</v>
      </c>
    </row>
    <row r="23387" spans="5:7" x14ac:dyDescent="0.3">
      <c r="E23387">
        <f t="shared" si="366"/>
        <v>23386</v>
      </c>
      <c r="F23387">
        <v>2.6994349635034491</v>
      </c>
      <c r="G23387">
        <v>0</v>
      </c>
    </row>
    <row r="23388" spans="5:7" x14ac:dyDescent="0.3">
      <c r="E23388">
        <f t="shared" si="366"/>
        <v>23387</v>
      </c>
      <c r="F23388">
        <v>1.7634285376305976</v>
      </c>
      <c r="G23388">
        <v>0</v>
      </c>
    </row>
    <row r="23389" spans="5:7" x14ac:dyDescent="0.3">
      <c r="E23389">
        <f t="shared" si="366"/>
        <v>23388</v>
      </c>
      <c r="F23389">
        <v>0.405082472304582</v>
      </c>
      <c r="G23389">
        <v>0</v>
      </c>
    </row>
    <row r="23390" spans="5:7" x14ac:dyDescent="0.3">
      <c r="E23390">
        <f t="shared" si="366"/>
        <v>23389</v>
      </c>
      <c r="F23390">
        <v>1.8753310416865001</v>
      </c>
      <c r="G23390">
        <v>0</v>
      </c>
    </row>
    <row r="23391" spans="5:7" x14ac:dyDescent="0.3">
      <c r="E23391">
        <f t="shared" si="366"/>
        <v>23390</v>
      </c>
      <c r="F23391">
        <v>1.1942563355561517</v>
      </c>
      <c r="G23391">
        <v>0</v>
      </c>
    </row>
    <row r="23392" spans="5:7" x14ac:dyDescent="0.3">
      <c r="E23392">
        <f t="shared" si="366"/>
        <v>23391</v>
      </c>
      <c r="F23392">
        <v>1.7171966755582679</v>
      </c>
      <c r="G23392">
        <v>0</v>
      </c>
    </row>
    <row r="23393" spans="5:7" x14ac:dyDescent="0.3">
      <c r="E23393">
        <f t="shared" si="366"/>
        <v>23392</v>
      </c>
      <c r="F23393">
        <v>1.111735347795302</v>
      </c>
      <c r="G23393">
        <v>0</v>
      </c>
    </row>
    <row r="23394" spans="5:7" x14ac:dyDescent="0.3">
      <c r="E23394">
        <f t="shared" si="366"/>
        <v>23393</v>
      </c>
      <c r="F23394">
        <v>0.63352026280883855</v>
      </c>
      <c r="G23394">
        <v>0</v>
      </c>
    </row>
    <row r="23395" spans="5:7" x14ac:dyDescent="0.3">
      <c r="E23395">
        <f t="shared" si="366"/>
        <v>23394</v>
      </c>
      <c r="F23395">
        <v>6.7458898787787342</v>
      </c>
      <c r="G23395">
        <v>0</v>
      </c>
    </row>
    <row r="23396" spans="5:7" x14ac:dyDescent="0.3">
      <c r="E23396">
        <f t="shared" si="366"/>
        <v>23395</v>
      </c>
      <c r="F23396">
        <v>3.3947254010841368</v>
      </c>
      <c r="G23396">
        <v>0</v>
      </c>
    </row>
    <row r="23397" spans="5:7" x14ac:dyDescent="0.3">
      <c r="E23397">
        <f t="shared" si="366"/>
        <v>23396</v>
      </c>
      <c r="F23397">
        <v>0.15801762121308827</v>
      </c>
      <c r="G23397">
        <v>0</v>
      </c>
    </row>
    <row r="23398" spans="5:7" x14ac:dyDescent="0.3">
      <c r="E23398">
        <f t="shared" si="366"/>
        <v>23397</v>
      </c>
      <c r="F23398">
        <v>3.9959909695928504</v>
      </c>
      <c r="G23398">
        <v>0</v>
      </c>
    </row>
    <row r="23399" spans="5:7" x14ac:dyDescent="0.3">
      <c r="E23399">
        <f t="shared" si="366"/>
        <v>23398</v>
      </c>
      <c r="F23399">
        <v>11.319335194897594</v>
      </c>
      <c r="G23399">
        <v>1</v>
      </c>
    </row>
    <row r="23400" spans="5:7" x14ac:dyDescent="0.3">
      <c r="E23400">
        <f t="shared" si="366"/>
        <v>23399</v>
      </c>
      <c r="F23400">
        <v>2.188093720475869</v>
      </c>
      <c r="G23400">
        <v>0</v>
      </c>
    </row>
    <row r="23401" spans="5:7" x14ac:dyDescent="0.3">
      <c r="E23401">
        <f t="shared" si="366"/>
        <v>23400</v>
      </c>
      <c r="F23401">
        <v>2.077985691371568</v>
      </c>
      <c r="G23401">
        <v>0</v>
      </c>
    </row>
    <row r="23402" spans="5:7" x14ac:dyDescent="0.3">
      <c r="E23402">
        <f t="shared" si="366"/>
        <v>23401</v>
      </c>
      <c r="F23402">
        <v>1.6251148832798883</v>
      </c>
      <c r="G23402">
        <v>0</v>
      </c>
    </row>
    <row r="23403" spans="5:7" x14ac:dyDescent="0.3">
      <c r="E23403">
        <f t="shared" si="366"/>
        <v>23402</v>
      </c>
      <c r="F23403">
        <v>2.8808348192187339</v>
      </c>
      <c r="G23403">
        <v>0</v>
      </c>
    </row>
    <row r="23404" spans="5:7" x14ac:dyDescent="0.3">
      <c r="E23404">
        <f t="shared" si="366"/>
        <v>23403</v>
      </c>
      <c r="F23404">
        <v>3.8699248816929726</v>
      </c>
      <c r="G23404">
        <v>0</v>
      </c>
    </row>
    <row r="23405" spans="5:7" x14ac:dyDescent="0.3">
      <c r="E23405">
        <f t="shared" si="366"/>
        <v>23404</v>
      </c>
      <c r="F23405">
        <v>1.9842876055506713</v>
      </c>
      <c r="G23405">
        <v>0</v>
      </c>
    </row>
    <row r="23406" spans="5:7" x14ac:dyDescent="0.3">
      <c r="E23406">
        <f t="shared" si="366"/>
        <v>23405</v>
      </c>
      <c r="F23406">
        <v>7.6017171782307615</v>
      </c>
      <c r="G23406">
        <v>1</v>
      </c>
    </row>
    <row r="23407" spans="5:7" x14ac:dyDescent="0.3">
      <c r="E23407">
        <f t="shared" si="366"/>
        <v>23406</v>
      </c>
      <c r="F23407">
        <v>4.9073470459468158</v>
      </c>
      <c r="G23407">
        <v>0</v>
      </c>
    </row>
    <row r="23408" spans="5:7" x14ac:dyDescent="0.3">
      <c r="E23408">
        <f t="shared" si="366"/>
        <v>23407</v>
      </c>
      <c r="F23408">
        <v>10.747286622572746</v>
      </c>
      <c r="G23408">
        <v>1</v>
      </c>
    </row>
    <row r="23409" spans="5:7" x14ac:dyDescent="0.3">
      <c r="E23409">
        <f t="shared" si="366"/>
        <v>23408</v>
      </c>
      <c r="F23409">
        <v>7.2629141471960033</v>
      </c>
      <c r="G23409">
        <v>1</v>
      </c>
    </row>
    <row r="23410" spans="5:7" x14ac:dyDescent="0.3">
      <c r="E23410">
        <f t="shared" si="366"/>
        <v>23409</v>
      </c>
      <c r="F23410">
        <v>4.222068052905783</v>
      </c>
      <c r="G23410">
        <v>0</v>
      </c>
    </row>
    <row r="23411" spans="5:7" x14ac:dyDescent="0.3">
      <c r="E23411">
        <f t="shared" si="366"/>
        <v>23410</v>
      </c>
      <c r="F23411">
        <v>0.92401126546205514</v>
      </c>
      <c r="G23411">
        <v>0</v>
      </c>
    </row>
    <row r="23412" spans="5:7" x14ac:dyDescent="0.3">
      <c r="E23412">
        <f t="shared" si="366"/>
        <v>23411</v>
      </c>
      <c r="F23412">
        <v>5.0195612283490965</v>
      </c>
      <c r="G23412">
        <v>0</v>
      </c>
    </row>
    <row r="23413" spans="5:7" x14ac:dyDescent="0.3">
      <c r="E23413">
        <f t="shared" si="366"/>
        <v>23412</v>
      </c>
      <c r="F23413">
        <v>0.23360835516673834</v>
      </c>
      <c r="G23413">
        <v>0</v>
      </c>
    </row>
    <row r="23414" spans="5:7" x14ac:dyDescent="0.3">
      <c r="E23414">
        <f t="shared" si="366"/>
        <v>23413</v>
      </c>
      <c r="F23414">
        <v>7.9912911738424732</v>
      </c>
      <c r="G23414">
        <v>1</v>
      </c>
    </row>
    <row r="23415" spans="5:7" x14ac:dyDescent="0.3">
      <c r="E23415">
        <f t="shared" si="366"/>
        <v>23414</v>
      </c>
      <c r="F23415">
        <v>4.0852792690695754</v>
      </c>
      <c r="G23415">
        <v>0</v>
      </c>
    </row>
    <row r="23416" spans="5:7" x14ac:dyDescent="0.3">
      <c r="E23416">
        <f t="shared" si="366"/>
        <v>23415</v>
      </c>
      <c r="F23416">
        <v>5.40735387146173</v>
      </c>
      <c r="G23416">
        <v>0</v>
      </c>
    </row>
    <row r="23417" spans="5:7" x14ac:dyDescent="0.3">
      <c r="E23417">
        <f t="shared" si="366"/>
        <v>23416</v>
      </c>
      <c r="F23417">
        <v>7.2905025183890793</v>
      </c>
      <c r="G23417">
        <v>1</v>
      </c>
    </row>
    <row r="23418" spans="5:7" x14ac:dyDescent="0.3">
      <c r="E23418">
        <f t="shared" si="366"/>
        <v>23417</v>
      </c>
      <c r="F23418">
        <v>14.590291116695514</v>
      </c>
      <c r="G23418">
        <v>1</v>
      </c>
    </row>
    <row r="23419" spans="5:7" x14ac:dyDescent="0.3">
      <c r="E23419">
        <f t="shared" si="366"/>
        <v>23418</v>
      </c>
      <c r="F23419">
        <v>0.25658707901406874</v>
      </c>
      <c r="G23419">
        <v>0</v>
      </c>
    </row>
    <row r="23420" spans="5:7" x14ac:dyDescent="0.3">
      <c r="E23420">
        <f t="shared" si="366"/>
        <v>23419</v>
      </c>
      <c r="F23420">
        <v>4.1326489924134222</v>
      </c>
      <c r="G23420">
        <v>0</v>
      </c>
    </row>
    <row r="23421" spans="5:7" x14ac:dyDescent="0.3">
      <c r="E23421">
        <f t="shared" si="366"/>
        <v>23420</v>
      </c>
      <c r="F23421">
        <v>2.4667952025530795</v>
      </c>
      <c r="G23421">
        <v>0</v>
      </c>
    </row>
    <row r="23422" spans="5:7" x14ac:dyDescent="0.3">
      <c r="E23422">
        <f t="shared" si="366"/>
        <v>23421</v>
      </c>
      <c r="F23422">
        <v>0.83224779128751103</v>
      </c>
      <c r="G23422">
        <v>0</v>
      </c>
    </row>
    <row r="23423" spans="5:7" x14ac:dyDescent="0.3">
      <c r="E23423">
        <f t="shared" si="366"/>
        <v>23422</v>
      </c>
      <c r="F23423">
        <v>0.35806083803404076</v>
      </c>
      <c r="G23423">
        <v>0</v>
      </c>
    </row>
    <row r="23424" spans="5:7" x14ac:dyDescent="0.3">
      <c r="E23424">
        <f t="shared" si="366"/>
        <v>23423</v>
      </c>
      <c r="F23424">
        <v>3.2785504573258084</v>
      </c>
      <c r="G23424">
        <v>0</v>
      </c>
    </row>
    <row r="23425" spans="5:7" x14ac:dyDescent="0.3">
      <c r="E23425">
        <f t="shared" si="366"/>
        <v>23424</v>
      </c>
      <c r="F23425">
        <v>0.27864542372710988</v>
      </c>
      <c r="G23425">
        <v>0</v>
      </c>
    </row>
    <row r="23426" spans="5:7" x14ac:dyDescent="0.3">
      <c r="E23426">
        <f t="shared" si="366"/>
        <v>23425</v>
      </c>
      <c r="F23426">
        <v>3.9337728401961405</v>
      </c>
      <c r="G23426">
        <v>0</v>
      </c>
    </row>
    <row r="23427" spans="5:7" x14ac:dyDescent="0.3">
      <c r="E23427">
        <f t="shared" si="366"/>
        <v>23426</v>
      </c>
      <c r="F23427">
        <v>0.42943286570395028</v>
      </c>
      <c r="G23427">
        <v>0</v>
      </c>
    </row>
    <row r="23428" spans="5:7" x14ac:dyDescent="0.3">
      <c r="E23428">
        <f t="shared" ref="E23428:E23491" si="367">E23427+1</f>
        <v>23427</v>
      </c>
      <c r="F23428">
        <v>2.4018355356928396</v>
      </c>
      <c r="G23428">
        <v>0</v>
      </c>
    </row>
    <row r="23429" spans="5:7" x14ac:dyDescent="0.3">
      <c r="E23429">
        <f t="shared" si="367"/>
        <v>23428</v>
      </c>
      <c r="F23429">
        <v>3.9295855783220084</v>
      </c>
      <c r="G23429">
        <v>0</v>
      </c>
    </row>
    <row r="23430" spans="5:7" x14ac:dyDescent="0.3">
      <c r="E23430">
        <f t="shared" si="367"/>
        <v>23429</v>
      </c>
      <c r="F23430">
        <v>3.4341224781923838</v>
      </c>
      <c r="G23430">
        <v>0</v>
      </c>
    </row>
    <row r="23431" spans="5:7" x14ac:dyDescent="0.3">
      <c r="E23431">
        <f t="shared" si="367"/>
        <v>23430</v>
      </c>
      <c r="F23431">
        <v>0.17111223330175462</v>
      </c>
      <c r="G23431">
        <v>0</v>
      </c>
    </row>
    <row r="23432" spans="5:7" x14ac:dyDescent="0.3">
      <c r="E23432">
        <f t="shared" si="367"/>
        <v>23431</v>
      </c>
      <c r="F23432">
        <v>4.2181136437872535</v>
      </c>
      <c r="G23432">
        <v>0</v>
      </c>
    </row>
    <row r="23433" spans="5:7" x14ac:dyDescent="0.3">
      <c r="E23433">
        <f t="shared" si="367"/>
        <v>23432</v>
      </c>
      <c r="F23433">
        <v>4.1815779284756633</v>
      </c>
      <c r="G23433">
        <v>0</v>
      </c>
    </row>
    <row r="23434" spans="5:7" x14ac:dyDescent="0.3">
      <c r="E23434">
        <f t="shared" si="367"/>
        <v>23433</v>
      </c>
      <c r="F23434">
        <v>2.641340184932802</v>
      </c>
      <c r="G23434">
        <v>0</v>
      </c>
    </row>
    <row r="23435" spans="5:7" x14ac:dyDescent="0.3">
      <c r="E23435">
        <f t="shared" si="367"/>
        <v>23434</v>
      </c>
      <c r="F23435">
        <v>1.5756540872339055</v>
      </c>
      <c r="G23435">
        <v>0</v>
      </c>
    </row>
    <row r="23436" spans="5:7" x14ac:dyDescent="0.3">
      <c r="E23436">
        <f t="shared" si="367"/>
        <v>23435</v>
      </c>
      <c r="F23436">
        <v>2.7233073290573122</v>
      </c>
      <c r="G23436">
        <v>0</v>
      </c>
    </row>
    <row r="23437" spans="5:7" x14ac:dyDescent="0.3">
      <c r="E23437">
        <f t="shared" si="367"/>
        <v>23436</v>
      </c>
      <c r="F23437">
        <v>1.7407524151887139</v>
      </c>
      <c r="G23437">
        <v>0</v>
      </c>
    </row>
    <row r="23438" spans="5:7" x14ac:dyDescent="0.3">
      <c r="E23438">
        <f t="shared" si="367"/>
        <v>23437</v>
      </c>
      <c r="F23438">
        <v>3.8505309264251979</v>
      </c>
      <c r="G23438">
        <v>0</v>
      </c>
    </row>
    <row r="23439" spans="5:7" x14ac:dyDescent="0.3">
      <c r="E23439">
        <f t="shared" si="367"/>
        <v>23438</v>
      </c>
      <c r="F23439">
        <v>2.4284937873454342</v>
      </c>
      <c r="G23439">
        <v>0</v>
      </c>
    </row>
    <row r="23440" spans="5:7" x14ac:dyDescent="0.3">
      <c r="E23440">
        <f t="shared" si="367"/>
        <v>23439</v>
      </c>
      <c r="F23440">
        <v>6.2185691341576446</v>
      </c>
      <c r="G23440">
        <v>0</v>
      </c>
    </row>
    <row r="23441" spans="5:7" x14ac:dyDescent="0.3">
      <c r="E23441">
        <f t="shared" si="367"/>
        <v>23440</v>
      </c>
      <c r="F23441">
        <v>1.5234167347365317</v>
      </c>
      <c r="G23441">
        <v>0</v>
      </c>
    </row>
    <row r="23442" spans="5:7" x14ac:dyDescent="0.3">
      <c r="E23442">
        <f t="shared" si="367"/>
        <v>23441</v>
      </c>
      <c r="F23442">
        <v>2.1387107972118455</v>
      </c>
      <c r="G23442">
        <v>0</v>
      </c>
    </row>
    <row r="23443" spans="5:7" x14ac:dyDescent="0.3">
      <c r="E23443">
        <f t="shared" si="367"/>
        <v>23442</v>
      </c>
      <c r="F23443">
        <v>0.93182676825079869</v>
      </c>
      <c r="G23443">
        <v>0</v>
      </c>
    </row>
    <row r="23444" spans="5:7" x14ac:dyDescent="0.3">
      <c r="E23444">
        <f t="shared" si="367"/>
        <v>23443</v>
      </c>
      <c r="F23444">
        <v>1.5002497747767849</v>
      </c>
      <c r="G23444">
        <v>0</v>
      </c>
    </row>
    <row r="23445" spans="5:7" x14ac:dyDescent="0.3">
      <c r="E23445">
        <f t="shared" si="367"/>
        <v>23444</v>
      </c>
      <c r="F23445">
        <v>1.620417453170526</v>
      </c>
      <c r="G23445">
        <v>0</v>
      </c>
    </row>
    <row r="23446" spans="5:7" x14ac:dyDescent="0.3">
      <c r="E23446">
        <f t="shared" si="367"/>
        <v>23445</v>
      </c>
      <c r="F23446">
        <v>0.63021157561726993</v>
      </c>
      <c r="G23446">
        <v>0</v>
      </c>
    </row>
    <row r="23447" spans="5:7" x14ac:dyDescent="0.3">
      <c r="E23447">
        <f t="shared" si="367"/>
        <v>23446</v>
      </c>
      <c r="F23447">
        <v>6.7823830306775141</v>
      </c>
      <c r="G23447">
        <v>0</v>
      </c>
    </row>
    <row r="23448" spans="5:7" x14ac:dyDescent="0.3">
      <c r="E23448">
        <f t="shared" si="367"/>
        <v>23447</v>
      </c>
      <c r="F23448">
        <v>2.229799211527149</v>
      </c>
      <c r="G23448">
        <v>0</v>
      </c>
    </row>
    <row r="23449" spans="5:7" x14ac:dyDescent="0.3">
      <c r="E23449">
        <f t="shared" si="367"/>
        <v>23448</v>
      </c>
      <c r="F23449">
        <v>4.2983375996196491</v>
      </c>
      <c r="G23449">
        <v>0</v>
      </c>
    </row>
    <row r="23450" spans="5:7" x14ac:dyDescent="0.3">
      <c r="E23450">
        <f t="shared" si="367"/>
        <v>23449</v>
      </c>
      <c r="F23450">
        <v>2.0992045100824148</v>
      </c>
      <c r="G23450">
        <v>0</v>
      </c>
    </row>
    <row r="23451" spans="5:7" x14ac:dyDescent="0.3">
      <c r="E23451">
        <f t="shared" si="367"/>
        <v>23450</v>
      </c>
      <c r="F23451">
        <v>5.6568658460527734</v>
      </c>
      <c r="G23451">
        <v>0</v>
      </c>
    </row>
    <row r="23452" spans="5:7" x14ac:dyDescent="0.3">
      <c r="E23452">
        <f t="shared" si="367"/>
        <v>23451</v>
      </c>
      <c r="F23452">
        <v>4.5844297601910347</v>
      </c>
      <c r="G23452">
        <v>0</v>
      </c>
    </row>
    <row r="23453" spans="5:7" x14ac:dyDescent="0.3">
      <c r="E23453">
        <f t="shared" si="367"/>
        <v>23452</v>
      </c>
      <c r="F23453">
        <v>2.0906009998956945</v>
      </c>
      <c r="G23453">
        <v>0</v>
      </c>
    </row>
    <row r="23454" spans="5:7" x14ac:dyDescent="0.3">
      <c r="E23454">
        <f t="shared" si="367"/>
        <v>23453</v>
      </c>
      <c r="F23454">
        <v>1.3852454725497294</v>
      </c>
      <c r="G23454">
        <v>0</v>
      </c>
    </row>
    <row r="23455" spans="5:7" x14ac:dyDescent="0.3">
      <c r="E23455">
        <f t="shared" si="367"/>
        <v>23454</v>
      </c>
      <c r="F23455">
        <v>6.9328403464706536</v>
      </c>
      <c r="G23455">
        <v>0</v>
      </c>
    </row>
    <row r="23456" spans="5:7" x14ac:dyDescent="0.3">
      <c r="E23456">
        <f t="shared" si="367"/>
        <v>23455</v>
      </c>
      <c r="F23456">
        <v>15.760930847938212</v>
      </c>
      <c r="G23456">
        <v>1</v>
      </c>
    </row>
    <row r="23457" spans="5:7" x14ac:dyDescent="0.3">
      <c r="E23457">
        <f t="shared" si="367"/>
        <v>23456</v>
      </c>
      <c r="F23457">
        <v>0.82579921700431924</v>
      </c>
      <c r="G23457">
        <v>0</v>
      </c>
    </row>
    <row r="23458" spans="5:7" x14ac:dyDescent="0.3">
      <c r="E23458">
        <f t="shared" si="367"/>
        <v>23457</v>
      </c>
      <c r="F23458">
        <v>2.8953743512300427</v>
      </c>
      <c r="G23458">
        <v>0</v>
      </c>
    </row>
    <row r="23459" spans="5:7" x14ac:dyDescent="0.3">
      <c r="E23459">
        <f t="shared" si="367"/>
        <v>23458</v>
      </c>
      <c r="F23459">
        <v>1.6395358005679181</v>
      </c>
      <c r="G23459">
        <v>0</v>
      </c>
    </row>
    <row r="23460" spans="5:7" x14ac:dyDescent="0.3">
      <c r="E23460">
        <f t="shared" si="367"/>
        <v>23459</v>
      </c>
      <c r="F23460">
        <v>8.240081983309123</v>
      </c>
      <c r="G23460">
        <v>1</v>
      </c>
    </row>
    <row r="23461" spans="5:7" x14ac:dyDescent="0.3">
      <c r="E23461">
        <f t="shared" si="367"/>
        <v>23460</v>
      </c>
      <c r="F23461">
        <v>1.5061761153923143</v>
      </c>
      <c r="G23461">
        <v>0</v>
      </c>
    </row>
    <row r="23462" spans="5:7" x14ac:dyDescent="0.3">
      <c r="E23462">
        <f t="shared" si="367"/>
        <v>23461</v>
      </c>
      <c r="F23462">
        <v>6.1322547219372705</v>
      </c>
      <c r="G23462">
        <v>0</v>
      </c>
    </row>
    <row r="23463" spans="5:7" x14ac:dyDescent="0.3">
      <c r="E23463">
        <f t="shared" si="367"/>
        <v>23462</v>
      </c>
      <c r="F23463">
        <v>0.9598419121404741</v>
      </c>
      <c r="G23463">
        <v>0</v>
      </c>
    </row>
    <row r="23464" spans="5:7" x14ac:dyDescent="0.3">
      <c r="E23464">
        <f t="shared" si="367"/>
        <v>23463</v>
      </c>
      <c r="F23464">
        <v>6.8068554302176807</v>
      </c>
      <c r="G23464">
        <v>0</v>
      </c>
    </row>
    <row r="23465" spans="5:7" x14ac:dyDescent="0.3">
      <c r="E23465">
        <f t="shared" si="367"/>
        <v>23464</v>
      </c>
      <c r="F23465">
        <v>3.3469844356083227</v>
      </c>
      <c r="G23465">
        <v>0</v>
      </c>
    </row>
    <row r="23466" spans="5:7" x14ac:dyDescent="0.3">
      <c r="E23466">
        <f t="shared" si="367"/>
        <v>23465</v>
      </c>
      <c r="F23466">
        <v>0.82864542196899216</v>
      </c>
      <c r="G23466">
        <v>0</v>
      </c>
    </row>
    <row r="23467" spans="5:7" x14ac:dyDescent="0.3">
      <c r="E23467">
        <f t="shared" si="367"/>
        <v>23466</v>
      </c>
      <c r="F23467">
        <v>2.0422084452160099</v>
      </c>
      <c r="G23467">
        <v>0</v>
      </c>
    </row>
    <row r="23468" spans="5:7" x14ac:dyDescent="0.3">
      <c r="E23468">
        <f t="shared" si="367"/>
        <v>23467</v>
      </c>
      <c r="F23468">
        <v>2.1359340547295047</v>
      </c>
      <c r="G23468">
        <v>0</v>
      </c>
    </row>
    <row r="23469" spans="5:7" x14ac:dyDescent="0.3">
      <c r="E23469">
        <f t="shared" si="367"/>
        <v>23468</v>
      </c>
      <c r="F23469">
        <v>6.4610920775738219</v>
      </c>
      <c r="G23469">
        <v>0</v>
      </c>
    </row>
    <row r="23470" spans="5:7" x14ac:dyDescent="0.3">
      <c r="E23470">
        <f t="shared" si="367"/>
        <v>23469</v>
      </c>
      <c r="F23470">
        <v>4.6646930341851522</v>
      </c>
      <c r="G23470">
        <v>0</v>
      </c>
    </row>
    <row r="23471" spans="5:7" x14ac:dyDescent="0.3">
      <c r="E23471">
        <f t="shared" si="367"/>
        <v>23470</v>
      </c>
      <c r="F23471">
        <v>1.4316044872141602</v>
      </c>
      <c r="G23471">
        <v>0</v>
      </c>
    </row>
    <row r="23472" spans="5:7" x14ac:dyDescent="0.3">
      <c r="E23472">
        <f t="shared" si="367"/>
        <v>23471</v>
      </c>
      <c r="F23472">
        <v>7.502013676135566</v>
      </c>
      <c r="G23472">
        <v>1</v>
      </c>
    </row>
    <row r="23473" spans="5:7" x14ac:dyDescent="0.3">
      <c r="E23473">
        <f t="shared" si="367"/>
        <v>23472</v>
      </c>
      <c r="F23473">
        <v>2.7554724764162297</v>
      </c>
      <c r="G23473">
        <v>0</v>
      </c>
    </row>
    <row r="23474" spans="5:7" x14ac:dyDescent="0.3">
      <c r="E23474">
        <f t="shared" si="367"/>
        <v>23473</v>
      </c>
      <c r="F23474">
        <v>0.46151687378593181</v>
      </c>
      <c r="G23474">
        <v>0</v>
      </c>
    </row>
    <row r="23475" spans="5:7" x14ac:dyDescent="0.3">
      <c r="E23475">
        <f t="shared" si="367"/>
        <v>23474</v>
      </c>
      <c r="F23475">
        <v>5.3764007367929532</v>
      </c>
      <c r="G23475">
        <v>0</v>
      </c>
    </row>
    <row r="23476" spans="5:7" x14ac:dyDescent="0.3">
      <c r="E23476">
        <f t="shared" si="367"/>
        <v>23475</v>
      </c>
      <c r="F23476">
        <v>5.3454234358579606</v>
      </c>
      <c r="G23476">
        <v>0</v>
      </c>
    </row>
    <row r="23477" spans="5:7" x14ac:dyDescent="0.3">
      <c r="E23477">
        <f t="shared" si="367"/>
        <v>23476</v>
      </c>
      <c r="F23477">
        <v>4.4218739835386671</v>
      </c>
      <c r="G23477">
        <v>0</v>
      </c>
    </row>
    <row r="23478" spans="5:7" x14ac:dyDescent="0.3">
      <c r="E23478">
        <f t="shared" si="367"/>
        <v>23477</v>
      </c>
      <c r="F23478">
        <v>5.8844692327700825</v>
      </c>
      <c r="G23478">
        <v>0</v>
      </c>
    </row>
    <row r="23479" spans="5:7" x14ac:dyDescent="0.3">
      <c r="E23479">
        <f t="shared" si="367"/>
        <v>23478</v>
      </c>
      <c r="F23479">
        <v>14.31940694213378</v>
      </c>
      <c r="G23479">
        <v>1</v>
      </c>
    </row>
    <row r="23480" spans="5:7" x14ac:dyDescent="0.3">
      <c r="E23480">
        <f t="shared" si="367"/>
        <v>23479</v>
      </c>
      <c r="F23480">
        <v>2.1887188912800188</v>
      </c>
      <c r="G23480">
        <v>0</v>
      </c>
    </row>
    <row r="23481" spans="5:7" x14ac:dyDescent="0.3">
      <c r="E23481">
        <f t="shared" si="367"/>
        <v>23480</v>
      </c>
      <c r="F23481">
        <v>2.0833012787003082</v>
      </c>
      <c r="G23481">
        <v>0</v>
      </c>
    </row>
    <row r="23482" spans="5:7" x14ac:dyDescent="0.3">
      <c r="E23482">
        <f t="shared" si="367"/>
        <v>23481</v>
      </c>
      <c r="F23482">
        <v>11.064494176791355</v>
      </c>
      <c r="G23482">
        <v>1</v>
      </c>
    </row>
    <row r="23483" spans="5:7" x14ac:dyDescent="0.3">
      <c r="E23483">
        <f t="shared" si="367"/>
        <v>23482</v>
      </c>
      <c r="F23483">
        <v>2.6483225741367784</v>
      </c>
      <c r="G23483">
        <v>0</v>
      </c>
    </row>
    <row r="23484" spans="5:7" x14ac:dyDescent="0.3">
      <c r="E23484">
        <f t="shared" si="367"/>
        <v>23483</v>
      </c>
      <c r="F23484">
        <v>2.200160809155419</v>
      </c>
      <c r="G23484">
        <v>0</v>
      </c>
    </row>
    <row r="23485" spans="5:7" x14ac:dyDescent="0.3">
      <c r="E23485">
        <f t="shared" si="367"/>
        <v>23484</v>
      </c>
      <c r="F23485">
        <v>4.9189771544089123</v>
      </c>
      <c r="G23485">
        <v>0</v>
      </c>
    </row>
    <row r="23486" spans="5:7" x14ac:dyDescent="0.3">
      <c r="E23486">
        <f t="shared" si="367"/>
        <v>23485</v>
      </c>
      <c r="F23486">
        <v>3.5101950946836014</v>
      </c>
      <c r="G23486">
        <v>0</v>
      </c>
    </row>
    <row r="23487" spans="5:7" x14ac:dyDescent="0.3">
      <c r="E23487">
        <f t="shared" si="367"/>
        <v>23486</v>
      </c>
      <c r="F23487">
        <v>8.5438712198750491</v>
      </c>
      <c r="G23487">
        <v>1</v>
      </c>
    </row>
    <row r="23488" spans="5:7" x14ac:dyDescent="0.3">
      <c r="E23488">
        <f t="shared" si="367"/>
        <v>23487</v>
      </c>
      <c r="F23488">
        <v>6.040127223880754</v>
      </c>
      <c r="G23488">
        <v>0</v>
      </c>
    </row>
    <row r="23489" spans="5:7" x14ac:dyDescent="0.3">
      <c r="E23489">
        <f t="shared" si="367"/>
        <v>23488</v>
      </c>
      <c r="F23489">
        <v>1.0943367613932096</v>
      </c>
      <c r="G23489">
        <v>0</v>
      </c>
    </row>
    <row r="23490" spans="5:7" x14ac:dyDescent="0.3">
      <c r="E23490">
        <f t="shared" si="367"/>
        <v>23489</v>
      </c>
      <c r="F23490">
        <v>4.3021413168684877</v>
      </c>
      <c r="G23490">
        <v>0</v>
      </c>
    </row>
    <row r="23491" spans="5:7" x14ac:dyDescent="0.3">
      <c r="E23491">
        <f t="shared" si="367"/>
        <v>23490</v>
      </c>
      <c r="F23491">
        <v>0.9068028012543089</v>
      </c>
      <c r="G23491">
        <v>0</v>
      </c>
    </row>
    <row r="23492" spans="5:7" x14ac:dyDescent="0.3">
      <c r="E23492">
        <f t="shared" ref="E23492:E23555" si="368">E23491+1</f>
        <v>23491</v>
      </c>
      <c r="F23492">
        <v>4.6369001839627488</v>
      </c>
      <c r="G23492">
        <v>0</v>
      </c>
    </row>
    <row r="23493" spans="5:7" x14ac:dyDescent="0.3">
      <c r="E23493">
        <f t="shared" si="368"/>
        <v>23492</v>
      </c>
      <c r="F23493">
        <v>1.8943493580707871</v>
      </c>
      <c r="G23493">
        <v>0</v>
      </c>
    </row>
    <row r="23494" spans="5:7" x14ac:dyDescent="0.3">
      <c r="E23494">
        <f t="shared" si="368"/>
        <v>23493</v>
      </c>
      <c r="F23494">
        <v>7.7809639444848493</v>
      </c>
      <c r="G23494">
        <v>1</v>
      </c>
    </row>
    <row r="23495" spans="5:7" x14ac:dyDescent="0.3">
      <c r="E23495">
        <f t="shared" si="368"/>
        <v>23494</v>
      </c>
      <c r="F23495">
        <v>5.2706300773780113</v>
      </c>
      <c r="G23495">
        <v>0</v>
      </c>
    </row>
    <row r="23496" spans="5:7" x14ac:dyDescent="0.3">
      <c r="E23496">
        <f t="shared" si="368"/>
        <v>23495</v>
      </c>
      <c r="F23496">
        <v>6.5469594973284915</v>
      </c>
      <c r="G23496">
        <v>0</v>
      </c>
    </row>
    <row r="23497" spans="5:7" x14ac:dyDescent="0.3">
      <c r="E23497">
        <f t="shared" si="368"/>
        <v>23496</v>
      </c>
      <c r="F23497">
        <v>9.9254736578504499</v>
      </c>
      <c r="G23497">
        <v>1</v>
      </c>
    </row>
    <row r="23498" spans="5:7" x14ac:dyDescent="0.3">
      <c r="E23498">
        <f t="shared" si="368"/>
        <v>23497</v>
      </c>
      <c r="F23498">
        <v>4.0019267984248401</v>
      </c>
      <c r="G23498">
        <v>0</v>
      </c>
    </row>
    <row r="23499" spans="5:7" x14ac:dyDescent="0.3">
      <c r="E23499">
        <f t="shared" si="368"/>
        <v>23498</v>
      </c>
      <c r="F23499">
        <v>3.2397037135111661</v>
      </c>
      <c r="G23499">
        <v>0</v>
      </c>
    </row>
    <row r="23500" spans="5:7" x14ac:dyDescent="0.3">
      <c r="E23500">
        <f t="shared" si="368"/>
        <v>23499</v>
      </c>
      <c r="F23500">
        <v>0.22995640354191932</v>
      </c>
      <c r="G23500">
        <v>0</v>
      </c>
    </row>
    <row r="23501" spans="5:7" x14ac:dyDescent="0.3">
      <c r="E23501">
        <f t="shared" si="368"/>
        <v>23500</v>
      </c>
      <c r="F23501">
        <v>1.5943291293147892</v>
      </c>
      <c r="G23501">
        <v>0</v>
      </c>
    </row>
    <row r="23502" spans="5:7" x14ac:dyDescent="0.3">
      <c r="E23502">
        <f t="shared" si="368"/>
        <v>23501</v>
      </c>
      <c r="F23502">
        <v>4.7101109000203962</v>
      </c>
      <c r="G23502">
        <v>0</v>
      </c>
    </row>
    <row r="23503" spans="5:7" x14ac:dyDescent="0.3">
      <c r="E23503">
        <f t="shared" si="368"/>
        <v>23502</v>
      </c>
      <c r="F23503">
        <v>3.567394696272344</v>
      </c>
      <c r="G23503">
        <v>0</v>
      </c>
    </row>
    <row r="23504" spans="5:7" x14ac:dyDescent="0.3">
      <c r="E23504">
        <f t="shared" si="368"/>
        <v>23503</v>
      </c>
      <c r="F23504">
        <v>2.4587216004201795</v>
      </c>
      <c r="G23504">
        <v>0</v>
      </c>
    </row>
    <row r="23505" spans="5:7" x14ac:dyDescent="0.3">
      <c r="E23505">
        <f t="shared" si="368"/>
        <v>23504</v>
      </c>
      <c r="F23505">
        <v>5.0416491120356781</v>
      </c>
      <c r="G23505">
        <v>0</v>
      </c>
    </row>
    <row r="23506" spans="5:7" x14ac:dyDescent="0.3">
      <c r="E23506">
        <f t="shared" si="368"/>
        <v>23505</v>
      </c>
      <c r="F23506">
        <v>2.8460344018789745</v>
      </c>
      <c r="G23506">
        <v>0</v>
      </c>
    </row>
    <row r="23507" spans="5:7" x14ac:dyDescent="0.3">
      <c r="E23507">
        <f t="shared" si="368"/>
        <v>23506</v>
      </c>
      <c r="F23507">
        <v>5.1222344179293611</v>
      </c>
      <c r="G23507">
        <v>0</v>
      </c>
    </row>
    <row r="23508" spans="5:7" x14ac:dyDescent="0.3">
      <c r="E23508">
        <f t="shared" si="368"/>
        <v>23507</v>
      </c>
      <c r="F23508">
        <v>3.8616668430183783</v>
      </c>
      <c r="G23508">
        <v>0</v>
      </c>
    </row>
    <row r="23509" spans="5:7" x14ac:dyDescent="0.3">
      <c r="E23509">
        <f t="shared" si="368"/>
        <v>23508</v>
      </c>
      <c r="F23509">
        <v>2.6006107954188651</v>
      </c>
      <c r="G23509">
        <v>0</v>
      </c>
    </row>
    <row r="23510" spans="5:7" x14ac:dyDescent="0.3">
      <c r="E23510">
        <f t="shared" si="368"/>
        <v>23509</v>
      </c>
      <c r="F23510">
        <v>8.5278633248186075</v>
      </c>
      <c r="G23510">
        <v>1</v>
      </c>
    </row>
    <row r="23511" spans="5:7" x14ac:dyDescent="0.3">
      <c r="E23511">
        <f t="shared" si="368"/>
        <v>23510</v>
      </c>
      <c r="F23511">
        <v>10.38786767325073</v>
      </c>
      <c r="G23511">
        <v>1</v>
      </c>
    </row>
    <row r="23512" spans="5:7" x14ac:dyDescent="0.3">
      <c r="E23512">
        <f t="shared" si="368"/>
        <v>23511</v>
      </c>
      <c r="F23512">
        <v>2.5612092781484908</v>
      </c>
      <c r="G23512">
        <v>0</v>
      </c>
    </row>
    <row r="23513" spans="5:7" x14ac:dyDescent="0.3">
      <c r="E23513">
        <f t="shared" si="368"/>
        <v>23512</v>
      </c>
      <c r="F23513">
        <v>12.989219074126588</v>
      </c>
      <c r="G23513">
        <v>1</v>
      </c>
    </row>
    <row r="23514" spans="5:7" x14ac:dyDescent="0.3">
      <c r="E23514">
        <f t="shared" si="368"/>
        <v>23513</v>
      </c>
      <c r="F23514">
        <v>8.9184183037761446</v>
      </c>
      <c r="G23514">
        <v>1</v>
      </c>
    </row>
    <row r="23515" spans="5:7" x14ac:dyDescent="0.3">
      <c r="E23515">
        <f t="shared" si="368"/>
        <v>23514</v>
      </c>
      <c r="F23515">
        <v>3.9362809066452522</v>
      </c>
      <c r="G23515">
        <v>0</v>
      </c>
    </row>
    <row r="23516" spans="5:7" x14ac:dyDescent="0.3">
      <c r="E23516">
        <f t="shared" si="368"/>
        <v>23515</v>
      </c>
      <c r="F23516">
        <v>5.3522972256136745</v>
      </c>
      <c r="G23516">
        <v>0</v>
      </c>
    </row>
    <row r="23517" spans="5:7" x14ac:dyDescent="0.3">
      <c r="E23517">
        <f t="shared" si="368"/>
        <v>23516</v>
      </c>
      <c r="F23517">
        <v>0.75964481236979786</v>
      </c>
      <c r="G23517">
        <v>0</v>
      </c>
    </row>
    <row r="23518" spans="5:7" x14ac:dyDescent="0.3">
      <c r="E23518">
        <f t="shared" si="368"/>
        <v>23517</v>
      </c>
      <c r="F23518">
        <v>8.7445712220039198</v>
      </c>
      <c r="G23518">
        <v>1</v>
      </c>
    </row>
    <row r="23519" spans="5:7" x14ac:dyDescent="0.3">
      <c r="E23519">
        <f t="shared" si="368"/>
        <v>23518</v>
      </c>
      <c r="F23519">
        <v>6.982168802058407</v>
      </c>
      <c r="G23519">
        <v>0</v>
      </c>
    </row>
    <row r="23520" spans="5:7" x14ac:dyDescent="0.3">
      <c r="E23520">
        <f t="shared" si="368"/>
        <v>23519</v>
      </c>
      <c r="F23520">
        <v>5.693430844829467</v>
      </c>
      <c r="G23520">
        <v>0</v>
      </c>
    </row>
    <row r="23521" spans="5:7" x14ac:dyDescent="0.3">
      <c r="E23521">
        <f t="shared" si="368"/>
        <v>23520</v>
      </c>
      <c r="F23521">
        <v>3.8493620517521485</v>
      </c>
      <c r="G23521">
        <v>0</v>
      </c>
    </row>
    <row r="23522" spans="5:7" x14ac:dyDescent="0.3">
      <c r="E23522">
        <f t="shared" si="368"/>
        <v>23521</v>
      </c>
      <c r="F23522">
        <v>5.3718207951349557</v>
      </c>
      <c r="G23522">
        <v>0</v>
      </c>
    </row>
    <row r="23523" spans="5:7" x14ac:dyDescent="0.3">
      <c r="E23523">
        <f t="shared" si="368"/>
        <v>23522</v>
      </c>
      <c r="F23523">
        <v>2.5086390354352912</v>
      </c>
      <c r="G23523">
        <v>0</v>
      </c>
    </row>
    <row r="23524" spans="5:7" x14ac:dyDescent="0.3">
      <c r="E23524">
        <f t="shared" si="368"/>
        <v>23523</v>
      </c>
      <c r="F23524">
        <v>0.39499709046481168</v>
      </c>
      <c r="G23524">
        <v>0</v>
      </c>
    </row>
    <row r="23525" spans="5:7" x14ac:dyDescent="0.3">
      <c r="E23525">
        <f t="shared" si="368"/>
        <v>23524</v>
      </c>
      <c r="F23525">
        <v>2.7471096208930406</v>
      </c>
      <c r="G23525">
        <v>0</v>
      </c>
    </row>
    <row r="23526" spans="5:7" x14ac:dyDescent="0.3">
      <c r="E23526">
        <f t="shared" si="368"/>
        <v>23525</v>
      </c>
      <c r="F23526">
        <v>2.7027829164883967</v>
      </c>
      <c r="G23526">
        <v>0</v>
      </c>
    </row>
    <row r="23527" spans="5:7" x14ac:dyDescent="0.3">
      <c r="E23527">
        <f t="shared" si="368"/>
        <v>23526</v>
      </c>
      <c r="F23527">
        <v>6.1194533350422597</v>
      </c>
      <c r="G23527">
        <v>0</v>
      </c>
    </row>
    <row r="23528" spans="5:7" x14ac:dyDescent="0.3">
      <c r="E23528">
        <f t="shared" si="368"/>
        <v>23527</v>
      </c>
      <c r="F23528">
        <v>6.3102377103172973</v>
      </c>
      <c r="G23528">
        <v>0</v>
      </c>
    </row>
    <row r="23529" spans="5:7" x14ac:dyDescent="0.3">
      <c r="E23529">
        <f t="shared" si="368"/>
        <v>23528</v>
      </c>
      <c r="F23529">
        <v>0.99234091542987335</v>
      </c>
      <c r="G23529">
        <v>0</v>
      </c>
    </row>
    <row r="23530" spans="5:7" x14ac:dyDescent="0.3">
      <c r="E23530">
        <f t="shared" si="368"/>
        <v>23529</v>
      </c>
      <c r="F23530">
        <v>8.0606075419202075</v>
      </c>
      <c r="G23530">
        <v>1</v>
      </c>
    </row>
    <row r="23531" spans="5:7" x14ac:dyDescent="0.3">
      <c r="E23531">
        <f t="shared" si="368"/>
        <v>23530</v>
      </c>
      <c r="F23531">
        <v>5.7978892785914811</v>
      </c>
      <c r="G23531">
        <v>0</v>
      </c>
    </row>
    <row r="23532" spans="5:7" x14ac:dyDescent="0.3">
      <c r="E23532">
        <f t="shared" si="368"/>
        <v>23531</v>
      </c>
      <c r="F23532">
        <v>0.82017869956598477</v>
      </c>
      <c r="G23532">
        <v>0</v>
      </c>
    </row>
    <row r="23533" spans="5:7" x14ac:dyDescent="0.3">
      <c r="E23533">
        <f t="shared" si="368"/>
        <v>23532</v>
      </c>
      <c r="F23533">
        <v>0.55824216431157969</v>
      </c>
      <c r="G23533">
        <v>0</v>
      </c>
    </row>
    <row r="23534" spans="5:7" x14ac:dyDescent="0.3">
      <c r="E23534">
        <f t="shared" si="368"/>
        <v>23533</v>
      </c>
      <c r="F23534">
        <v>9.82759892256448</v>
      </c>
      <c r="G23534">
        <v>1</v>
      </c>
    </row>
    <row r="23535" spans="5:7" x14ac:dyDescent="0.3">
      <c r="E23535">
        <f t="shared" si="368"/>
        <v>23534</v>
      </c>
      <c r="F23535">
        <v>1.5162528430206388</v>
      </c>
      <c r="G23535">
        <v>0</v>
      </c>
    </row>
    <row r="23536" spans="5:7" x14ac:dyDescent="0.3">
      <c r="E23536">
        <f t="shared" si="368"/>
        <v>23535</v>
      </c>
      <c r="F23536">
        <v>0.14680438291035186</v>
      </c>
      <c r="G23536">
        <v>0</v>
      </c>
    </row>
    <row r="23537" spans="5:7" x14ac:dyDescent="0.3">
      <c r="E23537">
        <f t="shared" si="368"/>
        <v>23536</v>
      </c>
      <c r="F23537">
        <v>3.3158831514773568</v>
      </c>
      <c r="G23537">
        <v>0</v>
      </c>
    </row>
    <row r="23538" spans="5:7" x14ac:dyDescent="0.3">
      <c r="E23538">
        <f t="shared" si="368"/>
        <v>23537</v>
      </c>
      <c r="F23538">
        <v>3.7055133704347893</v>
      </c>
      <c r="G23538">
        <v>0</v>
      </c>
    </row>
    <row r="23539" spans="5:7" x14ac:dyDescent="0.3">
      <c r="E23539">
        <f t="shared" si="368"/>
        <v>23538</v>
      </c>
      <c r="F23539">
        <v>1.9621393083706211</v>
      </c>
      <c r="G23539">
        <v>0</v>
      </c>
    </row>
    <row r="23540" spans="5:7" x14ac:dyDescent="0.3">
      <c r="E23540">
        <f t="shared" si="368"/>
        <v>23539</v>
      </c>
      <c r="F23540">
        <v>1.9716450163163679</v>
      </c>
      <c r="G23540">
        <v>0</v>
      </c>
    </row>
    <row r="23541" spans="5:7" x14ac:dyDescent="0.3">
      <c r="E23541">
        <f t="shared" si="368"/>
        <v>23540</v>
      </c>
      <c r="F23541">
        <v>3.0651830588017117</v>
      </c>
      <c r="G23541">
        <v>0</v>
      </c>
    </row>
    <row r="23542" spans="5:7" x14ac:dyDescent="0.3">
      <c r="E23542">
        <f t="shared" si="368"/>
        <v>23541</v>
      </c>
      <c r="F23542">
        <v>1.1547536804980512</v>
      </c>
      <c r="G23542">
        <v>0</v>
      </c>
    </row>
    <row r="23543" spans="5:7" x14ac:dyDescent="0.3">
      <c r="E23543">
        <f t="shared" si="368"/>
        <v>23542</v>
      </c>
      <c r="F23543">
        <v>2.1732498221842755</v>
      </c>
      <c r="G23543">
        <v>0</v>
      </c>
    </row>
    <row r="23544" spans="5:7" x14ac:dyDescent="0.3">
      <c r="E23544">
        <f t="shared" si="368"/>
        <v>23543</v>
      </c>
      <c r="F23544">
        <v>7.5122605143507535</v>
      </c>
      <c r="G23544">
        <v>1</v>
      </c>
    </row>
    <row r="23545" spans="5:7" x14ac:dyDescent="0.3">
      <c r="E23545">
        <f t="shared" si="368"/>
        <v>23544</v>
      </c>
      <c r="F23545">
        <v>6.6243346948201962</v>
      </c>
      <c r="G23545">
        <v>0</v>
      </c>
    </row>
    <row r="23546" spans="5:7" x14ac:dyDescent="0.3">
      <c r="E23546">
        <f t="shared" si="368"/>
        <v>23545</v>
      </c>
      <c r="F23546">
        <v>11.242098082163366</v>
      </c>
      <c r="G23546">
        <v>1</v>
      </c>
    </row>
    <row r="23547" spans="5:7" x14ac:dyDescent="0.3">
      <c r="E23547">
        <f t="shared" si="368"/>
        <v>23546</v>
      </c>
      <c r="F23547">
        <v>0.78181318214952211</v>
      </c>
      <c r="G23547">
        <v>0</v>
      </c>
    </row>
    <row r="23548" spans="5:7" x14ac:dyDescent="0.3">
      <c r="E23548">
        <f t="shared" si="368"/>
        <v>23547</v>
      </c>
      <c r="F23548">
        <v>6.1035238562953911</v>
      </c>
      <c r="G23548">
        <v>0</v>
      </c>
    </row>
    <row r="23549" spans="5:7" x14ac:dyDescent="0.3">
      <c r="E23549">
        <f t="shared" si="368"/>
        <v>23548</v>
      </c>
      <c r="F23549">
        <v>4.2694010484238687</v>
      </c>
      <c r="G23549">
        <v>0</v>
      </c>
    </row>
    <row r="23550" spans="5:7" x14ac:dyDescent="0.3">
      <c r="E23550">
        <f t="shared" si="368"/>
        <v>23549</v>
      </c>
      <c r="F23550">
        <v>3.4298700706281968</v>
      </c>
      <c r="G23550">
        <v>0</v>
      </c>
    </row>
    <row r="23551" spans="5:7" x14ac:dyDescent="0.3">
      <c r="E23551">
        <f t="shared" si="368"/>
        <v>23550</v>
      </c>
      <c r="F23551">
        <v>10.294150969781825</v>
      </c>
      <c r="G23551">
        <v>1</v>
      </c>
    </row>
    <row r="23552" spans="5:7" x14ac:dyDescent="0.3">
      <c r="E23552">
        <f t="shared" si="368"/>
        <v>23551</v>
      </c>
      <c r="F23552">
        <v>1.6010355471124778</v>
      </c>
      <c r="G23552">
        <v>0</v>
      </c>
    </row>
    <row r="23553" spans="5:7" x14ac:dyDescent="0.3">
      <c r="E23553">
        <f t="shared" si="368"/>
        <v>23552</v>
      </c>
      <c r="F23553">
        <v>3.7961459946755336</v>
      </c>
      <c r="G23553">
        <v>0</v>
      </c>
    </row>
    <row r="23554" spans="5:7" x14ac:dyDescent="0.3">
      <c r="E23554">
        <f t="shared" si="368"/>
        <v>23553</v>
      </c>
      <c r="F23554">
        <v>4.5093259317106167</v>
      </c>
      <c r="G23554">
        <v>0</v>
      </c>
    </row>
    <row r="23555" spans="5:7" x14ac:dyDescent="0.3">
      <c r="E23555">
        <f t="shared" si="368"/>
        <v>23554</v>
      </c>
      <c r="F23555">
        <v>4.3187769682358645</v>
      </c>
      <c r="G23555">
        <v>0</v>
      </c>
    </row>
    <row r="23556" spans="5:7" x14ac:dyDescent="0.3">
      <c r="E23556">
        <f t="shared" ref="E23556:E23619" si="369">E23555+1</f>
        <v>23555</v>
      </c>
      <c r="F23556">
        <v>2.5398189711014929</v>
      </c>
      <c r="G23556">
        <v>0</v>
      </c>
    </row>
    <row r="23557" spans="5:7" x14ac:dyDescent="0.3">
      <c r="E23557">
        <f t="shared" si="369"/>
        <v>23556</v>
      </c>
      <c r="F23557">
        <v>3.1633107355289214</v>
      </c>
      <c r="G23557">
        <v>0</v>
      </c>
    </row>
    <row r="23558" spans="5:7" x14ac:dyDescent="0.3">
      <c r="E23558">
        <f t="shared" si="369"/>
        <v>23557</v>
      </c>
      <c r="F23558">
        <v>0.4650604918932924</v>
      </c>
      <c r="G23558">
        <v>0</v>
      </c>
    </row>
    <row r="23559" spans="5:7" x14ac:dyDescent="0.3">
      <c r="E23559">
        <f t="shared" si="369"/>
        <v>23558</v>
      </c>
      <c r="F23559">
        <v>7.536189309573726</v>
      </c>
      <c r="G23559">
        <v>1</v>
      </c>
    </row>
    <row r="23560" spans="5:7" x14ac:dyDescent="0.3">
      <c r="E23560">
        <f t="shared" si="369"/>
        <v>23559</v>
      </c>
      <c r="F23560">
        <v>8.7580192405856039</v>
      </c>
      <c r="G23560">
        <v>1</v>
      </c>
    </row>
    <row r="23561" spans="5:7" x14ac:dyDescent="0.3">
      <c r="E23561">
        <f t="shared" si="369"/>
        <v>23560</v>
      </c>
      <c r="F23561">
        <v>1.9581271989164486</v>
      </c>
      <c r="G23561">
        <v>0</v>
      </c>
    </row>
    <row r="23562" spans="5:7" x14ac:dyDescent="0.3">
      <c r="E23562">
        <f t="shared" si="369"/>
        <v>23561</v>
      </c>
      <c r="F23562">
        <v>5.7241138398976856</v>
      </c>
      <c r="G23562">
        <v>0</v>
      </c>
    </row>
    <row r="23563" spans="5:7" x14ac:dyDescent="0.3">
      <c r="E23563">
        <f t="shared" si="369"/>
        <v>23562</v>
      </c>
      <c r="F23563">
        <v>5.7337604177974173</v>
      </c>
      <c r="G23563">
        <v>0</v>
      </c>
    </row>
    <row r="23564" spans="5:7" x14ac:dyDescent="0.3">
      <c r="E23564">
        <f t="shared" si="369"/>
        <v>23563</v>
      </c>
      <c r="F23564">
        <v>1.981945594879827</v>
      </c>
      <c r="G23564">
        <v>0</v>
      </c>
    </row>
    <row r="23565" spans="5:7" x14ac:dyDescent="0.3">
      <c r="E23565">
        <f t="shared" si="369"/>
        <v>23564</v>
      </c>
      <c r="F23565">
        <v>2.9037527025370151</v>
      </c>
      <c r="G23565">
        <v>0</v>
      </c>
    </row>
    <row r="23566" spans="5:7" x14ac:dyDescent="0.3">
      <c r="E23566">
        <f t="shared" si="369"/>
        <v>23565</v>
      </c>
      <c r="F23566">
        <v>0.67223747213019514</v>
      </c>
      <c r="G23566">
        <v>0</v>
      </c>
    </row>
    <row r="23567" spans="5:7" x14ac:dyDescent="0.3">
      <c r="E23567">
        <f t="shared" si="369"/>
        <v>23566</v>
      </c>
      <c r="F23567">
        <v>7.2956642063654629</v>
      </c>
      <c r="G23567">
        <v>1</v>
      </c>
    </row>
    <row r="23568" spans="5:7" x14ac:dyDescent="0.3">
      <c r="E23568">
        <f t="shared" si="369"/>
        <v>23567</v>
      </c>
      <c r="F23568">
        <v>5.1456160172043779</v>
      </c>
      <c r="G23568">
        <v>0</v>
      </c>
    </row>
    <row r="23569" spans="5:7" x14ac:dyDescent="0.3">
      <c r="E23569">
        <f t="shared" si="369"/>
        <v>23568</v>
      </c>
      <c r="F23569">
        <v>3.9109080981071562</v>
      </c>
      <c r="G23569">
        <v>0</v>
      </c>
    </row>
    <row r="23570" spans="5:7" x14ac:dyDescent="0.3">
      <c r="E23570">
        <f t="shared" si="369"/>
        <v>23569</v>
      </c>
      <c r="F23570">
        <v>0.28794289099361237</v>
      </c>
      <c r="G23570">
        <v>0</v>
      </c>
    </row>
    <row r="23571" spans="5:7" x14ac:dyDescent="0.3">
      <c r="E23571">
        <f t="shared" si="369"/>
        <v>23570</v>
      </c>
      <c r="F23571">
        <v>3.6174277245745747</v>
      </c>
      <c r="G23571">
        <v>0</v>
      </c>
    </row>
    <row r="23572" spans="5:7" x14ac:dyDescent="0.3">
      <c r="E23572">
        <f t="shared" si="369"/>
        <v>23571</v>
      </c>
      <c r="F23572">
        <v>8.9374813984130785</v>
      </c>
      <c r="G23572">
        <v>1</v>
      </c>
    </row>
    <row r="23573" spans="5:7" x14ac:dyDescent="0.3">
      <c r="E23573">
        <f t="shared" si="369"/>
        <v>23572</v>
      </c>
      <c r="F23573">
        <v>5.0145774292194192</v>
      </c>
      <c r="G23573">
        <v>0</v>
      </c>
    </row>
    <row r="23574" spans="5:7" x14ac:dyDescent="0.3">
      <c r="E23574">
        <f t="shared" si="369"/>
        <v>23573</v>
      </c>
      <c r="F23574">
        <v>0.95574705478714661</v>
      </c>
      <c r="G23574">
        <v>0</v>
      </c>
    </row>
    <row r="23575" spans="5:7" x14ac:dyDescent="0.3">
      <c r="E23575">
        <f t="shared" si="369"/>
        <v>23574</v>
      </c>
      <c r="F23575">
        <v>5.6712166974217491</v>
      </c>
      <c r="G23575">
        <v>0</v>
      </c>
    </row>
    <row r="23576" spans="5:7" x14ac:dyDescent="0.3">
      <c r="E23576">
        <f t="shared" si="369"/>
        <v>23575</v>
      </c>
      <c r="F23576">
        <v>3.7158215612065315</v>
      </c>
      <c r="G23576">
        <v>0</v>
      </c>
    </row>
    <row r="23577" spans="5:7" x14ac:dyDescent="0.3">
      <c r="E23577">
        <f t="shared" si="369"/>
        <v>23576</v>
      </c>
      <c r="F23577">
        <v>2.5053112173768204</v>
      </c>
      <c r="G23577">
        <v>0</v>
      </c>
    </row>
    <row r="23578" spans="5:7" x14ac:dyDescent="0.3">
      <c r="E23578">
        <f t="shared" si="369"/>
        <v>23577</v>
      </c>
      <c r="F23578">
        <v>4.624739418455678</v>
      </c>
      <c r="G23578">
        <v>0</v>
      </c>
    </row>
    <row r="23579" spans="5:7" x14ac:dyDescent="0.3">
      <c r="E23579">
        <f t="shared" si="369"/>
        <v>23578</v>
      </c>
      <c r="F23579">
        <v>4.4246120332696739</v>
      </c>
      <c r="G23579">
        <v>0</v>
      </c>
    </row>
    <row r="23580" spans="5:7" x14ac:dyDescent="0.3">
      <c r="E23580">
        <f t="shared" si="369"/>
        <v>23579</v>
      </c>
      <c r="F23580">
        <v>3.5800241920963218</v>
      </c>
      <c r="G23580">
        <v>0</v>
      </c>
    </row>
    <row r="23581" spans="5:7" x14ac:dyDescent="0.3">
      <c r="E23581">
        <f t="shared" si="369"/>
        <v>23580</v>
      </c>
      <c r="F23581">
        <v>5.7573033033223711</v>
      </c>
      <c r="G23581">
        <v>0</v>
      </c>
    </row>
    <row r="23582" spans="5:7" x14ac:dyDescent="0.3">
      <c r="E23582">
        <f t="shared" si="369"/>
        <v>23581</v>
      </c>
      <c r="F23582">
        <v>0.22852504283483549</v>
      </c>
      <c r="G23582">
        <v>0</v>
      </c>
    </row>
    <row r="23583" spans="5:7" x14ac:dyDescent="0.3">
      <c r="E23583">
        <f t="shared" si="369"/>
        <v>23582</v>
      </c>
      <c r="F23583">
        <v>9.074025476181232</v>
      </c>
      <c r="G23583">
        <v>1</v>
      </c>
    </row>
    <row r="23584" spans="5:7" x14ac:dyDescent="0.3">
      <c r="E23584">
        <f t="shared" si="369"/>
        <v>23583</v>
      </c>
      <c r="F23584">
        <v>2.6213699871074216</v>
      </c>
      <c r="G23584">
        <v>0</v>
      </c>
    </row>
    <row r="23585" spans="5:7" x14ac:dyDescent="0.3">
      <c r="E23585">
        <f t="shared" si="369"/>
        <v>23584</v>
      </c>
      <c r="F23585">
        <v>4.7464473954814554</v>
      </c>
      <c r="G23585">
        <v>0</v>
      </c>
    </row>
    <row r="23586" spans="5:7" x14ac:dyDescent="0.3">
      <c r="E23586">
        <f t="shared" si="369"/>
        <v>23585</v>
      </c>
      <c r="F23586">
        <v>6.7998981044490474</v>
      </c>
      <c r="G23586">
        <v>0</v>
      </c>
    </row>
    <row r="23587" spans="5:7" x14ac:dyDescent="0.3">
      <c r="E23587">
        <f t="shared" si="369"/>
        <v>23586</v>
      </c>
      <c r="F23587">
        <v>6.86567491030147</v>
      </c>
      <c r="G23587">
        <v>0</v>
      </c>
    </row>
    <row r="23588" spans="5:7" x14ac:dyDescent="0.3">
      <c r="E23588">
        <f t="shared" si="369"/>
        <v>23587</v>
      </c>
      <c r="F23588">
        <v>5.165440092846743</v>
      </c>
      <c r="G23588">
        <v>0</v>
      </c>
    </row>
    <row r="23589" spans="5:7" x14ac:dyDescent="0.3">
      <c r="E23589">
        <f t="shared" si="369"/>
        <v>23588</v>
      </c>
      <c r="F23589">
        <v>1.1916483354134769E-2</v>
      </c>
      <c r="G23589">
        <v>0</v>
      </c>
    </row>
    <row r="23590" spans="5:7" x14ac:dyDescent="0.3">
      <c r="E23590">
        <f t="shared" si="369"/>
        <v>23589</v>
      </c>
      <c r="F23590">
        <v>2.9686196804943239</v>
      </c>
      <c r="G23590">
        <v>0</v>
      </c>
    </row>
    <row r="23591" spans="5:7" x14ac:dyDescent="0.3">
      <c r="E23591">
        <f t="shared" si="369"/>
        <v>23590</v>
      </c>
      <c r="F23591">
        <v>0.8269600149088786</v>
      </c>
      <c r="G23591">
        <v>0</v>
      </c>
    </row>
    <row r="23592" spans="5:7" x14ac:dyDescent="0.3">
      <c r="E23592">
        <f t="shared" si="369"/>
        <v>23591</v>
      </c>
      <c r="F23592">
        <v>6.282715539406554E-2</v>
      </c>
      <c r="G23592">
        <v>0</v>
      </c>
    </row>
    <row r="23593" spans="5:7" x14ac:dyDescent="0.3">
      <c r="E23593">
        <f t="shared" si="369"/>
        <v>23592</v>
      </c>
      <c r="F23593">
        <v>4.7345787727740571</v>
      </c>
      <c r="G23593">
        <v>0</v>
      </c>
    </row>
    <row r="23594" spans="5:7" x14ac:dyDescent="0.3">
      <c r="E23594">
        <f t="shared" si="369"/>
        <v>23593</v>
      </c>
      <c r="F23594">
        <v>3.6522707159114081</v>
      </c>
      <c r="G23594">
        <v>0</v>
      </c>
    </row>
    <row r="23595" spans="5:7" x14ac:dyDescent="0.3">
      <c r="E23595">
        <f t="shared" si="369"/>
        <v>23594</v>
      </c>
      <c r="F23595">
        <v>1.0207168064856682</v>
      </c>
      <c r="G23595">
        <v>0</v>
      </c>
    </row>
    <row r="23596" spans="5:7" x14ac:dyDescent="0.3">
      <c r="E23596">
        <f t="shared" si="369"/>
        <v>23595</v>
      </c>
      <c r="F23596">
        <v>4.5126319868702369</v>
      </c>
      <c r="G23596">
        <v>0</v>
      </c>
    </row>
    <row r="23597" spans="5:7" x14ac:dyDescent="0.3">
      <c r="E23597">
        <f t="shared" si="369"/>
        <v>23596</v>
      </c>
      <c r="F23597">
        <v>2.611340541533882</v>
      </c>
      <c r="G23597">
        <v>0</v>
      </c>
    </row>
    <row r="23598" spans="5:7" x14ac:dyDescent="0.3">
      <c r="E23598">
        <f t="shared" si="369"/>
        <v>23597</v>
      </c>
      <c r="F23598">
        <v>3.9253542359300946</v>
      </c>
      <c r="G23598">
        <v>0</v>
      </c>
    </row>
    <row r="23599" spans="5:7" x14ac:dyDescent="0.3">
      <c r="E23599">
        <f t="shared" si="369"/>
        <v>23598</v>
      </c>
      <c r="F23599">
        <v>3.1938484567056622</v>
      </c>
      <c r="G23599">
        <v>0</v>
      </c>
    </row>
    <row r="23600" spans="5:7" x14ac:dyDescent="0.3">
      <c r="E23600">
        <f t="shared" si="369"/>
        <v>23599</v>
      </c>
      <c r="F23600">
        <v>1.9102949539508194</v>
      </c>
      <c r="G23600">
        <v>0</v>
      </c>
    </row>
    <row r="23601" spans="5:7" x14ac:dyDescent="0.3">
      <c r="E23601">
        <f t="shared" si="369"/>
        <v>23600</v>
      </c>
      <c r="F23601">
        <v>3.0480265188741145</v>
      </c>
      <c r="G23601">
        <v>0</v>
      </c>
    </row>
    <row r="23602" spans="5:7" x14ac:dyDescent="0.3">
      <c r="E23602">
        <f t="shared" si="369"/>
        <v>23601</v>
      </c>
      <c r="F23602">
        <v>8.26964707467042</v>
      </c>
      <c r="G23602">
        <v>1</v>
      </c>
    </row>
    <row r="23603" spans="5:7" x14ac:dyDescent="0.3">
      <c r="E23603">
        <f t="shared" si="369"/>
        <v>23602</v>
      </c>
      <c r="F23603">
        <v>11.589351587742859</v>
      </c>
      <c r="G23603">
        <v>1</v>
      </c>
    </row>
    <row r="23604" spans="5:7" x14ac:dyDescent="0.3">
      <c r="E23604">
        <f t="shared" si="369"/>
        <v>23603</v>
      </c>
      <c r="F23604">
        <v>14.612984226598051</v>
      </c>
      <c r="G23604">
        <v>1</v>
      </c>
    </row>
    <row r="23605" spans="5:7" x14ac:dyDescent="0.3">
      <c r="E23605">
        <f t="shared" si="369"/>
        <v>23604</v>
      </c>
      <c r="F23605">
        <v>13.63553986363765</v>
      </c>
      <c r="G23605">
        <v>1</v>
      </c>
    </row>
    <row r="23606" spans="5:7" x14ac:dyDescent="0.3">
      <c r="E23606">
        <f t="shared" si="369"/>
        <v>23605</v>
      </c>
      <c r="F23606">
        <v>2.6709653784875872E-2</v>
      </c>
      <c r="G23606">
        <v>0</v>
      </c>
    </row>
    <row r="23607" spans="5:7" x14ac:dyDescent="0.3">
      <c r="E23607">
        <f t="shared" si="369"/>
        <v>23606</v>
      </c>
      <c r="F23607">
        <v>5.3709147619269144</v>
      </c>
      <c r="G23607">
        <v>0</v>
      </c>
    </row>
    <row r="23608" spans="5:7" x14ac:dyDescent="0.3">
      <c r="E23608">
        <f t="shared" si="369"/>
        <v>23607</v>
      </c>
      <c r="F23608">
        <v>7.7445845170999581</v>
      </c>
      <c r="G23608">
        <v>1</v>
      </c>
    </row>
    <row r="23609" spans="5:7" x14ac:dyDescent="0.3">
      <c r="E23609">
        <f t="shared" si="369"/>
        <v>23608</v>
      </c>
      <c r="F23609">
        <v>9.4804973813109292</v>
      </c>
      <c r="G23609">
        <v>1</v>
      </c>
    </row>
    <row r="23610" spans="5:7" x14ac:dyDescent="0.3">
      <c r="E23610">
        <f t="shared" si="369"/>
        <v>23609</v>
      </c>
      <c r="F23610">
        <v>2.5586286935792275</v>
      </c>
      <c r="G23610">
        <v>0</v>
      </c>
    </row>
    <row r="23611" spans="5:7" x14ac:dyDescent="0.3">
      <c r="E23611">
        <f t="shared" si="369"/>
        <v>23610</v>
      </c>
      <c r="F23611">
        <v>5.7120935553262333</v>
      </c>
      <c r="G23611">
        <v>0</v>
      </c>
    </row>
    <row r="23612" spans="5:7" x14ac:dyDescent="0.3">
      <c r="E23612">
        <f t="shared" si="369"/>
        <v>23611</v>
      </c>
      <c r="F23612">
        <v>0.20182124733070855</v>
      </c>
      <c r="G23612">
        <v>0</v>
      </c>
    </row>
    <row r="23613" spans="5:7" x14ac:dyDescent="0.3">
      <c r="E23613">
        <f t="shared" si="369"/>
        <v>23612</v>
      </c>
      <c r="F23613">
        <v>6.4747497730395924</v>
      </c>
      <c r="G23613">
        <v>0</v>
      </c>
    </row>
    <row r="23614" spans="5:7" x14ac:dyDescent="0.3">
      <c r="E23614">
        <f t="shared" si="369"/>
        <v>23613</v>
      </c>
      <c r="F23614">
        <v>4.7544764808351321</v>
      </c>
      <c r="G23614">
        <v>0</v>
      </c>
    </row>
    <row r="23615" spans="5:7" x14ac:dyDescent="0.3">
      <c r="E23615">
        <f t="shared" si="369"/>
        <v>23614</v>
      </c>
      <c r="F23615">
        <v>1.7274401195981335</v>
      </c>
      <c r="G23615">
        <v>0</v>
      </c>
    </row>
    <row r="23616" spans="5:7" x14ac:dyDescent="0.3">
      <c r="E23616">
        <f t="shared" si="369"/>
        <v>23615</v>
      </c>
      <c r="F23616">
        <v>8.0281274026922159E-2</v>
      </c>
      <c r="G23616">
        <v>0</v>
      </c>
    </row>
    <row r="23617" spans="5:7" x14ac:dyDescent="0.3">
      <c r="E23617">
        <f t="shared" si="369"/>
        <v>23616</v>
      </c>
      <c r="F23617">
        <v>5.317694051232932</v>
      </c>
      <c r="G23617">
        <v>0</v>
      </c>
    </row>
    <row r="23618" spans="5:7" x14ac:dyDescent="0.3">
      <c r="E23618">
        <f t="shared" si="369"/>
        <v>23617</v>
      </c>
      <c r="F23618">
        <v>7.3372262977818261</v>
      </c>
      <c r="G23618">
        <v>1</v>
      </c>
    </row>
    <row r="23619" spans="5:7" x14ac:dyDescent="0.3">
      <c r="E23619">
        <f t="shared" si="369"/>
        <v>23618</v>
      </c>
      <c r="F23619">
        <v>8.1494778647280803</v>
      </c>
      <c r="G23619">
        <v>1</v>
      </c>
    </row>
    <row r="23620" spans="5:7" x14ac:dyDescent="0.3">
      <c r="E23620">
        <f t="shared" ref="E23620:E23683" si="370">E23619+1</f>
        <v>23619</v>
      </c>
      <c r="F23620">
        <v>8.3063407672154685</v>
      </c>
      <c r="G23620">
        <v>1</v>
      </c>
    </row>
    <row r="23621" spans="5:7" x14ac:dyDescent="0.3">
      <c r="E23621">
        <f t="shared" si="370"/>
        <v>23620</v>
      </c>
      <c r="F23621">
        <v>2.5827224238632205</v>
      </c>
      <c r="G23621">
        <v>0</v>
      </c>
    </row>
    <row r="23622" spans="5:7" x14ac:dyDescent="0.3">
      <c r="E23622">
        <f t="shared" si="370"/>
        <v>23621</v>
      </c>
      <c r="F23622">
        <v>6.402832011925959</v>
      </c>
      <c r="G23622">
        <v>0</v>
      </c>
    </row>
    <row r="23623" spans="5:7" x14ac:dyDescent="0.3">
      <c r="E23623">
        <f t="shared" si="370"/>
        <v>23622</v>
      </c>
      <c r="F23623">
        <v>2.959422310934674</v>
      </c>
      <c r="G23623">
        <v>0</v>
      </c>
    </row>
    <row r="23624" spans="5:7" x14ac:dyDescent="0.3">
      <c r="E23624">
        <f t="shared" si="370"/>
        <v>23623</v>
      </c>
      <c r="F23624">
        <v>5.795184149827679</v>
      </c>
      <c r="G23624">
        <v>0</v>
      </c>
    </row>
    <row r="23625" spans="5:7" x14ac:dyDescent="0.3">
      <c r="E23625">
        <f t="shared" si="370"/>
        <v>23624</v>
      </c>
      <c r="F23625">
        <v>2.1610578928310802</v>
      </c>
      <c r="G23625">
        <v>0</v>
      </c>
    </row>
    <row r="23626" spans="5:7" x14ac:dyDescent="0.3">
      <c r="E23626">
        <f t="shared" si="370"/>
        <v>23625</v>
      </c>
      <c r="F23626">
        <v>5.3505537812290545</v>
      </c>
      <c r="G23626">
        <v>0</v>
      </c>
    </row>
    <row r="23627" spans="5:7" x14ac:dyDescent="0.3">
      <c r="E23627">
        <f t="shared" si="370"/>
        <v>23626</v>
      </c>
      <c r="F23627">
        <v>3.4780658902757455</v>
      </c>
      <c r="G23627">
        <v>0</v>
      </c>
    </row>
    <row r="23628" spans="5:7" x14ac:dyDescent="0.3">
      <c r="E23628">
        <f t="shared" si="370"/>
        <v>23627</v>
      </c>
      <c r="F23628">
        <v>2.7006792217551485</v>
      </c>
      <c r="G23628">
        <v>0</v>
      </c>
    </row>
    <row r="23629" spans="5:7" x14ac:dyDescent="0.3">
      <c r="E23629">
        <f t="shared" si="370"/>
        <v>23628</v>
      </c>
      <c r="F23629">
        <v>3.095020640688984</v>
      </c>
      <c r="G23629">
        <v>0</v>
      </c>
    </row>
    <row r="23630" spans="5:7" x14ac:dyDescent="0.3">
      <c r="E23630">
        <f t="shared" si="370"/>
        <v>23629</v>
      </c>
      <c r="F23630">
        <v>3.88448663922681</v>
      </c>
      <c r="G23630">
        <v>0</v>
      </c>
    </row>
    <row r="23631" spans="5:7" x14ac:dyDescent="0.3">
      <c r="E23631">
        <f t="shared" si="370"/>
        <v>23630</v>
      </c>
      <c r="F23631">
        <v>3.4769632430020527</v>
      </c>
      <c r="G23631">
        <v>0</v>
      </c>
    </row>
    <row r="23632" spans="5:7" x14ac:dyDescent="0.3">
      <c r="E23632">
        <f t="shared" si="370"/>
        <v>23631</v>
      </c>
      <c r="F23632">
        <v>3.1955887824509652</v>
      </c>
      <c r="G23632">
        <v>0</v>
      </c>
    </row>
    <row r="23633" spans="5:7" x14ac:dyDescent="0.3">
      <c r="E23633">
        <f t="shared" si="370"/>
        <v>23632</v>
      </c>
      <c r="F23633">
        <v>8.3164979008423856</v>
      </c>
      <c r="G23633">
        <v>1</v>
      </c>
    </row>
    <row r="23634" spans="5:7" x14ac:dyDescent="0.3">
      <c r="E23634">
        <f t="shared" si="370"/>
        <v>23633</v>
      </c>
      <c r="F23634">
        <v>2.3952002758957764</v>
      </c>
      <c r="G23634">
        <v>0</v>
      </c>
    </row>
    <row r="23635" spans="5:7" x14ac:dyDescent="0.3">
      <c r="E23635">
        <f t="shared" si="370"/>
        <v>23634</v>
      </c>
      <c r="F23635">
        <v>1.5941470562810254</v>
      </c>
      <c r="G23635">
        <v>0</v>
      </c>
    </row>
    <row r="23636" spans="5:7" x14ac:dyDescent="0.3">
      <c r="E23636">
        <f t="shared" si="370"/>
        <v>23635</v>
      </c>
      <c r="F23636">
        <v>2.7144141227487313</v>
      </c>
      <c r="G23636">
        <v>0</v>
      </c>
    </row>
    <row r="23637" spans="5:7" x14ac:dyDescent="0.3">
      <c r="E23637">
        <f t="shared" si="370"/>
        <v>23636</v>
      </c>
      <c r="F23637">
        <v>5.9086411392610021</v>
      </c>
      <c r="G23637">
        <v>0</v>
      </c>
    </row>
    <row r="23638" spans="5:7" x14ac:dyDescent="0.3">
      <c r="E23638">
        <f t="shared" si="370"/>
        <v>23637</v>
      </c>
      <c r="F23638">
        <v>0.92466310040565058</v>
      </c>
      <c r="G23638">
        <v>0</v>
      </c>
    </row>
    <row r="23639" spans="5:7" x14ac:dyDescent="0.3">
      <c r="E23639">
        <f t="shared" si="370"/>
        <v>23638</v>
      </c>
      <c r="F23639">
        <v>1.8820893016332028</v>
      </c>
      <c r="G23639">
        <v>0</v>
      </c>
    </row>
    <row r="23640" spans="5:7" x14ac:dyDescent="0.3">
      <c r="E23640">
        <f t="shared" si="370"/>
        <v>23639</v>
      </c>
      <c r="F23640">
        <v>2.3003012352926744</v>
      </c>
      <c r="G23640">
        <v>0</v>
      </c>
    </row>
    <row r="23641" spans="5:7" x14ac:dyDescent="0.3">
      <c r="E23641">
        <f t="shared" si="370"/>
        <v>23640</v>
      </c>
      <c r="F23641">
        <v>1.5727970076768898</v>
      </c>
      <c r="G23641">
        <v>0</v>
      </c>
    </row>
    <row r="23642" spans="5:7" x14ac:dyDescent="0.3">
      <c r="E23642">
        <f t="shared" si="370"/>
        <v>23641</v>
      </c>
      <c r="F23642">
        <v>4.584835246125361</v>
      </c>
      <c r="G23642">
        <v>0</v>
      </c>
    </row>
    <row r="23643" spans="5:7" x14ac:dyDescent="0.3">
      <c r="E23643">
        <f t="shared" si="370"/>
        <v>23642</v>
      </c>
      <c r="F23643">
        <v>6.6805692116152642</v>
      </c>
      <c r="G23643">
        <v>0</v>
      </c>
    </row>
    <row r="23644" spans="5:7" x14ac:dyDescent="0.3">
      <c r="E23644">
        <f t="shared" si="370"/>
        <v>23643</v>
      </c>
      <c r="F23644">
        <v>1.4838255451438562</v>
      </c>
      <c r="G23644">
        <v>0</v>
      </c>
    </row>
    <row r="23645" spans="5:7" x14ac:dyDescent="0.3">
      <c r="E23645">
        <f t="shared" si="370"/>
        <v>23644</v>
      </c>
      <c r="F23645">
        <v>6.4961866496817926</v>
      </c>
      <c r="G23645">
        <v>0</v>
      </c>
    </row>
    <row r="23646" spans="5:7" x14ac:dyDescent="0.3">
      <c r="E23646">
        <f t="shared" si="370"/>
        <v>23645</v>
      </c>
      <c r="F23646">
        <v>7.258906369545298</v>
      </c>
      <c r="G23646">
        <v>1</v>
      </c>
    </row>
    <row r="23647" spans="5:7" x14ac:dyDescent="0.3">
      <c r="E23647">
        <f t="shared" si="370"/>
        <v>23646</v>
      </c>
      <c r="F23647">
        <v>1.6634242744351946</v>
      </c>
      <c r="G23647">
        <v>0</v>
      </c>
    </row>
    <row r="23648" spans="5:7" x14ac:dyDescent="0.3">
      <c r="E23648">
        <f t="shared" si="370"/>
        <v>23647</v>
      </c>
      <c r="F23648">
        <v>3.1430746804530383</v>
      </c>
      <c r="G23648">
        <v>0</v>
      </c>
    </row>
    <row r="23649" spans="5:7" x14ac:dyDescent="0.3">
      <c r="E23649">
        <f t="shared" si="370"/>
        <v>23648</v>
      </c>
      <c r="F23649">
        <v>10.891755987519968</v>
      </c>
      <c r="G23649">
        <v>1</v>
      </c>
    </row>
    <row r="23650" spans="5:7" x14ac:dyDescent="0.3">
      <c r="E23650">
        <f t="shared" si="370"/>
        <v>23649</v>
      </c>
      <c r="F23650">
        <v>0.70810325199584423</v>
      </c>
      <c r="G23650">
        <v>0</v>
      </c>
    </row>
    <row r="23651" spans="5:7" x14ac:dyDescent="0.3">
      <c r="E23651">
        <f t="shared" si="370"/>
        <v>23650</v>
      </c>
      <c r="F23651">
        <v>6.6506274943968355</v>
      </c>
      <c r="G23651">
        <v>0</v>
      </c>
    </row>
    <row r="23652" spans="5:7" x14ac:dyDescent="0.3">
      <c r="E23652">
        <f t="shared" si="370"/>
        <v>23651</v>
      </c>
      <c r="F23652">
        <v>2.6693744976739735</v>
      </c>
      <c r="G23652">
        <v>0</v>
      </c>
    </row>
    <row r="23653" spans="5:7" x14ac:dyDescent="0.3">
      <c r="E23653">
        <f t="shared" si="370"/>
        <v>23652</v>
      </c>
      <c r="F23653">
        <v>5.7954582256028067</v>
      </c>
      <c r="G23653">
        <v>0</v>
      </c>
    </row>
    <row r="23654" spans="5:7" x14ac:dyDescent="0.3">
      <c r="E23654">
        <f t="shared" si="370"/>
        <v>23653</v>
      </c>
      <c r="F23654">
        <v>1.4221635408732292</v>
      </c>
      <c r="G23654">
        <v>0</v>
      </c>
    </row>
    <row r="23655" spans="5:7" x14ac:dyDescent="0.3">
      <c r="E23655">
        <f t="shared" si="370"/>
        <v>23654</v>
      </c>
      <c r="F23655">
        <v>8.4985662374460098</v>
      </c>
      <c r="G23655">
        <v>1</v>
      </c>
    </row>
    <row r="23656" spans="5:7" x14ac:dyDescent="0.3">
      <c r="E23656">
        <f t="shared" si="370"/>
        <v>23655</v>
      </c>
      <c r="F23656">
        <v>2.2090561452995221</v>
      </c>
      <c r="G23656">
        <v>0</v>
      </c>
    </row>
    <row r="23657" spans="5:7" x14ac:dyDescent="0.3">
      <c r="E23657">
        <f t="shared" si="370"/>
        <v>23656</v>
      </c>
      <c r="F23657">
        <v>3.7403529460459062</v>
      </c>
      <c r="G23657">
        <v>0</v>
      </c>
    </row>
    <row r="23658" spans="5:7" x14ac:dyDescent="0.3">
      <c r="E23658">
        <f t="shared" si="370"/>
        <v>23657</v>
      </c>
      <c r="F23658">
        <v>6.5709473935555494</v>
      </c>
      <c r="G23658">
        <v>0</v>
      </c>
    </row>
    <row r="23659" spans="5:7" x14ac:dyDescent="0.3">
      <c r="E23659">
        <f t="shared" si="370"/>
        <v>23658</v>
      </c>
      <c r="F23659">
        <v>4.2899349048280015</v>
      </c>
      <c r="G23659">
        <v>0</v>
      </c>
    </row>
    <row r="23660" spans="5:7" x14ac:dyDescent="0.3">
      <c r="E23660">
        <f t="shared" si="370"/>
        <v>23659</v>
      </c>
      <c r="F23660">
        <v>3.4669622555219042</v>
      </c>
      <c r="G23660">
        <v>0</v>
      </c>
    </row>
    <row r="23661" spans="5:7" x14ac:dyDescent="0.3">
      <c r="E23661">
        <f t="shared" si="370"/>
        <v>23660</v>
      </c>
      <c r="F23661">
        <v>6.7852544277238778</v>
      </c>
      <c r="G23661">
        <v>0</v>
      </c>
    </row>
    <row r="23662" spans="5:7" x14ac:dyDescent="0.3">
      <c r="E23662">
        <f t="shared" si="370"/>
        <v>23661</v>
      </c>
      <c r="F23662">
        <v>4.0437535441917243</v>
      </c>
      <c r="G23662">
        <v>0</v>
      </c>
    </row>
    <row r="23663" spans="5:7" x14ac:dyDescent="0.3">
      <c r="E23663">
        <f t="shared" si="370"/>
        <v>23662</v>
      </c>
      <c r="F23663">
        <v>4.2352359056120727</v>
      </c>
      <c r="G23663">
        <v>0</v>
      </c>
    </row>
    <row r="23664" spans="5:7" x14ac:dyDescent="0.3">
      <c r="E23664">
        <f t="shared" si="370"/>
        <v>23663</v>
      </c>
      <c r="F23664">
        <v>17.339806862074539</v>
      </c>
      <c r="G23664">
        <v>1</v>
      </c>
    </row>
    <row r="23665" spans="5:7" x14ac:dyDescent="0.3">
      <c r="E23665">
        <f t="shared" si="370"/>
        <v>23664</v>
      </c>
      <c r="F23665">
        <v>2.4107395791448365</v>
      </c>
      <c r="G23665">
        <v>0</v>
      </c>
    </row>
    <row r="23666" spans="5:7" x14ac:dyDescent="0.3">
      <c r="E23666">
        <f t="shared" si="370"/>
        <v>23665</v>
      </c>
      <c r="F23666">
        <v>2.155871781013043</v>
      </c>
      <c r="G23666">
        <v>0</v>
      </c>
    </row>
    <row r="23667" spans="5:7" x14ac:dyDescent="0.3">
      <c r="E23667">
        <f t="shared" si="370"/>
        <v>23666</v>
      </c>
      <c r="F23667">
        <v>4.1681997231257064</v>
      </c>
      <c r="G23667">
        <v>0</v>
      </c>
    </row>
    <row r="23668" spans="5:7" x14ac:dyDescent="0.3">
      <c r="E23668">
        <f t="shared" si="370"/>
        <v>23667</v>
      </c>
      <c r="F23668">
        <v>2.3634270754175266</v>
      </c>
      <c r="G23668">
        <v>0</v>
      </c>
    </row>
    <row r="23669" spans="5:7" x14ac:dyDescent="0.3">
      <c r="E23669">
        <f t="shared" si="370"/>
        <v>23668</v>
      </c>
      <c r="F23669">
        <v>7.0161639800329638</v>
      </c>
      <c r="G23669">
        <v>1</v>
      </c>
    </row>
    <row r="23670" spans="5:7" x14ac:dyDescent="0.3">
      <c r="E23670">
        <f t="shared" si="370"/>
        <v>23669</v>
      </c>
      <c r="F23670">
        <v>7.2415480321906065</v>
      </c>
      <c r="G23670">
        <v>1</v>
      </c>
    </row>
    <row r="23671" spans="5:7" x14ac:dyDescent="0.3">
      <c r="E23671">
        <f t="shared" si="370"/>
        <v>23670</v>
      </c>
      <c r="F23671">
        <v>1.1133642463256823</v>
      </c>
      <c r="G23671">
        <v>0</v>
      </c>
    </row>
    <row r="23672" spans="5:7" x14ac:dyDescent="0.3">
      <c r="E23672">
        <f t="shared" si="370"/>
        <v>23671</v>
      </c>
      <c r="F23672">
        <v>5.4266944450397245</v>
      </c>
      <c r="G23672">
        <v>0</v>
      </c>
    </row>
    <row r="23673" spans="5:7" x14ac:dyDescent="0.3">
      <c r="E23673">
        <f t="shared" si="370"/>
        <v>23672</v>
      </c>
      <c r="F23673">
        <v>10.797599872802577</v>
      </c>
      <c r="G23673">
        <v>1</v>
      </c>
    </row>
    <row r="23674" spans="5:7" x14ac:dyDescent="0.3">
      <c r="E23674">
        <f t="shared" si="370"/>
        <v>23673</v>
      </c>
      <c r="F23674">
        <v>3.5343004506936304</v>
      </c>
      <c r="G23674">
        <v>0</v>
      </c>
    </row>
    <row r="23675" spans="5:7" x14ac:dyDescent="0.3">
      <c r="E23675">
        <f t="shared" si="370"/>
        <v>23674</v>
      </c>
      <c r="F23675">
        <v>1.716836631938814</v>
      </c>
      <c r="G23675">
        <v>0</v>
      </c>
    </row>
    <row r="23676" spans="5:7" x14ac:dyDescent="0.3">
      <c r="E23676">
        <f t="shared" si="370"/>
        <v>23675</v>
      </c>
      <c r="F23676">
        <v>2.3613469403884917</v>
      </c>
      <c r="G23676">
        <v>0</v>
      </c>
    </row>
    <row r="23677" spans="5:7" x14ac:dyDescent="0.3">
      <c r="E23677">
        <f t="shared" si="370"/>
        <v>23676</v>
      </c>
      <c r="F23677">
        <v>0.39064707680241084</v>
      </c>
      <c r="G23677">
        <v>0</v>
      </c>
    </row>
    <row r="23678" spans="5:7" x14ac:dyDescent="0.3">
      <c r="E23678">
        <f t="shared" si="370"/>
        <v>23677</v>
      </c>
      <c r="F23678">
        <v>2.2901521296372618</v>
      </c>
      <c r="G23678">
        <v>0</v>
      </c>
    </row>
    <row r="23679" spans="5:7" x14ac:dyDescent="0.3">
      <c r="E23679">
        <f t="shared" si="370"/>
        <v>23678</v>
      </c>
      <c r="F23679">
        <v>0.81554583648542189</v>
      </c>
      <c r="G23679">
        <v>0</v>
      </c>
    </row>
    <row r="23680" spans="5:7" x14ac:dyDescent="0.3">
      <c r="E23680">
        <f t="shared" si="370"/>
        <v>23679</v>
      </c>
      <c r="F23680">
        <v>6.5899870835899987</v>
      </c>
      <c r="G23680">
        <v>0</v>
      </c>
    </row>
    <row r="23681" spans="5:7" x14ac:dyDescent="0.3">
      <c r="E23681">
        <f t="shared" si="370"/>
        <v>23680</v>
      </c>
      <c r="F23681">
        <v>1.8883110593537551</v>
      </c>
      <c r="G23681">
        <v>0</v>
      </c>
    </row>
    <row r="23682" spans="5:7" x14ac:dyDescent="0.3">
      <c r="E23682">
        <f t="shared" si="370"/>
        <v>23681</v>
      </c>
      <c r="F23682">
        <v>3.5225669337446885</v>
      </c>
      <c r="G23682">
        <v>0</v>
      </c>
    </row>
    <row r="23683" spans="5:7" x14ac:dyDescent="0.3">
      <c r="E23683">
        <f t="shared" si="370"/>
        <v>23682</v>
      </c>
      <c r="F23683">
        <v>0.48295210605950839</v>
      </c>
      <c r="G23683">
        <v>0</v>
      </c>
    </row>
    <row r="23684" spans="5:7" x14ac:dyDescent="0.3">
      <c r="E23684">
        <f t="shared" ref="E23684:E23747" si="371">E23683+1</f>
        <v>23683</v>
      </c>
      <c r="F23684">
        <v>7.3781205009167081</v>
      </c>
      <c r="G23684">
        <v>1</v>
      </c>
    </row>
    <row r="23685" spans="5:7" x14ac:dyDescent="0.3">
      <c r="E23685">
        <f t="shared" si="371"/>
        <v>23684</v>
      </c>
      <c r="F23685">
        <v>4.0477674733861484</v>
      </c>
      <c r="G23685">
        <v>0</v>
      </c>
    </row>
    <row r="23686" spans="5:7" x14ac:dyDescent="0.3">
      <c r="E23686">
        <f t="shared" si="371"/>
        <v>23685</v>
      </c>
      <c r="F23686">
        <v>2.4184650985452913</v>
      </c>
      <c r="G23686">
        <v>0</v>
      </c>
    </row>
    <row r="23687" spans="5:7" x14ac:dyDescent="0.3">
      <c r="E23687">
        <f t="shared" si="371"/>
        <v>23686</v>
      </c>
      <c r="F23687">
        <v>2.4084608467903976</v>
      </c>
      <c r="G23687">
        <v>0</v>
      </c>
    </row>
    <row r="23688" spans="5:7" x14ac:dyDescent="0.3">
      <c r="E23688">
        <f t="shared" si="371"/>
        <v>23687</v>
      </c>
      <c r="F23688">
        <v>10.823055042395618</v>
      </c>
      <c r="G23688">
        <v>1</v>
      </c>
    </row>
    <row r="23689" spans="5:7" x14ac:dyDescent="0.3">
      <c r="E23689">
        <f t="shared" si="371"/>
        <v>23688</v>
      </c>
      <c r="F23689">
        <v>1.7334324787824509</v>
      </c>
      <c r="G23689">
        <v>0</v>
      </c>
    </row>
    <row r="23690" spans="5:7" x14ac:dyDescent="0.3">
      <c r="E23690">
        <f t="shared" si="371"/>
        <v>23689</v>
      </c>
      <c r="F23690">
        <v>2.6845978949777467</v>
      </c>
      <c r="G23690">
        <v>0</v>
      </c>
    </row>
    <row r="23691" spans="5:7" x14ac:dyDescent="0.3">
      <c r="E23691">
        <f t="shared" si="371"/>
        <v>23690</v>
      </c>
      <c r="F23691">
        <v>4.2601407851971977</v>
      </c>
      <c r="G23691">
        <v>0</v>
      </c>
    </row>
    <row r="23692" spans="5:7" x14ac:dyDescent="0.3">
      <c r="E23692">
        <f t="shared" si="371"/>
        <v>23691</v>
      </c>
      <c r="F23692">
        <v>8.145415893405735</v>
      </c>
      <c r="G23692">
        <v>1</v>
      </c>
    </row>
    <row r="23693" spans="5:7" x14ac:dyDescent="0.3">
      <c r="E23693">
        <f t="shared" si="371"/>
        <v>23692</v>
      </c>
      <c r="F23693">
        <v>1.141464644516772</v>
      </c>
      <c r="G23693">
        <v>0</v>
      </c>
    </row>
    <row r="23694" spans="5:7" x14ac:dyDescent="0.3">
      <c r="E23694">
        <f t="shared" si="371"/>
        <v>23693</v>
      </c>
      <c r="F23694">
        <v>6.8853789031875117</v>
      </c>
      <c r="G23694">
        <v>0</v>
      </c>
    </row>
    <row r="23695" spans="5:7" x14ac:dyDescent="0.3">
      <c r="E23695">
        <f t="shared" si="371"/>
        <v>23694</v>
      </c>
      <c r="F23695">
        <v>1.1653335395078968</v>
      </c>
      <c r="G23695">
        <v>0</v>
      </c>
    </row>
    <row r="23696" spans="5:7" x14ac:dyDescent="0.3">
      <c r="E23696">
        <f t="shared" si="371"/>
        <v>23695</v>
      </c>
      <c r="F23696">
        <v>1.981783521256377</v>
      </c>
      <c r="G23696">
        <v>0</v>
      </c>
    </row>
    <row r="23697" spans="5:7" x14ac:dyDescent="0.3">
      <c r="E23697">
        <f t="shared" si="371"/>
        <v>23696</v>
      </c>
      <c r="F23697">
        <v>4.1397053680918408</v>
      </c>
      <c r="G23697">
        <v>0</v>
      </c>
    </row>
    <row r="23698" spans="5:7" x14ac:dyDescent="0.3">
      <c r="E23698">
        <f t="shared" si="371"/>
        <v>23697</v>
      </c>
      <c r="F23698">
        <v>9.1745859433071359</v>
      </c>
      <c r="G23698">
        <v>1</v>
      </c>
    </row>
    <row r="23699" spans="5:7" x14ac:dyDescent="0.3">
      <c r="E23699">
        <f t="shared" si="371"/>
        <v>23698</v>
      </c>
      <c r="F23699">
        <v>4.0446255485049036</v>
      </c>
      <c r="G23699">
        <v>0</v>
      </c>
    </row>
    <row r="23700" spans="5:7" x14ac:dyDescent="0.3">
      <c r="E23700">
        <f t="shared" si="371"/>
        <v>23699</v>
      </c>
      <c r="F23700">
        <v>9.8832687713192495</v>
      </c>
      <c r="G23700">
        <v>1</v>
      </c>
    </row>
    <row r="23701" spans="5:7" x14ac:dyDescent="0.3">
      <c r="E23701">
        <f t="shared" si="371"/>
        <v>23700</v>
      </c>
      <c r="F23701">
        <v>2.8901391351090591</v>
      </c>
      <c r="G23701">
        <v>0</v>
      </c>
    </row>
    <row r="23702" spans="5:7" x14ac:dyDescent="0.3">
      <c r="E23702">
        <f t="shared" si="371"/>
        <v>23701</v>
      </c>
      <c r="F23702">
        <v>2.9837984340579204</v>
      </c>
      <c r="G23702">
        <v>0</v>
      </c>
    </row>
    <row r="23703" spans="5:7" x14ac:dyDescent="0.3">
      <c r="E23703">
        <f t="shared" si="371"/>
        <v>23702</v>
      </c>
      <c r="F23703">
        <v>0.57173137818107644</v>
      </c>
      <c r="G23703">
        <v>0</v>
      </c>
    </row>
    <row r="23704" spans="5:7" x14ac:dyDescent="0.3">
      <c r="E23704">
        <f t="shared" si="371"/>
        <v>23703</v>
      </c>
      <c r="F23704">
        <v>7.2561155246880524</v>
      </c>
      <c r="G23704">
        <v>1</v>
      </c>
    </row>
    <row r="23705" spans="5:7" x14ac:dyDescent="0.3">
      <c r="E23705">
        <f t="shared" si="371"/>
        <v>23704</v>
      </c>
      <c r="F23705">
        <v>2.7247673111578861</v>
      </c>
      <c r="G23705">
        <v>0</v>
      </c>
    </row>
    <row r="23706" spans="5:7" x14ac:dyDescent="0.3">
      <c r="E23706">
        <f t="shared" si="371"/>
        <v>23705</v>
      </c>
      <c r="F23706">
        <v>3.2097168062479824</v>
      </c>
      <c r="G23706">
        <v>0</v>
      </c>
    </row>
    <row r="23707" spans="5:7" x14ac:dyDescent="0.3">
      <c r="E23707">
        <f t="shared" si="371"/>
        <v>23706</v>
      </c>
      <c r="F23707">
        <v>5.8511384802883502</v>
      </c>
      <c r="G23707">
        <v>0</v>
      </c>
    </row>
    <row r="23708" spans="5:7" x14ac:dyDescent="0.3">
      <c r="E23708">
        <f t="shared" si="371"/>
        <v>23707</v>
      </c>
      <c r="F23708">
        <v>1.2958756222124626</v>
      </c>
      <c r="G23708">
        <v>0</v>
      </c>
    </row>
    <row r="23709" spans="5:7" x14ac:dyDescent="0.3">
      <c r="E23709">
        <f t="shared" si="371"/>
        <v>23708</v>
      </c>
      <c r="F23709">
        <v>6.7566657181965573</v>
      </c>
      <c r="G23709">
        <v>0</v>
      </c>
    </row>
    <row r="23710" spans="5:7" x14ac:dyDescent="0.3">
      <c r="E23710">
        <f t="shared" si="371"/>
        <v>23709</v>
      </c>
      <c r="F23710">
        <v>7.6721200691952873</v>
      </c>
      <c r="G23710">
        <v>1</v>
      </c>
    </row>
    <row r="23711" spans="5:7" x14ac:dyDescent="0.3">
      <c r="E23711">
        <f t="shared" si="371"/>
        <v>23710</v>
      </c>
      <c r="F23711">
        <v>6.5338413269940512</v>
      </c>
      <c r="G23711">
        <v>0</v>
      </c>
    </row>
    <row r="23712" spans="5:7" x14ac:dyDescent="0.3">
      <c r="E23712">
        <f t="shared" si="371"/>
        <v>23711</v>
      </c>
      <c r="F23712">
        <v>5.8799766946338288</v>
      </c>
      <c r="G23712">
        <v>0</v>
      </c>
    </row>
    <row r="23713" spans="5:7" x14ac:dyDescent="0.3">
      <c r="E23713">
        <f t="shared" si="371"/>
        <v>23712</v>
      </c>
      <c r="F23713">
        <v>9.1007331291211511</v>
      </c>
      <c r="G23713">
        <v>1</v>
      </c>
    </row>
    <row r="23714" spans="5:7" x14ac:dyDescent="0.3">
      <c r="E23714">
        <f t="shared" si="371"/>
        <v>23713</v>
      </c>
      <c r="F23714">
        <v>3.266136385090908</v>
      </c>
      <c r="G23714">
        <v>0</v>
      </c>
    </row>
    <row r="23715" spans="5:7" x14ac:dyDescent="0.3">
      <c r="E23715">
        <f t="shared" si="371"/>
        <v>23714</v>
      </c>
      <c r="F23715">
        <v>2.5991322431079107</v>
      </c>
      <c r="G23715">
        <v>0</v>
      </c>
    </row>
    <row r="23716" spans="5:7" x14ac:dyDescent="0.3">
      <c r="E23716">
        <f t="shared" si="371"/>
        <v>23715</v>
      </c>
      <c r="F23716">
        <v>1.9438149002985528</v>
      </c>
      <c r="G23716">
        <v>0</v>
      </c>
    </row>
    <row r="23717" spans="5:7" x14ac:dyDescent="0.3">
      <c r="E23717">
        <f t="shared" si="371"/>
        <v>23716</v>
      </c>
      <c r="F23717">
        <v>7.7507964220179009</v>
      </c>
      <c r="G23717">
        <v>1</v>
      </c>
    </row>
    <row r="23718" spans="5:7" x14ac:dyDescent="0.3">
      <c r="E23718">
        <f t="shared" si="371"/>
        <v>23717</v>
      </c>
      <c r="F23718">
        <v>6.468812907253918</v>
      </c>
      <c r="G23718">
        <v>0</v>
      </c>
    </row>
    <row r="23719" spans="5:7" x14ac:dyDescent="0.3">
      <c r="E23719">
        <f t="shared" si="371"/>
        <v>23718</v>
      </c>
      <c r="F23719">
        <v>8.8137829026127346</v>
      </c>
      <c r="G23719">
        <v>1</v>
      </c>
    </row>
    <row r="23720" spans="5:7" x14ac:dyDescent="0.3">
      <c r="E23720">
        <f t="shared" si="371"/>
        <v>23719</v>
      </c>
      <c r="F23720">
        <v>3.5799488103617367</v>
      </c>
      <c r="G23720">
        <v>0</v>
      </c>
    </row>
    <row r="23721" spans="5:7" x14ac:dyDescent="0.3">
      <c r="E23721">
        <f t="shared" si="371"/>
        <v>23720</v>
      </c>
      <c r="F23721">
        <v>3.7953314763105643</v>
      </c>
      <c r="G23721">
        <v>0</v>
      </c>
    </row>
    <row r="23722" spans="5:7" x14ac:dyDescent="0.3">
      <c r="E23722">
        <f t="shared" si="371"/>
        <v>23721</v>
      </c>
      <c r="F23722">
        <v>2.342356068474448</v>
      </c>
      <c r="G23722">
        <v>0</v>
      </c>
    </row>
    <row r="23723" spans="5:7" x14ac:dyDescent="0.3">
      <c r="E23723">
        <f t="shared" si="371"/>
        <v>23722</v>
      </c>
      <c r="F23723">
        <v>4.3614442195423564</v>
      </c>
      <c r="G23723">
        <v>0</v>
      </c>
    </row>
    <row r="23724" spans="5:7" x14ac:dyDescent="0.3">
      <c r="E23724">
        <f t="shared" si="371"/>
        <v>23723</v>
      </c>
      <c r="F23724">
        <v>1.3620217462448929</v>
      </c>
      <c r="G23724">
        <v>0</v>
      </c>
    </row>
    <row r="23725" spans="5:7" x14ac:dyDescent="0.3">
      <c r="E23725">
        <f t="shared" si="371"/>
        <v>23724</v>
      </c>
      <c r="F23725">
        <v>2.0479752818800998</v>
      </c>
      <c r="G23725">
        <v>0</v>
      </c>
    </row>
    <row r="23726" spans="5:7" x14ac:dyDescent="0.3">
      <c r="E23726">
        <f t="shared" si="371"/>
        <v>23725</v>
      </c>
      <c r="F23726">
        <v>1.2371687916361109</v>
      </c>
      <c r="G23726">
        <v>0</v>
      </c>
    </row>
    <row r="23727" spans="5:7" x14ac:dyDescent="0.3">
      <c r="E23727">
        <f t="shared" si="371"/>
        <v>23726</v>
      </c>
      <c r="F23727">
        <v>1.5462796390618121</v>
      </c>
      <c r="G23727">
        <v>0</v>
      </c>
    </row>
    <row r="23728" spans="5:7" x14ac:dyDescent="0.3">
      <c r="E23728">
        <f t="shared" si="371"/>
        <v>23727</v>
      </c>
      <c r="F23728">
        <v>4.6802403732581963</v>
      </c>
      <c r="G23728">
        <v>0</v>
      </c>
    </row>
    <row r="23729" spans="5:7" x14ac:dyDescent="0.3">
      <c r="E23729">
        <f t="shared" si="371"/>
        <v>23728</v>
      </c>
      <c r="F23729">
        <v>1.7537648637620331</v>
      </c>
      <c r="G23729">
        <v>0</v>
      </c>
    </row>
    <row r="23730" spans="5:7" x14ac:dyDescent="0.3">
      <c r="E23730">
        <f t="shared" si="371"/>
        <v>23729</v>
      </c>
      <c r="F23730">
        <v>7.2289376399608463</v>
      </c>
      <c r="G23730">
        <v>1</v>
      </c>
    </row>
    <row r="23731" spans="5:7" x14ac:dyDescent="0.3">
      <c r="E23731">
        <f t="shared" si="371"/>
        <v>23730</v>
      </c>
      <c r="F23731">
        <v>11.316091908146804</v>
      </c>
      <c r="G23731">
        <v>1</v>
      </c>
    </row>
    <row r="23732" spans="5:7" x14ac:dyDescent="0.3">
      <c r="E23732">
        <f t="shared" si="371"/>
        <v>23731</v>
      </c>
      <c r="F23732">
        <v>5.9228159406098584</v>
      </c>
      <c r="G23732">
        <v>0</v>
      </c>
    </row>
    <row r="23733" spans="5:7" x14ac:dyDescent="0.3">
      <c r="E23733">
        <f t="shared" si="371"/>
        <v>23732</v>
      </c>
      <c r="F23733">
        <v>7.8769740593899211</v>
      </c>
      <c r="G23733">
        <v>1</v>
      </c>
    </row>
    <row r="23734" spans="5:7" x14ac:dyDescent="0.3">
      <c r="E23734">
        <f t="shared" si="371"/>
        <v>23733</v>
      </c>
      <c r="F23734">
        <v>2.8663547519952677</v>
      </c>
      <c r="G23734">
        <v>0</v>
      </c>
    </row>
    <row r="23735" spans="5:7" x14ac:dyDescent="0.3">
      <c r="E23735">
        <f t="shared" si="371"/>
        <v>23734</v>
      </c>
      <c r="F23735">
        <v>3.1985693487080913</v>
      </c>
      <c r="G23735">
        <v>0</v>
      </c>
    </row>
    <row r="23736" spans="5:7" x14ac:dyDescent="0.3">
      <c r="E23736">
        <f t="shared" si="371"/>
        <v>23735</v>
      </c>
      <c r="F23736">
        <v>5.1945571720674195</v>
      </c>
      <c r="G23736">
        <v>0</v>
      </c>
    </row>
    <row r="23737" spans="5:7" x14ac:dyDescent="0.3">
      <c r="E23737">
        <f t="shared" si="371"/>
        <v>23736</v>
      </c>
      <c r="F23737">
        <v>8.5750338155091086</v>
      </c>
      <c r="G23737">
        <v>1</v>
      </c>
    </row>
    <row r="23738" spans="5:7" x14ac:dyDescent="0.3">
      <c r="E23738">
        <f t="shared" si="371"/>
        <v>23737</v>
      </c>
      <c r="F23738">
        <v>4.6735971231585651</v>
      </c>
      <c r="G23738">
        <v>0</v>
      </c>
    </row>
    <row r="23739" spans="5:7" x14ac:dyDescent="0.3">
      <c r="E23739">
        <f t="shared" si="371"/>
        <v>23738</v>
      </c>
      <c r="F23739">
        <v>11.2022818025962</v>
      </c>
      <c r="G23739">
        <v>1</v>
      </c>
    </row>
    <row r="23740" spans="5:7" x14ac:dyDescent="0.3">
      <c r="E23740">
        <f t="shared" si="371"/>
        <v>23739</v>
      </c>
      <c r="F23740">
        <v>3.8542793485277786</v>
      </c>
      <c r="G23740">
        <v>0</v>
      </c>
    </row>
    <row r="23741" spans="5:7" x14ac:dyDescent="0.3">
      <c r="E23741">
        <f t="shared" si="371"/>
        <v>23740</v>
      </c>
      <c r="F23741">
        <v>2.724438819723253</v>
      </c>
      <c r="G23741">
        <v>0</v>
      </c>
    </row>
    <row r="23742" spans="5:7" x14ac:dyDescent="0.3">
      <c r="E23742">
        <f t="shared" si="371"/>
        <v>23741</v>
      </c>
      <c r="F23742">
        <v>5.4453296162776414</v>
      </c>
      <c r="G23742">
        <v>0</v>
      </c>
    </row>
    <row r="23743" spans="5:7" x14ac:dyDescent="0.3">
      <c r="E23743">
        <f t="shared" si="371"/>
        <v>23742</v>
      </c>
      <c r="F23743">
        <v>10.16863085112411</v>
      </c>
      <c r="G23743">
        <v>1</v>
      </c>
    </row>
    <row r="23744" spans="5:7" x14ac:dyDescent="0.3">
      <c r="E23744">
        <f t="shared" si="371"/>
        <v>23743</v>
      </c>
      <c r="F23744">
        <v>8.7802707273122813</v>
      </c>
      <c r="G23744">
        <v>1</v>
      </c>
    </row>
    <row r="23745" spans="5:7" x14ac:dyDescent="0.3">
      <c r="E23745">
        <f t="shared" si="371"/>
        <v>23744</v>
      </c>
      <c r="F23745">
        <v>8.2877604730205263</v>
      </c>
      <c r="G23745">
        <v>1</v>
      </c>
    </row>
    <row r="23746" spans="5:7" x14ac:dyDescent="0.3">
      <c r="E23746">
        <f t="shared" si="371"/>
        <v>23745</v>
      </c>
      <c r="F23746">
        <v>9.828094664649857</v>
      </c>
      <c r="G23746">
        <v>1</v>
      </c>
    </row>
    <row r="23747" spans="5:7" x14ac:dyDescent="0.3">
      <c r="E23747">
        <f t="shared" si="371"/>
        <v>23746</v>
      </c>
      <c r="F23747">
        <v>1.6882035378899909</v>
      </c>
      <c r="G23747">
        <v>0</v>
      </c>
    </row>
    <row r="23748" spans="5:7" x14ac:dyDescent="0.3">
      <c r="E23748">
        <f t="shared" ref="E23748:E23811" si="372">E23747+1</f>
        <v>23747</v>
      </c>
      <c r="F23748">
        <v>3.9541422206492283</v>
      </c>
      <c r="G23748">
        <v>0</v>
      </c>
    </row>
    <row r="23749" spans="5:7" x14ac:dyDescent="0.3">
      <c r="E23749">
        <f t="shared" si="372"/>
        <v>23748</v>
      </c>
      <c r="F23749">
        <v>4.4692490089005172</v>
      </c>
      <c r="G23749">
        <v>0</v>
      </c>
    </row>
    <row r="23750" spans="5:7" x14ac:dyDescent="0.3">
      <c r="E23750">
        <f t="shared" si="372"/>
        <v>23749</v>
      </c>
      <c r="F23750">
        <v>11.349624822535517</v>
      </c>
      <c r="G23750">
        <v>1</v>
      </c>
    </row>
    <row r="23751" spans="5:7" x14ac:dyDescent="0.3">
      <c r="E23751">
        <f t="shared" si="372"/>
        <v>23750</v>
      </c>
      <c r="F23751">
        <v>0.12855384500902939</v>
      </c>
      <c r="G23751">
        <v>0</v>
      </c>
    </row>
    <row r="23752" spans="5:7" x14ac:dyDescent="0.3">
      <c r="E23752">
        <f t="shared" si="372"/>
        <v>23751</v>
      </c>
      <c r="F23752">
        <v>8.8352945170617971</v>
      </c>
      <c r="G23752">
        <v>1</v>
      </c>
    </row>
    <row r="23753" spans="5:7" x14ac:dyDescent="0.3">
      <c r="E23753">
        <f t="shared" si="372"/>
        <v>23752</v>
      </c>
      <c r="F23753">
        <v>2.4322074047284694</v>
      </c>
      <c r="G23753">
        <v>0</v>
      </c>
    </row>
    <row r="23754" spans="5:7" x14ac:dyDescent="0.3">
      <c r="E23754">
        <f t="shared" si="372"/>
        <v>23753</v>
      </c>
      <c r="F23754">
        <v>1.8074116284675832</v>
      </c>
      <c r="G23754">
        <v>0</v>
      </c>
    </row>
    <row r="23755" spans="5:7" x14ac:dyDescent="0.3">
      <c r="E23755">
        <f t="shared" si="372"/>
        <v>23754</v>
      </c>
      <c r="F23755">
        <v>2.3952395014436512</v>
      </c>
      <c r="G23755">
        <v>0</v>
      </c>
    </row>
    <row r="23756" spans="5:7" x14ac:dyDescent="0.3">
      <c r="E23756">
        <f t="shared" si="372"/>
        <v>23755</v>
      </c>
      <c r="F23756">
        <v>4.7863330519966771</v>
      </c>
      <c r="G23756">
        <v>0</v>
      </c>
    </row>
    <row r="23757" spans="5:7" x14ac:dyDescent="0.3">
      <c r="E23757">
        <f t="shared" si="372"/>
        <v>23756</v>
      </c>
      <c r="F23757">
        <v>1.1829286444890523</v>
      </c>
      <c r="G23757">
        <v>0</v>
      </c>
    </row>
    <row r="23758" spans="5:7" x14ac:dyDescent="0.3">
      <c r="E23758">
        <f t="shared" si="372"/>
        <v>23757</v>
      </c>
      <c r="F23758">
        <v>4.7830946393025897</v>
      </c>
      <c r="G23758">
        <v>0</v>
      </c>
    </row>
    <row r="23759" spans="5:7" x14ac:dyDescent="0.3">
      <c r="E23759">
        <f t="shared" si="372"/>
        <v>23758</v>
      </c>
      <c r="F23759">
        <v>1.5169952899614725</v>
      </c>
      <c r="G23759">
        <v>0</v>
      </c>
    </row>
    <row r="23760" spans="5:7" x14ac:dyDescent="0.3">
      <c r="E23760">
        <f t="shared" si="372"/>
        <v>23759</v>
      </c>
      <c r="F23760">
        <v>2.8742642709503912</v>
      </c>
      <c r="G23760">
        <v>0</v>
      </c>
    </row>
    <row r="23761" spans="5:7" x14ac:dyDescent="0.3">
      <c r="E23761">
        <f t="shared" si="372"/>
        <v>23760</v>
      </c>
      <c r="F23761">
        <v>8.6129792626665704</v>
      </c>
      <c r="G23761">
        <v>1</v>
      </c>
    </row>
    <row r="23762" spans="5:7" x14ac:dyDescent="0.3">
      <c r="E23762">
        <f t="shared" si="372"/>
        <v>23761</v>
      </c>
      <c r="F23762">
        <v>4.3567899711740923</v>
      </c>
      <c r="G23762">
        <v>0</v>
      </c>
    </row>
    <row r="23763" spans="5:7" x14ac:dyDescent="0.3">
      <c r="E23763">
        <f t="shared" si="372"/>
        <v>23762</v>
      </c>
      <c r="F23763">
        <v>13.137836474043606</v>
      </c>
      <c r="G23763">
        <v>1</v>
      </c>
    </row>
    <row r="23764" spans="5:7" x14ac:dyDescent="0.3">
      <c r="E23764">
        <f t="shared" si="372"/>
        <v>23763</v>
      </c>
      <c r="F23764">
        <v>4.6437884941116687</v>
      </c>
      <c r="G23764">
        <v>0</v>
      </c>
    </row>
    <row r="23765" spans="5:7" x14ac:dyDescent="0.3">
      <c r="E23765">
        <f t="shared" si="372"/>
        <v>23764</v>
      </c>
      <c r="F23765">
        <v>2.8257441663103888</v>
      </c>
      <c r="G23765">
        <v>0</v>
      </c>
    </row>
    <row r="23766" spans="5:7" x14ac:dyDescent="0.3">
      <c r="E23766">
        <f t="shared" si="372"/>
        <v>23765</v>
      </c>
      <c r="F23766">
        <v>0.99791138840884619</v>
      </c>
      <c r="G23766">
        <v>0</v>
      </c>
    </row>
    <row r="23767" spans="5:7" x14ac:dyDescent="0.3">
      <c r="E23767">
        <f t="shared" si="372"/>
        <v>23766</v>
      </c>
      <c r="F23767">
        <v>5.9816489772675538</v>
      </c>
      <c r="G23767">
        <v>0</v>
      </c>
    </row>
    <row r="23768" spans="5:7" x14ac:dyDescent="0.3">
      <c r="E23768">
        <f t="shared" si="372"/>
        <v>23767</v>
      </c>
      <c r="F23768">
        <v>5.6038238088638099</v>
      </c>
      <c r="G23768">
        <v>0</v>
      </c>
    </row>
    <row r="23769" spans="5:7" x14ac:dyDescent="0.3">
      <c r="E23769">
        <f t="shared" si="372"/>
        <v>23768</v>
      </c>
      <c r="F23769">
        <v>5.6464877799934872</v>
      </c>
      <c r="G23769">
        <v>0</v>
      </c>
    </row>
    <row r="23770" spans="5:7" x14ac:dyDescent="0.3">
      <c r="E23770">
        <f t="shared" si="372"/>
        <v>23769</v>
      </c>
      <c r="F23770">
        <v>6.3946939937141467</v>
      </c>
      <c r="G23770">
        <v>0</v>
      </c>
    </row>
    <row r="23771" spans="5:7" x14ac:dyDescent="0.3">
      <c r="E23771">
        <f t="shared" si="372"/>
        <v>23770</v>
      </c>
      <c r="F23771">
        <v>8.1152483734970762</v>
      </c>
      <c r="G23771">
        <v>1</v>
      </c>
    </row>
    <row r="23772" spans="5:7" x14ac:dyDescent="0.3">
      <c r="E23772">
        <f t="shared" si="372"/>
        <v>23771</v>
      </c>
      <c r="F23772">
        <v>4.2248943803515857</v>
      </c>
      <c r="G23772">
        <v>0</v>
      </c>
    </row>
    <row r="23773" spans="5:7" x14ac:dyDescent="0.3">
      <c r="E23773">
        <f t="shared" si="372"/>
        <v>23772</v>
      </c>
      <c r="F23773">
        <v>9.9623779795531124</v>
      </c>
      <c r="G23773">
        <v>1</v>
      </c>
    </row>
    <row r="23774" spans="5:7" x14ac:dyDescent="0.3">
      <c r="E23774">
        <f t="shared" si="372"/>
        <v>23773</v>
      </c>
      <c r="F23774">
        <v>2.2067891397083645</v>
      </c>
      <c r="G23774">
        <v>0</v>
      </c>
    </row>
    <row r="23775" spans="5:7" x14ac:dyDescent="0.3">
      <c r="E23775">
        <f t="shared" si="372"/>
        <v>23774</v>
      </c>
      <c r="F23775">
        <v>1.9072502425307325</v>
      </c>
      <c r="G23775">
        <v>0</v>
      </c>
    </row>
    <row r="23776" spans="5:7" x14ac:dyDescent="0.3">
      <c r="E23776">
        <f t="shared" si="372"/>
        <v>23775</v>
      </c>
      <c r="F23776">
        <v>6.6024136405303544</v>
      </c>
      <c r="G23776">
        <v>0</v>
      </c>
    </row>
    <row r="23777" spans="5:7" x14ac:dyDescent="0.3">
      <c r="E23777">
        <f t="shared" si="372"/>
        <v>23776</v>
      </c>
      <c r="F23777">
        <v>8.4292109310863967</v>
      </c>
      <c r="G23777">
        <v>1</v>
      </c>
    </row>
    <row r="23778" spans="5:7" x14ac:dyDescent="0.3">
      <c r="E23778">
        <f t="shared" si="372"/>
        <v>23777</v>
      </c>
      <c r="F23778">
        <v>6.8456748359698256</v>
      </c>
      <c r="G23778">
        <v>0</v>
      </c>
    </row>
    <row r="23779" spans="5:7" x14ac:dyDescent="0.3">
      <c r="E23779">
        <f t="shared" si="372"/>
        <v>23778</v>
      </c>
      <c r="F23779">
        <v>0.57788869282443078</v>
      </c>
      <c r="G23779">
        <v>0</v>
      </c>
    </row>
    <row r="23780" spans="5:7" x14ac:dyDescent="0.3">
      <c r="E23780">
        <f t="shared" si="372"/>
        <v>23779</v>
      </c>
      <c r="F23780">
        <v>0.89363691958268998</v>
      </c>
      <c r="G23780">
        <v>0</v>
      </c>
    </row>
    <row r="23781" spans="5:7" x14ac:dyDescent="0.3">
      <c r="E23781">
        <f t="shared" si="372"/>
        <v>23780</v>
      </c>
      <c r="F23781">
        <v>1.7417624942442225</v>
      </c>
      <c r="G23781">
        <v>0</v>
      </c>
    </row>
    <row r="23782" spans="5:7" x14ac:dyDescent="0.3">
      <c r="E23782">
        <f t="shared" si="372"/>
        <v>23781</v>
      </c>
      <c r="F23782">
        <v>2.5042748534119391E-2</v>
      </c>
      <c r="G23782">
        <v>0</v>
      </c>
    </row>
    <row r="23783" spans="5:7" x14ac:dyDescent="0.3">
      <c r="E23783">
        <f t="shared" si="372"/>
        <v>23782</v>
      </c>
      <c r="F23783">
        <v>5.1894535549531442</v>
      </c>
      <c r="G23783">
        <v>0</v>
      </c>
    </row>
    <row r="23784" spans="5:7" x14ac:dyDescent="0.3">
      <c r="E23784">
        <f t="shared" si="372"/>
        <v>23783</v>
      </c>
      <c r="F23784">
        <v>2.1648548860642425</v>
      </c>
      <c r="G23784">
        <v>0</v>
      </c>
    </row>
    <row r="23785" spans="5:7" x14ac:dyDescent="0.3">
      <c r="E23785">
        <f t="shared" si="372"/>
        <v>23784</v>
      </c>
      <c r="F23785">
        <v>0.56658668791396394</v>
      </c>
      <c r="G23785">
        <v>0</v>
      </c>
    </row>
    <row r="23786" spans="5:7" x14ac:dyDescent="0.3">
      <c r="E23786">
        <f t="shared" si="372"/>
        <v>23785</v>
      </c>
      <c r="F23786">
        <v>4.5523963295978183</v>
      </c>
      <c r="G23786">
        <v>0</v>
      </c>
    </row>
    <row r="23787" spans="5:7" x14ac:dyDescent="0.3">
      <c r="E23787">
        <f t="shared" si="372"/>
        <v>23786</v>
      </c>
      <c r="F23787">
        <v>6.1975191045271174</v>
      </c>
      <c r="G23787">
        <v>0</v>
      </c>
    </row>
    <row r="23788" spans="5:7" x14ac:dyDescent="0.3">
      <c r="E23788">
        <f t="shared" si="372"/>
        <v>23787</v>
      </c>
      <c r="F23788">
        <v>1.904875799428668</v>
      </c>
      <c r="G23788">
        <v>0</v>
      </c>
    </row>
    <row r="23789" spans="5:7" x14ac:dyDescent="0.3">
      <c r="E23789">
        <f t="shared" si="372"/>
        <v>23788</v>
      </c>
      <c r="F23789">
        <v>2.6871263966545142</v>
      </c>
      <c r="G23789">
        <v>0</v>
      </c>
    </row>
    <row r="23790" spans="5:7" x14ac:dyDescent="0.3">
      <c r="E23790">
        <f t="shared" si="372"/>
        <v>23789</v>
      </c>
      <c r="F23790">
        <v>4.1122766596815072</v>
      </c>
      <c r="G23790">
        <v>0</v>
      </c>
    </row>
    <row r="23791" spans="5:7" x14ac:dyDescent="0.3">
      <c r="E23791">
        <f t="shared" si="372"/>
        <v>23790</v>
      </c>
      <c r="F23791">
        <v>1.7981082319582362</v>
      </c>
      <c r="G23791">
        <v>0</v>
      </c>
    </row>
    <row r="23792" spans="5:7" x14ac:dyDescent="0.3">
      <c r="E23792">
        <f t="shared" si="372"/>
        <v>23791</v>
      </c>
      <c r="F23792">
        <v>5.9674498419212343</v>
      </c>
      <c r="G23792">
        <v>0</v>
      </c>
    </row>
    <row r="23793" spans="5:7" x14ac:dyDescent="0.3">
      <c r="E23793">
        <f t="shared" si="372"/>
        <v>23792</v>
      </c>
      <c r="F23793">
        <v>7.1537687140087982</v>
      </c>
      <c r="G23793">
        <v>1</v>
      </c>
    </row>
    <row r="23794" spans="5:7" x14ac:dyDescent="0.3">
      <c r="E23794">
        <f t="shared" si="372"/>
        <v>23793</v>
      </c>
      <c r="F23794">
        <v>2.2944595244577899</v>
      </c>
      <c r="G23794">
        <v>0</v>
      </c>
    </row>
    <row r="23795" spans="5:7" x14ac:dyDescent="0.3">
      <c r="E23795">
        <f t="shared" si="372"/>
        <v>23794</v>
      </c>
      <c r="F23795">
        <v>4.8390694683021307</v>
      </c>
      <c r="G23795">
        <v>0</v>
      </c>
    </row>
    <row r="23796" spans="5:7" x14ac:dyDescent="0.3">
      <c r="E23796">
        <f t="shared" si="372"/>
        <v>23795</v>
      </c>
      <c r="F23796">
        <v>6.4498783935131652</v>
      </c>
      <c r="G23796">
        <v>0</v>
      </c>
    </row>
    <row r="23797" spans="5:7" x14ac:dyDescent="0.3">
      <c r="E23797">
        <f t="shared" si="372"/>
        <v>23796</v>
      </c>
      <c r="F23797">
        <v>4.3445353032594296</v>
      </c>
      <c r="G23797">
        <v>0</v>
      </c>
    </row>
    <row r="23798" spans="5:7" x14ac:dyDescent="0.3">
      <c r="E23798">
        <f t="shared" si="372"/>
        <v>23797</v>
      </c>
      <c r="F23798">
        <v>7.0591828563566921</v>
      </c>
      <c r="G23798">
        <v>1</v>
      </c>
    </row>
    <row r="23799" spans="5:7" x14ac:dyDescent="0.3">
      <c r="E23799">
        <f t="shared" si="372"/>
        <v>23798</v>
      </c>
      <c r="F23799">
        <v>4.4508484436119495</v>
      </c>
      <c r="G23799">
        <v>0</v>
      </c>
    </row>
    <row r="23800" spans="5:7" x14ac:dyDescent="0.3">
      <c r="E23800">
        <f t="shared" si="372"/>
        <v>23799</v>
      </c>
      <c r="F23800">
        <v>8.681142548306239</v>
      </c>
      <c r="G23800">
        <v>1</v>
      </c>
    </row>
    <row r="23801" spans="5:7" x14ac:dyDescent="0.3">
      <c r="E23801">
        <f t="shared" si="372"/>
        <v>23800</v>
      </c>
      <c r="F23801">
        <v>3.5528323001134461</v>
      </c>
      <c r="G23801">
        <v>0</v>
      </c>
    </row>
    <row r="23802" spans="5:7" x14ac:dyDescent="0.3">
      <c r="E23802">
        <f t="shared" si="372"/>
        <v>23801</v>
      </c>
      <c r="F23802">
        <v>2.453801215119388</v>
      </c>
      <c r="G23802">
        <v>0</v>
      </c>
    </row>
    <row r="23803" spans="5:7" x14ac:dyDescent="0.3">
      <c r="E23803">
        <f t="shared" si="372"/>
        <v>23802</v>
      </c>
      <c r="F23803">
        <v>3.4046673152193625</v>
      </c>
      <c r="G23803">
        <v>0</v>
      </c>
    </row>
    <row r="23804" spans="5:7" x14ac:dyDescent="0.3">
      <c r="E23804">
        <f t="shared" si="372"/>
        <v>23803</v>
      </c>
      <c r="F23804">
        <v>3.841842924525591</v>
      </c>
      <c r="G23804">
        <v>0</v>
      </c>
    </row>
    <row r="23805" spans="5:7" x14ac:dyDescent="0.3">
      <c r="E23805">
        <f t="shared" si="372"/>
        <v>23804</v>
      </c>
      <c r="F23805">
        <v>10.501738095751891</v>
      </c>
      <c r="G23805">
        <v>1</v>
      </c>
    </row>
    <row r="23806" spans="5:7" x14ac:dyDescent="0.3">
      <c r="E23806">
        <f t="shared" si="372"/>
        <v>23805</v>
      </c>
      <c r="F23806">
        <v>10.831504599303942</v>
      </c>
      <c r="G23806">
        <v>1</v>
      </c>
    </row>
    <row r="23807" spans="5:7" x14ac:dyDescent="0.3">
      <c r="E23807">
        <f t="shared" si="372"/>
        <v>23806</v>
      </c>
      <c r="F23807">
        <v>1.2788054845718442</v>
      </c>
      <c r="G23807">
        <v>0</v>
      </c>
    </row>
    <row r="23808" spans="5:7" x14ac:dyDescent="0.3">
      <c r="E23808">
        <f t="shared" si="372"/>
        <v>23807</v>
      </c>
      <c r="F23808">
        <v>4.9740355789515238</v>
      </c>
      <c r="G23808">
        <v>0</v>
      </c>
    </row>
    <row r="23809" spans="5:7" x14ac:dyDescent="0.3">
      <c r="E23809">
        <f t="shared" si="372"/>
        <v>23808</v>
      </c>
      <c r="F23809">
        <v>0.8489206679476673</v>
      </c>
      <c r="G23809">
        <v>0</v>
      </c>
    </row>
    <row r="23810" spans="5:7" x14ac:dyDescent="0.3">
      <c r="E23810">
        <f t="shared" si="372"/>
        <v>23809</v>
      </c>
      <c r="F23810">
        <v>7.4820343302269565</v>
      </c>
      <c r="G23810">
        <v>1</v>
      </c>
    </row>
    <row r="23811" spans="5:7" x14ac:dyDescent="0.3">
      <c r="E23811">
        <f t="shared" si="372"/>
        <v>23810</v>
      </c>
      <c r="F23811">
        <v>6.3164379647327893</v>
      </c>
      <c r="G23811">
        <v>0</v>
      </c>
    </row>
    <row r="23812" spans="5:7" x14ac:dyDescent="0.3">
      <c r="E23812">
        <f t="shared" ref="E23812:E23875" si="373">E23811+1</f>
        <v>23811</v>
      </c>
      <c r="F23812">
        <v>3.8527609944716299</v>
      </c>
      <c r="G23812">
        <v>0</v>
      </c>
    </row>
    <row r="23813" spans="5:7" x14ac:dyDescent="0.3">
      <c r="E23813">
        <f t="shared" si="373"/>
        <v>23812</v>
      </c>
      <c r="F23813">
        <v>5.7319734004502001</v>
      </c>
      <c r="G23813">
        <v>0</v>
      </c>
    </row>
    <row r="23814" spans="5:7" x14ac:dyDescent="0.3">
      <c r="E23814">
        <f t="shared" si="373"/>
        <v>23813</v>
      </c>
      <c r="F23814">
        <v>1.6315506783928155</v>
      </c>
      <c r="G23814">
        <v>0</v>
      </c>
    </row>
    <row r="23815" spans="5:7" x14ac:dyDescent="0.3">
      <c r="E23815">
        <f t="shared" si="373"/>
        <v>23814</v>
      </c>
      <c r="F23815">
        <v>1.4887185103882616</v>
      </c>
      <c r="G23815">
        <v>0</v>
      </c>
    </row>
    <row r="23816" spans="5:7" x14ac:dyDescent="0.3">
      <c r="E23816">
        <f t="shared" si="373"/>
        <v>23815</v>
      </c>
      <c r="F23816">
        <v>3.6498497648328736</v>
      </c>
      <c r="G23816">
        <v>0</v>
      </c>
    </row>
    <row r="23817" spans="5:7" x14ac:dyDescent="0.3">
      <c r="E23817">
        <f t="shared" si="373"/>
        <v>23816</v>
      </c>
      <c r="F23817">
        <v>0.49278618842541488</v>
      </c>
      <c r="G23817">
        <v>0</v>
      </c>
    </row>
    <row r="23818" spans="5:7" x14ac:dyDescent="0.3">
      <c r="E23818">
        <f t="shared" si="373"/>
        <v>23817</v>
      </c>
      <c r="F23818">
        <v>1.9122847007023496</v>
      </c>
      <c r="G23818">
        <v>0</v>
      </c>
    </row>
    <row r="23819" spans="5:7" x14ac:dyDescent="0.3">
      <c r="E23819">
        <f t="shared" si="373"/>
        <v>23818</v>
      </c>
      <c r="F23819">
        <v>4.489596756933449</v>
      </c>
      <c r="G23819">
        <v>0</v>
      </c>
    </row>
    <row r="23820" spans="5:7" x14ac:dyDescent="0.3">
      <c r="E23820">
        <f t="shared" si="373"/>
        <v>23819</v>
      </c>
      <c r="F23820">
        <v>1.0921845153657672</v>
      </c>
      <c r="G23820">
        <v>0</v>
      </c>
    </row>
    <row r="23821" spans="5:7" x14ac:dyDescent="0.3">
      <c r="E23821">
        <f t="shared" si="373"/>
        <v>23820</v>
      </c>
      <c r="F23821">
        <v>2.6471700226436994</v>
      </c>
      <c r="G23821">
        <v>0</v>
      </c>
    </row>
    <row r="23822" spans="5:7" x14ac:dyDescent="0.3">
      <c r="E23822">
        <f t="shared" si="373"/>
        <v>23821</v>
      </c>
      <c r="F23822">
        <v>1.5327095115981955</v>
      </c>
      <c r="G23822">
        <v>0</v>
      </c>
    </row>
    <row r="23823" spans="5:7" x14ac:dyDescent="0.3">
      <c r="E23823">
        <f t="shared" si="373"/>
        <v>23822</v>
      </c>
      <c r="F23823">
        <v>1.2629701287199746</v>
      </c>
      <c r="G23823">
        <v>0</v>
      </c>
    </row>
    <row r="23824" spans="5:7" x14ac:dyDescent="0.3">
      <c r="E23824">
        <f t="shared" si="373"/>
        <v>23823</v>
      </c>
      <c r="F23824">
        <v>5.9694887813679722</v>
      </c>
      <c r="G23824">
        <v>0</v>
      </c>
    </row>
    <row r="23825" spans="5:7" x14ac:dyDescent="0.3">
      <c r="E23825">
        <f t="shared" si="373"/>
        <v>23824</v>
      </c>
      <c r="F23825">
        <v>2.0010291357851546</v>
      </c>
      <c r="G23825">
        <v>0</v>
      </c>
    </row>
    <row r="23826" spans="5:7" x14ac:dyDescent="0.3">
      <c r="E23826">
        <f t="shared" si="373"/>
        <v>23825</v>
      </c>
      <c r="F23826">
        <v>2.9089492394403305</v>
      </c>
      <c r="G23826">
        <v>0</v>
      </c>
    </row>
    <row r="23827" spans="5:7" x14ac:dyDescent="0.3">
      <c r="E23827">
        <f t="shared" si="373"/>
        <v>23826</v>
      </c>
      <c r="F23827">
        <v>2.9859179851978817</v>
      </c>
      <c r="G23827">
        <v>0</v>
      </c>
    </row>
    <row r="23828" spans="5:7" x14ac:dyDescent="0.3">
      <c r="E23828">
        <f t="shared" si="373"/>
        <v>23827</v>
      </c>
      <c r="F23828">
        <v>4.0593681212753099</v>
      </c>
      <c r="G23828">
        <v>0</v>
      </c>
    </row>
    <row r="23829" spans="5:7" x14ac:dyDescent="0.3">
      <c r="E23829">
        <f t="shared" si="373"/>
        <v>23828</v>
      </c>
      <c r="F23829">
        <v>4.5434045374184233</v>
      </c>
      <c r="G23829">
        <v>0</v>
      </c>
    </row>
    <row r="23830" spans="5:7" x14ac:dyDescent="0.3">
      <c r="E23830">
        <f t="shared" si="373"/>
        <v>23829</v>
      </c>
      <c r="F23830">
        <v>2.947693080304882</v>
      </c>
      <c r="G23830">
        <v>0</v>
      </c>
    </row>
    <row r="23831" spans="5:7" x14ac:dyDescent="0.3">
      <c r="E23831">
        <f t="shared" si="373"/>
        <v>23830</v>
      </c>
      <c r="F23831">
        <v>1.7942240846942017</v>
      </c>
      <c r="G23831">
        <v>0</v>
      </c>
    </row>
    <row r="23832" spans="5:7" x14ac:dyDescent="0.3">
      <c r="E23832">
        <f t="shared" si="373"/>
        <v>23831</v>
      </c>
      <c r="F23832">
        <v>6.8881943205906309</v>
      </c>
      <c r="G23832">
        <v>0</v>
      </c>
    </row>
    <row r="23833" spans="5:7" x14ac:dyDescent="0.3">
      <c r="E23833">
        <f t="shared" si="373"/>
        <v>23832</v>
      </c>
      <c r="F23833">
        <v>1.7462949238605439</v>
      </c>
      <c r="G23833">
        <v>0</v>
      </c>
    </row>
    <row r="23834" spans="5:7" x14ac:dyDescent="0.3">
      <c r="E23834">
        <f t="shared" si="373"/>
        <v>23833</v>
      </c>
      <c r="F23834">
        <v>4.2788227360962683</v>
      </c>
      <c r="G23834">
        <v>0</v>
      </c>
    </row>
    <row r="23835" spans="5:7" x14ac:dyDescent="0.3">
      <c r="E23835">
        <f t="shared" si="373"/>
        <v>23834</v>
      </c>
      <c r="F23835">
        <v>1.8253050394695618</v>
      </c>
      <c r="G23835">
        <v>0</v>
      </c>
    </row>
    <row r="23836" spans="5:7" x14ac:dyDescent="0.3">
      <c r="E23836">
        <f t="shared" si="373"/>
        <v>23835</v>
      </c>
      <c r="F23836">
        <v>1.7944995654053577</v>
      </c>
      <c r="G23836">
        <v>0</v>
      </c>
    </row>
    <row r="23837" spans="5:7" x14ac:dyDescent="0.3">
      <c r="E23837">
        <f t="shared" si="373"/>
        <v>23836</v>
      </c>
      <c r="F23837">
        <v>5.0653720650388427</v>
      </c>
      <c r="G23837">
        <v>0</v>
      </c>
    </row>
    <row r="23838" spans="5:7" x14ac:dyDescent="0.3">
      <c r="E23838">
        <f t="shared" si="373"/>
        <v>23837</v>
      </c>
      <c r="F23838">
        <v>1.734239892728765</v>
      </c>
      <c r="G23838">
        <v>0</v>
      </c>
    </row>
    <row r="23839" spans="5:7" x14ac:dyDescent="0.3">
      <c r="E23839">
        <f t="shared" si="373"/>
        <v>23838</v>
      </c>
      <c r="F23839">
        <v>2.7800805117830589</v>
      </c>
      <c r="G23839">
        <v>0</v>
      </c>
    </row>
    <row r="23840" spans="5:7" x14ac:dyDescent="0.3">
      <c r="E23840">
        <f t="shared" si="373"/>
        <v>23839</v>
      </c>
      <c r="F23840">
        <v>1.5005685018270327</v>
      </c>
      <c r="G23840">
        <v>0</v>
      </c>
    </row>
    <row r="23841" spans="5:7" x14ac:dyDescent="0.3">
      <c r="E23841">
        <f t="shared" si="373"/>
        <v>23840</v>
      </c>
      <c r="F23841">
        <v>0.44827265459649357</v>
      </c>
      <c r="G23841">
        <v>0</v>
      </c>
    </row>
    <row r="23842" spans="5:7" x14ac:dyDescent="0.3">
      <c r="E23842">
        <f t="shared" si="373"/>
        <v>23841</v>
      </c>
      <c r="F23842">
        <v>1.4977477049817738</v>
      </c>
      <c r="G23842">
        <v>0</v>
      </c>
    </row>
    <row r="23843" spans="5:7" x14ac:dyDescent="0.3">
      <c r="E23843">
        <f t="shared" si="373"/>
        <v>23842</v>
      </c>
      <c r="F23843">
        <v>6.2352134355337112</v>
      </c>
      <c r="G23843">
        <v>0</v>
      </c>
    </row>
    <row r="23844" spans="5:7" x14ac:dyDescent="0.3">
      <c r="E23844">
        <f t="shared" si="373"/>
        <v>23843</v>
      </c>
      <c r="F23844">
        <v>1.8420046959258654</v>
      </c>
      <c r="G23844">
        <v>0</v>
      </c>
    </row>
    <row r="23845" spans="5:7" x14ac:dyDescent="0.3">
      <c r="E23845">
        <f t="shared" si="373"/>
        <v>23844</v>
      </c>
      <c r="F23845">
        <v>5.4531604910330422</v>
      </c>
      <c r="G23845">
        <v>0</v>
      </c>
    </row>
    <row r="23846" spans="5:7" x14ac:dyDescent="0.3">
      <c r="E23846">
        <f t="shared" si="373"/>
        <v>23845</v>
      </c>
      <c r="F23846">
        <v>7.0262529066137782</v>
      </c>
      <c r="G23846">
        <v>1</v>
      </c>
    </row>
    <row r="23847" spans="5:7" x14ac:dyDescent="0.3">
      <c r="E23847">
        <f t="shared" si="373"/>
        <v>23846</v>
      </c>
      <c r="F23847">
        <v>8.3339655792833902</v>
      </c>
      <c r="G23847">
        <v>1</v>
      </c>
    </row>
    <row r="23848" spans="5:7" x14ac:dyDescent="0.3">
      <c r="E23848">
        <f t="shared" si="373"/>
        <v>23847</v>
      </c>
      <c r="F23848">
        <v>6.3510353724011326</v>
      </c>
      <c r="G23848">
        <v>0</v>
      </c>
    </row>
    <row r="23849" spans="5:7" x14ac:dyDescent="0.3">
      <c r="E23849">
        <f t="shared" si="373"/>
        <v>23848</v>
      </c>
      <c r="F23849">
        <v>0.30682481048693488</v>
      </c>
      <c r="G23849">
        <v>0</v>
      </c>
    </row>
    <row r="23850" spans="5:7" x14ac:dyDescent="0.3">
      <c r="E23850">
        <f t="shared" si="373"/>
        <v>23849</v>
      </c>
      <c r="F23850">
        <v>3.4231902841788435</v>
      </c>
      <c r="G23850">
        <v>0</v>
      </c>
    </row>
    <row r="23851" spans="5:7" x14ac:dyDescent="0.3">
      <c r="E23851">
        <f t="shared" si="373"/>
        <v>23850</v>
      </c>
      <c r="F23851">
        <v>1.4252987319416852</v>
      </c>
      <c r="G23851">
        <v>0</v>
      </c>
    </row>
    <row r="23852" spans="5:7" x14ac:dyDescent="0.3">
      <c r="E23852">
        <f t="shared" si="373"/>
        <v>23851</v>
      </c>
      <c r="F23852">
        <v>4.5427533881380162</v>
      </c>
      <c r="G23852">
        <v>0</v>
      </c>
    </row>
    <row r="23853" spans="5:7" x14ac:dyDescent="0.3">
      <c r="E23853">
        <f t="shared" si="373"/>
        <v>23852</v>
      </c>
      <c r="F23853">
        <v>3.0410099855369772</v>
      </c>
      <c r="G23853">
        <v>0</v>
      </c>
    </row>
    <row r="23854" spans="5:7" x14ac:dyDescent="0.3">
      <c r="E23854">
        <f t="shared" si="373"/>
        <v>23853</v>
      </c>
      <c r="F23854">
        <v>5.6184640655865739</v>
      </c>
      <c r="G23854">
        <v>0</v>
      </c>
    </row>
    <row r="23855" spans="5:7" x14ac:dyDescent="0.3">
      <c r="E23855">
        <f t="shared" si="373"/>
        <v>23854</v>
      </c>
      <c r="F23855">
        <v>1.6963526526251658</v>
      </c>
      <c r="G23855">
        <v>0</v>
      </c>
    </row>
    <row r="23856" spans="5:7" x14ac:dyDescent="0.3">
      <c r="E23856">
        <f t="shared" si="373"/>
        <v>23855</v>
      </c>
      <c r="F23856">
        <v>5.1587740062121501</v>
      </c>
      <c r="G23856">
        <v>0</v>
      </c>
    </row>
    <row r="23857" spans="5:7" x14ac:dyDescent="0.3">
      <c r="E23857">
        <f t="shared" si="373"/>
        <v>23856</v>
      </c>
      <c r="F23857">
        <v>4.791404826749555</v>
      </c>
      <c r="G23857">
        <v>0</v>
      </c>
    </row>
    <row r="23858" spans="5:7" x14ac:dyDescent="0.3">
      <c r="E23858">
        <f t="shared" si="373"/>
        <v>23857</v>
      </c>
      <c r="F23858">
        <v>5.2365728425857769</v>
      </c>
      <c r="G23858">
        <v>0</v>
      </c>
    </row>
    <row r="23859" spans="5:7" x14ac:dyDescent="0.3">
      <c r="E23859">
        <f t="shared" si="373"/>
        <v>23858</v>
      </c>
      <c r="F23859">
        <v>1.6375723674615492</v>
      </c>
      <c r="G23859">
        <v>0</v>
      </c>
    </row>
    <row r="23860" spans="5:7" x14ac:dyDescent="0.3">
      <c r="E23860">
        <f t="shared" si="373"/>
        <v>23859</v>
      </c>
      <c r="F23860">
        <v>5.3743919491589764</v>
      </c>
      <c r="G23860">
        <v>0</v>
      </c>
    </row>
    <row r="23861" spans="5:7" x14ac:dyDescent="0.3">
      <c r="E23861">
        <f t="shared" si="373"/>
        <v>23860</v>
      </c>
      <c r="F23861">
        <v>2.3969458164413822</v>
      </c>
      <c r="G23861">
        <v>0</v>
      </c>
    </row>
    <row r="23862" spans="5:7" x14ac:dyDescent="0.3">
      <c r="E23862">
        <f t="shared" si="373"/>
        <v>23861</v>
      </c>
      <c r="F23862">
        <v>4.0487468166399143</v>
      </c>
      <c r="G23862">
        <v>0</v>
      </c>
    </row>
    <row r="23863" spans="5:7" x14ac:dyDescent="0.3">
      <c r="E23863">
        <f t="shared" si="373"/>
        <v>23862</v>
      </c>
      <c r="F23863">
        <v>4.9719725274453097</v>
      </c>
      <c r="G23863">
        <v>0</v>
      </c>
    </row>
    <row r="23864" spans="5:7" x14ac:dyDescent="0.3">
      <c r="E23864">
        <f t="shared" si="373"/>
        <v>23863</v>
      </c>
      <c r="F23864">
        <v>3.5105326494164171</v>
      </c>
      <c r="G23864">
        <v>0</v>
      </c>
    </row>
    <row r="23865" spans="5:7" x14ac:dyDescent="0.3">
      <c r="E23865">
        <f t="shared" si="373"/>
        <v>23864</v>
      </c>
      <c r="F23865">
        <v>2.5185027701010116</v>
      </c>
      <c r="G23865">
        <v>0</v>
      </c>
    </row>
    <row r="23866" spans="5:7" x14ac:dyDescent="0.3">
      <c r="E23866">
        <f t="shared" si="373"/>
        <v>23865</v>
      </c>
      <c r="F23866">
        <v>2.3121681601266872</v>
      </c>
      <c r="G23866">
        <v>0</v>
      </c>
    </row>
    <row r="23867" spans="5:7" x14ac:dyDescent="0.3">
      <c r="E23867">
        <f t="shared" si="373"/>
        <v>23866</v>
      </c>
      <c r="F23867">
        <v>12.639951470459737</v>
      </c>
      <c r="G23867">
        <v>1</v>
      </c>
    </row>
    <row r="23868" spans="5:7" x14ac:dyDescent="0.3">
      <c r="E23868">
        <f t="shared" si="373"/>
        <v>23867</v>
      </c>
      <c r="F23868">
        <v>1.5439950218139429</v>
      </c>
      <c r="G23868">
        <v>0</v>
      </c>
    </row>
    <row r="23869" spans="5:7" x14ac:dyDescent="0.3">
      <c r="E23869">
        <f t="shared" si="373"/>
        <v>23868</v>
      </c>
      <c r="F23869">
        <v>3.5105604302701447</v>
      </c>
      <c r="G23869">
        <v>0</v>
      </c>
    </row>
    <row r="23870" spans="5:7" x14ac:dyDescent="0.3">
      <c r="E23870">
        <f t="shared" si="373"/>
        <v>23869</v>
      </c>
      <c r="F23870">
        <v>7.8603834133924106</v>
      </c>
      <c r="G23870">
        <v>1</v>
      </c>
    </row>
    <row r="23871" spans="5:7" x14ac:dyDescent="0.3">
      <c r="E23871">
        <f t="shared" si="373"/>
        <v>23870</v>
      </c>
      <c r="F23871">
        <v>7.5968680628366787</v>
      </c>
      <c r="G23871">
        <v>1</v>
      </c>
    </row>
    <row r="23872" spans="5:7" x14ac:dyDescent="0.3">
      <c r="E23872">
        <f t="shared" si="373"/>
        <v>23871</v>
      </c>
      <c r="F23872">
        <v>5.99768963668952</v>
      </c>
      <c r="G23872">
        <v>0</v>
      </c>
    </row>
    <row r="23873" spans="5:7" x14ac:dyDescent="0.3">
      <c r="E23873">
        <f t="shared" si="373"/>
        <v>23872</v>
      </c>
      <c r="F23873">
        <v>2.9158028503342748</v>
      </c>
      <c r="G23873">
        <v>0</v>
      </c>
    </row>
    <row r="23874" spans="5:7" x14ac:dyDescent="0.3">
      <c r="E23874">
        <f t="shared" si="373"/>
        <v>23873</v>
      </c>
      <c r="F23874">
        <v>1.1949605826034804</v>
      </c>
      <c r="G23874">
        <v>0</v>
      </c>
    </row>
    <row r="23875" spans="5:7" x14ac:dyDescent="0.3">
      <c r="E23875">
        <f t="shared" si="373"/>
        <v>23874</v>
      </c>
      <c r="F23875">
        <v>2.598959749408591</v>
      </c>
      <c r="G23875">
        <v>0</v>
      </c>
    </row>
    <row r="23876" spans="5:7" x14ac:dyDescent="0.3">
      <c r="E23876">
        <f t="shared" ref="E23876:E23939" si="374">E23875+1</f>
        <v>23875</v>
      </c>
      <c r="F23876">
        <v>3.2787199906095488</v>
      </c>
      <c r="G23876">
        <v>0</v>
      </c>
    </row>
    <row r="23877" spans="5:7" x14ac:dyDescent="0.3">
      <c r="E23877">
        <f t="shared" si="374"/>
        <v>23876</v>
      </c>
      <c r="F23877">
        <v>1.4012910885304604</v>
      </c>
      <c r="G23877">
        <v>0</v>
      </c>
    </row>
    <row r="23878" spans="5:7" x14ac:dyDescent="0.3">
      <c r="E23878">
        <f t="shared" si="374"/>
        <v>23877</v>
      </c>
      <c r="F23878">
        <v>3.3433101820698727</v>
      </c>
      <c r="G23878">
        <v>0</v>
      </c>
    </row>
    <row r="23879" spans="5:7" x14ac:dyDescent="0.3">
      <c r="E23879">
        <f t="shared" si="374"/>
        <v>23878</v>
      </c>
      <c r="F23879">
        <v>6.4776007585717519</v>
      </c>
      <c r="G23879">
        <v>0</v>
      </c>
    </row>
    <row r="23880" spans="5:7" x14ac:dyDescent="0.3">
      <c r="E23880">
        <f t="shared" si="374"/>
        <v>23879</v>
      </c>
      <c r="F23880">
        <v>6.1424498106142797E-2</v>
      </c>
      <c r="G23880">
        <v>0</v>
      </c>
    </row>
    <row r="23881" spans="5:7" x14ac:dyDescent="0.3">
      <c r="E23881">
        <f t="shared" si="374"/>
        <v>23880</v>
      </c>
      <c r="F23881">
        <v>3.6417010209317522</v>
      </c>
      <c r="G23881">
        <v>0</v>
      </c>
    </row>
    <row r="23882" spans="5:7" x14ac:dyDescent="0.3">
      <c r="E23882">
        <f t="shared" si="374"/>
        <v>23881</v>
      </c>
      <c r="F23882">
        <v>4.7799177419825627</v>
      </c>
      <c r="G23882">
        <v>0</v>
      </c>
    </row>
    <row r="23883" spans="5:7" x14ac:dyDescent="0.3">
      <c r="E23883">
        <f t="shared" si="374"/>
        <v>23882</v>
      </c>
      <c r="F23883">
        <v>0.96036438324191953</v>
      </c>
      <c r="G23883">
        <v>0</v>
      </c>
    </row>
    <row r="23884" spans="5:7" x14ac:dyDescent="0.3">
      <c r="E23884">
        <f t="shared" si="374"/>
        <v>23883</v>
      </c>
      <c r="F23884">
        <v>5.0255646054684782</v>
      </c>
      <c r="G23884">
        <v>0</v>
      </c>
    </row>
    <row r="23885" spans="5:7" x14ac:dyDescent="0.3">
      <c r="E23885">
        <f t="shared" si="374"/>
        <v>23884</v>
      </c>
      <c r="F23885">
        <v>0.38959153523510404</v>
      </c>
      <c r="G23885">
        <v>0</v>
      </c>
    </row>
    <row r="23886" spans="5:7" x14ac:dyDescent="0.3">
      <c r="E23886">
        <f t="shared" si="374"/>
        <v>23885</v>
      </c>
      <c r="F23886">
        <v>0.9223781728546131</v>
      </c>
      <c r="G23886">
        <v>0</v>
      </c>
    </row>
    <row r="23887" spans="5:7" x14ac:dyDescent="0.3">
      <c r="E23887">
        <f t="shared" si="374"/>
        <v>23886</v>
      </c>
      <c r="F23887">
        <v>2.684138892249694</v>
      </c>
      <c r="G23887">
        <v>0</v>
      </c>
    </row>
    <row r="23888" spans="5:7" x14ac:dyDescent="0.3">
      <c r="E23888">
        <f t="shared" si="374"/>
        <v>23887</v>
      </c>
      <c r="F23888">
        <v>2.236351225912268</v>
      </c>
      <c r="G23888">
        <v>0</v>
      </c>
    </row>
    <row r="23889" spans="5:7" x14ac:dyDescent="0.3">
      <c r="E23889">
        <f t="shared" si="374"/>
        <v>23888</v>
      </c>
      <c r="F23889">
        <v>5.0786479200583639</v>
      </c>
      <c r="G23889">
        <v>0</v>
      </c>
    </row>
    <row r="23890" spans="5:7" x14ac:dyDescent="0.3">
      <c r="E23890">
        <f t="shared" si="374"/>
        <v>23889</v>
      </c>
      <c r="F23890">
        <v>13.141284774803417</v>
      </c>
      <c r="G23890">
        <v>1</v>
      </c>
    </row>
    <row r="23891" spans="5:7" x14ac:dyDescent="0.3">
      <c r="E23891">
        <f t="shared" si="374"/>
        <v>23890</v>
      </c>
      <c r="F23891">
        <v>6.0496900384914625</v>
      </c>
      <c r="G23891">
        <v>0</v>
      </c>
    </row>
    <row r="23892" spans="5:7" x14ac:dyDescent="0.3">
      <c r="E23892">
        <f t="shared" si="374"/>
        <v>23891</v>
      </c>
      <c r="F23892">
        <v>3.2870555839624842</v>
      </c>
      <c r="G23892">
        <v>0</v>
      </c>
    </row>
    <row r="23893" spans="5:7" x14ac:dyDescent="0.3">
      <c r="E23893">
        <f t="shared" si="374"/>
        <v>23892</v>
      </c>
      <c r="F23893">
        <v>5.9646600772757363</v>
      </c>
      <c r="G23893">
        <v>0</v>
      </c>
    </row>
    <row r="23894" spans="5:7" x14ac:dyDescent="0.3">
      <c r="E23894">
        <f t="shared" si="374"/>
        <v>23893</v>
      </c>
      <c r="F23894">
        <v>0.79399336411031907</v>
      </c>
      <c r="G23894">
        <v>0</v>
      </c>
    </row>
    <row r="23895" spans="5:7" x14ac:dyDescent="0.3">
      <c r="E23895">
        <f t="shared" si="374"/>
        <v>23894</v>
      </c>
      <c r="F23895">
        <v>2.5707733713544538</v>
      </c>
      <c r="G23895">
        <v>0</v>
      </c>
    </row>
    <row r="23896" spans="5:7" x14ac:dyDescent="0.3">
      <c r="E23896">
        <f t="shared" si="374"/>
        <v>23895</v>
      </c>
      <c r="F23896">
        <v>1.0753392513773674</v>
      </c>
      <c r="G23896">
        <v>0</v>
      </c>
    </row>
    <row r="23897" spans="5:7" x14ac:dyDescent="0.3">
      <c r="E23897">
        <f t="shared" si="374"/>
        <v>23896</v>
      </c>
      <c r="F23897">
        <v>6.9049780967673211</v>
      </c>
      <c r="G23897">
        <v>0</v>
      </c>
    </row>
    <row r="23898" spans="5:7" x14ac:dyDescent="0.3">
      <c r="E23898">
        <f t="shared" si="374"/>
        <v>23897</v>
      </c>
      <c r="F23898">
        <v>1.6205501858351234</v>
      </c>
      <c r="G23898">
        <v>0</v>
      </c>
    </row>
    <row r="23899" spans="5:7" x14ac:dyDescent="0.3">
      <c r="E23899">
        <f t="shared" si="374"/>
        <v>23898</v>
      </c>
      <c r="F23899">
        <v>4.9378905788650158</v>
      </c>
      <c r="G23899">
        <v>0</v>
      </c>
    </row>
    <row r="23900" spans="5:7" x14ac:dyDescent="0.3">
      <c r="E23900">
        <f t="shared" si="374"/>
        <v>23899</v>
      </c>
      <c r="F23900">
        <v>5.3907754798739438</v>
      </c>
      <c r="G23900">
        <v>0</v>
      </c>
    </row>
    <row r="23901" spans="5:7" x14ac:dyDescent="0.3">
      <c r="E23901">
        <f t="shared" si="374"/>
        <v>23900</v>
      </c>
      <c r="F23901">
        <v>2.5483345539506606</v>
      </c>
      <c r="G23901">
        <v>0</v>
      </c>
    </row>
    <row r="23902" spans="5:7" x14ac:dyDescent="0.3">
      <c r="E23902">
        <f t="shared" si="374"/>
        <v>23901</v>
      </c>
      <c r="F23902">
        <v>5.6335120109072996</v>
      </c>
      <c r="G23902">
        <v>0</v>
      </c>
    </row>
    <row r="23903" spans="5:7" x14ac:dyDescent="0.3">
      <c r="E23903">
        <f t="shared" si="374"/>
        <v>23902</v>
      </c>
      <c r="F23903">
        <v>3.2587078533707321</v>
      </c>
      <c r="G23903">
        <v>0</v>
      </c>
    </row>
    <row r="23904" spans="5:7" x14ac:dyDescent="0.3">
      <c r="E23904">
        <f t="shared" si="374"/>
        <v>23903</v>
      </c>
      <c r="F23904">
        <v>7.1824322951760253</v>
      </c>
      <c r="G23904">
        <v>1</v>
      </c>
    </row>
    <row r="23905" spans="5:7" x14ac:dyDescent="0.3">
      <c r="E23905">
        <f t="shared" si="374"/>
        <v>23904</v>
      </c>
      <c r="F23905">
        <v>4.7109545534786026</v>
      </c>
      <c r="G23905">
        <v>0</v>
      </c>
    </row>
    <row r="23906" spans="5:7" x14ac:dyDescent="0.3">
      <c r="E23906">
        <f t="shared" si="374"/>
        <v>23905</v>
      </c>
      <c r="F23906">
        <v>2.715163523861976</v>
      </c>
      <c r="G23906">
        <v>0</v>
      </c>
    </row>
    <row r="23907" spans="5:7" x14ac:dyDescent="0.3">
      <c r="E23907">
        <f t="shared" si="374"/>
        <v>23906</v>
      </c>
      <c r="F23907">
        <v>4.500570828973931</v>
      </c>
      <c r="G23907">
        <v>0</v>
      </c>
    </row>
    <row r="23908" spans="5:7" x14ac:dyDescent="0.3">
      <c r="E23908">
        <f t="shared" si="374"/>
        <v>23907</v>
      </c>
      <c r="F23908">
        <v>4.9786384832716895</v>
      </c>
      <c r="G23908">
        <v>0</v>
      </c>
    </row>
    <row r="23909" spans="5:7" x14ac:dyDescent="0.3">
      <c r="E23909">
        <f t="shared" si="374"/>
        <v>23908</v>
      </c>
      <c r="F23909">
        <v>4.3228404759395316</v>
      </c>
      <c r="G23909">
        <v>0</v>
      </c>
    </row>
    <row r="23910" spans="5:7" x14ac:dyDescent="0.3">
      <c r="E23910">
        <f t="shared" si="374"/>
        <v>23909</v>
      </c>
      <c r="F23910">
        <v>2.4017058501228647</v>
      </c>
      <c r="G23910">
        <v>0</v>
      </c>
    </row>
    <row r="23911" spans="5:7" x14ac:dyDescent="0.3">
      <c r="E23911">
        <f t="shared" si="374"/>
        <v>23910</v>
      </c>
      <c r="F23911">
        <v>7.199104546989353E-2</v>
      </c>
      <c r="G23911">
        <v>0</v>
      </c>
    </row>
    <row r="23912" spans="5:7" x14ac:dyDescent="0.3">
      <c r="E23912">
        <f t="shared" si="374"/>
        <v>23911</v>
      </c>
      <c r="F23912">
        <v>0.40145333515271669</v>
      </c>
      <c r="G23912">
        <v>0</v>
      </c>
    </row>
    <row r="23913" spans="5:7" x14ac:dyDescent="0.3">
      <c r="E23913">
        <f t="shared" si="374"/>
        <v>23912</v>
      </c>
      <c r="F23913">
        <v>2.7045683086632928</v>
      </c>
      <c r="G23913">
        <v>0</v>
      </c>
    </row>
    <row r="23914" spans="5:7" x14ac:dyDescent="0.3">
      <c r="E23914">
        <f t="shared" si="374"/>
        <v>23913</v>
      </c>
      <c r="F23914">
        <v>0.19863438839717393</v>
      </c>
      <c r="G23914">
        <v>0</v>
      </c>
    </row>
    <row r="23915" spans="5:7" x14ac:dyDescent="0.3">
      <c r="E23915">
        <f t="shared" si="374"/>
        <v>23914</v>
      </c>
      <c r="F23915">
        <v>3.0656672616802032</v>
      </c>
      <c r="G23915">
        <v>0</v>
      </c>
    </row>
    <row r="23916" spans="5:7" x14ac:dyDescent="0.3">
      <c r="E23916">
        <f t="shared" si="374"/>
        <v>23915</v>
      </c>
      <c r="F23916">
        <v>4.23161184288307</v>
      </c>
      <c r="G23916">
        <v>0</v>
      </c>
    </row>
    <row r="23917" spans="5:7" x14ac:dyDescent="0.3">
      <c r="E23917">
        <f t="shared" si="374"/>
        <v>23916</v>
      </c>
      <c r="F23917">
        <v>4.5341764543617593</v>
      </c>
      <c r="G23917">
        <v>0</v>
      </c>
    </row>
    <row r="23918" spans="5:7" x14ac:dyDescent="0.3">
      <c r="E23918">
        <f t="shared" si="374"/>
        <v>23917</v>
      </c>
      <c r="F23918">
        <v>1.1885960235760611</v>
      </c>
      <c r="G23918">
        <v>0</v>
      </c>
    </row>
    <row r="23919" spans="5:7" x14ac:dyDescent="0.3">
      <c r="E23919">
        <f t="shared" si="374"/>
        <v>23918</v>
      </c>
      <c r="F23919">
        <v>3.7508980163868717</v>
      </c>
      <c r="G23919">
        <v>0</v>
      </c>
    </row>
    <row r="23920" spans="5:7" x14ac:dyDescent="0.3">
      <c r="E23920">
        <f t="shared" si="374"/>
        <v>23919</v>
      </c>
      <c r="F23920">
        <v>0.58859186720989465</v>
      </c>
      <c r="G23920">
        <v>0</v>
      </c>
    </row>
    <row r="23921" spans="5:7" x14ac:dyDescent="0.3">
      <c r="E23921">
        <f t="shared" si="374"/>
        <v>23920</v>
      </c>
      <c r="F23921">
        <v>2.8874034702430014</v>
      </c>
      <c r="G23921">
        <v>0</v>
      </c>
    </row>
    <row r="23922" spans="5:7" x14ac:dyDescent="0.3">
      <c r="E23922">
        <f t="shared" si="374"/>
        <v>23921</v>
      </c>
      <c r="F23922">
        <v>3.4899074515174364</v>
      </c>
      <c r="G23922">
        <v>0</v>
      </c>
    </row>
    <row r="23923" spans="5:7" x14ac:dyDescent="0.3">
      <c r="E23923">
        <f t="shared" si="374"/>
        <v>23922</v>
      </c>
      <c r="F23923">
        <v>10.339483843325914</v>
      </c>
      <c r="G23923">
        <v>1</v>
      </c>
    </row>
    <row r="23924" spans="5:7" x14ac:dyDescent="0.3">
      <c r="E23924">
        <f t="shared" si="374"/>
        <v>23923</v>
      </c>
      <c r="F23924">
        <v>2.0240519470231022</v>
      </c>
      <c r="G23924">
        <v>0</v>
      </c>
    </row>
    <row r="23925" spans="5:7" x14ac:dyDescent="0.3">
      <c r="E23925">
        <f t="shared" si="374"/>
        <v>23924</v>
      </c>
      <c r="F23925">
        <v>1.2476137032725796</v>
      </c>
      <c r="G23925">
        <v>0</v>
      </c>
    </row>
    <row r="23926" spans="5:7" x14ac:dyDescent="0.3">
      <c r="E23926">
        <f t="shared" si="374"/>
        <v>23925</v>
      </c>
      <c r="F23926">
        <v>0.10428809285331422</v>
      </c>
      <c r="G23926">
        <v>0</v>
      </c>
    </row>
    <row r="23927" spans="5:7" x14ac:dyDescent="0.3">
      <c r="E23927">
        <f t="shared" si="374"/>
        <v>23926</v>
      </c>
      <c r="F23927">
        <v>1.5309384600938321</v>
      </c>
      <c r="G23927">
        <v>0</v>
      </c>
    </row>
    <row r="23928" spans="5:7" x14ac:dyDescent="0.3">
      <c r="E23928">
        <f t="shared" si="374"/>
        <v>23927</v>
      </c>
      <c r="F23928">
        <v>1.1750126719148832</v>
      </c>
      <c r="G23928">
        <v>0</v>
      </c>
    </row>
    <row r="23929" spans="5:7" x14ac:dyDescent="0.3">
      <c r="E23929">
        <f t="shared" si="374"/>
        <v>23928</v>
      </c>
      <c r="F23929">
        <v>4.3905660795218378</v>
      </c>
      <c r="G23929">
        <v>0</v>
      </c>
    </row>
    <row r="23930" spans="5:7" x14ac:dyDescent="0.3">
      <c r="E23930">
        <f t="shared" si="374"/>
        <v>23929</v>
      </c>
      <c r="F23930">
        <v>4.4177865811270225</v>
      </c>
      <c r="G23930">
        <v>0</v>
      </c>
    </row>
    <row r="23931" spans="5:7" x14ac:dyDescent="0.3">
      <c r="E23931">
        <f t="shared" si="374"/>
        <v>23930</v>
      </c>
      <c r="F23931">
        <v>2.1178299128337494</v>
      </c>
      <c r="G23931">
        <v>0</v>
      </c>
    </row>
    <row r="23932" spans="5:7" x14ac:dyDescent="0.3">
      <c r="E23932">
        <f t="shared" si="374"/>
        <v>23931</v>
      </c>
      <c r="F23932">
        <v>2.7756291319595805</v>
      </c>
      <c r="G23932">
        <v>0</v>
      </c>
    </row>
    <row r="23933" spans="5:7" x14ac:dyDescent="0.3">
      <c r="E23933">
        <f t="shared" si="374"/>
        <v>23932</v>
      </c>
      <c r="F23933">
        <v>0.41200587668388805</v>
      </c>
      <c r="G23933">
        <v>0</v>
      </c>
    </row>
    <row r="23934" spans="5:7" x14ac:dyDescent="0.3">
      <c r="E23934">
        <f t="shared" si="374"/>
        <v>23933</v>
      </c>
      <c r="F23934">
        <v>2.0379939939791476</v>
      </c>
      <c r="G23934">
        <v>0</v>
      </c>
    </row>
    <row r="23935" spans="5:7" x14ac:dyDescent="0.3">
      <c r="E23935">
        <f t="shared" si="374"/>
        <v>23934</v>
      </c>
      <c r="F23935">
        <v>5.2757969472391277</v>
      </c>
      <c r="G23935">
        <v>0</v>
      </c>
    </row>
    <row r="23936" spans="5:7" x14ac:dyDescent="0.3">
      <c r="E23936">
        <f t="shared" si="374"/>
        <v>23935</v>
      </c>
      <c r="F23936">
        <v>3.7444795471529901</v>
      </c>
      <c r="G23936">
        <v>0</v>
      </c>
    </row>
    <row r="23937" spans="5:7" x14ac:dyDescent="0.3">
      <c r="E23937">
        <f t="shared" si="374"/>
        <v>23936</v>
      </c>
      <c r="F23937">
        <v>6.6617378697669958</v>
      </c>
      <c r="G23937">
        <v>0</v>
      </c>
    </row>
    <row r="23938" spans="5:7" x14ac:dyDescent="0.3">
      <c r="E23938">
        <f t="shared" si="374"/>
        <v>23937</v>
      </c>
      <c r="F23938">
        <v>5.1366057391364937</v>
      </c>
      <c r="G23938">
        <v>0</v>
      </c>
    </row>
    <row r="23939" spans="5:7" x14ac:dyDescent="0.3">
      <c r="E23939">
        <f t="shared" si="374"/>
        <v>23938</v>
      </c>
      <c r="F23939">
        <v>0.59557497635793755</v>
      </c>
      <c r="G23939">
        <v>0</v>
      </c>
    </row>
    <row r="23940" spans="5:7" x14ac:dyDescent="0.3">
      <c r="E23940">
        <f t="shared" ref="E23940:E24003" si="375">E23939+1</f>
        <v>23939</v>
      </c>
      <c r="F23940">
        <v>1.9992029866734626</v>
      </c>
      <c r="G23940">
        <v>0</v>
      </c>
    </row>
    <row r="23941" spans="5:7" x14ac:dyDescent="0.3">
      <c r="E23941">
        <f t="shared" si="375"/>
        <v>23940</v>
      </c>
      <c r="F23941">
        <v>1.4764059960608544</v>
      </c>
      <c r="G23941">
        <v>0</v>
      </c>
    </row>
    <row r="23942" spans="5:7" x14ac:dyDescent="0.3">
      <c r="E23942">
        <f t="shared" si="375"/>
        <v>23941</v>
      </c>
      <c r="F23942">
        <v>8.442168822427444</v>
      </c>
      <c r="G23942">
        <v>1</v>
      </c>
    </row>
    <row r="23943" spans="5:7" x14ac:dyDescent="0.3">
      <c r="E23943">
        <f t="shared" si="375"/>
        <v>23942</v>
      </c>
      <c r="F23943">
        <v>4.3763815755439257</v>
      </c>
      <c r="G23943">
        <v>0</v>
      </c>
    </row>
    <row r="23944" spans="5:7" x14ac:dyDescent="0.3">
      <c r="E23944">
        <f t="shared" si="375"/>
        <v>23943</v>
      </c>
      <c r="F23944">
        <v>6.1621016988012158</v>
      </c>
      <c r="G23944">
        <v>0</v>
      </c>
    </row>
    <row r="23945" spans="5:7" x14ac:dyDescent="0.3">
      <c r="E23945">
        <f t="shared" si="375"/>
        <v>23944</v>
      </c>
      <c r="F23945">
        <v>2.3471271541477976</v>
      </c>
      <c r="G23945">
        <v>0</v>
      </c>
    </row>
    <row r="23946" spans="5:7" x14ac:dyDescent="0.3">
      <c r="E23946">
        <f t="shared" si="375"/>
        <v>23945</v>
      </c>
      <c r="F23946">
        <v>3.0930076418138248</v>
      </c>
      <c r="G23946">
        <v>0</v>
      </c>
    </row>
    <row r="23947" spans="5:7" x14ac:dyDescent="0.3">
      <c r="E23947">
        <f t="shared" si="375"/>
        <v>23946</v>
      </c>
      <c r="F23947">
        <v>0.76489671218952948</v>
      </c>
      <c r="G23947">
        <v>0</v>
      </c>
    </row>
    <row r="23948" spans="5:7" x14ac:dyDescent="0.3">
      <c r="E23948">
        <f t="shared" si="375"/>
        <v>23947</v>
      </c>
      <c r="F23948">
        <v>3.5923138134276438</v>
      </c>
      <c r="G23948">
        <v>0</v>
      </c>
    </row>
    <row r="23949" spans="5:7" x14ac:dyDescent="0.3">
      <c r="E23949">
        <f t="shared" si="375"/>
        <v>23948</v>
      </c>
      <c r="F23949">
        <v>0.43673672719096562</v>
      </c>
      <c r="G23949">
        <v>0</v>
      </c>
    </row>
    <row r="23950" spans="5:7" x14ac:dyDescent="0.3">
      <c r="E23950">
        <f t="shared" si="375"/>
        <v>23949</v>
      </c>
      <c r="F23950">
        <v>2.9013784972397154</v>
      </c>
      <c r="G23950">
        <v>0</v>
      </c>
    </row>
    <row r="23951" spans="5:7" x14ac:dyDescent="0.3">
      <c r="E23951">
        <f t="shared" si="375"/>
        <v>23950</v>
      </c>
      <c r="F23951">
        <v>8.8044090187828168</v>
      </c>
      <c r="G23951">
        <v>1</v>
      </c>
    </row>
    <row r="23952" spans="5:7" x14ac:dyDescent="0.3">
      <c r="E23952">
        <f t="shared" si="375"/>
        <v>23951</v>
      </c>
      <c r="F23952">
        <v>3.4451033597675824</v>
      </c>
      <c r="G23952">
        <v>0</v>
      </c>
    </row>
    <row r="23953" spans="5:7" x14ac:dyDescent="0.3">
      <c r="E23953">
        <f t="shared" si="375"/>
        <v>23952</v>
      </c>
      <c r="F23953">
        <v>5.3392865681449164</v>
      </c>
      <c r="G23953">
        <v>0</v>
      </c>
    </row>
    <row r="23954" spans="5:7" x14ac:dyDescent="0.3">
      <c r="E23954">
        <f t="shared" si="375"/>
        <v>23953</v>
      </c>
      <c r="F23954">
        <v>11.130432495190101</v>
      </c>
      <c r="G23954">
        <v>1</v>
      </c>
    </row>
    <row r="23955" spans="5:7" x14ac:dyDescent="0.3">
      <c r="E23955">
        <f t="shared" si="375"/>
        <v>23954</v>
      </c>
      <c r="F23955">
        <v>3.8754522406592233</v>
      </c>
      <c r="G23955">
        <v>0</v>
      </c>
    </row>
    <row r="23956" spans="5:7" x14ac:dyDescent="0.3">
      <c r="E23956">
        <f t="shared" si="375"/>
        <v>23955</v>
      </c>
      <c r="F23956">
        <v>2.9480023383201779</v>
      </c>
      <c r="G23956">
        <v>0</v>
      </c>
    </row>
    <row r="23957" spans="5:7" x14ac:dyDescent="0.3">
      <c r="E23957">
        <f t="shared" si="375"/>
        <v>23956</v>
      </c>
      <c r="F23957">
        <v>7.4542312216762081</v>
      </c>
      <c r="G23957">
        <v>1</v>
      </c>
    </row>
    <row r="23958" spans="5:7" x14ac:dyDescent="0.3">
      <c r="E23958">
        <f t="shared" si="375"/>
        <v>23957</v>
      </c>
      <c r="F23958">
        <v>3.0313212134774314</v>
      </c>
      <c r="G23958">
        <v>0</v>
      </c>
    </row>
    <row r="23959" spans="5:7" x14ac:dyDescent="0.3">
      <c r="E23959">
        <f t="shared" si="375"/>
        <v>23958</v>
      </c>
      <c r="F23959">
        <v>0.3983776381038644</v>
      </c>
      <c r="G23959">
        <v>0</v>
      </c>
    </row>
    <row r="23960" spans="5:7" x14ac:dyDescent="0.3">
      <c r="E23960">
        <f t="shared" si="375"/>
        <v>23959</v>
      </c>
      <c r="F23960">
        <v>0.86126090933145105</v>
      </c>
      <c r="G23960">
        <v>0</v>
      </c>
    </row>
    <row r="23961" spans="5:7" x14ac:dyDescent="0.3">
      <c r="E23961">
        <f t="shared" si="375"/>
        <v>23960</v>
      </c>
      <c r="F23961">
        <v>10.320800480053627</v>
      </c>
      <c r="G23961">
        <v>1</v>
      </c>
    </row>
    <row r="23962" spans="5:7" x14ac:dyDescent="0.3">
      <c r="E23962">
        <f t="shared" si="375"/>
        <v>23961</v>
      </c>
      <c r="F23962">
        <v>5.313240731384175</v>
      </c>
      <c r="G23962">
        <v>0</v>
      </c>
    </row>
    <row r="23963" spans="5:7" x14ac:dyDescent="0.3">
      <c r="E23963">
        <f t="shared" si="375"/>
        <v>23962</v>
      </c>
      <c r="F23963">
        <v>6.5428577763954223</v>
      </c>
      <c r="G23963">
        <v>0</v>
      </c>
    </row>
    <row r="23964" spans="5:7" x14ac:dyDescent="0.3">
      <c r="E23964">
        <f t="shared" si="375"/>
        <v>23963</v>
      </c>
      <c r="F23964">
        <v>3.1281235405558374</v>
      </c>
      <c r="G23964">
        <v>0</v>
      </c>
    </row>
    <row r="23965" spans="5:7" x14ac:dyDescent="0.3">
      <c r="E23965">
        <f t="shared" si="375"/>
        <v>23964</v>
      </c>
      <c r="F23965">
        <v>6.8417400788002034</v>
      </c>
      <c r="G23965">
        <v>0</v>
      </c>
    </row>
    <row r="23966" spans="5:7" x14ac:dyDescent="0.3">
      <c r="E23966">
        <f t="shared" si="375"/>
        <v>23965</v>
      </c>
      <c r="F23966">
        <v>7.0130271185377087</v>
      </c>
      <c r="G23966">
        <v>1</v>
      </c>
    </row>
    <row r="23967" spans="5:7" x14ac:dyDescent="0.3">
      <c r="E23967">
        <f t="shared" si="375"/>
        <v>23966</v>
      </c>
      <c r="F23967">
        <v>2.3215169060333483</v>
      </c>
      <c r="G23967">
        <v>0</v>
      </c>
    </row>
    <row r="23968" spans="5:7" x14ac:dyDescent="0.3">
      <c r="E23968">
        <f t="shared" si="375"/>
        <v>23967</v>
      </c>
      <c r="F23968">
        <v>4.6986420787441396</v>
      </c>
      <c r="G23968">
        <v>0</v>
      </c>
    </row>
    <row r="23969" spans="5:7" x14ac:dyDescent="0.3">
      <c r="E23969">
        <f t="shared" si="375"/>
        <v>23968</v>
      </c>
      <c r="F23969">
        <v>4.9343924701616846</v>
      </c>
      <c r="G23969">
        <v>0</v>
      </c>
    </row>
    <row r="23970" spans="5:7" x14ac:dyDescent="0.3">
      <c r="E23970">
        <f t="shared" si="375"/>
        <v>23969</v>
      </c>
      <c r="F23970">
        <v>5.0687732539255501</v>
      </c>
      <c r="G23970">
        <v>0</v>
      </c>
    </row>
    <row r="23971" spans="5:7" x14ac:dyDescent="0.3">
      <c r="E23971">
        <f t="shared" si="375"/>
        <v>23970</v>
      </c>
      <c r="F23971">
        <v>2.8323812630396774</v>
      </c>
      <c r="G23971">
        <v>0</v>
      </c>
    </row>
    <row r="23972" spans="5:7" x14ac:dyDescent="0.3">
      <c r="E23972">
        <f t="shared" si="375"/>
        <v>23971</v>
      </c>
      <c r="F23972">
        <v>2.7550973109217058</v>
      </c>
      <c r="G23972">
        <v>0</v>
      </c>
    </row>
    <row r="23973" spans="5:7" x14ac:dyDescent="0.3">
      <c r="E23973">
        <f t="shared" si="375"/>
        <v>23972</v>
      </c>
      <c r="F23973">
        <v>3.2594305822691689</v>
      </c>
      <c r="G23973">
        <v>0</v>
      </c>
    </row>
    <row r="23974" spans="5:7" x14ac:dyDescent="0.3">
      <c r="E23974">
        <f t="shared" si="375"/>
        <v>23973</v>
      </c>
      <c r="F23974">
        <v>0.81700965390046998</v>
      </c>
      <c r="G23974">
        <v>0</v>
      </c>
    </row>
    <row r="23975" spans="5:7" x14ac:dyDescent="0.3">
      <c r="E23975">
        <f t="shared" si="375"/>
        <v>23974</v>
      </c>
      <c r="F23975">
        <v>4.9829030359213009</v>
      </c>
      <c r="G23975">
        <v>0</v>
      </c>
    </row>
    <row r="23976" spans="5:7" x14ac:dyDescent="0.3">
      <c r="E23976">
        <f t="shared" si="375"/>
        <v>23975</v>
      </c>
      <c r="F23976">
        <v>0.89854697555228547</v>
      </c>
      <c r="G23976">
        <v>0</v>
      </c>
    </row>
    <row r="23977" spans="5:7" x14ac:dyDescent="0.3">
      <c r="E23977">
        <f t="shared" si="375"/>
        <v>23976</v>
      </c>
      <c r="F23977">
        <v>0.19766973397270546</v>
      </c>
      <c r="G23977">
        <v>0</v>
      </c>
    </row>
    <row r="23978" spans="5:7" x14ac:dyDescent="0.3">
      <c r="E23978">
        <f t="shared" si="375"/>
        <v>23977</v>
      </c>
      <c r="F23978">
        <v>5.1792096887141783</v>
      </c>
      <c r="G23978">
        <v>0</v>
      </c>
    </row>
    <row r="23979" spans="5:7" x14ac:dyDescent="0.3">
      <c r="E23979">
        <f t="shared" si="375"/>
        <v>23978</v>
      </c>
      <c r="F23979">
        <v>0.60092296350724839</v>
      </c>
      <c r="G23979">
        <v>0</v>
      </c>
    </row>
    <row r="23980" spans="5:7" x14ac:dyDescent="0.3">
      <c r="E23980">
        <f t="shared" si="375"/>
        <v>23979</v>
      </c>
      <c r="F23980">
        <v>0.58110829168578215</v>
      </c>
      <c r="G23980">
        <v>0</v>
      </c>
    </row>
    <row r="23981" spans="5:7" x14ac:dyDescent="0.3">
      <c r="E23981">
        <f t="shared" si="375"/>
        <v>23980</v>
      </c>
      <c r="F23981">
        <v>4.0801068523781758</v>
      </c>
      <c r="G23981">
        <v>0</v>
      </c>
    </row>
    <row r="23982" spans="5:7" x14ac:dyDescent="0.3">
      <c r="E23982">
        <f t="shared" si="375"/>
        <v>23981</v>
      </c>
      <c r="F23982">
        <v>2.8615503568352487</v>
      </c>
      <c r="G23982">
        <v>0</v>
      </c>
    </row>
    <row r="23983" spans="5:7" x14ac:dyDescent="0.3">
      <c r="E23983">
        <f t="shared" si="375"/>
        <v>23982</v>
      </c>
      <c r="F23983">
        <v>2.1416943312694654</v>
      </c>
      <c r="G23983">
        <v>0</v>
      </c>
    </row>
    <row r="23984" spans="5:7" x14ac:dyDescent="0.3">
      <c r="E23984">
        <f t="shared" si="375"/>
        <v>23983</v>
      </c>
      <c r="F23984">
        <v>0.92520886730936291</v>
      </c>
      <c r="G23984">
        <v>0</v>
      </c>
    </row>
    <row r="23985" spans="5:7" x14ac:dyDescent="0.3">
      <c r="E23985">
        <f t="shared" si="375"/>
        <v>23984</v>
      </c>
      <c r="F23985">
        <v>2.4895776029857499</v>
      </c>
      <c r="G23985">
        <v>0</v>
      </c>
    </row>
    <row r="23986" spans="5:7" x14ac:dyDescent="0.3">
      <c r="E23986">
        <f t="shared" si="375"/>
        <v>23985</v>
      </c>
      <c r="F23986">
        <v>8.1004336272610207</v>
      </c>
      <c r="G23986">
        <v>1</v>
      </c>
    </row>
    <row r="23987" spans="5:7" x14ac:dyDescent="0.3">
      <c r="E23987">
        <f t="shared" si="375"/>
        <v>23986</v>
      </c>
      <c r="F23987">
        <v>2.6829046430888392</v>
      </c>
      <c r="G23987">
        <v>0</v>
      </c>
    </row>
    <row r="23988" spans="5:7" x14ac:dyDescent="0.3">
      <c r="E23988">
        <f t="shared" si="375"/>
        <v>23987</v>
      </c>
      <c r="F23988">
        <v>1.3816101101473832</v>
      </c>
      <c r="G23988">
        <v>0</v>
      </c>
    </row>
    <row r="23989" spans="5:7" x14ac:dyDescent="0.3">
      <c r="E23989">
        <f t="shared" si="375"/>
        <v>23988</v>
      </c>
      <c r="F23989">
        <v>0.51828339482220065</v>
      </c>
      <c r="G23989">
        <v>0</v>
      </c>
    </row>
    <row r="23990" spans="5:7" x14ac:dyDescent="0.3">
      <c r="E23990">
        <f t="shared" si="375"/>
        <v>23989</v>
      </c>
      <c r="F23990">
        <v>9.7145722143912145</v>
      </c>
      <c r="G23990">
        <v>1</v>
      </c>
    </row>
    <row r="23991" spans="5:7" x14ac:dyDescent="0.3">
      <c r="E23991">
        <f t="shared" si="375"/>
        <v>23990</v>
      </c>
      <c r="F23991">
        <v>2.309868932768341</v>
      </c>
      <c r="G23991">
        <v>0</v>
      </c>
    </row>
    <row r="23992" spans="5:7" x14ac:dyDescent="0.3">
      <c r="E23992">
        <f t="shared" si="375"/>
        <v>23991</v>
      </c>
      <c r="F23992">
        <v>6.4820417207836067</v>
      </c>
      <c r="G23992">
        <v>0</v>
      </c>
    </row>
    <row r="23993" spans="5:7" x14ac:dyDescent="0.3">
      <c r="E23993">
        <f t="shared" si="375"/>
        <v>23992</v>
      </c>
      <c r="F23993">
        <v>1.3043101745993995</v>
      </c>
      <c r="G23993">
        <v>0</v>
      </c>
    </row>
    <row r="23994" spans="5:7" x14ac:dyDescent="0.3">
      <c r="E23994">
        <f t="shared" si="375"/>
        <v>23993</v>
      </c>
      <c r="F23994">
        <v>5.0658135064580732</v>
      </c>
      <c r="G23994">
        <v>0</v>
      </c>
    </row>
    <row r="23995" spans="5:7" x14ac:dyDescent="0.3">
      <c r="E23995">
        <f t="shared" si="375"/>
        <v>23994</v>
      </c>
      <c r="F23995">
        <v>3.2980810004973047</v>
      </c>
      <c r="G23995">
        <v>0</v>
      </c>
    </row>
    <row r="23996" spans="5:7" x14ac:dyDescent="0.3">
      <c r="E23996">
        <f t="shared" si="375"/>
        <v>23995</v>
      </c>
      <c r="F23996">
        <v>1.9116890851262518</v>
      </c>
      <c r="G23996">
        <v>0</v>
      </c>
    </row>
    <row r="23997" spans="5:7" x14ac:dyDescent="0.3">
      <c r="E23997">
        <f t="shared" si="375"/>
        <v>23996</v>
      </c>
      <c r="F23997">
        <v>6.8274489020795706</v>
      </c>
      <c r="G23997">
        <v>0</v>
      </c>
    </row>
    <row r="23998" spans="5:7" x14ac:dyDescent="0.3">
      <c r="E23998">
        <f t="shared" si="375"/>
        <v>23997</v>
      </c>
      <c r="F23998">
        <v>1.6858667099307836</v>
      </c>
      <c r="G23998">
        <v>0</v>
      </c>
    </row>
    <row r="23999" spans="5:7" x14ac:dyDescent="0.3">
      <c r="E23999">
        <f t="shared" si="375"/>
        <v>23998</v>
      </c>
      <c r="F23999">
        <v>3.8892752331188141</v>
      </c>
      <c r="G23999">
        <v>0</v>
      </c>
    </row>
    <row r="24000" spans="5:7" x14ac:dyDescent="0.3">
      <c r="E24000">
        <f t="shared" si="375"/>
        <v>23999</v>
      </c>
      <c r="F24000">
        <v>3.8005596646239859</v>
      </c>
      <c r="G24000">
        <v>0</v>
      </c>
    </row>
    <row r="24001" spans="5:7" x14ac:dyDescent="0.3">
      <c r="E24001">
        <f t="shared" si="375"/>
        <v>24000</v>
      </c>
      <c r="F24001">
        <v>3.6747252934593311</v>
      </c>
      <c r="G24001">
        <v>0</v>
      </c>
    </row>
    <row r="24002" spans="5:7" x14ac:dyDescent="0.3">
      <c r="E24002">
        <f t="shared" si="375"/>
        <v>24001</v>
      </c>
      <c r="F24002">
        <v>7.3800715405851838</v>
      </c>
      <c r="G24002">
        <v>1</v>
      </c>
    </row>
    <row r="24003" spans="5:7" x14ac:dyDescent="0.3">
      <c r="E24003">
        <f t="shared" si="375"/>
        <v>24002</v>
      </c>
      <c r="F24003">
        <v>3.3270506003466154</v>
      </c>
      <c r="G24003">
        <v>0</v>
      </c>
    </row>
    <row r="24004" spans="5:7" x14ac:dyDescent="0.3">
      <c r="E24004">
        <f t="shared" ref="E24004:E24067" si="376">E24003+1</f>
        <v>24003</v>
      </c>
      <c r="F24004">
        <v>1.2114216594327072</v>
      </c>
      <c r="G24004">
        <v>0</v>
      </c>
    </row>
    <row r="24005" spans="5:7" x14ac:dyDescent="0.3">
      <c r="E24005">
        <f t="shared" si="376"/>
        <v>24004</v>
      </c>
      <c r="F24005">
        <v>5.9609902774491941</v>
      </c>
      <c r="G24005">
        <v>0</v>
      </c>
    </row>
    <row r="24006" spans="5:7" x14ac:dyDescent="0.3">
      <c r="E24006">
        <f t="shared" si="376"/>
        <v>24005</v>
      </c>
      <c r="F24006">
        <v>0.78990606748284897</v>
      </c>
      <c r="G24006">
        <v>0</v>
      </c>
    </row>
    <row r="24007" spans="5:7" x14ac:dyDescent="0.3">
      <c r="E24007">
        <f t="shared" si="376"/>
        <v>24006</v>
      </c>
      <c r="F24007">
        <v>2.2331703317793976</v>
      </c>
      <c r="G24007">
        <v>0</v>
      </c>
    </row>
    <row r="24008" spans="5:7" x14ac:dyDescent="0.3">
      <c r="E24008">
        <f t="shared" si="376"/>
        <v>24007</v>
      </c>
      <c r="F24008">
        <v>2.4923172002884328</v>
      </c>
      <c r="G24008">
        <v>0</v>
      </c>
    </row>
    <row r="24009" spans="5:7" x14ac:dyDescent="0.3">
      <c r="E24009">
        <f t="shared" si="376"/>
        <v>24008</v>
      </c>
      <c r="F24009">
        <v>15.224668557297674</v>
      </c>
      <c r="G24009">
        <v>1</v>
      </c>
    </row>
    <row r="24010" spans="5:7" x14ac:dyDescent="0.3">
      <c r="E24010">
        <f t="shared" si="376"/>
        <v>24009</v>
      </c>
      <c r="F24010">
        <v>6.1167950282177301</v>
      </c>
      <c r="G24010">
        <v>0</v>
      </c>
    </row>
    <row r="24011" spans="5:7" x14ac:dyDescent="0.3">
      <c r="E24011">
        <f t="shared" si="376"/>
        <v>24010</v>
      </c>
      <c r="F24011">
        <v>6.2361534088546895</v>
      </c>
      <c r="G24011">
        <v>0</v>
      </c>
    </row>
    <row r="24012" spans="5:7" x14ac:dyDescent="0.3">
      <c r="E24012">
        <f t="shared" si="376"/>
        <v>24011</v>
      </c>
      <c r="F24012">
        <v>4.2609001184670321</v>
      </c>
      <c r="G24012">
        <v>0</v>
      </c>
    </row>
    <row r="24013" spans="5:7" x14ac:dyDescent="0.3">
      <c r="E24013">
        <f t="shared" si="376"/>
        <v>24012</v>
      </c>
      <c r="F24013">
        <v>0.68048977443434833</v>
      </c>
      <c r="G24013">
        <v>0</v>
      </c>
    </row>
    <row r="24014" spans="5:7" x14ac:dyDescent="0.3">
      <c r="E24014">
        <f t="shared" si="376"/>
        <v>24013</v>
      </c>
      <c r="F24014">
        <v>2.6689015016057973</v>
      </c>
      <c r="G24014">
        <v>0</v>
      </c>
    </row>
    <row r="24015" spans="5:7" x14ac:dyDescent="0.3">
      <c r="E24015">
        <f t="shared" si="376"/>
        <v>24014</v>
      </c>
      <c r="F24015">
        <v>3.5215677741791818</v>
      </c>
      <c r="G24015">
        <v>0</v>
      </c>
    </row>
    <row r="24016" spans="5:7" x14ac:dyDescent="0.3">
      <c r="E24016">
        <f t="shared" si="376"/>
        <v>24015</v>
      </c>
      <c r="F24016">
        <v>7.4787894221430795</v>
      </c>
      <c r="G24016">
        <v>1</v>
      </c>
    </row>
    <row r="24017" spans="5:7" x14ac:dyDescent="0.3">
      <c r="E24017">
        <f t="shared" si="376"/>
        <v>24016</v>
      </c>
      <c r="F24017">
        <v>1.1611525117456634</v>
      </c>
      <c r="G24017">
        <v>0</v>
      </c>
    </row>
    <row r="24018" spans="5:7" x14ac:dyDescent="0.3">
      <c r="E24018">
        <f t="shared" si="376"/>
        <v>24017</v>
      </c>
      <c r="F24018">
        <v>1.4407835072143835</v>
      </c>
      <c r="G24018">
        <v>0</v>
      </c>
    </row>
    <row r="24019" spans="5:7" x14ac:dyDescent="0.3">
      <c r="E24019">
        <f t="shared" si="376"/>
        <v>24018</v>
      </c>
      <c r="F24019">
        <v>0.73038265360092558</v>
      </c>
      <c r="G24019">
        <v>0</v>
      </c>
    </row>
    <row r="24020" spans="5:7" x14ac:dyDescent="0.3">
      <c r="E24020">
        <f t="shared" si="376"/>
        <v>24019</v>
      </c>
      <c r="F24020">
        <v>6.817146234735409</v>
      </c>
      <c r="G24020">
        <v>0</v>
      </c>
    </row>
    <row r="24021" spans="5:7" x14ac:dyDescent="0.3">
      <c r="E24021">
        <f t="shared" si="376"/>
        <v>24020</v>
      </c>
      <c r="F24021">
        <v>4.7498687383221796</v>
      </c>
      <c r="G24021">
        <v>0</v>
      </c>
    </row>
    <row r="24022" spans="5:7" x14ac:dyDescent="0.3">
      <c r="E24022">
        <f t="shared" si="376"/>
        <v>24021</v>
      </c>
      <c r="F24022">
        <v>4.2311417143035435</v>
      </c>
      <c r="G24022">
        <v>0</v>
      </c>
    </row>
    <row r="24023" spans="5:7" x14ac:dyDescent="0.3">
      <c r="E24023">
        <f t="shared" si="376"/>
        <v>24022</v>
      </c>
      <c r="F24023">
        <v>3.9016158099105338</v>
      </c>
      <c r="G24023">
        <v>0</v>
      </c>
    </row>
    <row r="24024" spans="5:7" x14ac:dyDescent="0.3">
      <c r="E24024">
        <f t="shared" si="376"/>
        <v>24023</v>
      </c>
      <c r="F24024">
        <v>7.8563824439423033</v>
      </c>
      <c r="G24024">
        <v>1</v>
      </c>
    </row>
    <row r="24025" spans="5:7" x14ac:dyDescent="0.3">
      <c r="E24025">
        <f t="shared" si="376"/>
        <v>24024</v>
      </c>
      <c r="F24025">
        <v>4.2286729068665974</v>
      </c>
      <c r="G24025">
        <v>0</v>
      </c>
    </row>
    <row r="24026" spans="5:7" x14ac:dyDescent="0.3">
      <c r="E24026">
        <f t="shared" si="376"/>
        <v>24025</v>
      </c>
      <c r="F24026">
        <v>7.9750434514241677</v>
      </c>
      <c r="G24026">
        <v>1</v>
      </c>
    </row>
    <row r="24027" spans="5:7" x14ac:dyDescent="0.3">
      <c r="E24027">
        <f t="shared" si="376"/>
        <v>24026</v>
      </c>
      <c r="F24027">
        <v>0.70112240595071995</v>
      </c>
      <c r="G24027">
        <v>0</v>
      </c>
    </row>
    <row r="24028" spans="5:7" x14ac:dyDescent="0.3">
      <c r="E24028">
        <f t="shared" si="376"/>
        <v>24027</v>
      </c>
      <c r="F24028">
        <v>3.3159008473789009</v>
      </c>
      <c r="G24028">
        <v>0</v>
      </c>
    </row>
    <row r="24029" spans="5:7" x14ac:dyDescent="0.3">
      <c r="E24029">
        <f t="shared" si="376"/>
        <v>24028</v>
      </c>
      <c r="F24029">
        <v>4.3024915081704771</v>
      </c>
      <c r="G24029">
        <v>0</v>
      </c>
    </row>
    <row r="24030" spans="5:7" x14ac:dyDescent="0.3">
      <c r="E24030">
        <f t="shared" si="376"/>
        <v>24029</v>
      </c>
      <c r="F24030">
        <v>6.4008500933363894</v>
      </c>
      <c r="G24030">
        <v>0</v>
      </c>
    </row>
    <row r="24031" spans="5:7" x14ac:dyDescent="0.3">
      <c r="E24031">
        <f t="shared" si="376"/>
        <v>24030</v>
      </c>
      <c r="F24031">
        <v>1.1531819375221926</v>
      </c>
      <c r="G24031">
        <v>0</v>
      </c>
    </row>
    <row r="24032" spans="5:7" x14ac:dyDescent="0.3">
      <c r="E24032">
        <f t="shared" si="376"/>
        <v>24031</v>
      </c>
      <c r="F24032">
        <v>4.9542175229063385</v>
      </c>
      <c r="G24032">
        <v>0</v>
      </c>
    </row>
    <row r="24033" spans="5:7" x14ac:dyDescent="0.3">
      <c r="E24033">
        <f t="shared" si="376"/>
        <v>24032</v>
      </c>
      <c r="F24033">
        <v>8.4351128370877735</v>
      </c>
      <c r="G24033">
        <v>1</v>
      </c>
    </row>
    <row r="24034" spans="5:7" x14ac:dyDescent="0.3">
      <c r="E24034">
        <f t="shared" si="376"/>
        <v>24033</v>
      </c>
      <c r="F24034">
        <v>6.0378364987148974</v>
      </c>
      <c r="G24034">
        <v>0</v>
      </c>
    </row>
    <row r="24035" spans="5:7" x14ac:dyDescent="0.3">
      <c r="E24035">
        <f t="shared" si="376"/>
        <v>24034</v>
      </c>
      <c r="F24035">
        <v>3.4554863319346589</v>
      </c>
      <c r="G24035">
        <v>0</v>
      </c>
    </row>
    <row r="24036" spans="5:7" x14ac:dyDescent="0.3">
      <c r="E24036">
        <f t="shared" si="376"/>
        <v>24035</v>
      </c>
      <c r="F24036">
        <v>9.191058144422545</v>
      </c>
      <c r="G24036">
        <v>1</v>
      </c>
    </row>
    <row r="24037" spans="5:7" x14ac:dyDescent="0.3">
      <c r="E24037">
        <f t="shared" si="376"/>
        <v>24036</v>
      </c>
      <c r="F24037">
        <v>1.4765192693172717</v>
      </c>
      <c r="G24037">
        <v>0</v>
      </c>
    </row>
    <row r="24038" spans="5:7" x14ac:dyDescent="0.3">
      <c r="E24038">
        <f t="shared" si="376"/>
        <v>24037</v>
      </c>
      <c r="F24038">
        <v>3.4573505443905357</v>
      </c>
      <c r="G24038">
        <v>0</v>
      </c>
    </row>
    <row r="24039" spans="5:7" x14ac:dyDescent="0.3">
      <c r="E24039">
        <f t="shared" si="376"/>
        <v>24038</v>
      </c>
      <c r="F24039">
        <v>3.7231148485773775</v>
      </c>
      <c r="G24039">
        <v>0</v>
      </c>
    </row>
    <row r="24040" spans="5:7" x14ac:dyDescent="0.3">
      <c r="E24040">
        <f t="shared" si="376"/>
        <v>24039</v>
      </c>
      <c r="F24040">
        <v>6.6682501979955102</v>
      </c>
      <c r="G24040">
        <v>0</v>
      </c>
    </row>
    <row r="24041" spans="5:7" x14ac:dyDescent="0.3">
      <c r="E24041">
        <f t="shared" si="376"/>
        <v>24040</v>
      </c>
      <c r="F24041">
        <v>2.3085314634196266</v>
      </c>
      <c r="G24041">
        <v>0</v>
      </c>
    </row>
    <row r="24042" spans="5:7" x14ac:dyDescent="0.3">
      <c r="E24042">
        <f t="shared" si="376"/>
        <v>24041</v>
      </c>
      <c r="F24042">
        <v>0.82857375703726543</v>
      </c>
      <c r="G24042">
        <v>0</v>
      </c>
    </row>
    <row r="24043" spans="5:7" x14ac:dyDescent="0.3">
      <c r="E24043">
        <f t="shared" si="376"/>
        <v>24042</v>
      </c>
      <c r="F24043">
        <v>0.11829577990484778</v>
      </c>
      <c r="G24043">
        <v>0</v>
      </c>
    </row>
    <row r="24044" spans="5:7" x14ac:dyDescent="0.3">
      <c r="E24044">
        <f t="shared" si="376"/>
        <v>24043</v>
      </c>
      <c r="F24044">
        <v>5.9333863059172351</v>
      </c>
      <c r="G24044">
        <v>0</v>
      </c>
    </row>
    <row r="24045" spans="5:7" x14ac:dyDescent="0.3">
      <c r="E24045">
        <f t="shared" si="376"/>
        <v>24044</v>
      </c>
      <c r="F24045">
        <v>4.4717742576186916</v>
      </c>
      <c r="G24045">
        <v>0</v>
      </c>
    </row>
    <row r="24046" spans="5:7" x14ac:dyDescent="0.3">
      <c r="E24046">
        <f t="shared" si="376"/>
        <v>24045</v>
      </c>
      <c r="F24046">
        <v>7.8951480376183003</v>
      </c>
      <c r="G24046">
        <v>1</v>
      </c>
    </row>
    <row r="24047" spans="5:7" x14ac:dyDescent="0.3">
      <c r="E24047">
        <f t="shared" si="376"/>
        <v>24046</v>
      </c>
      <c r="F24047">
        <v>7.5152578782822914</v>
      </c>
      <c r="G24047">
        <v>1</v>
      </c>
    </row>
    <row r="24048" spans="5:7" x14ac:dyDescent="0.3">
      <c r="E24048">
        <f t="shared" si="376"/>
        <v>24047</v>
      </c>
      <c r="F24048">
        <v>8.0309313925350452</v>
      </c>
      <c r="G24048">
        <v>1</v>
      </c>
    </row>
    <row r="24049" spans="5:7" x14ac:dyDescent="0.3">
      <c r="E24049">
        <f t="shared" si="376"/>
        <v>24048</v>
      </c>
      <c r="F24049">
        <v>11.668034107814124</v>
      </c>
      <c r="G24049">
        <v>1</v>
      </c>
    </row>
    <row r="24050" spans="5:7" x14ac:dyDescent="0.3">
      <c r="E24050">
        <f t="shared" si="376"/>
        <v>24049</v>
      </c>
      <c r="F24050">
        <v>2.8930742382279244</v>
      </c>
      <c r="G24050">
        <v>0</v>
      </c>
    </row>
    <row r="24051" spans="5:7" x14ac:dyDescent="0.3">
      <c r="E24051">
        <f t="shared" si="376"/>
        <v>24050</v>
      </c>
      <c r="F24051">
        <v>2.3403306298662185</v>
      </c>
      <c r="G24051">
        <v>0</v>
      </c>
    </row>
    <row r="24052" spans="5:7" x14ac:dyDescent="0.3">
      <c r="E24052">
        <f t="shared" si="376"/>
        <v>24051</v>
      </c>
      <c r="F24052">
        <v>6.9992628661206062</v>
      </c>
      <c r="G24052">
        <v>0</v>
      </c>
    </row>
    <row r="24053" spans="5:7" x14ac:dyDescent="0.3">
      <c r="E24053">
        <f t="shared" si="376"/>
        <v>24052</v>
      </c>
      <c r="F24053">
        <v>4.1536284369807293</v>
      </c>
      <c r="G24053">
        <v>0</v>
      </c>
    </row>
    <row r="24054" spans="5:7" x14ac:dyDescent="0.3">
      <c r="E24054">
        <f t="shared" si="376"/>
        <v>24053</v>
      </c>
      <c r="F24054">
        <v>5.0990484380770607</v>
      </c>
      <c r="G24054">
        <v>0</v>
      </c>
    </row>
    <row r="24055" spans="5:7" x14ac:dyDescent="0.3">
      <c r="E24055">
        <f t="shared" si="376"/>
        <v>24054</v>
      </c>
      <c r="F24055">
        <v>6.0261706147724068</v>
      </c>
      <c r="G24055">
        <v>0</v>
      </c>
    </row>
    <row r="24056" spans="5:7" x14ac:dyDescent="0.3">
      <c r="E24056">
        <f t="shared" si="376"/>
        <v>24055</v>
      </c>
      <c r="F24056">
        <v>0.44600204159833712</v>
      </c>
      <c r="G24056">
        <v>0</v>
      </c>
    </row>
    <row r="24057" spans="5:7" x14ac:dyDescent="0.3">
      <c r="E24057">
        <f t="shared" si="376"/>
        <v>24056</v>
      </c>
      <c r="F24057">
        <v>5.1540225906597827</v>
      </c>
      <c r="G24057">
        <v>0</v>
      </c>
    </row>
    <row r="24058" spans="5:7" x14ac:dyDescent="0.3">
      <c r="E24058">
        <f t="shared" si="376"/>
        <v>24057</v>
      </c>
      <c r="F24058">
        <v>6.9888965982424978</v>
      </c>
      <c r="G24058">
        <v>0</v>
      </c>
    </row>
    <row r="24059" spans="5:7" x14ac:dyDescent="0.3">
      <c r="E24059">
        <f t="shared" si="376"/>
        <v>24058</v>
      </c>
      <c r="F24059">
        <v>6.2642229715416073</v>
      </c>
      <c r="G24059">
        <v>0</v>
      </c>
    </row>
    <row r="24060" spans="5:7" x14ac:dyDescent="0.3">
      <c r="E24060">
        <f t="shared" si="376"/>
        <v>24059</v>
      </c>
      <c r="F24060">
        <v>9.1808039032299469</v>
      </c>
      <c r="G24060">
        <v>1</v>
      </c>
    </row>
    <row r="24061" spans="5:7" x14ac:dyDescent="0.3">
      <c r="E24061">
        <f t="shared" si="376"/>
        <v>24060</v>
      </c>
      <c r="F24061">
        <v>0.88790024049846239</v>
      </c>
      <c r="G24061">
        <v>0</v>
      </c>
    </row>
    <row r="24062" spans="5:7" x14ac:dyDescent="0.3">
      <c r="E24062">
        <f t="shared" si="376"/>
        <v>24061</v>
      </c>
      <c r="F24062">
        <v>2.165402334232847</v>
      </c>
      <c r="G24062">
        <v>0</v>
      </c>
    </row>
    <row r="24063" spans="5:7" x14ac:dyDescent="0.3">
      <c r="E24063">
        <f t="shared" si="376"/>
        <v>24062</v>
      </c>
      <c r="F24063">
        <v>5.7445907255595664E-3</v>
      </c>
      <c r="G24063">
        <v>0</v>
      </c>
    </row>
    <row r="24064" spans="5:7" x14ac:dyDescent="0.3">
      <c r="E24064">
        <f t="shared" si="376"/>
        <v>24063</v>
      </c>
      <c r="F24064">
        <v>2.4246950796798412</v>
      </c>
      <c r="G24064">
        <v>0</v>
      </c>
    </row>
    <row r="24065" spans="5:7" x14ac:dyDescent="0.3">
      <c r="E24065">
        <f t="shared" si="376"/>
        <v>24064</v>
      </c>
      <c r="F24065">
        <v>5.8543305250439515</v>
      </c>
      <c r="G24065">
        <v>0</v>
      </c>
    </row>
    <row r="24066" spans="5:7" x14ac:dyDescent="0.3">
      <c r="E24066">
        <f t="shared" si="376"/>
        <v>24065</v>
      </c>
      <c r="F24066">
        <v>3.2686135303554495</v>
      </c>
      <c r="G24066">
        <v>0</v>
      </c>
    </row>
    <row r="24067" spans="5:7" x14ac:dyDescent="0.3">
      <c r="E24067">
        <f t="shared" si="376"/>
        <v>24066</v>
      </c>
      <c r="F24067">
        <v>1.9246015863054058</v>
      </c>
      <c r="G24067">
        <v>0</v>
      </c>
    </row>
    <row r="24068" spans="5:7" x14ac:dyDescent="0.3">
      <c r="E24068">
        <f t="shared" ref="E24068:E24131" si="377">E24067+1</f>
        <v>24067</v>
      </c>
      <c r="F24068">
        <v>1.3197116871023487</v>
      </c>
      <c r="G24068">
        <v>0</v>
      </c>
    </row>
    <row r="24069" spans="5:7" x14ac:dyDescent="0.3">
      <c r="E24069">
        <f t="shared" si="377"/>
        <v>24068</v>
      </c>
      <c r="F24069">
        <v>2.1086791839510162</v>
      </c>
      <c r="G24069">
        <v>0</v>
      </c>
    </row>
    <row r="24070" spans="5:7" x14ac:dyDescent="0.3">
      <c r="E24070">
        <f t="shared" si="377"/>
        <v>24069</v>
      </c>
      <c r="F24070">
        <v>0.20094855260354577</v>
      </c>
      <c r="G24070">
        <v>0</v>
      </c>
    </row>
    <row r="24071" spans="5:7" x14ac:dyDescent="0.3">
      <c r="E24071">
        <f t="shared" si="377"/>
        <v>24070</v>
      </c>
      <c r="F24071">
        <v>6.4144335388407816</v>
      </c>
      <c r="G24071">
        <v>0</v>
      </c>
    </row>
    <row r="24072" spans="5:7" x14ac:dyDescent="0.3">
      <c r="E24072">
        <f t="shared" si="377"/>
        <v>24071</v>
      </c>
      <c r="F24072">
        <v>0.66744726272133914</v>
      </c>
      <c r="G24072">
        <v>0</v>
      </c>
    </row>
    <row r="24073" spans="5:7" x14ac:dyDescent="0.3">
      <c r="E24073">
        <f t="shared" si="377"/>
        <v>24072</v>
      </c>
      <c r="F24073">
        <v>7.3753050130128459</v>
      </c>
      <c r="G24073">
        <v>1</v>
      </c>
    </row>
    <row r="24074" spans="5:7" x14ac:dyDescent="0.3">
      <c r="E24074">
        <f t="shared" si="377"/>
        <v>24073</v>
      </c>
      <c r="F24074">
        <v>1.7040074190673877</v>
      </c>
      <c r="G24074">
        <v>0</v>
      </c>
    </row>
    <row r="24075" spans="5:7" x14ac:dyDescent="0.3">
      <c r="E24075">
        <f t="shared" si="377"/>
        <v>24074</v>
      </c>
      <c r="F24075">
        <v>4.1358470713733118</v>
      </c>
      <c r="G24075">
        <v>0</v>
      </c>
    </row>
    <row r="24076" spans="5:7" x14ac:dyDescent="0.3">
      <c r="E24076">
        <f t="shared" si="377"/>
        <v>24075</v>
      </c>
      <c r="F24076">
        <v>2.8790283460228903</v>
      </c>
      <c r="G24076">
        <v>0</v>
      </c>
    </row>
    <row r="24077" spans="5:7" x14ac:dyDescent="0.3">
      <c r="E24077">
        <f t="shared" si="377"/>
        <v>24076</v>
      </c>
      <c r="F24077">
        <v>5.2492783915310968</v>
      </c>
      <c r="G24077">
        <v>0</v>
      </c>
    </row>
    <row r="24078" spans="5:7" x14ac:dyDescent="0.3">
      <c r="E24078">
        <f t="shared" si="377"/>
        <v>24077</v>
      </c>
      <c r="F24078">
        <v>2.6578962686595435</v>
      </c>
      <c r="G24078">
        <v>0</v>
      </c>
    </row>
    <row r="24079" spans="5:7" x14ac:dyDescent="0.3">
      <c r="E24079">
        <f t="shared" si="377"/>
        <v>24078</v>
      </c>
      <c r="F24079">
        <v>4.8887525593861456</v>
      </c>
      <c r="G24079">
        <v>0</v>
      </c>
    </row>
    <row r="24080" spans="5:7" x14ac:dyDescent="0.3">
      <c r="E24080">
        <f t="shared" si="377"/>
        <v>24079</v>
      </c>
      <c r="F24080">
        <v>4.0161007827549247</v>
      </c>
      <c r="G24080">
        <v>0</v>
      </c>
    </row>
    <row r="24081" spans="5:7" x14ac:dyDescent="0.3">
      <c r="E24081">
        <f t="shared" si="377"/>
        <v>24080</v>
      </c>
      <c r="F24081">
        <v>6.1721106751054311</v>
      </c>
      <c r="G24081">
        <v>0</v>
      </c>
    </row>
    <row r="24082" spans="5:7" x14ac:dyDescent="0.3">
      <c r="E24082">
        <f t="shared" si="377"/>
        <v>24081</v>
      </c>
      <c r="F24082">
        <v>3.3966242977962247</v>
      </c>
      <c r="G24082">
        <v>0</v>
      </c>
    </row>
    <row r="24083" spans="5:7" x14ac:dyDescent="0.3">
      <c r="E24083">
        <f t="shared" si="377"/>
        <v>24082</v>
      </c>
      <c r="F24083">
        <v>1.9553509423206963</v>
      </c>
      <c r="G24083">
        <v>0</v>
      </c>
    </row>
    <row r="24084" spans="5:7" x14ac:dyDescent="0.3">
      <c r="E24084">
        <f t="shared" si="377"/>
        <v>24083</v>
      </c>
      <c r="F24084">
        <v>3.3403464181220084</v>
      </c>
      <c r="G24084">
        <v>0</v>
      </c>
    </row>
    <row r="24085" spans="5:7" x14ac:dyDescent="0.3">
      <c r="E24085">
        <f t="shared" si="377"/>
        <v>24084</v>
      </c>
      <c r="F24085">
        <v>10.017037409600979</v>
      </c>
      <c r="G24085">
        <v>1</v>
      </c>
    </row>
    <row r="24086" spans="5:7" x14ac:dyDescent="0.3">
      <c r="E24086">
        <f t="shared" si="377"/>
        <v>24085</v>
      </c>
      <c r="F24086">
        <v>6.1670564208503924</v>
      </c>
      <c r="G24086">
        <v>0</v>
      </c>
    </row>
    <row r="24087" spans="5:7" x14ac:dyDescent="0.3">
      <c r="E24087">
        <f t="shared" si="377"/>
        <v>24086</v>
      </c>
      <c r="F24087">
        <v>8.6906560136229558</v>
      </c>
      <c r="G24087">
        <v>1</v>
      </c>
    </row>
    <row r="24088" spans="5:7" x14ac:dyDescent="0.3">
      <c r="E24088">
        <f t="shared" si="377"/>
        <v>24087</v>
      </c>
      <c r="F24088">
        <v>3.1050790264270245</v>
      </c>
      <c r="G24088">
        <v>0</v>
      </c>
    </row>
    <row r="24089" spans="5:7" x14ac:dyDescent="0.3">
      <c r="E24089">
        <f t="shared" si="377"/>
        <v>24088</v>
      </c>
      <c r="F24089">
        <v>10.397279687132437</v>
      </c>
      <c r="G24089">
        <v>1</v>
      </c>
    </row>
    <row r="24090" spans="5:7" x14ac:dyDescent="0.3">
      <c r="E24090">
        <f t="shared" si="377"/>
        <v>24089</v>
      </c>
      <c r="F24090">
        <v>2.8569439420783178</v>
      </c>
      <c r="G24090">
        <v>0</v>
      </c>
    </row>
    <row r="24091" spans="5:7" x14ac:dyDescent="0.3">
      <c r="E24091">
        <f t="shared" si="377"/>
        <v>24090</v>
      </c>
      <c r="F24091">
        <v>3.017343974958635</v>
      </c>
      <c r="G24091">
        <v>0</v>
      </c>
    </row>
    <row r="24092" spans="5:7" x14ac:dyDescent="0.3">
      <c r="E24092">
        <f t="shared" si="377"/>
        <v>24091</v>
      </c>
      <c r="F24092">
        <v>4.4741262108481514</v>
      </c>
      <c r="G24092">
        <v>0</v>
      </c>
    </row>
    <row r="24093" spans="5:7" x14ac:dyDescent="0.3">
      <c r="E24093">
        <f t="shared" si="377"/>
        <v>24092</v>
      </c>
      <c r="F24093">
        <v>5.3487133234175079</v>
      </c>
      <c r="G24093">
        <v>0</v>
      </c>
    </row>
    <row r="24094" spans="5:7" x14ac:dyDescent="0.3">
      <c r="E24094">
        <f t="shared" si="377"/>
        <v>24093</v>
      </c>
      <c r="F24094">
        <v>13.747895471248267</v>
      </c>
      <c r="G24094">
        <v>1</v>
      </c>
    </row>
    <row r="24095" spans="5:7" x14ac:dyDescent="0.3">
      <c r="E24095">
        <f t="shared" si="377"/>
        <v>24094</v>
      </c>
      <c r="F24095">
        <v>1.581253006138519</v>
      </c>
      <c r="G24095">
        <v>0</v>
      </c>
    </row>
    <row r="24096" spans="5:7" x14ac:dyDescent="0.3">
      <c r="E24096">
        <f t="shared" si="377"/>
        <v>24095</v>
      </c>
      <c r="F24096">
        <v>3.9579862455608121</v>
      </c>
      <c r="G24096">
        <v>0</v>
      </c>
    </row>
    <row r="24097" spans="5:7" x14ac:dyDescent="0.3">
      <c r="E24097">
        <f t="shared" si="377"/>
        <v>24096</v>
      </c>
      <c r="F24097">
        <v>5.5602681505234299</v>
      </c>
      <c r="G24097">
        <v>0</v>
      </c>
    </row>
    <row r="24098" spans="5:7" x14ac:dyDescent="0.3">
      <c r="E24098">
        <f t="shared" si="377"/>
        <v>24097</v>
      </c>
      <c r="F24098">
        <v>2.7341518671927814</v>
      </c>
      <c r="G24098">
        <v>0</v>
      </c>
    </row>
    <row r="24099" spans="5:7" x14ac:dyDescent="0.3">
      <c r="E24099">
        <f t="shared" si="377"/>
        <v>24098</v>
      </c>
      <c r="F24099">
        <v>1.8725973465613091</v>
      </c>
      <c r="G24099">
        <v>0</v>
      </c>
    </row>
    <row r="24100" spans="5:7" x14ac:dyDescent="0.3">
      <c r="E24100">
        <f t="shared" si="377"/>
        <v>24099</v>
      </c>
      <c r="F24100">
        <v>0.55630202374385618</v>
      </c>
      <c r="G24100">
        <v>0</v>
      </c>
    </row>
    <row r="24101" spans="5:7" x14ac:dyDescent="0.3">
      <c r="E24101">
        <f t="shared" si="377"/>
        <v>24100</v>
      </c>
      <c r="F24101">
        <v>8.107806916682712</v>
      </c>
      <c r="G24101">
        <v>1</v>
      </c>
    </row>
    <row r="24102" spans="5:7" x14ac:dyDescent="0.3">
      <c r="E24102">
        <f t="shared" si="377"/>
        <v>24101</v>
      </c>
      <c r="F24102">
        <v>8.4887742360188696</v>
      </c>
      <c r="G24102">
        <v>1</v>
      </c>
    </row>
    <row r="24103" spans="5:7" x14ac:dyDescent="0.3">
      <c r="E24103">
        <f t="shared" si="377"/>
        <v>24102</v>
      </c>
      <c r="F24103">
        <v>4.2301224258404657</v>
      </c>
      <c r="G24103">
        <v>0</v>
      </c>
    </row>
    <row r="24104" spans="5:7" x14ac:dyDescent="0.3">
      <c r="E24104">
        <f t="shared" si="377"/>
        <v>24103</v>
      </c>
      <c r="F24104">
        <v>6.6071325282058559</v>
      </c>
      <c r="G24104">
        <v>0</v>
      </c>
    </row>
    <row r="24105" spans="5:7" x14ac:dyDescent="0.3">
      <c r="E24105">
        <f t="shared" si="377"/>
        <v>24104</v>
      </c>
      <c r="F24105">
        <v>0.84688163885324486</v>
      </c>
      <c r="G24105">
        <v>0</v>
      </c>
    </row>
    <row r="24106" spans="5:7" x14ac:dyDescent="0.3">
      <c r="E24106">
        <f t="shared" si="377"/>
        <v>24105</v>
      </c>
      <c r="F24106">
        <v>0.99612607200381942</v>
      </c>
      <c r="G24106">
        <v>0</v>
      </c>
    </row>
    <row r="24107" spans="5:7" x14ac:dyDescent="0.3">
      <c r="E24107">
        <f t="shared" si="377"/>
        <v>24106</v>
      </c>
      <c r="F24107">
        <v>6.4617904247843914</v>
      </c>
      <c r="G24107">
        <v>0</v>
      </c>
    </row>
    <row r="24108" spans="5:7" x14ac:dyDescent="0.3">
      <c r="E24108">
        <f t="shared" si="377"/>
        <v>24107</v>
      </c>
      <c r="F24108">
        <v>3.1580711131758337</v>
      </c>
      <c r="G24108">
        <v>0</v>
      </c>
    </row>
    <row r="24109" spans="5:7" x14ac:dyDescent="0.3">
      <c r="E24109">
        <f t="shared" si="377"/>
        <v>24108</v>
      </c>
      <c r="F24109">
        <v>11.295500145094877</v>
      </c>
      <c r="G24109">
        <v>1</v>
      </c>
    </row>
    <row r="24110" spans="5:7" x14ac:dyDescent="0.3">
      <c r="E24110">
        <f t="shared" si="377"/>
        <v>24109</v>
      </c>
      <c r="F24110">
        <v>3.9513523110841158</v>
      </c>
      <c r="G24110">
        <v>0</v>
      </c>
    </row>
    <row r="24111" spans="5:7" x14ac:dyDescent="0.3">
      <c r="E24111">
        <f t="shared" si="377"/>
        <v>24110</v>
      </c>
      <c r="F24111">
        <v>1.983668508158313</v>
      </c>
      <c r="G24111">
        <v>0</v>
      </c>
    </row>
    <row r="24112" spans="5:7" x14ac:dyDescent="0.3">
      <c r="E24112">
        <f t="shared" si="377"/>
        <v>24111</v>
      </c>
      <c r="F24112">
        <v>1.2358300820246413</v>
      </c>
      <c r="G24112">
        <v>0</v>
      </c>
    </row>
    <row r="24113" spans="5:7" x14ac:dyDescent="0.3">
      <c r="E24113">
        <f t="shared" si="377"/>
        <v>24112</v>
      </c>
      <c r="F24113">
        <v>1.3306720961531728</v>
      </c>
      <c r="G24113">
        <v>0</v>
      </c>
    </row>
    <row r="24114" spans="5:7" x14ac:dyDescent="0.3">
      <c r="E24114">
        <f t="shared" si="377"/>
        <v>24113</v>
      </c>
      <c r="F24114">
        <v>1.3764281982637654</v>
      </c>
      <c r="G24114">
        <v>0</v>
      </c>
    </row>
    <row r="24115" spans="5:7" x14ac:dyDescent="0.3">
      <c r="E24115">
        <f t="shared" si="377"/>
        <v>24114</v>
      </c>
      <c r="F24115">
        <v>6.8572528593942508</v>
      </c>
      <c r="G24115">
        <v>0</v>
      </c>
    </row>
    <row r="24116" spans="5:7" x14ac:dyDescent="0.3">
      <c r="E24116">
        <f t="shared" si="377"/>
        <v>24115</v>
      </c>
      <c r="F24116">
        <v>6.6710126961280078</v>
      </c>
      <c r="G24116">
        <v>0</v>
      </c>
    </row>
    <row r="24117" spans="5:7" x14ac:dyDescent="0.3">
      <c r="E24117">
        <f t="shared" si="377"/>
        <v>24116</v>
      </c>
      <c r="F24117">
        <v>5.6207505046975053</v>
      </c>
      <c r="G24117">
        <v>0</v>
      </c>
    </row>
    <row r="24118" spans="5:7" x14ac:dyDescent="0.3">
      <c r="E24118">
        <f t="shared" si="377"/>
        <v>24117</v>
      </c>
      <c r="F24118">
        <v>0.50930180445759898</v>
      </c>
      <c r="G24118">
        <v>0</v>
      </c>
    </row>
    <row r="24119" spans="5:7" x14ac:dyDescent="0.3">
      <c r="E24119">
        <f t="shared" si="377"/>
        <v>24118</v>
      </c>
      <c r="F24119">
        <v>3.2779632217801731</v>
      </c>
      <c r="G24119">
        <v>0</v>
      </c>
    </row>
    <row r="24120" spans="5:7" x14ac:dyDescent="0.3">
      <c r="E24120">
        <f t="shared" si="377"/>
        <v>24119</v>
      </c>
      <c r="F24120">
        <v>3.2355524114420229</v>
      </c>
      <c r="G24120">
        <v>0</v>
      </c>
    </row>
    <row r="24121" spans="5:7" x14ac:dyDescent="0.3">
      <c r="E24121">
        <f t="shared" si="377"/>
        <v>24120</v>
      </c>
      <c r="F24121">
        <v>1.4288721022968496</v>
      </c>
      <c r="G24121">
        <v>0</v>
      </c>
    </row>
    <row r="24122" spans="5:7" x14ac:dyDescent="0.3">
      <c r="E24122">
        <f t="shared" si="377"/>
        <v>24121</v>
      </c>
      <c r="F24122">
        <v>6.2549404434803373</v>
      </c>
      <c r="G24122">
        <v>0</v>
      </c>
    </row>
    <row r="24123" spans="5:7" x14ac:dyDescent="0.3">
      <c r="E24123">
        <f t="shared" si="377"/>
        <v>24122</v>
      </c>
      <c r="F24123">
        <v>1.7302447119517781</v>
      </c>
      <c r="G24123">
        <v>0</v>
      </c>
    </row>
    <row r="24124" spans="5:7" x14ac:dyDescent="0.3">
      <c r="E24124">
        <f t="shared" si="377"/>
        <v>24123</v>
      </c>
      <c r="F24124">
        <v>0.36911339159551187</v>
      </c>
      <c r="G24124">
        <v>0</v>
      </c>
    </row>
    <row r="24125" spans="5:7" x14ac:dyDescent="0.3">
      <c r="E24125">
        <f t="shared" si="377"/>
        <v>24124</v>
      </c>
      <c r="F24125">
        <v>2.7975447853791198</v>
      </c>
      <c r="G24125">
        <v>0</v>
      </c>
    </row>
    <row r="24126" spans="5:7" x14ac:dyDescent="0.3">
      <c r="E24126">
        <f t="shared" si="377"/>
        <v>24125</v>
      </c>
      <c r="F24126">
        <v>0.86161309963532062</v>
      </c>
      <c r="G24126">
        <v>0</v>
      </c>
    </row>
    <row r="24127" spans="5:7" x14ac:dyDescent="0.3">
      <c r="E24127">
        <f t="shared" si="377"/>
        <v>24126</v>
      </c>
      <c r="F24127">
        <v>3.4960942741901042</v>
      </c>
      <c r="G24127">
        <v>0</v>
      </c>
    </row>
    <row r="24128" spans="5:7" x14ac:dyDescent="0.3">
      <c r="E24128">
        <f t="shared" si="377"/>
        <v>24127</v>
      </c>
      <c r="F24128">
        <v>3.0253243759414201</v>
      </c>
      <c r="G24128">
        <v>0</v>
      </c>
    </row>
    <row r="24129" spans="5:7" x14ac:dyDescent="0.3">
      <c r="E24129">
        <f t="shared" si="377"/>
        <v>24128</v>
      </c>
      <c r="F24129">
        <v>0.96677612048589667</v>
      </c>
      <c r="G24129">
        <v>0</v>
      </c>
    </row>
    <row r="24130" spans="5:7" x14ac:dyDescent="0.3">
      <c r="E24130">
        <f t="shared" si="377"/>
        <v>24129</v>
      </c>
      <c r="F24130">
        <v>2.538479337521057</v>
      </c>
      <c r="G24130">
        <v>0</v>
      </c>
    </row>
    <row r="24131" spans="5:7" x14ac:dyDescent="0.3">
      <c r="E24131">
        <f t="shared" si="377"/>
        <v>24130</v>
      </c>
      <c r="F24131">
        <v>5.1067822355082351</v>
      </c>
      <c r="G24131">
        <v>0</v>
      </c>
    </row>
    <row r="24132" spans="5:7" x14ac:dyDescent="0.3">
      <c r="E24132">
        <f t="shared" ref="E24132:E24195" si="378">E24131+1</f>
        <v>24131</v>
      </c>
      <c r="F24132">
        <v>7.0718811120175351</v>
      </c>
      <c r="G24132">
        <v>1</v>
      </c>
    </row>
    <row r="24133" spans="5:7" x14ac:dyDescent="0.3">
      <c r="E24133">
        <f t="shared" si="378"/>
        <v>24132</v>
      </c>
      <c r="F24133">
        <v>4.8316366400075017</v>
      </c>
      <c r="G24133">
        <v>0</v>
      </c>
    </row>
    <row r="24134" spans="5:7" x14ac:dyDescent="0.3">
      <c r="E24134">
        <f t="shared" si="378"/>
        <v>24133</v>
      </c>
      <c r="F24134">
        <v>0.14037529909063257</v>
      </c>
      <c r="G24134">
        <v>0</v>
      </c>
    </row>
    <row r="24135" spans="5:7" x14ac:dyDescent="0.3">
      <c r="E24135">
        <f t="shared" si="378"/>
        <v>24134</v>
      </c>
      <c r="F24135">
        <v>4.5507039138161449</v>
      </c>
      <c r="G24135">
        <v>0</v>
      </c>
    </row>
    <row r="24136" spans="5:7" x14ac:dyDescent="0.3">
      <c r="E24136">
        <f t="shared" si="378"/>
        <v>24135</v>
      </c>
      <c r="F24136">
        <v>6.9263698685562405</v>
      </c>
      <c r="G24136">
        <v>0</v>
      </c>
    </row>
    <row r="24137" spans="5:7" x14ac:dyDescent="0.3">
      <c r="E24137">
        <f t="shared" si="378"/>
        <v>24136</v>
      </c>
      <c r="F24137">
        <v>3.1277120456165108</v>
      </c>
      <c r="G24137">
        <v>0</v>
      </c>
    </row>
    <row r="24138" spans="5:7" x14ac:dyDescent="0.3">
      <c r="E24138">
        <f t="shared" si="378"/>
        <v>24137</v>
      </c>
      <c r="F24138">
        <v>5.3352289411994773</v>
      </c>
      <c r="G24138">
        <v>0</v>
      </c>
    </row>
    <row r="24139" spans="5:7" x14ac:dyDescent="0.3">
      <c r="E24139">
        <f t="shared" si="378"/>
        <v>24138</v>
      </c>
      <c r="F24139">
        <v>9.9717819543047721</v>
      </c>
      <c r="G24139">
        <v>1</v>
      </c>
    </row>
    <row r="24140" spans="5:7" x14ac:dyDescent="0.3">
      <c r="E24140">
        <f t="shared" si="378"/>
        <v>24139</v>
      </c>
      <c r="F24140">
        <v>4.3481518037100306</v>
      </c>
      <c r="G24140">
        <v>0</v>
      </c>
    </row>
    <row r="24141" spans="5:7" x14ac:dyDescent="0.3">
      <c r="E24141">
        <f t="shared" si="378"/>
        <v>24140</v>
      </c>
      <c r="F24141">
        <v>3.1962168972503568</v>
      </c>
      <c r="G24141">
        <v>0</v>
      </c>
    </row>
    <row r="24142" spans="5:7" x14ac:dyDescent="0.3">
      <c r="E24142">
        <f t="shared" si="378"/>
        <v>24141</v>
      </c>
      <c r="F24142">
        <v>3.4943993240658178</v>
      </c>
      <c r="G24142">
        <v>0</v>
      </c>
    </row>
    <row r="24143" spans="5:7" x14ac:dyDescent="0.3">
      <c r="E24143">
        <f t="shared" si="378"/>
        <v>24142</v>
      </c>
      <c r="F24143">
        <v>3.277569415435341</v>
      </c>
      <c r="G24143">
        <v>0</v>
      </c>
    </row>
    <row r="24144" spans="5:7" x14ac:dyDescent="0.3">
      <c r="E24144">
        <f t="shared" si="378"/>
        <v>24143</v>
      </c>
      <c r="F24144">
        <v>1.0476415075819598</v>
      </c>
      <c r="G24144">
        <v>0</v>
      </c>
    </row>
    <row r="24145" spans="5:7" x14ac:dyDescent="0.3">
      <c r="E24145">
        <f t="shared" si="378"/>
        <v>24144</v>
      </c>
      <c r="F24145">
        <v>0.87024559429083315</v>
      </c>
      <c r="G24145">
        <v>0</v>
      </c>
    </row>
    <row r="24146" spans="5:7" x14ac:dyDescent="0.3">
      <c r="E24146">
        <f t="shared" si="378"/>
        <v>24145</v>
      </c>
      <c r="F24146">
        <v>3.1465258785768757</v>
      </c>
      <c r="G24146">
        <v>0</v>
      </c>
    </row>
    <row r="24147" spans="5:7" x14ac:dyDescent="0.3">
      <c r="E24147">
        <f t="shared" si="378"/>
        <v>24146</v>
      </c>
      <c r="F24147">
        <v>7.5124997036252017</v>
      </c>
      <c r="G24147">
        <v>1</v>
      </c>
    </row>
    <row r="24148" spans="5:7" x14ac:dyDescent="0.3">
      <c r="E24148">
        <f t="shared" si="378"/>
        <v>24147</v>
      </c>
      <c r="F24148">
        <v>4.0217194349617058</v>
      </c>
      <c r="G24148">
        <v>0</v>
      </c>
    </row>
    <row r="24149" spans="5:7" x14ac:dyDescent="0.3">
      <c r="E24149">
        <f t="shared" si="378"/>
        <v>24148</v>
      </c>
      <c r="F24149">
        <v>6.3174042124120069</v>
      </c>
      <c r="G24149">
        <v>0</v>
      </c>
    </row>
    <row r="24150" spans="5:7" x14ac:dyDescent="0.3">
      <c r="E24150">
        <f t="shared" si="378"/>
        <v>24149</v>
      </c>
      <c r="F24150">
        <v>1.5715149814869644</v>
      </c>
      <c r="G24150">
        <v>0</v>
      </c>
    </row>
    <row r="24151" spans="5:7" x14ac:dyDescent="0.3">
      <c r="E24151">
        <f t="shared" si="378"/>
        <v>24150</v>
      </c>
      <c r="F24151">
        <v>2.4067823061437585</v>
      </c>
      <c r="G24151">
        <v>0</v>
      </c>
    </row>
    <row r="24152" spans="5:7" x14ac:dyDescent="0.3">
      <c r="E24152">
        <f t="shared" si="378"/>
        <v>24151</v>
      </c>
      <c r="F24152">
        <v>10.001767622590069</v>
      </c>
      <c r="G24152">
        <v>1</v>
      </c>
    </row>
    <row r="24153" spans="5:7" x14ac:dyDescent="0.3">
      <c r="E24153">
        <f t="shared" si="378"/>
        <v>24152</v>
      </c>
      <c r="F24153">
        <v>2.64739263083661</v>
      </c>
      <c r="G24153">
        <v>0</v>
      </c>
    </row>
    <row r="24154" spans="5:7" x14ac:dyDescent="0.3">
      <c r="E24154">
        <f t="shared" si="378"/>
        <v>24153</v>
      </c>
      <c r="F24154">
        <v>3.7620682337999671</v>
      </c>
      <c r="G24154">
        <v>0</v>
      </c>
    </row>
    <row r="24155" spans="5:7" x14ac:dyDescent="0.3">
      <c r="E24155">
        <f t="shared" si="378"/>
        <v>24154</v>
      </c>
      <c r="F24155">
        <v>7.510136924422623</v>
      </c>
      <c r="G24155">
        <v>1</v>
      </c>
    </row>
    <row r="24156" spans="5:7" x14ac:dyDescent="0.3">
      <c r="E24156">
        <f t="shared" si="378"/>
        <v>24155</v>
      </c>
      <c r="F24156">
        <v>8.6109829477176412</v>
      </c>
      <c r="G24156">
        <v>1</v>
      </c>
    </row>
    <row r="24157" spans="5:7" x14ac:dyDescent="0.3">
      <c r="E24157">
        <f t="shared" si="378"/>
        <v>24156</v>
      </c>
      <c r="F24157">
        <v>2.0503370627222637</v>
      </c>
      <c r="G24157">
        <v>0</v>
      </c>
    </row>
    <row r="24158" spans="5:7" x14ac:dyDescent="0.3">
      <c r="E24158">
        <f t="shared" si="378"/>
        <v>24157</v>
      </c>
      <c r="F24158">
        <v>6.8911441891532466</v>
      </c>
      <c r="G24158">
        <v>0</v>
      </c>
    </row>
    <row r="24159" spans="5:7" x14ac:dyDescent="0.3">
      <c r="E24159">
        <f t="shared" si="378"/>
        <v>24158</v>
      </c>
      <c r="F24159">
        <v>6.2420987008872544</v>
      </c>
      <c r="G24159">
        <v>0</v>
      </c>
    </row>
    <row r="24160" spans="5:7" x14ac:dyDescent="0.3">
      <c r="E24160">
        <f t="shared" si="378"/>
        <v>24159</v>
      </c>
      <c r="F24160">
        <v>3.1685673854376644</v>
      </c>
      <c r="G24160">
        <v>0</v>
      </c>
    </row>
    <row r="24161" spans="5:7" x14ac:dyDescent="0.3">
      <c r="E24161">
        <f t="shared" si="378"/>
        <v>24160</v>
      </c>
      <c r="F24161">
        <v>5.0302631985128494</v>
      </c>
      <c r="G24161">
        <v>0</v>
      </c>
    </row>
    <row r="24162" spans="5:7" x14ac:dyDescent="0.3">
      <c r="E24162">
        <f t="shared" si="378"/>
        <v>24161</v>
      </c>
      <c r="F24162">
        <v>9.9195712926974196</v>
      </c>
      <c r="G24162">
        <v>1</v>
      </c>
    </row>
    <row r="24163" spans="5:7" x14ac:dyDescent="0.3">
      <c r="E24163">
        <f t="shared" si="378"/>
        <v>24162</v>
      </c>
      <c r="F24163">
        <v>2.0367451529730127</v>
      </c>
      <c r="G24163">
        <v>0</v>
      </c>
    </row>
    <row r="24164" spans="5:7" x14ac:dyDescent="0.3">
      <c r="E24164">
        <f t="shared" si="378"/>
        <v>24163</v>
      </c>
      <c r="F24164">
        <v>1.1561890376347961</v>
      </c>
      <c r="G24164">
        <v>0</v>
      </c>
    </row>
    <row r="24165" spans="5:7" x14ac:dyDescent="0.3">
      <c r="E24165">
        <f t="shared" si="378"/>
        <v>24164</v>
      </c>
      <c r="F24165">
        <v>1.4940786337598235</v>
      </c>
      <c r="G24165">
        <v>0</v>
      </c>
    </row>
    <row r="24166" spans="5:7" x14ac:dyDescent="0.3">
      <c r="E24166">
        <f t="shared" si="378"/>
        <v>24165</v>
      </c>
      <c r="F24166">
        <v>4.1202085421809009</v>
      </c>
      <c r="G24166">
        <v>0</v>
      </c>
    </row>
    <row r="24167" spans="5:7" x14ac:dyDescent="0.3">
      <c r="E24167">
        <f t="shared" si="378"/>
        <v>24166</v>
      </c>
      <c r="F24167">
        <v>5.6919568568848504</v>
      </c>
      <c r="G24167">
        <v>0</v>
      </c>
    </row>
    <row r="24168" spans="5:7" x14ac:dyDescent="0.3">
      <c r="E24168">
        <f t="shared" si="378"/>
        <v>24167</v>
      </c>
      <c r="F24168">
        <v>6.0480770764939304</v>
      </c>
      <c r="G24168">
        <v>0</v>
      </c>
    </row>
    <row r="24169" spans="5:7" x14ac:dyDescent="0.3">
      <c r="E24169">
        <f t="shared" si="378"/>
        <v>24168</v>
      </c>
      <c r="F24169">
        <v>3.784911319393867</v>
      </c>
      <c r="G24169">
        <v>0</v>
      </c>
    </row>
    <row r="24170" spans="5:7" x14ac:dyDescent="0.3">
      <c r="E24170">
        <f t="shared" si="378"/>
        <v>24169</v>
      </c>
      <c r="F24170">
        <v>6.2954765271407522</v>
      </c>
      <c r="G24170">
        <v>0</v>
      </c>
    </row>
    <row r="24171" spans="5:7" x14ac:dyDescent="0.3">
      <c r="E24171">
        <f t="shared" si="378"/>
        <v>24170</v>
      </c>
      <c r="F24171">
        <v>10.208649940327676</v>
      </c>
      <c r="G24171">
        <v>1</v>
      </c>
    </row>
    <row r="24172" spans="5:7" x14ac:dyDescent="0.3">
      <c r="E24172">
        <f t="shared" si="378"/>
        <v>24171</v>
      </c>
      <c r="F24172">
        <v>2.6988761494399238</v>
      </c>
      <c r="G24172">
        <v>0</v>
      </c>
    </row>
    <row r="24173" spans="5:7" x14ac:dyDescent="0.3">
      <c r="E24173">
        <f t="shared" si="378"/>
        <v>24172</v>
      </c>
      <c r="F24173">
        <v>17.250895745299108</v>
      </c>
      <c r="G24173">
        <v>1</v>
      </c>
    </row>
    <row r="24174" spans="5:7" x14ac:dyDescent="0.3">
      <c r="E24174">
        <f t="shared" si="378"/>
        <v>24173</v>
      </c>
      <c r="F24174">
        <v>3.4644637073351587</v>
      </c>
      <c r="G24174">
        <v>0</v>
      </c>
    </row>
    <row r="24175" spans="5:7" x14ac:dyDescent="0.3">
      <c r="E24175">
        <f t="shared" si="378"/>
        <v>24174</v>
      </c>
      <c r="F24175">
        <v>5.6552557003667374</v>
      </c>
      <c r="G24175">
        <v>0</v>
      </c>
    </row>
    <row r="24176" spans="5:7" x14ac:dyDescent="0.3">
      <c r="E24176">
        <f t="shared" si="378"/>
        <v>24175</v>
      </c>
      <c r="F24176">
        <v>7.2525568185426561</v>
      </c>
      <c r="G24176">
        <v>1</v>
      </c>
    </row>
    <row r="24177" spans="5:7" x14ac:dyDescent="0.3">
      <c r="E24177">
        <f t="shared" si="378"/>
        <v>24176</v>
      </c>
      <c r="F24177">
        <v>8.757100199525615</v>
      </c>
      <c r="G24177">
        <v>1</v>
      </c>
    </row>
    <row r="24178" spans="5:7" x14ac:dyDescent="0.3">
      <c r="E24178">
        <f t="shared" si="378"/>
        <v>24177</v>
      </c>
      <c r="F24178">
        <v>3.9554424124995902</v>
      </c>
      <c r="G24178">
        <v>0</v>
      </c>
    </row>
    <row r="24179" spans="5:7" x14ac:dyDescent="0.3">
      <c r="E24179">
        <f t="shared" si="378"/>
        <v>24178</v>
      </c>
      <c r="F24179">
        <v>4.2745024412255841</v>
      </c>
      <c r="G24179">
        <v>0</v>
      </c>
    </row>
    <row r="24180" spans="5:7" x14ac:dyDescent="0.3">
      <c r="E24180">
        <f t="shared" si="378"/>
        <v>24179</v>
      </c>
      <c r="F24180">
        <v>1.2734262881671312</v>
      </c>
      <c r="G24180">
        <v>0</v>
      </c>
    </row>
    <row r="24181" spans="5:7" x14ac:dyDescent="0.3">
      <c r="E24181">
        <f t="shared" si="378"/>
        <v>24180</v>
      </c>
      <c r="F24181">
        <v>2.3044231988231041</v>
      </c>
      <c r="G24181">
        <v>0</v>
      </c>
    </row>
    <row r="24182" spans="5:7" x14ac:dyDescent="0.3">
      <c r="E24182">
        <f t="shared" si="378"/>
        <v>24181</v>
      </c>
      <c r="F24182">
        <v>2.428124949829527</v>
      </c>
      <c r="G24182">
        <v>0</v>
      </c>
    </row>
    <row r="24183" spans="5:7" x14ac:dyDescent="0.3">
      <c r="E24183">
        <f t="shared" si="378"/>
        <v>24182</v>
      </c>
      <c r="F24183">
        <v>0.87526087158315091</v>
      </c>
      <c r="G24183">
        <v>0</v>
      </c>
    </row>
    <row r="24184" spans="5:7" x14ac:dyDescent="0.3">
      <c r="E24184">
        <f t="shared" si="378"/>
        <v>24183</v>
      </c>
      <c r="F24184">
        <v>3.4389822272261092</v>
      </c>
      <c r="G24184">
        <v>0</v>
      </c>
    </row>
    <row r="24185" spans="5:7" x14ac:dyDescent="0.3">
      <c r="E24185">
        <f t="shared" si="378"/>
        <v>24184</v>
      </c>
      <c r="F24185">
        <v>9.9080028172413552</v>
      </c>
      <c r="G24185">
        <v>1</v>
      </c>
    </row>
    <row r="24186" spans="5:7" x14ac:dyDescent="0.3">
      <c r="E24186">
        <f t="shared" si="378"/>
        <v>24185</v>
      </c>
      <c r="F24186">
        <v>4.1276989341245107</v>
      </c>
      <c r="G24186">
        <v>0</v>
      </c>
    </row>
    <row r="24187" spans="5:7" x14ac:dyDescent="0.3">
      <c r="E24187">
        <f t="shared" si="378"/>
        <v>24186</v>
      </c>
      <c r="F24187">
        <v>1.9513766415170699</v>
      </c>
      <c r="G24187">
        <v>0</v>
      </c>
    </row>
    <row r="24188" spans="5:7" x14ac:dyDescent="0.3">
      <c r="E24188">
        <f t="shared" si="378"/>
        <v>24187</v>
      </c>
      <c r="F24188">
        <v>1.4527331618183403</v>
      </c>
      <c r="G24188">
        <v>0</v>
      </c>
    </row>
    <row r="24189" spans="5:7" x14ac:dyDescent="0.3">
      <c r="E24189">
        <f t="shared" si="378"/>
        <v>24188</v>
      </c>
      <c r="F24189">
        <v>4.3349843058872581</v>
      </c>
      <c r="G24189">
        <v>0</v>
      </c>
    </row>
    <row r="24190" spans="5:7" x14ac:dyDescent="0.3">
      <c r="E24190">
        <f t="shared" si="378"/>
        <v>24189</v>
      </c>
      <c r="F24190">
        <v>2.3708776780192578</v>
      </c>
      <c r="G24190">
        <v>0</v>
      </c>
    </row>
    <row r="24191" spans="5:7" x14ac:dyDescent="0.3">
      <c r="E24191">
        <f t="shared" si="378"/>
        <v>24190</v>
      </c>
      <c r="F24191">
        <v>0.57321868637145201</v>
      </c>
      <c r="G24191">
        <v>0</v>
      </c>
    </row>
    <row r="24192" spans="5:7" x14ac:dyDescent="0.3">
      <c r="E24192">
        <f t="shared" si="378"/>
        <v>24191</v>
      </c>
      <c r="F24192">
        <v>7.5734514647373086</v>
      </c>
      <c r="G24192">
        <v>1</v>
      </c>
    </row>
    <row r="24193" spans="5:7" x14ac:dyDescent="0.3">
      <c r="E24193">
        <f t="shared" si="378"/>
        <v>24192</v>
      </c>
      <c r="F24193">
        <v>1.6457481490078276</v>
      </c>
      <c r="G24193">
        <v>0</v>
      </c>
    </row>
    <row r="24194" spans="5:7" x14ac:dyDescent="0.3">
      <c r="E24194">
        <f t="shared" si="378"/>
        <v>24193</v>
      </c>
      <c r="F24194">
        <v>6.8333547182628411</v>
      </c>
      <c r="G24194">
        <v>0</v>
      </c>
    </row>
    <row r="24195" spans="5:7" x14ac:dyDescent="0.3">
      <c r="E24195">
        <f t="shared" si="378"/>
        <v>24194</v>
      </c>
      <c r="F24195">
        <v>4.6504756486760135</v>
      </c>
      <c r="G24195">
        <v>0</v>
      </c>
    </row>
    <row r="24196" spans="5:7" x14ac:dyDescent="0.3">
      <c r="E24196">
        <f t="shared" ref="E24196:E24259" si="379">E24195+1</f>
        <v>24195</v>
      </c>
      <c r="F24196">
        <v>7.3464285083928322</v>
      </c>
      <c r="G24196">
        <v>1</v>
      </c>
    </row>
    <row r="24197" spans="5:7" x14ac:dyDescent="0.3">
      <c r="E24197">
        <f t="shared" si="379"/>
        <v>24196</v>
      </c>
      <c r="F24197">
        <v>9.256981922839735</v>
      </c>
      <c r="G24197">
        <v>1</v>
      </c>
    </row>
    <row r="24198" spans="5:7" x14ac:dyDescent="0.3">
      <c r="E24198">
        <f t="shared" si="379"/>
        <v>24197</v>
      </c>
      <c r="F24198">
        <v>1.6211022014171506</v>
      </c>
      <c r="G24198">
        <v>0</v>
      </c>
    </row>
    <row r="24199" spans="5:7" x14ac:dyDescent="0.3">
      <c r="E24199">
        <f t="shared" si="379"/>
        <v>24198</v>
      </c>
      <c r="F24199">
        <v>6.6758338534463144</v>
      </c>
      <c r="G24199">
        <v>0</v>
      </c>
    </row>
    <row r="24200" spans="5:7" x14ac:dyDescent="0.3">
      <c r="E24200">
        <f t="shared" si="379"/>
        <v>24199</v>
      </c>
      <c r="F24200">
        <v>1.4700326607129011</v>
      </c>
      <c r="G24200">
        <v>0</v>
      </c>
    </row>
    <row r="24201" spans="5:7" x14ac:dyDescent="0.3">
      <c r="E24201">
        <f t="shared" si="379"/>
        <v>24200</v>
      </c>
      <c r="F24201">
        <v>3.3827396802083247</v>
      </c>
      <c r="G24201">
        <v>0</v>
      </c>
    </row>
    <row r="24202" spans="5:7" x14ac:dyDescent="0.3">
      <c r="E24202">
        <f t="shared" si="379"/>
        <v>24201</v>
      </c>
      <c r="F24202">
        <v>5.8201720763648064</v>
      </c>
      <c r="G24202">
        <v>0</v>
      </c>
    </row>
    <row r="24203" spans="5:7" x14ac:dyDescent="0.3">
      <c r="E24203">
        <f t="shared" si="379"/>
        <v>24202</v>
      </c>
      <c r="F24203">
        <v>2.9895045986687667</v>
      </c>
      <c r="G24203">
        <v>0</v>
      </c>
    </row>
    <row r="24204" spans="5:7" x14ac:dyDescent="0.3">
      <c r="E24204">
        <f t="shared" si="379"/>
        <v>24203</v>
      </c>
      <c r="F24204">
        <v>0.18048518571710528</v>
      </c>
      <c r="G24204">
        <v>0</v>
      </c>
    </row>
    <row r="24205" spans="5:7" x14ac:dyDescent="0.3">
      <c r="E24205">
        <f t="shared" si="379"/>
        <v>24204</v>
      </c>
      <c r="F24205">
        <v>4.450239282916475</v>
      </c>
      <c r="G24205">
        <v>0</v>
      </c>
    </row>
    <row r="24206" spans="5:7" x14ac:dyDescent="0.3">
      <c r="E24206">
        <f t="shared" si="379"/>
        <v>24205</v>
      </c>
      <c r="F24206">
        <v>2.4043579174122054</v>
      </c>
      <c r="G24206">
        <v>0</v>
      </c>
    </row>
    <row r="24207" spans="5:7" x14ac:dyDescent="0.3">
      <c r="E24207">
        <f t="shared" si="379"/>
        <v>24206</v>
      </c>
      <c r="F24207">
        <v>9.7497507454438779</v>
      </c>
      <c r="G24207">
        <v>1</v>
      </c>
    </row>
    <row r="24208" spans="5:7" x14ac:dyDescent="0.3">
      <c r="E24208">
        <f t="shared" si="379"/>
        <v>24207</v>
      </c>
      <c r="F24208">
        <v>2.0659009838292222</v>
      </c>
      <c r="G24208">
        <v>0</v>
      </c>
    </row>
    <row r="24209" spans="5:7" x14ac:dyDescent="0.3">
      <c r="E24209">
        <f t="shared" si="379"/>
        <v>24208</v>
      </c>
      <c r="F24209">
        <v>2.544439699690515</v>
      </c>
      <c r="G24209">
        <v>0</v>
      </c>
    </row>
    <row r="24210" spans="5:7" x14ac:dyDescent="0.3">
      <c r="E24210">
        <f t="shared" si="379"/>
        <v>24209</v>
      </c>
      <c r="F24210">
        <v>3.0997843555054878</v>
      </c>
      <c r="G24210">
        <v>0</v>
      </c>
    </row>
    <row r="24211" spans="5:7" x14ac:dyDescent="0.3">
      <c r="E24211">
        <f t="shared" si="379"/>
        <v>24210</v>
      </c>
      <c r="F24211">
        <v>4.7214475233846933</v>
      </c>
      <c r="G24211">
        <v>0</v>
      </c>
    </row>
    <row r="24212" spans="5:7" x14ac:dyDescent="0.3">
      <c r="E24212">
        <f t="shared" si="379"/>
        <v>24211</v>
      </c>
      <c r="F24212">
        <v>2.6901546094053996</v>
      </c>
      <c r="G24212">
        <v>0</v>
      </c>
    </row>
    <row r="24213" spans="5:7" x14ac:dyDescent="0.3">
      <c r="E24213">
        <f t="shared" si="379"/>
        <v>24212</v>
      </c>
      <c r="F24213">
        <v>2.8473914971494767</v>
      </c>
      <c r="G24213">
        <v>0</v>
      </c>
    </row>
    <row r="24214" spans="5:7" x14ac:dyDescent="0.3">
      <c r="E24214">
        <f t="shared" si="379"/>
        <v>24213</v>
      </c>
      <c r="F24214">
        <v>5.6515952069421385</v>
      </c>
      <c r="G24214">
        <v>0</v>
      </c>
    </row>
    <row r="24215" spans="5:7" x14ac:dyDescent="0.3">
      <c r="E24215">
        <f t="shared" si="379"/>
        <v>24214</v>
      </c>
      <c r="F24215">
        <v>2.8508091777135136</v>
      </c>
      <c r="G24215">
        <v>0</v>
      </c>
    </row>
    <row r="24216" spans="5:7" x14ac:dyDescent="0.3">
      <c r="E24216">
        <f t="shared" si="379"/>
        <v>24215</v>
      </c>
      <c r="F24216">
        <v>6.5593824919699584</v>
      </c>
      <c r="G24216">
        <v>0</v>
      </c>
    </row>
    <row r="24217" spans="5:7" x14ac:dyDescent="0.3">
      <c r="E24217">
        <f t="shared" si="379"/>
        <v>24216</v>
      </c>
      <c r="F24217">
        <v>0.95622451907632477</v>
      </c>
      <c r="G24217">
        <v>0</v>
      </c>
    </row>
    <row r="24218" spans="5:7" x14ac:dyDescent="0.3">
      <c r="E24218">
        <f t="shared" si="379"/>
        <v>24217</v>
      </c>
      <c r="F24218">
        <v>0.78268271434559389</v>
      </c>
      <c r="G24218">
        <v>0</v>
      </c>
    </row>
    <row r="24219" spans="5:7" x14ac:dyDescent="0.3">
      <c r="E24219">
        <f t="shared" si="379"/>
        <v>24218</v>
      </c>
      <c r="F24219">
        <v>8.7388647381571172</v>
      </c>
      <c r="G24219">
        <v>1</v>
      </c>
    </row>
    <row r="24220" spans="5:7" x14ac:dyDescent="0.3">
      <c r="E24220">
        <f t="shared" si="379"/>
        <v>24219</v>
      </c>
      <c r="F24220">
        <v>2.4082511600094283</v>
      </c>
      <c r="G24220">
        <v>0</v>
      </c>
    </row>
    <row r="24221" spans="5:7" x14ac:dyDescent="0.3">
      <c r="E24221">
        <f t="shared" si="379"/>
        <v>24220</v>
      </c>
      <c r="F24221">
        <v>2.2176568674840871</v>
      </c>
      <c r="G24221">
        <v>0</v>
      </c>
    </row>
    <row r="24222" spans="5:7" x14ac:dyDescent="0.3">
      <c r="E24222">
        <f t="shared" si="379"/>
        <v>24221</v>
      </c>
      <c r="F24222">
        <v>7.3965241310528036</v>
      </c>
      <c r="G24222">
        <v>1</v>
      </c>
    </row>
    <row r="24223" spans="5:7" x14ac:dyDescent="0.3">
      <c r="E24223">
        <f t="shared" si="379"/>
        <v>24222</v>
      </c>
      <c r="F24223">
        <v>0.61384908958236939</v>
      </c>
      <c r="G24223">
        <v>0</v>
      </c>
    </row>
    <row r="24224" spans="5:7" x14ac:dyDescent="0.3">
      <c r="E24224">
        <f t="shared" si="379"/>
        <v>24223</v>
      </c>
      <c r="F24224">
        <v>7.5734370796928507</v>
      </c>
      <c r="G24224">
        <v>1</v>
      </c>
    </row>
    <row r="24225" spans="5:7" x14ac:dyDescent="0.3">
      <c r="E24225">
        <f t="shared" si="379"/>
        <v>24224</v>
      </c>
      <c r="F24225">
        <v>6.4217457468238273</v>
      </c>
      <c r="G24225">
        <v>0</v>
      </c>
    </row>
    <row r="24226" spans="5:7" x14ac:dyDescent="0.3">
      <c r="E24226">
        <f t="shared" si="379"/>
        <v>24225</v>
      </c>
      <c r="F24226">
        <v>1.4225761820157976</v>
      </c>
      <c r="G24226">
        <v>0</v>
      </c>
    </row>
    <row r="24227" spans="5:7" x14ac:dyDescent="0.3">
      <c r="E24227">
        <f t="shared" si="379"/>
        <v>24226</v>
      </c>
      <c r="F24227">
        <v>2.1642607372947089</v>
      </c>
      <c r="G24227">
        <v>0</v>
      </c>
    </row>
    <row r="24228" spans="5:7" x14ac:dyDescent="0.3">
      <c r="E24228">
        <f t="shared" si="379"/>
        <v>24227</v>
      </c>
      <c r="F24228">
        <v>6.7120298168732377</v>
      </c>
      <c r="G24228">
        <v>0</v>
      </c>
    </row>
    <row r="24229" spans="5:7" x14ac:dyDescent="0.3">
      <c r="E24229">
        <f t="shared" si="379"/>
        <v>24228</v>
      </c>
      <c r="F24229">
        <v>3.6453066157766307</v>
      </c>
      <c r="G24229">
        <v>0</v>
      </c>
    </row>
    <row r="24230" spans="5:7" x14ac:dyDescent="0.3">
      <c r="E24230">
        <f t="shared" si="379"/>
        <v>24229</v>
      </c>
      <c r="F24230">
        <v>1.6408897321980822</v>
      </c>
      <c r="G24230">
        <v>0</v>
      </c>
    </row>
    <row r="24231" spans="5:7" x14ac:dyDescent="0.3">
      <c r="E24231">
        <f t="shared" si="379"/>
        <v>24230</v>
      </c>
      <c r="F24231">
        <v>6.113460777190574</v>
      </c>
      <c r="G24231">
        <v>0</v>
      </c>
    </row>
    <row r="24232" spans="5:7" x14ac:dyDescent="0.3">
      <c r="E24232">
        <f t="shared" si="379"/>
        <v>24231</v>
      </c>
      <c r="F24232">
        <v>4.2417425957770183</v>
      </c>
      <c r="G24232">
        <v>0</v>
      </c>
    </row>
    <row r="24233" spans="5:7" x14ac:dyDescent="0.3">
      <c r="E24233">
        <f t="shared" si="379"/>
        <v>24232</v>
      </c>
      <c r="F24233">
        <v>1.1597596605112739</v>
      </c>
      <c r="G24233">
        <v>0</v>
      </c>
    </row>
    <row r="24234" spans="5:7" x14ac:dyDescent="0.3">
      <c r="E24234">
        <f t="shared" si="379"/>
        <v>24233</v>
      </c>
      <c r="F24234">
        <v>2.3975025151674236</v>
      </c>
      <c r="G24234">
        <v>0</v>
      </c>
    </row>
    <row r="24235" spans="5:7" x14ac:dyDescent="0.3">
      <c r="E24235">
        <f t="shared" si="379"/>
        <v>24234</v>
      </c>
      <c r="F24235">
        <v>8.6304727244954478</v>
      </c>
      <c r="G24235">
        <v>1</v>
      </c>
    </row>
    <row r="24236" spans="5:7" x14ac:dyDescent="0.3">
      <c r="E24236">
        <f t="shared" si="379"/>
        <v>24235</v>
      </c>
      <c r="F24236">
        <v>3.1403708874485075</v>
      </c>
      <c r="G24236">
        <v>0</v>
      </c>
    </row>
    <row r="24237" spans="5:7" x14ac:dyDescent="0.3">
      <c r="E24237">
        <f t="shared" si="379"/>
        <v>24236</v>
      </c>
      <c r="F24237">
        <v>3.9510485009643959</v>
      </c>
      <c r="G24237">
        <v>0</v>
      </c>
    </row>
    <row r="24238" spans="5:7" x14ac:dyDescent="0.3">
      <c r="E24238">
        <f t="shared" si="379"/>
        <v>24237</v>
      </c>
      <c r="F24238">
        <v>8.14303438868928</v>
      </c>
      <c r="G24238">
        <v>1</v>
      </c>
    </row>
    <row r="24239" spans="5:7" x14ac:dyDescent="0.3">
      <c r="E24239">
        <f t="shared" si="379"/>
        <v>24238</v>
      </c>
      <c r="F24239">
        <v>2.1539854803375005</v>
      </c>
      <c r="G24239">
        <v>0</v>
      </c>
    </row>
    <row r="24240" spans="5:7" x14ac:dyDescent="0.3">
      <c r="E24240">
        <f t="shared" si="379"/>
        <v>24239</v>
      </c>
      <c r="F24240">
        <v>5.2711227465234547</v>
      </c>
      <c r="G24240">
        <v>0</v>
      </c>
    </row>
    <row r="24241" spans="5:7" x14ac:dyDescent="0.3">
      <c r="E24241">
        <f t="shared" si="379"/>
        <v>24240</v>
      </c>
      <c r="F24241">
        <v>7.9981710894990323</v>
      </c>
      <c r="G24241">
        <v>1</v>
      </c>
    </row>
    <row r="24242" spans="5:7" x14ac:dyDescent="0.3">
      <c r="E24242">
        <f t="shared" si="379"/>
        <v>24241</v>
      </c>
      <c r="F24242">
        <v>2.026162915684294</v>
      </c>
      <c r="G24242">
        <v>0</v>
      </c>
    </row>
    <row r="24243" spans="5:7" x14ac:dyDescent="0.3">
      <c r="E24243">
        <f t="shared" si="379"/>
        <v>24242</v>
      </c>
      <c r="F24243">
        <v>2.268272011913429</v>
      </c>
      <c r="G24243">
        <v>0</v>
      </c>
    </row>
    <row r="24244" spans="5:7" x14ac:dyDescent="0.3">
      <c r="E24244">
        <f t="shared" si="379"/>
        <v>24243</v>
      </c>
      <c r="F24244">
        <v>4.8924073421998591</v>
      </c>
      <c r="G24244">
        <v>0</v>
      </c>
    </row>
    <row r="24245" spans="5:7" x14ac:dyDescent="0.3">
      <c r="E24245">
        <f t="shared" si="379"/>
        <v>24244</v>
      </c>
      <c r="F24245">
        <v>0.86226660294461366</v>
      </c>
      <c r="G24245">
        <v>0</v>
      </c>
    </row>
    <row r="24246" spans="5:7" x14ac:dyDescent="0.3">
      <c r="E24246">
        <f t="shared" si="379"/>
        <v>24245</v>
      </c>
      <c r="F24246">
        <v>7.9746218846031063</v>
      </c>
      <c r="G24246">
        <v>1</v>
      </c>
    </row>
    <row r="24247" spans="5:7" x14ac:dyDescent="0.3">
      <c r="E24247">
        <f t="shared" si="379"/>
        <v>24246</v>
      </c>
      <c r="F24247">
        <v>4.5861348176608558</v>
      </c>
      <c r="G24247">
        <v>0</v>
      </c>
    </row>
    <row r="24248" spans="5:7" x14ac:dyDescent="0.3">
      <c r="E24248">
        <f t="shared" si="379"/>
        <v>24247</v>
      </c>
      <c r="F24248">
        <v>3.5590736834499852</v>
      </c>
      <c r="G24248">
        <v>0</v>
      </c>
    </row>
    <row r="24249" spans="5:7" x14ac:dyDescent="0.3">
      <c r="E24249">
        <f t="shared" si="379"/>
        <v>24248</v>
      </c>
      <c r="F24249">
        <v>2.8278423923742269</v>
      </c>
      <c r="G24249">
        <v>0</v>
      </c>
    </row>
    <row r="24250" spans="5:7" x14ac:dyDescent="0.3">
      <c r="E24250">
        <f t="shared" si="379"/>
        <v>24249</v>
      </c>
      <c r="F24250">
        <v>3.5009791585691774</v>
      </c>
      <c r="G24250">
        <v>0</v>
      </c>
    </row>
    <row r="24251" spans="5:7" x14ac:dyDescent="0.3">
      <c r="E24251">
        <f t="shared" si="379"/>
        <v>24250</v>
      </c>
      <c r="F24251">
        <v>2.9489631781609855</v>
      </c>
      <c r="G24251">
        <v>0</v>
      </c>
    </row>
    <row r="24252" spans="5:7" x14ac:dyDescent="0.3">
      <c r="E24252">
        <f t="shared" si="379"/>
        <v>24251</v>
      </c>
      <c r="F24252">
        <v>1.9178655674442815</v>
      </c>
      <c r="G24252">
        <v>0</v>
      </c>
    </row>
    <row r="24253" spans="5:7" x14ac:dyDescent="0.3">
      <c r="E24253">
        <f t="shared" si="379"/>
        <v>24252</v>
      </c>
      <c r="F24253">
        <v>5.6090421942293851</v>
      </c>
      <c r="G24253">
        <v>0</v>
      </c>
    </row>
    <row r="24254" spans="5:7" x14ac:dyDescent="0.3">
      <c r="E24254">
        <f t="shared" si="379"/>
        <v>24253</v>
      </c>
      <c r="F24254">
        <v>1.6638492804767067</v>
      </c>
      <c r="G24254">
        <v>0</v>
      </c>
    </row>
    <row r="24255" spans="5:7" x14ac:dyDescent="0.3">
      <c r="E24255">
        <f t="shared" si="379"/>
        <v>24254</v>
      </c>
      <c r="F24255">
        <v>0.70182692872523578</v>
      </c>
      <c r="G24255">
        <v>0</v>
      </c>
    </row>
    <row r="24256" spans="5:7" x14ac:dyDescent="0.3">
      <c r="E24256">
        <f t="shared" si="379"/>
        <v>24255</v>
      </c>
      <c r="F24256">
        <v>1.6369541748713932</v>
      </c>
      <c r="G24256">
        <v>0</v>
      </c>
    </row>
    <row r="24257" spans="5:7" x14ac:dyDescent="0.3">
      <c r="E24257">
        <f t="shared" si="379"/>
        <v>24256</v>
      </c>
      <c r="F24257">
        <v>0.21272847285844498</v>
      </c>
      <c r="G24257">
        <v>0</v>
      </c>
    </row>
    <row r="24258" spans="5:7" x14ac:dyDescent="0.3">
      <c r="E24258">
        <f t="shared" si="379"/>
        <v>24257</v>
      </c>
      <c r="F24258">
        <v>2.549635433854486</v>
      </c>
      <c r="G24258">
        <v>0</v>
      </c>
    </row>
    <row r="24259" spans="5:7" x14ac:dyDescent="0.3">
      <c r="E24259">
        <f t="shared" si="379"/>
        <v>24258</v>
      </c>
      <c r="F24259">
        <v>4.3350201598496101</v>
      </c>
      <c r="G24259">
        <v>0</v>
      </c>
    </row>
    <row r="24260" spans="5:7" x14ac:dyDescent="0.3">
      <c r="E24260">
        <f t="shared" ref="E24260:E24323" si="380">E24259+1</f>
        <v>24259</v>
      </c>
      <c r="F24260">
        <v>4.3655775457264312</v>
      </c>
      <c r="G24260">
        <v>0</v>
      </c>
    </row>
    <row r="24261" spans="5:7" x14ac:dyDescent="0.3">
      <c r="E24261">
        <f t="shared" si="380"/>
        <v>24260</v>
      </c>
      <c r="F24261">
        <v>1.4161122964698756</v>
      </c>
      <c r="G24261">
        <v>0</v>
      </c>
    </row>
    <row r="24262" spans="5:7" x14ac:dyDescent="0.3">
      <c r="E24262">
        <f t="shared" si="380"/>
        <v>24261</v>
      </c>
      <c r="F24262">
        <v>6.4843285459470366</v>
      </c>
      <c r="G24262">
        <v>0</v>
      </c>
    </row>
    <row r="24263" spans="5:7" x14ac:dyDescent="0.3">
      <c r="E24263">
        <f t="shared" si="380"/>
        <v>24262</v>
      </c>
      <c r="F24263">
        <v>2.3767819371825354</v>
      </c>
      <c r="G24263">
        <v>0</v>
      </c>
    </row>
    <row r="24264" spans="5:7" x14ac:dyDescent="0.3">
      <c r="E24264">
        <f t="shared" si="380"/>
        <v>24263</v>
      </c>
      <c r="F24264">
        <v>4.3632819218458589</v>
      </c>
      <c r="G24264">
        <v>0</v>
      </c>
    </row>
    <row r="24265" spans="5:7" x14ac:dyDescent="0.3">
      <c r="E24265">
        <f t="shared" si="380"/>
        <v>24264</v>
      </c>
      <c r="F24265">
        <v>1.7080017866465977</v>
      </c>
      <c r="G24265">
        <v>0</v>
      </c>
    </row>
    <row r="24266" spans="5:7" x14ac:dyDescent="0.3">
      <c r="E24266">
        <f t="shared" si="380"/>
        <v>24265</v>
      </c>
      <c r="F24266">
        <v>12.304397922625123</v>
      </c>
      <c r="G24266">
        <v>1</v>
      </c>
    </row>
    <row r="24267" spans="5:7" x14ac:dyDescent="0.3">
      <c r="E24267">
        <f t="shared" si="380"/>
        <v>24266</v>
      </c>
      <c r="F24267">
        <v>15.784153489496621</v>
      </c>
      <c r="G24267">
        <v>1</v>
      </c>
    </row>
    <row r="24268" spans="5:7" x14ac:dyDescent="0.3">
      <c r="E24268">
        <f t="shared" si="380"/>
        <v>24267</v>
      </c>
      <c r="F24268">
        <v>7.5053008802857892</v>
      </c>
      <c r="G24268">
        <v>1</v>
      </c>
    </row>
    <row r="24269" spans="5:7" x14ac:dyDescent="0.3">
      <c r="E24269">
        <f t="shared" si="380"/>
        <v>24268</v>
      </c>
      <c r="F24269">
        <v>4.5262977368042803</v>
      </c>
      <c r="G24269">
        <v>0</v>
      </c>
    </row>
    <row r="24270" spans="5:7" x14ac:dyDescent="0.3">
      <c r="E24270">
        <f t="shared" si="380"/>
        <v>24269</v>
      </c>
      <c r="F24270">
        <v>1.2553033805367411</v>
      </c>
      <c r="G24270">
        <v>0</v>
      </c>
    </row>
    <row r="24271" spans="5:7" x14ac:dyDescent="0.3">
      <c r="E24271">
        <f t="shared" si="380"/>
        <v>24270</v>
      </c>
      <c r="F24271">
        <v>5.6636532728706284</v>
      </c>
      <c r="G24271">
        <v>0</v>
      </c>
    </row>
    <row r="24272" spans="5:7" x14ac:dyDescent="0.3">
      <c r="E24272">
        <f t="shared" si="380"/>
        <v>24271</v>
      </c>
      <c r="F24272">
        <v>3.5947032515507439E-4</v>
      </c>
      <c r="G24272">
        <v>0</v>
      </c>
    </row>
    <row r="24273" spans="5:7" x14ac:dyDescent="0.3">
      <c r="E24273">
        <f t="shared" si="380"/>
        <v>24272</v>
      </c>
      <c r="F24273">
        <v>2.1882146879891313</v>
      </c>
      <c r="G24273">
        <v>0</v>
      </c>
    </row>
    <row r="24274" spans="5:7" x14ac:dyDescent="0.3">
      <c r="E24274">
        <f t="shared" si="380"/>
        <v>24273</v>
      </c>
      <c r="F24274">
        <v>0.79824721580260827</v>
      </c>
      <c r="G24274">
        <v>0</v>
      </c>
    </row>
    <row r="24275" spans="5:7" x14ac:dyDescent="0.3">
      <c r="E24275">
        <f t="shared" si="380"/>
        <v>24274</v>
      </c>
      <c r="F24275">
        <v>0.95708161636625999</v>
      </c>
      <c r="G24275">
        <v>0</v>
      </c>
    </row>
    <row r="24276" spans="5:7" x14ac:dyDescent="0.3">
      <c r="E24276">
        <f t="shared" si="380"/>
        <v>24275</v>
      </c>
      <c r="F24276">
        <v>9.7237727543365029</v>
      </c>
      <c r="G24276">
        <v>1</v>
      </c>
    </row>
    <row r="24277" spans="5:7" x14ac:dyDescent="0.3">
      <c r="E24277">
        <f t="shared" si="380"/>
        <v>24276</v>
      </c>
      <c r="F24277">
        <v>0.1607954303748958</v>
      </c>
      <c r="G24277">
        <v>0</v>
      </c>
    </row>
    <row r="24278" spans="5:7" x14ac:dyDescent="0.3">
      <c r="E24278">
        <f t="shared" si="380"/>
        <v>24277</v>
      </c>
      <c r="F24278">
        <v>5.7369609267450334</v>
      </c>
      <c r="G24278">
        <v>0</v>
      </c>
    </row>
    <row r="24279" spans="5:7" x14ac:dyDescent="0.3">
      <c r="E24279">
        <f t="shared" si="380"/>
        <v>24278</v>
      </c>
      <c r="F24279">
        <v>1.097049616525601</v>
      </c>
      <c r="G24279">
        <v>0</v>
      </c>
    </row>
    <row r="24280" spans="5:7" x14ac:dyDescent="0.3">
      <c r="E24280">
        <f t="shared" si="380"/>
        <v>24279</v>
      </c>
      <c r="F24280">
        <v>5.0185108155324141</v>
      </c>
      <c r="G24280">
        <v>0</v>
      </c>
    </row>
    <row r="24281" spans="5:7" x14ac:dyDescent="0.3">
      <c r="E24281">
        <f t="shared" si="380"/>
        <v>24280</v>
      </c>
      <c r="F24281">
        <v>1.7385844843080216</v>
      </c>
      <c r="G24281">
        <v>0</v>
      </c>
    </row>
    <row r="24282" spans="5:7" x14ac:dyDescent="0.3">
      <c r="E24282">
        <f t="shared" si="380"/>
        <v>24281</v>
      </c>
      <c r="F24282">
        <v>0.85502752009659466</v>
      </c>
      <c r="G24282">
        <v>0</v>
      </c>
    </row>
    <row r="24283" spans="5:7" x14ac:dyDescent="0.3">
      <c r="E24283">
        <f t="shared" si="380"/>
        <v>24282</v>
      </c>
      <c r="F24283">
        <v>2.3124356531727148</v>
      </c>
      <c r="G24283">
        <v>0</v>
      </c>
    </row>
    <row r="24284" spans="5:7" x14ac:dyDescent="0.3">
      <c r="E24284">
        <f t="shared" si="380"/>
        <v>24283</v>
      </c>
      <c r="F24284">
        <v>3.4184524580934665</v>
      </c>
      <c r="G24284">
        <v>0</v>
      </c>
    </row>
    <row r="24285" spans="5:7" x14ac:dyDescent="0.3">
      <c r="E24285">
        <f t="shared" si="380"/>
        <v>24284</v>
      </c>
      <c r="F24285">
        <v>2.8308173460803046</v>
      </c>
      <c r="G24285">
        <v>0</v>
      </c>
    </row>
    <row r="24286" spans="5:7" x14ac:dyDescent="0.3">
      <c r="E24286">
        <f t="shared" si="380"/>
        <v>24285</v>
      </c>
      <c r="F24286">
        <v>3.2246422856572901</v>
      </c>
      <c r="G24286">
        <v>0</v>
      </c>
    </row>
    <row r="24287" spans="5:7" x14ac:dyDescent="0.3">
      <c r="E24287">
        <f t="shared" si="380"/>
        <v>24286</v>
      </c>
      <c r="F24287">
        <v>2.8474889681008153</v>
      </c>
      <c r="G24287">
        <v>0</v>
      </c>
    </row>
    <row r="24288" spans="5:7" x14ac:dyDescent="0.3">
      <c r="E24288">
        <f t="shared" si="380"/>
        <v>24287</v>
      </c>
      <c r="F24288">
        <v>4.4383005901919219</v>
      </c>
      <c r="G24288">
        <v>0</v>
      </c>
    </row>
    <row r="24289" spans="5:7" x14ac:dyDescent="0.3">
      <c r="E24289">
        <f t="shared" si="380"/>
        <v>24288</v>
      </c>
      <c r="F24289">
        <v>1.96186280002726</v>
      </c>
      <c r="G24289">
        <v>0</v>
      </c>
    </row>
    <row r="24290" spans="5:7" x14ac:dyDescent="0.3">
      <c r="E24290">
        <f t="shared" si="380"/>
        <v>24289</v>
      </c>
      <c r="F24290">
        <v>2.142861095051817</v>
      </c>
      <c r="G24290">
        <v>0</v>
      </c>
    </row>
    <row r="24291" spans="5:7" x14ac:dyDescent="0.3">
      <c r="E24291">
        <f t="shared" si="380"/>
        <v>24290</v>
      </c>
      <c r="F24291">
        <v>11.239810503867494</v>
      </c>
      <c r="G24291">
        <v>1</v>
      </c>
    </row>
    <row r="24292" spans="5:7" x14ac:dyDescent="0.3">
      <c r="E24292">
        <f t="shared" si="380"/>
        <v>24291</v>
      </c>
      <c r="F24292">
        <v>5.6291856760504047</v>
      </c>
      <c r="G24292">
        <v>0</v>
      </c>
    </row>
    <row r="24293" spans="5:7" x14ac:dyDescent="0.3">
      <c r="E24293">
        <f t="shared" si="380"/>
        <v>24292</v>
      </c>
      <c r="F24293">
        <v>4.5388736117887882</v>
      </c>
      <c r="G24293">
        <v>0</v>
      </c>
    </row>
    <row r="24294" spans="5:7" x14ac:dyDescent="0.3">
      <c r="E24294">
        <f t="shared" si="380"/>
        <v>24293</v>
      </c>
      <c r="F24294">
        <v>0.43014411214603165</v>
      </c>
      <c r="G24294">
        <v>0</v>
      </c>
    </row>
    <row r="24295" spans="5:7" x14ac:dyDescent="0.3">
      <c r="E24295">
        <f t="shared" si="380"/>
        <v>24294</v>
      </c>
      <c r="F24295">
        <v>5.6629520484202844</v>
      </c>
      <c r="G24295">
        <v>0</v>
      </c>
    </row>
    <row r="24296" spans="5:7" x14ac:dyDescent="0.3">
      <c r="E24296">
        <f t="shared" si="380"/>
        <v>24295</v>
      </c>
      <c r="F24296">
        <v>2.1658658450765005</v>
      </c>
      <c r="G24296">
        <v>0</v>
      </c>
    </row>
    <row r="24297" spans="5:7" x14ac:dyDescent="0.3">
      <c r="E24297">
        <f t="shared" si="380"/>
        <v>24296</v>
      </c>
      <c r="F24297">
        <v>1.2821349599937391</v>
      </c>
      <c r="G24297">
        <v>0</v>
      </c>
    </row>
    <row r="24298" spans="5:7" x14ac:dyDescent="0.3">
      <c r="E24298">
        <f t="shared" si="380"/>
        <v>24297</v>
      </c>
      <c r="F24298">
        <v>2.3742992595433505</v>
      </c>
      <c r="G24298">
        <v>0</v>
      </c>
    </row>
    <row r="24299" spans="5:7" x14ac:dyDescent="0.3">
      <c r="E24299">
        <f t="shared" si="380"/>
        <v>24298</v>
      </c>
      <c r="F24299">
        <v>3.8973778697826638</v>
      </c>
      <c r="G24299">
        <v>0</v>
      </c>
    </row>
    <row r="24300" spans="5:7" x14ac:dyDescent="0.3">
      <c r="E24300">
        <f t="shared" si="380"/>
        <v>24299</v>
      </c>
      <c r="F24300">
        <v>0.30006676817065797</v>
      </c>
      <c r="G24300">
        <v>0</v>
      </c>
    </row>
    <row r="24301" spans="5:7" x14ac:dyDescent="0.3">
      <c r="E24301">
        <f t="shared" si="380"/>
        <v>24300</v>
      </c>
      <c r="F24301">
        <v>8.3659074217057547</v>
      </c>
      <c r="G24301">
        <v>1</v>
      </c>
    </row>
    <row r="24302" spans="5:7" x14ac:dyDescent="0.3">
      <c r="E24302">
        <f t="shared" si="380"/>
        <v>24301</v>
      </c>
      <c r="F24302">
        <v>3.1755017871306688</v>
      </c>
      <c r="G24302">
        <v>0</v>
      </c>
    </row>
    <row r="24303" spans="5:7" x14ac:dyDescent="0.3">
      <c r="E24303">
        <f t="shared" si="380"/>
        <v>24302</v>
      </c>
      <c r="F24303">
        <v>2.540811547285204</v>
      </c>
      <c r="G24303">
        <v>0</v>
      </c>
    </row>
    <row r="24304" spans="5:7" x14ac:dyDescent="0.3">
      <c r="E24304">
        <f t="shared" si="380"/>
        <v>24303</v>
      </c>
      <c r="F24304">
        <v>4.7899494261001792</v>
      </c>
      <c r="G24304">
        <v>0</v>
      </c>
    </row>
    <row r="24305" spans="5:7" x14ac:dyDescent="0.3">
      <c r="E24305">
        <f t="shared" si="380"/>
        <v>24304</v>
      </c>
      <c r="F24305">
        <v>1.8522989228895943</v>
      </c>
      <c r="G24305">
        <v>0</v>
      </c>
    </row>
    <row r="24306" spans="5:7" x14ac:dyDescent="0.3">
      <c r="E24306">
        <f t="shared" si="380"/>
        <v>24305</v>
      </c>
      <c r="F24306">
        <v>3.0356105746445721</v>
      </c>
      <c r="G24306">
        <v>0</v>
      </c>
    </row>
    <row r="24307" spans="5:7" x14ac:dyDescent="0.3">
      <c r="E24307">
        <f t="shared" si="380"/>
        <v>24306</v>
      </c>
      <c r="F24307">
        <v>0.44262925176831064</v>
      </c>
      <c r="G24307">
        <v>0</v>
      </c>
    </row>
    <row r="24308" spans="5:7" x14ac:dyDescent="0.3">
      <c r="E24308">
        <f t="shared" si="380"/>
        <v>24307</v>
      </c>
      <c r="F24308">
        <v>3.8269950281646392</v>
      </c>
      <c r="G24308">
        <v>0</v>
      </c>
    </row>
    <row r="24309" spans="5:7" x14ac:dyDescent="0.3">
      <c r="E24309">
        <f t="shared" si="380"/>
        <v>24308</v>
      </c>
      <c r="F24309">
        <v>4.0787149445676176</v>
      </c>
      <c r="G24309">
        <v>0</v>
      </c>
    </row>
    <row r="24310" spans="5:7" x14ac:dyDescent="0.3">
      <c r="E24310">
        <f t="shared" si="380"/>
        <v>24309</v>
      </c>
      <c r="F24310">
        <v>3.3675526935414797</v>
      </c>
      <c r="G24310">
        <v>0</v>
      </c>
    </row>
    <row r="24311" spans="5:7" x14ac:dyDescent="0.3">
      <c r="E24311">
        <f t="shared" si="380"/>
        <v>24310</v>
      </c>
      <c r="F24311">
        <v>20.381707678911827</v>
      </c>
      <c r="G24311">
        <v>1</v>
      </c>
    </row>
    <row r="24312" spans="5:7" x14ac:dyDescent="0.3">
      <c r="E24312">
        <f t="shared" si="380"/>
        <v>24311</v>
      </c>
      <c r="F24312">
        <v>0.47487974798629773</v>
      </c>
      <c r="G24312">
        <v>0</v>
      </c>
    </row>
    <row r="24313" spans="5:7" x14ac:dyDescent="0.3">
      <c r="E24313">
        <f t="shared" si="380"/>
        <v>24312</v>
      </c>
      <c r="F24313">
        <v>1.4910014554733504</v>
      </c>
      <c r="G24313">
        <v>0</v>
      </c>
    </row>
    <row r="24314" spans="5:7" x14ac:dyDescent="0.3">
      <c r="E24314">
        <f t="shared" si="380"/>
        <v>24313</v>
      </c>
      <c r="F24314">
        <v>1.0705938067679752</v>
      </c>
      <c r="G24314">
        <v>0</v>
      </c>
    </row>
    <row r="24315" spans="5:7" x14ac:dyDescent="0.3">
      <c r="E24315">
        <f t="shared" si="380"/>
        <v>24314</v>
      </c>
      <c r="F24315">
        <v>3.9637755700353079</v>
      </c>
      <c r="G24315">
        <v>0</v>
      </c>
    </row>
    <row r="24316" spans="5:7" x14ac:dyDescent="0.3">
      <c r="E24316">
        <f t="shared" si="380"/>
        <v>24315</v>
      </c>
      <c r="F24316">
        <v>2.1933204947801315</v>
      </c>
      <c r="G24316">
        <v>0</v>
      </c>
    </row>
    <row r="24317" spans="5:7" x14ac:dyDescent="0.3">
      <c r="E24317">
        <f t="shared" si="380"/>
        <v>24316</v>
      </c>
      <c r="F24317">
        <v>5.6879047143519816</v>
      </c>
      <c r="G24317">
        <v>0</v>
      </c>
    </row>
    <row r="24318" spans="5:7" x14ac:dyDescent="0.3">
      <c r="E24318">
        <f t="shared" si="380"/>
        <v>24317</v>
      </c>
      <c r="F24318">
        <v>1.4837453133011025</v>
      </c>
      <c r="G24318">
        <v>0</v>
      </c>
    </row>
    <row r="24319" spans="5:7" x14ac:dyDescent="0.3">
      <c r="E24319">
        <f t="shared" si="380"/>
        <v>24318</v>
      </c>
      <c r="F24319">
        <v>7.5399223008535641</v>
      </c>
      <c r="G24319">
        <v>1</v>
      </c>
    </row>
    <row r="24320" spans="5:7" x14ac:dyDescent="0.3">
      <c r="E24320">
        <f t="shared" si="380"/>
        <v>24319</v>
      </c>
      <c r="F24320">
        <v>1.2615593037561992</v>
      </c>
      <c r="G24320">
        <v>0</v>
      </c>
    </row>
    <row r="24321" spans="5:7" x14ac:dyDescent="0.3">
      <c r="E24321">
        <f t="shared" si="380"/>
        <v>24320</v>
      </c>
      <c r="F24321">
        <v>6.6324153650310045</v>
      </c>
      <c r="G24321">
        <v>0</v>
      </c>
    </row>
    <row r="24322" spans="5:7" x14ac:dyDescent="0.3">
      <c r="E24322">
        <f t="shared" si="380"/>
        <v>24321</v>
      </c>
      <c r="F24322">
        <v>7.3387758910744587</v>
      </c>
      <c r="G24322">
        <v>1</v>
      </c>
    </row>
    <row r="24323" spans="5:7" x14ac:dyDescent="0.3">
      <c r="E24323">
        <f t="shared" si="380"/>
        <v>24322</v>
      </c>
      <c r="F24323">
        <v>10.123863859220865</v>
      </c>
      <c r="G24323">
        <v>1</v>
      </c>
    </row>
    <row r="24324" spans="5:7" x14ac:dyDescent="0.3">
      <c r="E24324">
        <f t="shared" ref="E24324:E24387" si="381">E24323+1</f>
        <v>24323</v>
      </c>
      <c r="F24324">
        <v>3.92045430773058</v>
      </c>
      <c r="G24324">
        <v>0</v>
      </c>
    </row>
    <row r="24325" spans="5:7" x14ac:dyDescent="0.3">
      <c r="E24325">
        <f t="shared" si="381"/>
        <v>24324</v>
      </c>
      <c r="F24325">
        <v>10.376549849371854</v>
      </c>
      <c r="G24325">
        <v>1</v>
      </c>
    </row>
    <row r="24326" spans="5:7" x14ac:dyDescent="0.3">
      <c r="E24326">
        <f t="shared" si="381"/>
        <v>24325</v>
      </c>
      <c r="F24326">
        <v>9.2274491068784386</v>
      </c>
      <c r="G24326">
        <v>1</v>
      </c>
    </row>
    <row r="24327" spans="5:7" x14ac:dyDescent="0.3">
      <c r="E24327">
        <f t="shared" si="381"/>
        <v>24326</v>
      </c>
      <c r="F24327">
        <v>2.4525777398904962</v>
      </c>
      <c r="G24327">
        <v>0</v>
      </c>
    </row>
    <row r="24328" spans="5:7" x14ac:dyDescent="0.3">
      <c r="E24328">
        <f t="shared" si="381"/>
        <v>24327</v>
      </c>
      <c r="F24328">
        <v>1.9403375508412022</v>
      </c>
      <c r="G24328">
        <v>0</v>
      </c>
    </row>
    <row r="24329" spans="5:7" x14ac:dyDescent="0.3">
      <c r="E24329">
        <f t="shared" si="381"/>
        <v>24328</v>
      </c>
      <c r="F24329">
        <v>10.606178244707481</v>
      </c>
      <c r="G24329">
        <v>1</v>
      </c>
    </row>
    <row r="24330" spans="5:7" x14ac:dyDescent="0.3">
      <c r="E24330">
        <f t="shared" si="381"/>
        <v>24329</v>
      </c>
      <c r="F24330">
        <v>1.7210685012036711</v>
      </c>
      <c r="G24330">
        <v>0</v>
      </c>
    </row>
    <row r="24331" spans="5:7" x14ac:dyDescent="0.3">
      <c r="E24331">
        <f t="shared" si="381"/>
        <v>24330</v>
      </c>
      <c r="F24331">
        <v>2.3400893925201163</v>
      </c>
      <c r="G24331">
        <v>0</v>
      </c>
    </row>
    <row r="24332" spans="5:7" x14ac:dyDescent="0.3">
      <c r="E24332">
        <f t="shared" si="381"/>
        <v>24331</v>
      </c>
      <c r="F24332">
        <v>1.1198597478412071</v>
      </c>
      <c r="G24332">
        <v>0</v>
      </c>
    </row>
    <row r="24333" spans="5:7" x14ac:dyDescent="0.3">
      <c r="E24333">
        <f t="shared" si="381"/>
        <v>24332</v>
      </c>
      <c r="F24333">
        <v>5.5903210320136356</v>
      </c>
      <c r="G24333">
        <v>0</v>
      </c>
    </row>
    <row r="24334" spans="5:7" x14ac:dyDescent="0.3">
      <c r="E24334">
        <f t="shared" si="381"/>
        <v>24333</v>
      </c>
      <c r="F24334">
        <v>3.6487708434049031</v>
      </c>
      <c r="G24334">
        <v>0</v>
      </c>
    </row>
    <row r="24335" spans="5:7" x14ac:dyDescent="0.3">
      <c r="E24335">
        <f t="shared" si="381"/>
        <v>24334</v>
      </c>
      <c r="F24335">
        <v>4.153932284359116</v>
      </c>
      <c r="G24335">
        <v>0</v>
      </c>
    </row>
    <row r="24336" spans="5:7" x14ac:dyDescent="0.3">
      <c r="E24336">
        <f t="shared" si="381"/>
        <v>24335</v>
      </c>
      <c r="F24336">
        <v>6.7309035826294679</v>
      </c>
      <c r="G24336">
        <v>0</v>
      </c>
    </row>
    <row r="24337" spans="5:7" x14ac:dyDescent="0.3">
      <c r="E24337">
        <f t="shared" si="381"/>
        <v>24336</v>
      </c>
      <c r="F24337">
        <v>1.5409012989378494</v>
      </c>
      <c r="G24337">
        <v>0</v>
      </c>
    </row>
    <row r="24338" spans="5:7" x14ac:dyDescent="0.3">
      <c r="E24338">
        <f t="shared" si="381"/>
        <v>24337</v>
      </c>
      <c r="F24338">
        <v>3.2848582911325299</v>
      </c>
      <c r="G24338">
        <v>0</v>
      </c>
    </row>
    <row r="24339" spans="5:7" x14ac:dyDescent="0.3">
      <c r="E24339">
        <f t="shared" si="381"/>
        <v>24338</v>
      </c>
      <c r="F24339">
        <v>3.8585786442010894</v>
      </c>
      <c r="G24339">
        <v>0</v>
      </c>
    </row>
    <row r="24340" spans="5:7" x14ac:dyDescent="0.3">
      <c r="E24340">
        <f t="shared" si="381"/>
        <v>24339</v>
      </c>
      <c r="F24340">
        <v>3.6658226986117048</v>
      </c>
      <c r="G24340">
        <v>0</v>
      </c>
    </row>
    <row r="24341" spans="5:7" x14ac:dyDescent="0.3">
      <c r="E24341">
        <f t="shared" si="381"/>
        <v>24340</v>
      </c>
      <c r="F24341">
        <v>2.7329889866703301</v>
      </c>
      <c r="G24341">
        <v>0</v>
      </c>
    </row>
    <row r="24342" spans="5:7" x14ac:dyDescent="0.3">
      <c r="E24342">
        <f t="shared" si="381"/>
        <v>24341</v>
      </c>
      <c r="F24342">
        <v>4.9596802340623451</v>
      </c>
      <c r="G24342">
        <v>0</v>
      </c>
    </row>
    <row r="24343" spans="5:7" x14ac:dyDescent="0.3">
      <c r="E24343">
        <f t="shared" si="381"/>
        <v>24342</v>
      </c>
      <c r="F24343">
        <v>4.0205706454432431</v>
      </c>
      <c r="G24343">
        <v>0</v>
      </c>
    </row>
    <row r="24344" spans="5:7" x14ac:dyDescent="0.3">
      <c r="E24344">
        <f t="shared" si="381"/>
        <v>24343</v>
      </c>
      <c r="F24344">
        <v>1.6012007495440936</v>
      </c>
      <c r="G24344">
        <v>0</v>
      </c>
    </row>
    <row r="24345" spans="5:7" x14ac:dyDescent="0.3">
      <c r="E24345">
        <f t="shared" si="381"/>
        <v>24344</v>
      </c>
      <c r="F24345">
        <v>9.2015750984323734</v>
      </c>
      <c r="G24345">
        <v>1</v>
      </c>
    </row>
    <row r="24346" spans="5:7" x14ac:dyDescent="0.3">
      <c r="E24346">
        <f t="shared" si="381"/>
        <v>24345</v>
      </c>
      <c r="F24346">
        <v>0.61285554664108099</v>
      </c>
      <c r="G24346">
        <v>0</v>
      </c>
    </row>
    <row r="24347" spans="5:7" x14ac:dyDescent="0.3">
      <c r="E24347">
        <f t="shared" si="381"/>
        <v>24346</v>
      </c>
      <c r="F24347">
        <v>3.0807699760437806</v>
      </c>
      <c r="G24347">
        <v>0</v>
      </c>
    </row>
    <row r="24348" spans="5:7" x14ac:dyDescent="0.3">
      <c r="E24348">
        <f t="shared" si="381"/>
        <v>24347</v>
      </c>
      <c r="F24348">
        <v>3.7500619520231959</v>
      </c>
      <c r="G24348">
        <v>0</v>
      </c>
    </row>
    <row r="24349" spans="5:7" x14ac:dyDescent="0.3">
      <c r="E24349">
        <f t="shared" si="381"/>
        <v>24348</v>
      </c>
      <c r="F24349">
        <v>2.7901136631985417</v>
      </c>
      <c r="G24349">
        <v>0</v>
      </c>
    </row>
    <row r="24350" spans="5:7" x14ac:dyDescent="0.3">
      <c r="E24350">
        <f t="shared" si="381"/>
        <v>24349</v>
      </c>
      <c r="F24350">
        <v>2.4656111979257256</v>
      </c>
      <c r="G24350">
        <v>0</v>
      </c>
    </row>
    <row r="24351" spans="5:7" x14ac:dyDescent="0.3">
      <c r="E24351">
        <f t="shared" si="381"/>
        <v>24350</v>
      </c>
      <c r="F24351">
        <v>0.66747529820709017</v>
      </c>
      <c r="G24351">
        <v>0</v>
      </c>
    </row>
    <row r="24352" spans="5:7" x14ac:dyDescent="0.3">
      <c r="E24352">
        <f t="shared" si="381"/>
        <v>24351</v>
      </c>
      <c r="F24352">
        <v>5.151967147196042</v>
      </c>
      <c r="G24352">
        <v>0</v>
      </c>
    </row>
    <row r="24353" spans="5:7" x14ac:dyDescent="0.3">
      <c r="E24353">
        <f t="shared" si="381"/>
        <v>24352</v>
      </c>
      <c r="F24353">
        <v>10.860231300132043</v>
      </c>
      <c r="G24353">
        <v>1</v>
      </c>
    </row>
    <row r="24354" spans="5:7" x14ac:dyDescent="0.3">
      <c r="E24354">
        <f t="shared" si="381"/>
        <v>24353</v>
      </c>
      <c r="F24354">
        <v>2.3682045830604239</v>
      </c>
      <c r="G24354">
        <v>0</v>
      </c>
    </row>
    <row r="24355" spans="5:7" x14ac:dyDescent="0.3">
      <c r="E24355">
        <f t="shared" si="381"/>
        <v>24354</v>
      </c>
      <c r="F24355">
        <v>0.42375890511657444</v>
      </c>
      <c r="G24355">
        <v>0</v>
      </c>
    </row>
    <row r="24356" spans="5:7" x14ac:dyDescent="0.3">
      <c r="E24356">
        <f t="shared" si="381"/>
        <v>24355</v>
      </c>
      <c r="F24356">
        <v>6.2885771867054627</v>
      </c>
      <c r="G24356">
        <v>0</v>
      </c>
    </row>
    <row r="24357" spans="5:7" x14ac:dyDescent="0.3">
      <c r="E24357">
        <f t="shared" si="381"/>
        <v>24356</v>
      </c>
      <c r="F24357">
        <v>5.0374883201961254</v>
      </c>
      <c r="G24357">
        <v>0</v>
      </c>
    </row>
    <row r="24358" spans="5:7" x14ac:dyDescent="0.3">
      <c r="E24358">
        <f t="shared" si="381"/>
        <v>24357</v>
      </c>
      <c r="F24358">
        <v>1.2947171918029632</v>
      </c>
      <c r="G24358">
        <v>0</v>
      </c>
    </row>
    <row r="24359" spans="5:7" x14ac:dyDescent="0.3">
      <c r="E24359">
        <f t="shared" si="381"/>
        <v>24358</v>
      </c>
      <c r="F24359">
        <v>2.3043283043244038</v>
      </c>
      <c r="G24359">
        <v>0</v>
      </c>
    </row>
    <row r="24360" spans="5:7" x14ac:dyDescent="0.3">
      <c r="E24360">
        <f t="shared" si="381"/>
        <v>24359</v>
      </c>
      <c r="F24360">
        <v>1.8246475698025602</v>
      </c>
      <c r="G24360">
        <v>0</v>
      </c>
    </row>
    <row r="24361" spans="5:7" x14ac:dyDescent="0.3">
      <c r="E24361">
        <f t="shared" si="381"/>
        <v>24360</v>
      </c>
      <c r="F24361">
        <v>1.8699935882003225</v>
      </c>
      <c r="G24361">
        <v>0</v>
      </c>
    </row>
    <row r="24362" spans="5:7" x14ac:dyDescent="0.3">
      <c r="E24362">
        <f t="shared" si="381"/>
        <v>24361</v>
      </c>
      <c r="F24362">
        <v>4.7718215775588488</v>
      </c>
      <c r="G24362">
        <v>0</v>
      </c>
    </row>
    <row r="24363" spans="5:7" x14ac:dyDescent="0.3">
      <c r="E24363">
        <f t="shared" si="381"/>
        <v>24362</v>
      </c>
      <c r="F24363">
        <v>4.4529385019859387</v>
      </c>
      <c r="G24363">
        <v>0</v>
      </c>
    </row>
    <row r="24364" spans="5:7" x14ac:dyDescent="0.3">
      <c r="E24364">
        <f t="shared" si="381"/>
        <v>24363</v>
      </c>
      <c r="F24364">
        <v>6.515681846407344</v>
      </c>
      <c r="G24364">
        <v>0</v>
      </c>
    </row>
    <row r="24365" spans="5:7" x14ac:dyDescent="0.3">
      <c r="E24365">
        <f t="shared" si="381"/>
        <v>24364</v>
      </c>
      <c r="F24365">
        <v>9.2917228448017504</v>
      </c>
      <c r="G24365">
        <v>1</v>
      </c>
    </row>
    <row r="24366" spans="5:7" x14ac:dyDescent="0.3">
      <c r="E24366">
        <f t="shared" si="381"/>
        <v>24365</v>
      </c>
      <c r="F24366">
        <v>1.469484498415937</v>
      </c>
      <c r="G24366">
        <v>0</v>
      </c>
    </row>
    <row r="24367" spans="5:7" x14ac:dyDescent="0.3">
      <c r="E24367">
        <f t="shared" si="381"/>
        <v>24366</v>
      </c>
      <c r="F24367">
        <v>3.0099382872794607</v>
      </c>
      <c r="G24367">
        <v>0</v>
      </c>
    </row>
    <row r="24368" spans="5:7" x14ac:dyDescent="0.3">
      <c r="E24368">
        <f t="shared" si="381"/>
        <v>24367</v>
      </c>
      <c r="F24368">
        <v>0.3826354904856713</v>
      </c>
      <c r="G24368">
        <v>0</v>
      </c>
    </row>
    <row r="24369" spans="5:7" x14ac:dyDescent="0.3">
      <c r="E24369">
        <f t="shared" si="381"/>
        <v>24368</v>
      </c>
      <c r="F24369">
        <v>12.954413212245319</v>
      </c>
      <c r="G24369">
        <v>1</v>
      </c>
    </row>
    <row r="24370" spans="5:7" x14ac:dyDescent="0.3">
      <c r="E24370">
        <f t="shared" si="381"/>
        <v>24369</v>
      </c>
      <c r="F24370">
        <v>9.0606128951852174</v>
      </c>
      <c r="G24370">
        <v>1</v>
      </c>
    </row>
    <row r="24371" spans="5:7" x14ac:dyDescent="0.3">
      <c r="E24371">
        <f t="shared" si="381"/>
        <v>24370</v>
      </c>
      <c r="F24371">
        <v>0.77576350762981572</v>
      </c>
      <c r="G24371">
        <v>0</v>
      </c>
    </row>
    <row r="24372" spans="5:7" x14ac:dyDescent="0.3">
      <c r="E24372">
        <f t="shared" si="381"/>
        <v>24371</v>
      </c>
      <c r="F24372">
        <v>2.7500433847034684</v>
      </c>
      <c r="G24372">
        <v>0</v>
      </c>
    </row>
    <row r="24373" spans="5:7" x14ac:dyDescent="0.3">
      <c r="E24373">
        <f t="shared" si="381"/>
        <v>24372</v>
      </c>
      <c r="F24373">
        <v>1.7508037358670223</v>
      </c>
      <c r="G24373">
        <v>0</v>
      </c>
    </row>
    <row r="24374" spans="5:7" x14ac:dyDescent="0.3">
      <c r="E24374">
        <f t="shared" si="381"/>
        <v>24373</v>
      </c>
      <c r="F24374">
        <v>0.75127298066103565</v>
      </c>
      <c r="G24374">
        <v>0</v>
      </c>
    </row>
    <row r="24375" spans="5:7" x14ac:dyDescent="0.3">
      <c r="E24375">
        <f t="shared" si="381"/>
        <v>24374</v>
      </c>
      <c r="F24375">
        <v>0.58850451660219927</v>
      </c>
      <c r="G24375">
        <v>0</v>
      </c>
    </row>
    <row r="24376" spans="5:7" x14ac:dyDescent="0.3">
      <c r="E24376">
        <f t="shared" si="381"/>
        <v>24375</v>
      </c>
      <c r="F24376">
        <v>7.2050489412701557</v>
      </c>
      <c r="G24376">
        <v>1</v>
      </c>
    </row>
    <row r="24377" spans="5:7" x14ac:dyDescent="0.3">
      <c r="E24377">
        <f t="shared" si="381"/>
        <v>24376</v>
      </c>
      <c r="F24377">
        <v>2.2278915964119745</v>
      </c>
      <c r="G24377">
        <v>0</v>
      </c>
    </row>
    <row r="24378" spans="5:7" x14ac:dyDescent="0.3">
      <c r="E24378">
        <f t="shared" si="381"/>
        <v>24377</v>
      </c>
      <c r="F24378">
        <v>10.136972923193966</v>
      </c>
      <c r="G24378">
        <v>1</v>
      </c>
    </row>
    <row r="24379" spans="5:7" x14ac:dyDescent="0.3">
      <c r="E24379">
        <f t="shared" si="381"/>
        <v>24378</v>
      </c>
      <c r="F24379">
        <v>7.6824942865711048</v>
      </c>
      <c r="G24379">
        <v>1</v>
      </c>
    </row>
    <row r="24380" spans="5:7" x14ac:dyDescent="0.3">
      <c r="E24380">
        <f t="shared" si="381"/>
        <v>24379</v>
      </c>
      <c r="F24380">
        <v>3.3396205740408096</v>
      </c>
      <c r="G24380">
        <v>0</v>
      </c>
    </row>
    <row r="24381" spans="5:7" x14ac:dyDescent="0.3">
      <c r="E24381">
        <f t="shared" si="381"/>
        <v>24380</v>
      </c>
      <c r="F24381">
        <v>1.6544119466337159</v>
      </c>
      <c r="G24381">
        <v>0</v>
      </c>
    </row>
    <row r="24382" spans="5:7" x14ac:dyDescent="0.3">
      <c r="E24382">
        <f t="shared" si="381"/>
        <v>24381</v>
      </c>
      <c r="F24382">
        <v>4.1415007618401374</v>
      </c>
      <c r="G24382">
        <v>0</v>
      </c>
    </row>
    <row r="24383" spans="5:7" x14ac:dyDescent="0.3">
      <c r="E24383">
        <f t="shared" si="381"/>
        <v>24382</v>
      </c>
      <c r="F24383">
        <v>7.9757948543038468</v>
      </c>
      <c r="G24383">
        <v>1</v>
      </c>
    </row>
    <row r="24384" spans="5:7" x14ac:dyDescent="0.3">
      <c r="E24384">
        <f t="shared" si="381"/>
        <v>24383</v>
      </c>
      <c r="F24384">
        <v>2.6447473330248847</v>
      </c>
      <c r="G24384">
        <v>0</v>
      </c>
    </row>
    <row r="24385" spans="5:7" x14ac:dyDescent="0.3">
      <c r="E24385">
        <f t="shared" si="381"/>
        <v>24384</v>
      </c>
      <c r="F24385">
        <v>4.4728254197283954</v>
      </c>
      <c r="G24385">
        <v>0</v>
      </c>
    </row>
    <row r="24386" spans="5:7" x14ac:dyDescent="0.3">
      <c r="E24386">
        <f t="shared" si="381"/>
        <v>24385</v>
      </c>
      <c r="F24386">
        <v>2.2116304913000544</v>
      </c>
      <c r="G24386">
        <v>0</v>
      </c>
    </row>
    <row r="24387" spans="5:7" x14ac:dyDescent="0.3">
      <c r="E24387">
        <f t="shared" si="381"/>
        <v>24386</v>
      </c>
      <c r="F24387">
        <v>4.8730266727660299</v>
      </c>
      <c r="G24387">
        <v>0</v>
      </c>
    </row>
    <row r="24388" spans="5:7" x14ac:dyDescent="0.3">
      <c r="E24388">
        <f t="shared" ref="E24388:E24451" si="382">E24387+1</f>
        <v>24387</v>
      </c>
      <c r="F24388">
        <v>5.3905742641384657</v>
      </c>
      <c r="G24388">
        <v>0</v>
      </c>
    </row>
    <row r="24389" spans="5:7" x14ac:dyDescent="0.3">
      <c r="E24389">
        <f t="shared" si="382"/>
        <v>24388</v>
      </c>
      <c r="F24389">
        <v>1.7909610117369765</v>
      </c>
      <c r="G24389">
        <v>0</v>
      </c>
    </row>
    <row r="24390" spans="5:7" x14ac:dyDescent="0.3">
      <c r="E24390">
        <f t="shared" si="382"/>
        <v>24389</v>
      </c>
      <c r="F24390">
        <v>3.24537595749096</v>
      </c>
      <c r="G24390">
        <v>0</v>
      </c>
    </row>
    <row r="24391" spans="5:7" x14ac:dyDescent="0.3">
      <c r="E24391">
        <f t="shared" si="382"/>
        <v>24390</v>
      </c>
      <c r="F24391">
        <v>3.3176333913093421</v>
      </c>
      <c r="G24391">
        <v>0</v>
      </c>
    </row>
    <row r="24392" spans="5:7" x14ac:dyDescent="0.3">
      <c r="E24392">
        <f t="shared" si="382"/>
        <v>24391</v>
      </c>
      <c r="F24392">
        <v>2.7683521254964463</v>
      </c>
      <c r="G24392">
        <v>0</v>
      </c>
    </row>
    <row r="24393" spans="5:7" x14ac:dyDescent="0.3">
      <c r="E24393">
        <f t="shared" si="382"/>
        <v>24392</v>
      </c>
      <c r="F24393">
        <v>4.1369629631725253</v>
      </c>
      <c r="G24393">
        <v>0</v>
      </c>
    </row>
    <row r="24394" spans="5:7" x14ac:dyDescent="0.3">
      <c r="E24394">
        <f t="shared" si="382"/>
        <v>24393</v>
      </c>
      <c r="F24394">
        <v>4.7692896853801932</v>
      </c>
      <c r="G24394">
        <v>0</v>
      </c>
    </row>
    <row r="24395" spans="5:7" x14ac:dyDescent="0.3">
      <c r="E24395">
        <f t="shared" si="382"/>
        <v>24394</v>
      </c>
      <c r="F24395">
        <v>4.7942141590758833</v>
      </c>
      <c r="G24395">
        <v>0</v>
      </c>
    </row>
    <row r="24396" spans="5:7" x14ac:dyDescent="0.3">
      <c r="E24396">
        <f t="shared" si="382"/>
        <v>24395</v>
      </c>
      <c r="F24396">
        <v>0.11973909762953788</v>
      </c>
      <c r="G24396">
        <v>0</v>
      </c>
    </row>
    <row r="24397" spans="5:7" x14ac:dyDescent="0.3">
      <c r="E24397">
        <f t="shared" si="382"/>
        <v>24396</v>
      </c>
      <c r="F24397">
        <v>4.163068863755055</v>
      </c>
      <c r="G24397">
        <v>0</v>
      </c>
    </row>
    <row r="24398" spans="5:7" x14ac:dyDescent="0.3">
      <c r="E24398">
        <f t="shared" si="382"/>
        <v>24397</v>
      </c>
      <c r="F24398">
        <v>3.1335713354313102</v>
      </c>
      <c r="G24398">
        <v>0</v>
      </c>
    </row>
    <row r="24399" spans="5:7" x14ac:dyDescent="0.3">
      <c r="E24399">
        <f t="shared" si="382"/>
        <v>24398</v>
      </c>
      <c r="F24399">
        <v>0.57465647674084475</v>
      </c>
      <c r="G24399">
        <v>0</v>
      </c>
    </row>
    <row r="24400" spans="5:7" x14ac:dyDescent="0.3">
      <c r="E24400">
        <f t="shared" si="382"/>
        <v>24399</v>
      </c>
      <c r="F24400">
        <v>5.6871959002601571</v>
      </c>
      <c r="G24400">
        <v>0</v>
      </c>
    </row>
    <row r="24401" spans="5:7" x14ac:dyDescent="0.3">
      <c r="E24401">
        <f t="shared" si="382"/>
        <v>24400</v>
      </c>
      <c r="F24401">
        <v>9.9513916781537191</v>
      </c>
      <c r="G24401">
        <v>1</v>
      </c>
    </row>
    <row r="24402" spans="5:7" x14ac:dyDescent="0.3">
      <c r="E24402">
        <f t="shared" si="382"/>
        <v>24401</v>
      </c>
      <c r="F24402">
        <v>9.5997260354582394</v>
      </c>
      <c r="G24402">
        <v>1</v>
      </c>
    </row>
    <row r="24403" spans="5:7" x14ac:dyDescent="0.3">
      <c r="E24403">
        <f t="shared" si="382"/>
        <v>24402</v>
      </c>
      <c r="F24403">
        <v>2.1010912719753181</v>
      </c>
      <c r="G24403">
        <v>0</v>
      </c>
    </row>
    <row r="24404" spans="5:7" x14ac:dyDescent="0.3">
      <c r="E24404">
        <f t="shared" si="382"/>
        <v>24403</v>
      </c>
      <c r="F24404">
        <v>3.9412262395091475</v>
      </c>
      <c r="G24404">
        <v>0</v>
      </c>
    </row>
    <row r="24405" spans="5:7" x14ac:dyDescent="0.3">
      <c r="E24405">
        <f t="shared" si="382"/>
        <v>24404</v>
      </c>
      <c r="F24405">
        <v>5.6039660920179735</v>
      </c>
      <c r="G24405">
        <v>0</v>
      </c>
    </row>
    <row r="24406" spans="5:7" x14ac:dyDescent="0.3">
      <c r="E24406">
        <f t="shared" si="382"/>
        <v>24405</v>
      </c>
      <c r="F24406">
        <v>1.2344518048086939</v>
      </c>
      <c r="G24406">
        <v>0</v>
      </c>
    </row>
    <row r="24407" spans="5:7" x14ac:dyDescent="0.3">
      <c r="E24407">
        <f t="shared" si="382"/>
        <v>24406</v>
      </c>
      <c r="F24407">
        <v>2.1071323145181147</v>
      </c>
      <c r="G24407">
        <v>0</v>
      </c>
    </row>
    <row r="24408" spans="5:7" x14ac:dyDescent="0.3">
      <c r="E24408">
        <f t="shared" si="382"/>
        <v>24407</v>
      </c>
      <c r="F24408">
        <v>9.078969092955699</v>
      </c>
      <c r="G24408">
        <v>1</v>
      </c>
    </row>
    <row r="24409" spans="5:7" x14ac:dyDescent="0.3">
      <c r="E24409">
        <f t="shared" si="382"/>
        <v>24408</v>
      </c>
      <c r="F24409">
        <v>2.615561723688407</v>
      </c>
      <c r="G24409">
        <v>0</v>
      </c>
    </row>
    <row r="24410" spans="5:7" x14ac:dyDescent="0.3">
      <c r="E24410">
        <f t="shared" si="382"/>
        <v>24409</v>
      </c>
      <c r="F24410">
        <v>4.2468870626065494</v>
      </c>
      <c r="G24410">
        <v>0</v>
      </c>
    </row>
    <row r="24411" spans="5:7" x14ac:dyDescent="0.3">
      <c r="E24411">
        <f t="shared" si="382"/>
        <v>24410</v>
      </c>
      <c r="F24411">
        <v>3.3699336092131702</v>
      </c>
      <c r="G24411">
        <v>0</v>
      </c>
    </row>
    <row r="24412" spans="5:7" x14ac:dyDescent="0.3">
      <c r="E24412">
        <f t="shared" si="382"/>
        <v>24411</v>
      </c>
      <c r="F24412">
        <v>6.6358827598861048</v>
      </c>
      <c r="G24412">
        <v>0</v>
      </c>
    </row>
    <row r="24413" spans="5:7" x14ac:dyDescent="0.3">
      <c r="E24413">
        <f t="shared" si="382"/>
        <v>24412</v>
      </c>
      <c r="F24413">
        <v>0.99842208744050753</v>
      </c>
      <c r="G24413">
        <v>0</v>
      </c>
    </row>
    <row r="24414" spans="5:7" x14ac:dyDescent="0.3">
      <c r="E24414">
        <f t="shared" si="382"/>
        <v>24413</v>
      </c>
      <c r="F24414">
        <v>3.7943547244127012</v>
      </c>
      <c r="G24414">
        <v>0</v>
      </c>
    </row>
    <row r="24415" spans="5:7" x14ac:dyDescent="0.3">
      <c r="E24415">
        <f t="shared" si="382"/>
        <v>24414</v>
      </c>
      <c r="F24415">
        <v>3.9169212165898597</v>
      </c>
      <c r="G24415">
        <v>0</v>
      </c>
    </row>
    <row r="24416" spans="5:7" x14ac:dyDescent="0.3">
      <c r="E24416">
        <f t="shared" si="382"/>
        <v>24415</v>
      </c>
      <c r="F24416">
        <v>1.3912253278213051</v>
      </c>
      <c r="G24416">
        <v>0</v>
      </c>
    </row>
    <row r="24417" spans="5:7" x14ac:dyDescent="0.3">
      <c r="E24417">
        <f t="shared" si="382"/>
        <v>24416</v>
      </c>
      <c r="F24417">
        <v>2.5311449088538596</v>
      </c>
      <c r="G24417">
        <v>0</v>
      </c>
    </row>
    <row r="24418" spans="5:7" x14ac:dyDescent="0.3">
      <c r="E24418">
        <f t="shared" si="382"/>
        <v>24417</v>
      </c>
      <c r="F24418">
        <v>0.3270997336944993</v>
      </c>
      <c r="G24418">
        <v>0</v>
      </c>
    </row>
    <row r="24419" spans="5:7" x14ac:dyDescent="0.3">
      <c r="E24419">
        <f t="shared" si="382"/>
        <v>24418</v>
      </c>
      <c r="F24419">
        <v>3.6099377816283011</v>
      </c>
      <c r="G24419">
        <v>0</v>
      </c>
    </row>
    <row r="24420" spans="5:7" x14ac:dyDescent="0.3">
      <c r="E24420">
        <f t="shared" si="382"/>
        <v>24419</v>
      </c>
      <c r="F24420">
        <v>1.692796518991633</v>
      </c>
      <c r="G24420">
        <v>0</v>
      </c>
    </row>
    <row r="24421" spans="5:7" x14ac:dyDescent="0.3">
      <c r="E24421">
        <f t="shared" si="382"/>
        <v>24420</v>
      </c>
      <c r="F24421">
        <v>2.3155407828667345</v>
      </c>
      <c r="G24421">
        <v>0</v>
      </c>
    </row>
    <row r="24422" spans="5:7" x14ac:dyDescent="0.3">
      <c r="E24422">
        <f t="shared" si="382"/>
        <v>24421</v>
      </c>
      <c r="F24422">
        <v>9.3111186379606483</v>
      </c>
      <c r="G24422">
        <v>1</v>
      </c>
    </row>
    <row r="24423" spans="5:7" x14ac:dyDescent="0.3">
      <c r="E24423">
        <f t="shared" si="382"/>
        <v>24422</v>
      </c>
      <c r="F24423">
        <v>1.6654723993611882</v>
      </c>
      <c r="G24423">
        <v>0</v>
      </c>
    </row>
    <row r="24424" spans="5:7" x14ac:dyDescent="0.3">
      <c r="E24424">
        <f t="shared" si="382"/>
        <v>24423</v>
      </c>
      <c r="F24424">
        <v>11.452321875802969</v>
      </c>
      <c r="G24424">
        <v>1</v>
      </c>
    </row>
    <row r="24425" spans="5:7" x14ac:dyDescent="0.3">
      <c r="E24425">
        <f t="shared" si="382"/>
        <v>24424</v>
      </c>
      <c r="F24425">
        <v>0.59953163036670476</v>
      </c>
      <c r="G24425">
        <v>0</v>
      </c>
    </row>
    <row r="24426" spans="5:7" x14ac:dyDescent="0.3">
      <c r="E24426">
        <f t="shared" si="382"/>
        <v>24425</v>
      </c>
      <c r="F24426">
        <v>8.8884730671276895</v>
      </c>
      <c r="G24426">
        <v>1</v>
      </c>
    </row>
    <row r="24427" spans="5:7" x14ac:dyDescent="0.3">
      <c r="E24427">
        <f t="shared" si="382"/>
        <v>24426</v>
      </c>
      <c r="F24427">
        <v>3.3412711155480417</v>
      </c>
      <c r="G24427">
        <v>0</v>
      </c>
    </row>
    <row r="24428" spans="5:7" x14ac:dyDescent="0.3">
      <c r="E24428">
        <f t="shared" si="382"/>
        <v>24427</v>
      </c>
      <c r="F24428">
        <v>3.4594433088831238</v>
      </c>
      <c r="G24428">
        <v>0</v>
      </c>
    </row>
    <row r="24429" spans="5:7" x14ac:dyDescent="0.3">
      <c r="E24429">
        <f t="shared" si="382"/>
        <v>24428</v>
      </c>
      <c r="F24429">
        <v>4.9574765189022099</v>
      </c>
      <c r="G24429">
        <v>0</v>
      </c>
    </row>
    <row r="24430" spans="5:7" x14ac:dyDescent="0.3">
      <c r="E24430">
        <f t="shared" si="382"/>
        <v>24429</v>
      </c>
      <c r="F24430">
        <v>1.3921439478399482</v>
      </c>
      <c r="G24430">
        <v>0</v>
      </c>
    </row>
    <row r="24431" spans="5:7" x14ac:dyDescent="0.3">
      <c r="E24431">
        <f t="shared" si="382"/>
        <v>24430</v>
      </c>
      <c r="F24431">
        <v>9.5687070821389586</v>
      </c>
      <c r="G24431">
        <v>1</v>
      </c>
    </row>
    <row r="24432" spans="5:7" x14ac:dyDescent="0.3">
      <c r="E24432">
        <f t="shared" si="382"/>
        <v>24431</v>
      </c>
      <c r="F24432">
        <v>5.1528230651093629</v>
      </c>
      <c r="G24432">
        <v>0</v>
      </c>
    </row>
    <row r="24433" spans="5:7" x14ac:dyDescent="0.3">
      <c r="E24433">
        <f t="shared" si="382"/>
        <v>24432</v>
      </c>
      <c r="F24433">
        <v>0.1627663431349978</v>
      </c>
      <c r="G24433">
        <v>0</v>
      </c>
    </row>
    <row r="24434" spans="5:7" x14ac:dyDescent="0.3">
      <c r="E24434">
        <f t="shared" si="382"/>
        <v>24433</v>
      </c>
      <c r="F24434">
        <v>1.1882109617396284</v>
      </c>
      <c r="G24434">
        <v>0</v>
      </c>
    </row>
    <row r="24435" spans="5:7" x14ac:dyDescent="0.3">
      <c r="E24435">
        <f t="shared" si="382"/>
        <v>24434</v>
      </c>
      <c r="F24435">
        <v>3.0714369471500169</v>
      </c>
      <c r="G24435">
        <v>0</v>
      </c>
    </row>
    <row r="24436" spans="5:7" x14ac:dyDescent="0.3">
      <c r="E24436">
        <f t="shared" si="382"/>
        <v>24435</v>
      </c>
      <c r="F24436">
        <v>8.7514632853962624</v>
      </c>
      <c r="G24436">
        <v>1</v>
      </c>
    </row>
    <row r="24437" spans="5:7" x14ac:dyDescent="0.3">
      <c r="E24437">
        <f t="shared" si="382"/>
        <v>24436</v>
      </c>
      <c r="F24437">
        <v>2.5324822568305154</v>
      </c>
      <c r="G24437">
        <v>0</v>
      </c>
    </row>
    <row r="24438" spans="5:7" x14ac:dyDescent="0.3">
      <c r="E24438">
        <f t="shared" si="382"/>
        <v>24437</v>
      </c>
      <c r="F24438">
        <v>2.6410373278747139</v>
      </c>
      <c r="G24438">
        <v>0</v>
      </c>
    </row>
    <row r="24439" spans="5:7" x14ac:dyDescent="0.3">
      <c r="E24439">
        <f t="shared" si="382"/>
        <v>24438</v>
      </c>
      <c r="F24439">
        <v>1.2494914697898944</v>
      </c>
      <c r="G24439">
        <v>0</v>
      </c>
    </row>
    <row r="24440" spans="5:7" x14ac:dyDescent="0.3">
      <c r="E24440">
        <f t="shared" si="382"/>
        <v>24439</v>
      </c>
      <c r="F24440">
        <v>5.6282864999453395</v>
      </c>
      <c r="G24440">
        <v>0</v>
      </c>
    </row>
    <row r="24441" spans="5:7" x14ac:dyDescent="0.3">
      <c r="E24441">
        <f t="shared" si="382"/>
        <v>24440</v>
      </c>
      <c r="F24441">
        <v>6.2066103040394527</v>
      </c>
      <c r="G24441">
        <v>0</v>
      </c>
    </row>
    <row r="24442" spans="5:7" x14ac:dyDescent="0.3">
      <c r="E24442">
        <f t="shared" si="382"/>
        <v>24441</v>
      </c>
      <c r="F24442">
        <v>1.3642291779854012</v>
      </c>
      <c r="G24442">
        <v>0</v>
      </c>
    </row>
    <row r="24443" spans="5:7" x14ac:dyDescent="0.3">
      <c r="E24443">
        <f t="shared" si="382"/>
        <v>24442</v>
      </c>
      <c r="F24443">
        <v>6.8635220129949346</v>
      </c>
      <c r="G24443">
        <v>0</v>
      </c>
    </row>
    <row r="24444" spans="5:7" x14ac:dyDescent="0.3">
      <c r="E24444">
        <f t="shared" si="382"/>
        <v>24443</v>
      </c>
      <c r="F24444">
        <v>1.4390120690552923</v>
      </c>
      <c r="G24444">
        <v>0</v>
      </c>
    </row>
    <row r="24445" spans="5:7" x14ac:dyDescent="0.3">
      <c r="E24445">
        <f t="shared" si="382"/>
        <v>24444</v>
      </c>
      <c r="F24445">
        <v>4.273636589230712</v>
      </c>
      <c r="G24445">
        <v>0</v>
      </c>
    </row>
    <row r="24446" spans="5:7" x14ac:dyDescent="0.3">
      <c r="E24446">
        <f t="shared" si="382"/>
        <v>24445</v>
      </c>
      <c r="F24446">
        <v>2.5494600056171461</v>
      </c>
      <c r="G24446">
        <v>0</v>
      </c>
    </row>
    <row r="24447" spans="5:7" x14ac:dyDescent="0.3">
      <c r="E24447">
        <f t="shared" si="382"/>
        <v>24446</v>
      </c>
      <c r="F24447">
        <v>3.161409732221037</v>
      </c>
      <c r="G24447">
        <v>0</v>
      </c>
    </row>
    <row r="24448" spans="5:7" x14ac:dyDescent="0.3">
      <c r="E24448">
        <f t="shared" si="382"/>
        <v>24447</v>
      </c>
      <c r="F24448">
        <v>8.8629285332369996</v>
      </c>
      <c r="G24448">
        <v>1</v>
      </c>
    </row>
    <row r="24449" spans="5:7" x14ac:dyDescent="0.3">
      <c r="E24449">
        <f t="shared" si="382"/>
        <v>24448</v>
      </c>
      <c r="F24449">
        <v>5.8745676778969953</v>
      </c>
      <c r="G24449">
        <v>0</v>
      </c>
    </row>
    <row r="24450" spans="5:7" x14ac:dyDescent="0.3">
      <c r="E24450">
        <f t="shared" si="382"/>
        <v>24449</v>
      </c>
      <c r="F24450">
        <v>12.044045834018304</v>
      </c>
      <c r="G24450">
        <v>1</v>
      </c>
    </row>
    <row r="24451" spans="5:7" x14ac:dyDescent="0.3">
      <c r="E24451">
        <f t="shared" si="382"/>
        <v>24450</v>
      </c>
      <c r="F24451">
        <v>14.669748403295245</v>
      </c>
      <c r="G24451">
        <v>1</v>
      </c>
    </row>
    <row r="24452" spans="5:7" x14ac:dyDescent="0.3">
      <c r="E24452">
        <f t="shared" ref="E24452:E24515" si="383">E24451+1</f>
        <v>24451</v>
      </c>
      <c r="F24452">
        <v>5.1502130308628367</v>
      </c>
      <c r="G24452">
        <v>0</v>
      </c>
    </row>
    <row r="24453" spans="5:7" x14ac:dyDescent="0.3">
      <c r="E24453">
        <f t="shared" si="383"/>
        <v>24452</v>
      </c>
      <c r="F24453">
        <v>12.275066338057709</v>
      </c>
      <c r="G24453">
        <v>1</v>
      </c>
    </row>
    <row r="24454" spans="5:7" x14ac:dyDescent="0.3">
      <c r="E24454">
        <f t="shared" si="383"/>
        <v>24453</v>
      </c>
      <c r="F24454">
        <v>6.407446997652924</v>
      </c>
      <c r="G24454">
        <v>0</v>
      </c>
    </row>
    <row r="24455" spans="5:7" x14ac:dyDescent="0.3">
      <c r="E24455">
        <f t="shared" si="383"/>
        <v>24454</v>
      </c>
      <c r="F24455">
        <v>2.8602968244435352</v>
      </c>
      <c r="G24455">
        <v>0</v>
      </c>
    </row>
    <row r="24456" spans="5:7" x14ac:dyDescent="0.3">
      <c r="E24456">
        <f t="shared" si="383"/>
        <v>24455</v>
      </c>
      <c r="F24456">
        <v>0.53798455837832604</v>
      </c>
      <c r="G24456">
        <v>0</v>
      </c>
    </row>
    <row r="24457" spans="5:7" x14ac:dyDescent="0.3">
      <c r="E24457">
        <f t="shared" si="383"/>
        <v>24456</v>
      </c>
      <c r="F24457">
        <v>5.4058368821175886</v>
      </c>
      <c r="G24457">
        <v>0</v>
      </c>
    </row>
    <row r="24458" spans="5:7" x14ac:dyDescent="0.3">
      <c r="E24458">
        <f t="shared" si="383"/>
        <v>24457</v>
      </c>
      <c r="F24458">
        <v>1.1285059967022233</v>
      </c>
      <c r="G24458">
        <v>0</v>
      </c>
    </row>
    <row r="24459" spans="5:7" x14ac:dyDescent="0.3">
      <c r="E24459">
        <f t="shared" si="383"/>
        <v>24458</v>
      </c>
      <c r="F24459">
        <v>7.1878875920216023</v>
      </c>
      <c r="G24459">
        <v>1</v>
      </c>
    </row>
    <row r="24460" spans="5:7" x14ac:dyDescent="0.3">
      <c r="E24460">
        <f t="shared" si="383"/>
        <v>24459</v>
      </c>
      <c r="F24460">
        <v>6.2643337751708277</v>
      </c>
      <c r="G24460">
        <v>0</v>
      </c>
    </row>
    <row r="24461" spans="5:7" x14ac:dyDescent="0.3">
      <c r="E24461">
        <f t="shared" si="383"/>
        <v>24460</v>
      </c>
      <c r="F24461">
        <v>4.8008652318472631</v>
      </c>
      <c r="G24461">
        <v>0</v>
      </c>
    </row>
    <row r="24462" spans="5:7" x14ac:dyDescent="0.3">
      <c r="E24462">
        <f t="shared" si="383"/>
        <v>24461</v>
      </c>
      <c r="F24462">
        <v>4.510323416670853</v>
      </c>
      <c r="G24462">
        <v>0</v>
      </c>
    </row>
    <row r="24463" spans="5:7" x14ac:dyDescent="0.3">
      <c r="E24463">
        <f t="shared" si="383"/>
        <v>24462</v>
      </c>
      <c r="F24463">
        <v>1.9968478580813653</v>
      </c>
      <c r="G24463">
        <v>0</v>
      </c>
    </row>
    <row r="24464" spans="5:7" x14ac:dyDescent="0.3">
      <c r="E24464">
        <f t="shared" si="383"/>
        <v>24463</v>
      </c>
      <c r="F24464">
        <v>2.6294370972925858</v>
      </c>
      <c r="G24464">
        <v>0</v>
      </c>
    </row>
    <row r="24465" spans="5:7" x14ac:dyDescent="0.3">
      <c r="E24465">
        <f t="shared" si="383"/>
        <v>24464</v>
      </c>
      <c r="F24465">
        <v>4.6933195731877717</v>
      </c>
      <c r="G24465">
        <v>0</v>
      </c>
    </row>
    <row r="24466" spans="5:7" x14ac:dyDescent="0.3">
      <c r="E24466">
        <f t="shared" si="383"/>
        <v>24465</v>
      </c>
      <c r="F24466">
        <v>2.6096860696257207</v>
      </c>
      <c r="G24466">
        <v>0</v>
      </c>
    </row>
    <row r="24467" spans="5:7" x14ac:dyDescent="0.3">
      <c r="E24467">
        <f t="shared" si="383"/>
        <v>24466</v>
      </c>
      <c r="F24467">
        <v>8.6879876608844029</v>
      </c>
      <c r="G24467">
        <v>1</v>
      </c>
    </row>
    <row r="24468" spans="5:7" x14ac:dyDescent="0.3">
      <c r="E24468">
        <f t="shared" si="383"/>
        <v>24467</v>
      </c>
      <c r="F24468">
        <v>13.33135110458843</v>
      </c>
      <c r="G24468">
        <v>1</v>
      </c>
    </row>
    <row r="24469" spans="5:7" x14ac:dyDescent="0.3">
      <c r="E24469">
        <f t="shared" si="383"/>
        <v>24468</v>
      </c>
      <c r="F24469">
        <v>6.1197027851277577</v>
      </c>
      <c r="G24469">
        <v>0</v>
      </c>
    </row>
    <row r="24470" spans="5:7" x14ac:dyDescent="0.3">
      <c r="E24470">
        <f t="shared" si="383"/>
        <v>24469</v>
      </c>
      <c r="F24470">
        <v>2.6332130282727113</v>
      </c>
      <c r="G24470">
        <v>0</v>
      </c>
    </row>
    <row r="24471" spans="5:7" x14ac:dyDescent="0.3">
      <c r="E24471">
        <f t="shared" si="383"/>
        <v>24470</v>
      </c>
      <c r="F24471">
        <v>7.9937364742759769</v>
      </c>
      <c r="G24471">
        <v>1</v>
      </c>
    </row>
    <row r="24472" spans="5:7" x14ac:dyDescent="0.3">
      <c r="E24472">
        <f t="shared" si="383"/>
        <v>24471</v>
      </c>
      <c r="F24472">
        <v>10.448236346642467</v>
      </c>
      <c r="G24472">
        <v>1</v>
      </c>
    </row>
    <row r="24473" spans="5:7" x14ac:dyDescent="0.3">
      <c r="E24473">
        <f t="shared" si="383"/>
        <v>24472</v>
      </c>
      <c r="F24473">
        <v>4.5086814811748885</v>
      </c>
      <c r="G24473">
        <v>0</v>
      </c>
    </row>
    <row r="24474" spans="5:7" x14ac:dyDescent="0.3">
      <c r="E24474">
        <f t="shared" si="383"/>
        <v>24473</v>
      </c>
      <c r="F24474">
        <v>3.3553285312767041</v>
      </c>
      <c r="G24474">
        <v>0</v>
      </c>
    </row>
    <row r="24475" spans="5:7" x14ac:dyDescent="0.3">
      <c r="E24475">
        <f t="shared" si="383"/>
        <v>24474</v>
      </c>
      <c r="F24475">
        <v>0.7345006412452898</v>
      </c>
      <c r="G24475">
        <v>0</v>
      </c>
    </row>
    <row r="24476" spans="5:7" x14ac:dyDescent="0.3">
      <c r="E24476">
        <f t="shared" si="383"/>
        <v>24475</v>
      </c>
      <c r="F24476">
        <v>3.0590378125990525</v>
      </c>
      <c r="G24476">
        <v>0</v>
      </c>
    </row>
    <row r="24477" spans="5:7" x14ac:dyDescent="0.3">
      <c r="E24477">
        <f t="shared" si="383"/>
        <v>24476</v>
      </c>
      <c r="F24477">
        <v>9.8119162011295558E-2</v>
      </c>
      <c r="G24477">
        <v>0</v>
      </c>
    </row>
    <row r="24478" spans="5:7" x14ac:dyDescent="0.3">
      <c r="E24478">
        <f t="shared" si="383"/>
        <v>24477</v>
      </c>
      <c r="F24478">
        <v>1.6202296755134178</v>
      </c>
      <c r="G24478">
        <v>0</v>
      </c>
    </row>
    <row r="24479" spans="5:7" x14ac:dyDescent="0.3">
      <c r="E24479">
        <f t="shared" si="383"/>
        <v>24478</v>
      </c>
      <c r="F24479">
        <v>5.0386986649481589</v>
      </c>
      <c r="G24479">
        <v>0</v>
      </c>
    </row>
    <row r="24480" spans="5:7" x14ac:dyDescent="0.3">
      <c r="E24480">
        <f t="shared" si="383"/>
        <v>24479</v>
      </c>
      <c r="F24480">
        <v>2.9525527683013033</v>
      </c>
      <c r="G24480">
        <v>0</v>
      </c>
    </row>
    <row r="24481" spans="5:7" x14ac:dyDescent="0.3">
      <c r="E24481">
        <f t="shared" si="383"/>
        <v>24480</v>
      </c>
      <c r="F24481">
        <v>2.3883353950517021</v>
      </c>
      <c r="G24481">
        <v>0</v>
      </c>
    </row>
    <row r="24482" spans="5:7" x14ac:dyDescent="0.3">
      <c r="E24482">
        <f t="shared" si="383"/>
        <v>24481</v>
      </c>
      <c r="F24482">
        <v>1.1595069518626484</v>
      </c>
      <c r="G24482">
        <v>0</v>
      </c>
    </row>
    <row r="24483" spans="5:7" x14ac:dyDescent="0.3">
      <c r="E24483">
        <f t="shared" si="383"/>
        <v>24482</v>
      </c>
      <c r="F24483">
        <v>2.9349057406725971</v>
      </c>
      <c r="G24483">
        <v>0</v>
      </c>
    </row>
    <row r="24484" spans="5:7" x14ac:dyDescent="0.3">
      <c r="E24484">
        <f t="shared" si="383"/>
        <v>24483</v>
      </c>
      <c r="F24484">
        <v>3.6156619005293855</v>
      </c>
      <c r="G24484">
        <v>0</v>
      </c>
    </row>
    <row r="24485" spans="5:7" x14ac:dyDescent="0.3">
      <c r="E24485">
        <f t="shared" si="383"/>
        <v>24484</v>
      </c>
      <c r="F24485">
        <v>0.51868232366463451</v>
      </c>
      <c r="G24485">
        <v>0</v>
      </c>
    </row>
    <row r="24486" spans="5:7" x14ac:dyDescent="0.3">
      <c r="E24486">
        <f t="shared" si="383"/>
        <v>24485</v>
      </c>
      <c r="F24486">
        <v>1.4665527034080679</v>
      </c>
      <c r="G24486">
        <v>0</v>
      </c>
    </row>
    <row r="24487" spans="5:7" x14ac:dyDescent="0.3">
      <c r="E24487">
        <f t="shared" si="383"/>
        <v>24486</v>
      </c>
      <c r="F24487">
        <v>11.831682483649123</v>
      </c>
      <c r="G24487">
        <v>1</v>
      </c>
    </row>
    <row r="24488" spans="5:7" x14ac:dyDescent="0.3">
      <c r="E24488">
        <f t="shared" si="383"/>
        <v>24487</v>
      </c>
      <c r="F24488">
        <v>11.619205251973803</v>
      </c>
      <c r="G24488">
        <v>1</v>
      </c>
    </row>
    <row r="24489" spans="5:7" x14ac:dyDescent="0.3">
      <c r="E24489">
        <f t="shared" si="383"/>
        <v>24488</v>
      </c>
      <c r="F24489">
        <v>0.96527463566791094</v>
      </c>
      <c r="G24489">
        <v>0</v>
      </c>
    </row>
    <row r="24490" spans="5:7" x14ac:dyDescent="0.3">
      <c r="E24490">
        <f t="shared" si="383"/>
        <v>24489</v>
      </c>
      <c r="F24490">
        <v>4.3662226880991541</v>
      </c>
      <c r="G24490">
        <v>0</v>
      </c>
    </row>
    <row r="24491" spans="5:7" x14ac:dyDescent="0.3">
      <c r="E24491">
        <f t="shared" si="383"/>
        <v>24490</v>
      </c>
      <c r="F24491">
        <v>8.4285503993381479</v>
      </c>
      <c r="G24491">
        <v>1</v>
      </c>
    </row>
    <row r="24492" spans="5:7" x14ac:dyDescent="0.3">
      <c r="E24492">
        <f t="shared" si="383"/>
        <v>24491</v>
      </c>
      <c r="F24492">
        <v>8.4309828958820461</v>
      </c>
      <c r="G24492">
        <v>1</v>
      </c>
    </row>
    <row r="24493" spans="5:7" x14ac:dyDescent="0.3">
      <c r="E24493">
        <f t="shared" si="383"/>
        <v>24492</v>
      </c>
      <c r="F24493">
        <v>6.3362624183193272</v>
      </c>
      <c r="G24493">
        <v>0</v>
      </c>
    </row>
    <row r="24494" spans="5:7" x14ac:dyDescent="0.3">
      <c r="E24494">
        <f t="shared" si="383"/>
        <v>24493</v>
      </c>
      <c r="F24494">
        <v>4.1648233845943867</v>
      </c>
      <c r="G24494">
        <v>0</v>
      </c>
    </row>
    <row r="24495" spans="5:7" x14ac:dyDescent="0.3">
      <c r="E24495">
        <f t="shared" si="383"/>
        <v>24494</v>
      </c>
      <c r="F24495">
        <v>5.2705946696904764</v>
      </c>
      <c r="G24495">
        <v>0</v>
      </c>
    </row>
    <row r="24496" spans="5:7" x14ac:dyDescent="0.3">
      <c r="E24496">
        <f t="shared" si="383"/>
        <v>24495</v>
      </c>
      <c r="F24496">
        <v>10.008436250643427</v>
      </c>
      <c r="G24496">
        <v>1</v>
      </c>
    </row>
    <row r="24497" spans="5:7" x14ac:dyDescent="0.3">
      <c r="E24497">
        <f t="shared" si="383"/>
        <v>24496</v>
      </c>
      <c r="F24497">
        <v>6.418120239428732</v>
      </c>
      <c r="G24497">
        <v>0</v>
      </c>
    </row>
    <row r="24498" spans="5:7" x14ac:dyDescent="0.3">
      <c r="E24498">
        <f t="shared" si="383"/>
        <v>24497</v>
      </c>
      <c r="F24498">
        <v>0.29760441450174596</v>
      </c>
      <c r="G24498">
        <v>0</v>
      </c>
    </row>
    <row r="24499" spans="5:7" x14ac:dyDescent="0.3">
      <c r="E24499">
        <f t="shared" si="383"/>
        <v>24498</v>
      </c>
      <c r="F24499">
        <v>8.9372637725573369</v>
      </c>
      <c r="G24499">
        <v>1</v>
      </c>
    </row>
    <row r="24500" spans="5:7" x14ac:dyDescent="0.3">
      <c r="E24500">
        <f t="shared" si="383"/>
        <v>24499</v>
      </c>
      <c r="F24500">
        <v>2.8692287076500369</v>
      </c>
      <c r="G24500">
        <v>0</v>
      </c>
    </row>
    <row r="24501" spans="5:7" x14ac:dyDescent="0.3">
      <c r="E24501">
        <f t="shared" si="383"/>
        <v>24500</v>
      </c>
      <c r="F24501">
        <v>2.2335582165162919</v>
      </c>
      <c r="G24501">
        <v>0</v>
      </c>
    </row>
    <row r="24502" spans="5:7" x14ac:dyDescent="0.3">
      <c r="E24502">
        <f t="shared" si="383"/>
        <v>24501</v>
      </c>
      <c r="F24502">
        <v>6.8226466652477171</v>
      </c>
      <c r="G24502">
        <v>0</v>
      </c>
    </row>
    <row r="24503" spans="5:7" x14ac:dyDescent="0.3">
      <c r="E24503">
        <f t="shared" si="383"/>
        <v>24502</v>
      </c>
      <c r="F24503">
        <v>9.5799326102178135</v>
      </c>
      <c r="G24503">
        <v>1</v>
      </c>
    </row>
    <row r="24504" spans="5:7" x14ac:dyDescent="0.3">
      <c r="E24504">
        <f t="shared" si="383"/>
        <v>24503</v>
      </c>
      <c r="F24504">
        <v>2.5437315506836606</v>
      </c>
      <c r="G24504">
        <v>0</v>
      </c>
    </row>
    <row r="24505" spans="5:7" x14ac:dyDescent="0.3">
      <c r="E24505">
        <f t="shared" si="383"/>
        <v>24504</v>
      </c>
      <c r="F24505">
        <v>5.205588463003231</v>
      </c>
      <c r="G24505">
        <v>0</v>
      </c>
    </row>
    <row r="24506" spans="5:7" x14ac:dyDescent="0.3">
      <c r="E24506">
        <f t="shared" si="383"/>
        <v>24505</v>
      </c>
      <c r="F24506">
        <v>2.1901550118018442</v>
      </c>
      <c r="G24506">
        <v>0</v>
      </c>
    </row>
    <row r="24507" spans="5:7" x14ac:dyDescent="0.3">
      <c r="E24507">
        <f t="shared" si="383"/>
        <v>24506</v>
      </c>
      <c r="F24507">
        <v>0.13406875049237657</v>
      </c>
      <c r="G24507">
        <v>0</v>
      </c>
    </row>
    <row r="24508" spans="5:7" x14ac:dyDescent="0.3">
      <c r="E24508">
        <f t="shared" si="383"/>
        <v>24507</v>
      </c>
      <c r="F24508">
        <v>5.554856925241392</v>
      </c>
      <c r="G24508">
        <v>0</v>
      </c>
    </row>
    <row r="24509" spans="5:7" x14ac:dyDescent="0.3">
      <c r="E24509">
        <f t="shared" si="383"/>
        <v>24508</v>
      </c>
      <c r="F24509">
        <v>1.621171747817693</v>
      </c>
      <c r="G24509">
        <v>0</v>
      </c>
    </row>
    <row r="24510" spans="5:7" x14ac:dyDescent="0.3">
      <c r="E24510">
        <f t="shared" si="383"/>
        <v>24509</v>
      </c>
      <c r="F24510">
        <v>7.1509760866090453</v>
      </c>
      <c r="G24510">
        <v>1</v>
      </c>
    </row>
    <row r="24511" spans="5:7" x14ac:dyDescent="0.3">
      <c r="E24511">
        <f t="shared" si="383"/>
        <v>24510</v>
      </c>
      <c r="F24511">
        <v>5.3668205493852614</v>
      </c>
      <c r="G24511">
        <v>0</v>
      </c>
    </row>
    <row r="24512" spans="5:7" x14ac:dyDescent="0.3">
      <c r="E24512">
        <f t="shared" si="383"/>
        <v>24511</v>
      </c>
      <c r="F24512">
        <v>2.638039369712716</v>
      </c>
      <c r="G24512">
        <v>0</v>
      </c>
    </row>
    <row r="24513" spans="5:7" x14ac:dyDescent="0.3">
      <c r="E24513">
        <f t="shared" si="383"/>
        <v>24512</v>
      </c>
      <c r="F24513">
        <v>2.0947966984570776</v>
      </c>
      <c r="G24513">
        <v>0</v>
      </c>
    </row>
    <row r="24514" spans="5:7" x14ac:dyDescent="0.3">
      <c r="E24514">
        <f t="shared" si="383"/>
        <v>24513</v>
      </c>
      <c r="F24514">
        <v>5.2423218104794316</v>
      </c>
      <c r="G24514">
        <v>0</v>
      </c>
    </row>
    <row r="24515" spans="5:7" x14ac:dyDescent="0.3">
      <c r="E24515">
        <f t="shared" si="383"/>
        <v>24514</v>
      </c>
      <c r="F24515">
        <v>1.1928417706768537</v>
      </c>
      <c r="G24515">
        <v>0</v>
      </c>
    </row>
    <row r="24516" spans="5:7" x14ac:dyDescent="0.3">
      <c r="E24516">
        <f t="shared" ref="E24516:E24579" si="384">E24515+1</f>
        <v>24515</v>
      </c>
      <c r="F24516">
        <v>8.4834723693746117</v>
      </c>
      <c r="G24516">
        <v>1</v>
      </c>
    </row>
    <row r="24517" spans="5:7" x14ac:dyDescent="0.3">
      <c r="E24517">
        <f t="shared" si="384"/>
        <v>24516</v>
      </c>
      <c r="F24517">
        <v>5.7499390266366168</v>
      </c>
      <c r="G24517">
        <v>0</v>
      </c>
    </row>
    <row r="24518" spans="5:7" x14ac:dyDescent="0.3">
      <c r="E24518">
        <f t="shared" si="384"/>
        <v>24517</v>
      </c>
      <c r="F24518">
        <v>2.9898394007130196</v>
      </c>
      <c r="G24518">
        <v>0</v>
      </c>
    </row>
    <row r="24519" spans="5:7" x14ac:dyDescent="0.3">
      <c r="E24519">
        <f t="shared" si="384"/>
        <v>24518</v>
      </c>
      <c r="F24519">
        <v>8.2047595592780205</v>
      </c>
      <c r="G24519">
        <v>1</v>
      </c>
    </row>
    <row r="24520" spans="5:7" x14ac:dyDescent="0.3">
      <c r="E24520">
        <f t="shared" si="384"/>
        <v>24519</v>
      </c>
      <c r="F24520">
        <v>5.3580795241006838</v>
      </c>
      <c r="G24520">
        <v>0</v>
      </c>
    </row>
    <row r="24521" spans="5:7" x14ac:dyDescent="0.3">
      <c r="E24521">
        <f t="shared" si="384"/>
        <v>24520</v>
      </c>
      <c r="F24521">
        <v>0.71914590882276797</v>
      </c>
      <c r="G24521">
        <v>0</v>
      </c>
    </row>
    <row r="24522" spans="5:7" x14ac:dyDescent="0.3">
      <c r="E24522">
        <f t="shared" si="384"/>
        <v>24521</v>
      </c>
      <c r="F24522">
        <v>0.41862740863607339</v>
      </c>
      <c r="G24522">
        <v>0</v>
      </c>
    </row>
    <row r="24523" spans="5:7" x14ac:dyDescent="0.3">
      <c r="E24523">
        <f t="shared" si="384"/>
        <v>24522</v>
      </c>
      <c r="F24523">
        <v>1.422382971239434</v>
      </c>
      <c r="G24523">
        <v>0</v>
      </c>
    </row>
    <row r="24524" spans="5:7" x14ac:dyDescent="0.3">
      <c r="E24524">
        <f t="shared" si="384"/>
        <v>24523</v>
      </c>
      <c r="F24524">
        <v>3.7722903507927819</v>
      </c>
      <c r="G24524">
        <v>0</v>
      </c>
    </row>
    <row r="24525" spans="5:7" x14ac:dyDescent="0.3">
      <c r="E24525">
        <f t="shared" si="384"/>
        <v>24524</v>
      </c>
      <c r="F24525">
        <v>4.9266954628026909</v>
      </c>
      <c r="G24525">
        <v>0</v>
      </c>
    </row>
    <row r="24526" spans="5:7" x14ac:dyDescent="0.3">
      <c r="E24526">
        <f t="shared" si="384"/>
        <v>24525</v>
      </c>
      <c r="F24526">
        <v>1.4210249750588868</v>
      </c>
      <c r="G24526">
        <v>0</v>
      </c>
    </row>
    <row r="24527" spans="5:7" x14ac:dyDescent="0.3">
      <c r="E24527">
        <f t="shared" si="384"/>
        <v>24526</v>
      </c>
      <c r="F24527">
        <v>7.7378426175118253</v>
      </c>
      <c r="G24527">
        <v>1</v>
      </c>
    </row>
    <row r="24528" spans="5:7" x14ac:dyDescent="0.3">
      <c r="E24528">
        <f t="shared" si="384"/>
        <v>24527</v>
      </c>
      <c r="F24528">
        <v>7.4749345849643891</v>
      </c>
      <c r="G24528">
        <v>1</v>
      </c>
    </row>
    <row r="24529" spans="5:7" x14ac:dyDescent="0.3">
      <c r="E24529">
        <f t="shared" si="384"/>
        <v>24528</v>
      </c>
      <c r="F24529">
        <v>16.915791216888589</v>
      </c>
      <c r="G24529">
        <v>1</v>
      </c>
    </row>
    <row r="24530" spans="5:7" x14ac:dyDescent="0.3">
      <c r="E24530">
        <f t="shared" si="384"/>
        <v>24529</v>
      </c>
      <c r="F24530">
        <v>7.6034996187566239</v>
      </c>
      <c r="G24530">
        <v>1</v>
      </c>
    </row>
    <row r="24531" spans="5:7" x14ac:dyDescent="0.3">
      <c r="E24531">
        <f t="shared" si="384"/>
        <v>24530</v>
      </c>
      <c r="F24531">
        <v>5.0188402636332228</v>
      </c>
      <c r="G24531">
        <v>0</v>
      </c>
    </row>
    <row r="24532" spans="5:7" x14ac:dyDescent="0.3">
      <c r="E24532">
        <f t="shared" si="384"/>
        <v>24531</v>
      </c>
      <c r="F24532">
        <v>7.7397493361219754</v>
      </c>
      <c r="G24532">
        <v>1</v>
      </c>
    </row>
    <row r="24533" spans="5:7" x14ac:dyDescent="0.3">
      <c r="E24533">
        <f t="shared" si="384"/>
        <v>24532</v>
      </c>
      <c r="F24533">
        <v>8.7637878870881707</v>
      </c>
      <c r="G24533">
        <v>1</v>
      </c>
    </row>
    <row r="24534" spans="5:7" x14ac:dyDescent="0.3">
      <c r="E24534">
        <f t="shared" si="384"/>
        <v>24533</v>
      </c>
      <c r="F24534">
        <v>5.0719156490012383</v>
      </c>
      <c r="G24534">
        <v>0</v>
      </c>
    </row>
    <row r="24535" spans="5:7" x14ac:dyDescent="0.3">
      <c r="E24535">
        <f t="shared" si="384"/>
        <v>24534</v>
      </c>
      <c r="F24535">
        <v>7.8767074902640521</v>
      </c>
      <c r="G24535">
        <v>1</v>
      </c>
    </row>
    <row r="24536" spans="5:7" x14ac:dyDescent="0.3">
      <c r="E24536">
        <f t="shared" si="384"/>
        <v>24535</v>
      </c>
      <c r="F24536">
        <v>7.1552784700100407</v>
      </c>
      <c r="G24536">
        <v>1</v>
      </c>
    </row>
    <row r="24537" spans="5:7" x14ac:dyDescent="0.3">
      <c r="E24537">
        <f t="shared" si="384"/>
        <v>24536</v>
      </c>
      <c r="F24537">
        <v>10.658950052580135</v>
      </c>
      <c r="G24537">
        <v>1</v>
      </c>
    </row>
    <row r="24538" spans="5:7" x14ac:dyDescent="0.3">
      <c r="E24538">
        <f t="shared" si="384"/>
        <v>24537</v>
      </c>
      <c r="F24538">
        <v>2.3141634896868828</v>
      </c>
      <c r="G24538">
        <v>0</v>
      </c>
    </row>
    <row r="24539" spans="5:7" x14ac:dyDescent="0.3">
      <c r="E24539">
        <f t="shared" si="384"/>
        <v>24538</v>
      </c>
      <c r="F24539">
        <v>5.7020101853499083</v>
      </c>
      <c r="G24539">
        <v>0</v>
      </c>
    </row>
    <row r="24540" spans="5:7" x14ac:dyDescent="0.3">
      <c r="E24540">
        <f t="shared" si="384"/>
        <v>24539</v>
      </c>
      <c r="F24540">
        <v>2.5602126370862299</v>
      </c>
      <c r="G24540">
        <v>0</v>
      </c>
    </row>
    <row r="24541" spans="5:7" x14ac:dyDescent="0.3">
      <c r="E24541">
        <f t="shared" si="384"/>
        <v>24540</v>
      </c>
      <c r="F24541">
        <v>2.9075922202148035</v>
      </c>
      <c r="G24541">
        <v>0</v>
      </c>
    </row>
    <row r="24542" spans="5:7" x14ac:dyDescent="0.3">
      <c r="E24542">
        <f t="shared" si="384"/>
        <v>24541</v>
      </c>
      <c r="F24542">
        <v>3.6229097013307197</v>
      </c>
      <c r="G24542">
        <v>0</v>
      </c>
    </row>
    <row r="24543" spans="5:7" x14ac:dyDescent="0.3">
      <c r="E24543">
        <f t="shared" si="384"/>
        <v>24542</v>
      </c>
      <c r="F24543">
        <v>1.5962765879759178</v>
      </c>
      <c r="G24543">
        <v>0</v>
      </c>
    </row>
    <row r="24544" spans="5:7" x14ac:dyDescent="0.3">
      <c r="E24544">
        <f t="shared" si="384"/>
        <v>24543</v>
      </c>
      <c r="F24544">
        <v>10.95880007282422</v>
      </c>
      <c r="G24544">
        <v>1</v>
      </c>
    </row>
    <row r="24545" spans="5:7" x14ac:dyDescent="0.3">
      <c r="E24545">
        <f t="shared" si="384"/>
        <v>24544</v>
      </c>
      <c r="F24545">
        <v>3.0824876543090562</v>
      </c>
      <c r="G24545">
        <v>0</v>
      </c>
    </row>
    <row r="24546" spans="5:7" x14ac:dyDescent="0.3">
      <c r="E24546">
        <f t="shared" si="384"/>
        <v>24545</v>
      </c>
      <c r="F24546">
        <v>4.8968581297854783</v>
      </c>
      <c r="G24546">
        <v>0</v>
      </c>
    </row>
    <row r="24547" spans="5:7" x14ac:dyDescent="0.3">
      <c r="E24547">
        <f t="shared" si="384"/>
        <v>24546</v>
      </c>
      <c r="F24547">
        <v>16.032867050283119</v>
      </c>
      <c r="G24547">
        <v>1</v>
      </c>
    </row>
    <row r="24548" spans="5:7" x14ac:dyDescent="0.3">
      <c r="E24548">
        <f t="shared" si="384"/>
        <v>24547</v>
      </c>
      <c r="F24548">
        <v>8.6136323477908938</v>
      </c>
      <c r="G24548">
        <v>1</v>
      </c>
    </row>
    <row r="24549" spans="5:7" x14ac:dyDescent="0.3">
      <c r="E24549">
        <f t="shared" si="384"/>
        <v>24548</v>
      </c>
      <c r="F24549">
        <v>1.441793431439192</v>
      </c>
      <c r="G24549">
        <v>0</v>
      </c>
    </row>
    <row r="24550" spans="5:7" x14ac:dyDescent="0.3">
      <c r="E24550">
        <f t="shared" si="384"/>
        <v>24549</v>
      </c>
      <c r="F24550">
        <v>2.7991848507919368</v>
      </c>
      <c r="G24550">
        <v>0</v>
      </c>
    </row>
    <row r="24551" spans="5:7" x14ac:dyDescent="0.3">
      <c r="E24551">
        <f t="shared" si="384"/>
        <v>24550</v>
      </c>
      <c r="F24551">
        <v>3.1000862333299222</v>
      </c>
      <c r="G24551">
        <v>0</v>
      </c>
    </row>
    <row r="24552" spans="5:7" x14ac:dyDescent="0.3">
      <c r="E24552">
        <f t="shared" si="384"/>
        <v>24551</v>
      </c>
      <c r="F24552">
        <v>1.7933372880700449</v>
      </c>
      <c r="G24552">
        <v>0</v>
      </c>
    </row>
    <row r="24553" spans="5:7" x14ac:dyDescent="0.3">
      <c r="E24553">
        <f t="shared" si="384"/>
        <v>24552</v>
      </c>
      <c r="F24553">
        <v>1.5024806974227969</v>
      </c>
      <c r="G24553">
        <v>0</v>
      </c>
    </row>
    <row r="24554" spans="5:7" x14ac:dyDescent="0.3">
      <c r="E24554">
        <f t="shared" si="384"/>
        <v>24553</v>
      </c>
      <c r="F24554">
        <v>1.9256457386077619</v>
      </c>
      <c r="G24554">
        <v>0</v>
      </c>
    </row>
    <row r="24555" spans="5:7" x14ac:dyDescent="0.3">
      <c r="E24555">
        <f t="shared" si="384"/>
        <v>24554</v>
      </c>
      <c r="F24555">
        <v>9.4337069283891175</v>
      </c>
      <c r="G24555">
        <v>1</v>
      </c>
    </row>
    <row r="24556" spans="5:7" x14ac:dyDescent="0.3">
      <c r="E24556">
        <f t="shared" si="384"/>
        <v>24555</v>
      </c>
      <c r="F24556">
        <v>5.1750744716436836</v>
      </c>
      <c r="G24556">
        <v>0</v>
      </c>
    </row>
    <row r="24557" spans="5:7" x14ac:dyDescent="0.3">
      <c r="E24557">
        <f t="shared" si="384"/>
        <v>24556</v>
      </c>
      <c r="F24557">
        <v>0.23129114469194667</v>
      </c>
      <c r="G24557">
        <v>0</v>
      </c>
    </row>
    <row r="24558" spans="5:7" x14ac:dyDescent="0.3">
      <c r="E24558">
        <f t="shared" si="384"/>
        <v>24557</v>
      </c>
      <c r="F24558">
        <v>13.999558974115541</v>
      </c>
      <c r="G24558">
        <v>1</v>
      </c>
    </row>
    <row r="24559" spans="5:7" x14ac:dyDescent="0.3">
      <c r="E24559">
        <f t="shared" si="384"/>
        <v>24558</v>
      </c>
      <c r="F24559">
        <v>2.0035127484334372</v>
      </c>
      <c r="G24559">
        <v>0</v>
      </c>
    </row>
    <row r="24560" spans="5:7" x14ac:dyDescent="0.3">
      <c r="E24560">
        <f t="shared" si="384"/>
        <v>24559</v>
      </c>
      <c r="F24560">
        <v>7.6166488173198541</v>
      </c>
      <c r="G24560">
        <v>1</v>
      </c>
    </row>
    <row r="24561" spans="5:7" x14ac:dyDescent="0.3">
      <c r="E24561">
        <f t="shared" si="384"/>
        <v>24560</v>
      </c>
      <c r="F24561">
        <v>3.2930220658433189</v>
      </c>
      <c r="G24561">
        <v>0</v>
      </c>
    </row>
    <row r="24562" spans="5:7" x14ac:dyDescent="0.3">
      <c r="E24562">
        <f t="shared" si="384"/>
        <v>24561</v>
      </c>
      <c r="F24562">
        <v>6.5100565429191315</v>
      </c>
      <c r="G24562">
        <v>0</v>
      </c>
    </row>
    <row r="24563" spans="5:7" x14ac:dyDescent="0.3">
      <c r="E24563">
        <f t="shared" si="384"/>
        <v>24562</v>
      </c>
      <c r="F24563">
        <v>5.1937054677251062</v>
      </c>
      <c r="G24563">
        <v>0</v>
      </c>
    </row>
    <row r="24564" spans="5:7" x14ac:dyDescent="0.3">
      <c r="E24564">
        <f t="shared" si="384"/>
        <v>24563</v>
      </c>
      <c r="F24564">
        <v>3.6193814039265049</v>
      </c>
      <c r="G24564">
        <v>0</v>
      </c>
    </row>
    <row r="24565" spans="5:7" x14ac:dyDescent="0.3">
      <c r="E24565">
        <f t="shared" si="384"/>
        <v>24564</v>
      </c>
      <c r="F24565">
        <v>1.4488770623522538</v>
      </c>
      <c r="G24565">
        <v>0</v>
      </c>
    </row>
    <row r="24566" spans="5:7" x14ac:dyDescent="0.3">
      <c r="E24566">
        <f t="shared" si="384"/>
        <v>24565</v>
      </c>
      <c r="F24566">
        <v>7.5330246289869072</v>
      </c>
      <c r="G24566">
        <v>1</v>
      </c>
    </row>
    <row r="24567" spans="5:7" x14ac:dyDescent="0.3">
      <c r="E24567">
        <f t="shared" si="384"/>
        <v>24566</v>
      </c>
      <c r="F24567">
        <v>4.1361973884465604</v>
      </c>
      <c r="G24567">
        <v>0</v>
      </c>
    </row>
    <row r="24568" spans="5:7" x14ac:dyDescent="0.3">
      <c r="E24568">
        <f t="shared" si="384"/>
        <v>24567</v>
      </c>
      <c r="F24568">
        <v>7.0269105496766917</v>
      </c>
      <c r="G24568">
        <v>1</v>
      </c>
    </row>
    <row r="24569" spans="5:7" x14ac:dyDescent="0.3">
      <c r="E24569">
        <f t="shared" si="384"/>
        <v>24568</v>
      </c>
      <c r="F24569">
        <v>4.496256365564637</v>
      </c>
      <c r="G24569">
        <v>0</v>
      </c>
    </row>
    <row r="24570" spans="5:7" x14ac:dyDescent="0.3">
      <c r="E24570">
        <f t="shared" si="384"/>
        <v>24569</v>
      </c>
      <c r="F24570">
        <v>4.5537340319905564</v>
      </c>
      <c r="G24570">
        <v>0</v>
      </c>
    </row>
    <row r="24571" spans="5:7" x14ac:dyDescent="0.3">
      <c r="E24571">
        <f t="shared" si="384"/>
        <v>24570</v>
      </c>
      <c r="F24571">
        <v>1.1947527644778835</v>
      </c>
      <c r="G24571">
        <v>0</v>
      </c>
    </row>
    <row r="24572" spans="5:7" x14ac:dyDescent="0.3">
      <c r="E24572">
        <f t="shared" si="384"/>
        <v>24571</v>
      </c>
      <c r="F24572">
        <v>7.955552328358297</v>
      </c>
      <c r="G24572">
        <v>1</v>
      </c>
    </row>
    <row r="24573" spans="5:7" x14ac:dyDescent="0.3">
      <c r="E24573">
        <f t="shared" si="384"/>
        <v>24572</v>
      </c>
      <c r="F24573">
        <v>2.9827172382506957</v>
      </c>
      <c r="G24573">
        <v>0</v>
      </c>
    </row>
    <row r="24574" spans="5:7" x14ac:dyDescent="0.3">
      <c r="E24574">
        <f t="shared" si="384"/>
        <v>24573</v>
      </c>
      <c r="F24574">
        <v>2.5370040703534253</v>
      </c>
      <c r="G24574">
        <v>0</v>
      </c>
    </row>
    <row r="24575" spans="5:7" x14ac:dyDescent="0.3">
      <c r="E24575">
        <f t="shared" si="384"/>
        <v>24574</v>
      </c>
      <c r="F24575">
        <v>1.191165534247143</v>
      </c>
      <c r="G24575">
        <v>0</v>
      </c>
    </row>
    <row r="24576" spans="5:7" x14ac:dyDescent="0.3">
      <c r="E24576">
        <f t="shared" si="384"/>
        <v>24575</v>
      </c>
      <c r="F24576">
        <v>6.1069644572403794</v>
      </c>
      <c r="G24576">
        <v>0</v>
      </c>
    </row>
    <row r="24577" spans="5:7" x14ac:dyDescent="0.3">
      <c r="E24577">
        <f t="shared" si="384"/>
        <v>24576</v>
      </c>
      <c r="F24577">
        <v>0.92850195653019385</v>
      </c>
      <c r="G24577">
        <v>0</v>
      </c>
    </row>
    <row r="24578" spans="5:7" x14ac:dyDescent="0.3">
      <c r="E24578">
        <f t="shared" si="384"/>
        <v>24577</v>
      </c>
      <c r="F24578">
        <v>1.7607692200949696</v>
      </c>
      <c r="G24578">
        <v>0</v>
      </c>
    </row>
    <row r="24579" spans="5:7" x14ac:dyDescent="0.3">
      <c r="E24579">
        <f t="shared" si="384"/>
        <v>24578</v>
      </c>
      <c r="F24579">
        <v>4.308459235724361</v>
      </c>
      <c r="G24579">
        <v>0</v>
      </c>
    </row>
    <row r="24580" spans="5:7" x14ac:dyDescent="0.3">
      <c r="E24580">
        <f t="shared" ref="E24580:E24643" si="385">E24579+1</f>
        <v>24579</v>
      </c>
      <c r="F24580">
        <v>7.3799744646887637</v>
      </c>
      <c r="G24580">
        <v>1</v>
      </c>
    </row>
    <row r="24581" spans="5:7" x14ac:dyDescent="0.3">
      <c r="E24581">
        <f t="shared" si="385"/>
        <v>24580</v>
      </c>
      <c r="F24581">
        <v>4.7384458930607964</v>
      </c>
      <c r="G24581">
        <v>0</v>
      </c>
    </row>
    <row r="24582" spans="5:7" x14ac:dyDescent="0.3">
      <c r="E24582">
        <f t="shared" si="385"/>
        <v>24581</v>
      </c>
      <c r="F24582">
        <v>3.7027690947943732</v>
      </c>
      <c r="G24582">
        <v>0</v>
      </c>
    </row>
    <row r="24583" spans="5:7" x14ac:dyDescent="0.3">
      <c r="E24583">
        <f t="shared" si="385"/>
        <v>24582</v>
      </c>
      <c r="F24583">
        <v>6.6299943018750049</v>
      </c>
      <c r="G24583">
        <v>0</v>
      </c>
    </row>
    <row r="24584" spans="5:7" x14ac:dyDescent="0.3">
      <c r="E24584">
        <f t="shared" si="385"/>
        <v>24583</v>
      </c>
      <c r="F24584">
        <v>2.3132764202147853</v>
      </c>
      <c r="G24584">
        <v>0</v>
      </c>
    </row>
    <row r="24585" spans="5:7" x14ac:dyDescent="0.3">
      <c r="E24585">
        <f t="shared" si="385"/>
        <v>24584</v>
      </c>
      <c r="F24585">
        <v>0.69165471349539853</v>
      </c>
      <c r="G24585">
        <v>0</v>
      </c>
    </row>
    <row r="24586" spans="5:7" x14ac:dyDescent="0.3">
      <c r="E24586">
        <f t="shared" si="385"/>
        <v>24585</v>
      </c>
      <c r="F24586">
        <v>1.4621172951312322</v>
      </c>
      <c r="G24586">
        <v>0</v>
      </c>
    </row>
    <row r="24587" spans="5:7" x14ac:dyDescent="0.3">
      <c r="E24587">
        <f t="shared" si="385"/>
        <v>24586</v>
      </c>
      <c r="F24587">
        <v>2.9003403880485936</v>
      </c>
      <c r="G24587">
        <v>0</v>
      </c>
    </row>
    <row r="24588" spans="5:7" x14ac:dyDescent="0.3">
      <c r="E24588">
        <f t="shared" si="385"/>
        <v>24587</v>
      </c>
      <c r="F24588">
        <v>9.9421354426020905</v>
      </c>
      <c r="G24588">
        <v>1</v>
      </c>
    </row>
    <row r="24589" spans="5:7" x14ac:dyDescent="0.3">
      <c r="E24589">
        <f t="shared" si="385"/>
        <v>24588</v>
      </c>
      <c r="F24589">
        <v>3.7018177671379227</v>
      </c>
      <c r="G24589">
        <v>0</v>
      </c>
    </row>
    <row r="24590" spans="5:7" x14ac:dyDescent="0.3">
      <c r="E24590">
        <f t="shared" si="385"/>
        <v>24589</v>
      </c>
      <c r="F24590">
        <v>4.2639241176010092</v>
      </c>
      <c r="G24590">
        <v>0</v>
      </c>
    </row>
    <row r="24591" spans="5:7" x14ac:dyDescent="0.3">
      <c r="E24591">
        <f t="shared" si="385"/>
        <v>24590</v>
      </c>
      <c r="F24591">
        <v>5.5548846113302677</v>
      </c>
      <c r="G24591">
        <v>0</v>
      </c>
    </row>
    <row r="24592" spans="5:7" x14ac:dyDescent="0.3">
      <c r="E24592">
        <f t="shared" si="385"/>
        <v>24591</v>
      </c>
      <c r="F24592">
        <v>3.2571308933215537</v>
      </c>
      <c r="G24592">
        <v>0</v>
      </c>
    </row>
    <row r="24593" spans="5:7" x14ac:dyDescent="0.3">
      <c r="E24593">
        <f t="shared" si="385"/>
        <v>24592</v>
      </c>
      <c r="F24593">
        <v>8.3680959386294269</v>
      </c>
      <c r="G24593">
        <v>1</v>
      </c>
    </row>
    <row r="24594" spans="5:7" x14ac:dyDescent="0.3">
      <c r="E24594">
        <f t="shared" si="385"/>
        <v>24593</v>
      </c>
      <c r="F24594">
        <v>3.711806573262399</v>
      </c>
      <c r="G24594">
        <v>0</v>
      </c>
    </row>
    <row r="24595" spans="5:7" x14ac:dyDescent="0.3">
      <c r="E24595">
        <f t="shared" si="385"/>
        <v>24594</v>
      </c>
      <c r="F24595">
        <v>8.8776434090929222</v>
      </c>
      <c r="G24595">
        <v>1</v>
      </c>
    </row>
    <row r="24596" spans="5:7" x14ac:dyDescent="0.3">
      <c r="E24596">
        <f t="shared" si="385"/>
        <v>24595</v>
      </c>
      <c r="F24596">
        <v>8.890769639134291</v>
      </c>
      <c r="G24596">
        <v>1</v>
      </c>
    </row>
    <row r="24597" spans="5:7" x14ac:dyDescent="0.3">
      <c r="E24597">
        <f t="shared" si="385"/>
        <v>24596</v>
      </c>
      <c r="F24597">
        <v>2.6696880815803614</v>
      </c>
      <c r="G24597">
        <v>0</v>
      </c>
    </row>
    <row r="24598" spans="5:7" x14ac:dyDescent="0.3">
      <c r="E24598">
        <f t="shared" si="385"/>
        <v>24597</v>
      </c>
      <c r="F24598">
        <v>9.5934042741968568</v>
      </c>
      <c r="G24598">
        <v>1</v>
      </c>
    </row>
    <row r="24599" spans="5:7" x14ac:dyDescent="0.3">
      <c r="E24599">
        <f t="shared" si="385"/>
        <v>24598</v>
      </c>
      <c r="F24599">
        <v>0.45032369571088415</v>
      </c>
      <c r="G24599">
        <v>0</v>
      </c>
    </row>
    <row r="24600" spans="5:7" x14ac:dyDescent="0.3">
      <c r="E24600">
        <f t="shared" si="385"/>
        <v>24599</v>
      </c>
      <c r="F24600">
        <v>0.38073057013007794</v>
      </c>
      <c r="G24600">
        <v>0</v>
      </c>
    </row>
    <row r="24601" spans="5:7" x14ac:dyDescent="0.3">
      <c r="E24601">
        <f t="shared" si="385"/>
        <v>24600</v>
      </c>
      <c r="F24601">
        <v>2.6008852865372831</v>
      </c>
      <c r="G24601">
        <v>0</v>
      </c>
    </row>
    <row r="24602" spans="5:7" x14ac:dyDescent="0.3">
      <c r="E24602">
        <f t="shared" si="385"/>
        <v>24601</v>
      </c>
      <c r="F24602">
        <v>0.93034914869589569</v>
      </c>
      <c r="G24602">
        <v>0</v>
      </c>
    </row>
    <row r="24603" spans="5:7" x14ac:dyDescent="0.3">
      <c r="E24603">
        <f t="shared" si="385"/>
        <v>24602</v>
      </c>
      <c r="F24603">
        <v>4.8402966435218779</v>
      </c>
      <c r="G24603">
        <v>0</v>
      </c>
    </row>
    <row r="24604" spans="5:7" x14ac:dyDescent="0.3">
      <c r="E24604">
        <f t="shared" si="385"/>
        <v>24603</v>
      </c>
      <c r="F24604">
        <v>2.1300420214549769</v>
      </c>
      <c r="G24604">
        <v>0</v>
      </c>
    </row>
    <row r="24605" spans="5:7" x14ac:dyDescent="0.3">
      <c r="E24605">
        <f t="shared" si="385"/>
        <v>24604</v>
      </c>
      <c r="F24605">
        <v>6.9087038778599705</v>
      </c>
      <c r="G24605">
        <v>0</v>
      </c>
    </row>
    <row r="24606" spans="5:7" x14ac:dyDescent="0.3">
      <c r="E24606">
        <f t="shared" si="385"/>
        <v>24605</v>
      </c>
      <c r="F24606">
        <v>1.1855605012646397</v>
      </c>
      <c r="G24606">
        <v>0</v>
      </c>
    </row>
    <row r="24607" spans="5:7" x14ac:dyDescent="0.3">
      <c r="E24607">
        <f t="shared" si="385"/>
        <v>24606</v>
      </c>
      <c r="F24607">
        <v>1.1569131827999235</v>
      </c>
      <c r="G24607">
        <v>0</v>
      </c>
    </row>
    <row r="24608" spans="5:7" x14ac:dyDescent="0.3">
      <c r="E24608">
        <f t="shared" si="385"/>
        <v>24607</v>
      </c>
      <c r="F24608">
        <v>0.1033083356565607</v>
      </c>
      <c r="G24608">
        <v>0</v>
      </c>
    </row>
    <row r="24609" spans="5:7" x14ac:dyDescent="0.3">
      <c r="E24609">
        <f t="shared" si="385"/>
        <v>24608</v>
      </c>
      <c r="F24609">
        <v>5.4575792013936244</v>
      </c>
      <c r="G24609">
        <v>0</v>
      </c>
    </row>
    <row r="24610" spans="5:7" x14ac:dyDescent="0.3">
      <c r="E24610">
        <f t="shared" si="385"/>
        <v>24609</v>
      </c>
      <c r="F24610">
        <v>6.5989332333541793</v>
      </c>
      <c r="G24610">
        <v>0</v>
      </c>
    </row>
    <row r="24611" spans="5:7" x14ac:dyDescent="0.3">
      <c r="E24611">
        <f t="shared" si="385"/>
        <v>24610</v>
      </c>
      <c r="F24611">
        <v>5.8926972933131481</v>
      </c>
      <c r="G24611">
        <v>0</v>
      </c>
    </row>
    <row r="24612" spans="5:7" x14ac:dyDescent="0.3">
      <c r="E24612">
        <f t="shared" si="385"/>
        <v>24611</v>
      </c>
      <c r="F24612">
        <v>2.3037897773512297</v>
      </c>
      <c r="G24612">
        <v>0</v>
      </c>
    </row>
    <row r="24613" spans="5:7" x14ac:dyDescent="0.3">
      <c r="E24613">
        <f t="shared" si="385"/>
        <v>24612</v>
      </c>
      <c r="F24613">
        <v>1.8877455012293169</v>
      </c>
      <c r="G24613">
        <v>0</v>
      </c>
    </row>
    <row r="24614" spans="5:7" x14ac:dyDescent="0.3">
      <c r="E24614">
        <f t="shared" si="385"/>
        <v>24613</v>
      </c>
      <c r="F24614">
        <v>2.9958046282515589</v>
      </c>
      <c r="G24614">
        <v>0</v>
      </c>
    </row>
    <row r="24615" spans="5:7" x14ac:dyDescent="0.3">
      <c r="E24615">
        <f t="shared" si="385"/>
        <v>24614</v>
      </c>
      <c r="F24615">
        <v>12.606760996049331</v>
      </c>
      <c r="G24615">
        <v>1</v>
      </c>
    </row>
    <row r="24616" spans="5:7" x14ac:dyDescent="0.3">
      <c r="E24616">
        <f t="shared" si="385"/>
        <v>24615</v>
      </c>
      <c r="F24616">
        <v>2.2129565496702428</v>
      </c>
      <c r="G24616">
        <v>0</v>
      </c>
    </row>
    <row r="24617" spans="5:7" x14ac:dyDescent="0.3">
      <c r="E24617">
        <f t="shared" si="385"/>
        <v>24616</v>
      </c>
      <c r="F24617">
        <v>2.8381869079937587</v>
      </c>
      <c r="G24617">
        <v>0</v>
      </c>
    </row>
    <row r="24618" spans="5:7" x14ac:dyDescent="0.3">
      <c r="E24618">
        <f t="shared" si="385"/>
        <v>24617</v>
      </c>
      <c r="F24618">
        <v>2.199147507796317</v>
      </c>
      <c r="G24618">
        <v>0</v>
      </c>
    </row>
    <row r="24619" spans="5:7" x14ac:dyDescent="0.3">
      <c r="E24619">
        <f t="shared" si="385"/>
        <v>24618</v>
      </c>
      <c r="F24619">
        <v>1.6553742926100277</v>
      </c>
      <c r="G24619">
        <v>0</v>
      </c>
    </row>
    <row r="24620" spans="5:7" x14ac:dyDescent="0.3">
      <c r="E24620">
        <f t="shared" si="385"/>
        <v>24619</v>
      </c>
      <c r="F24620">
        <v>13.660400576561067</v>
      </c>
      <c r="G24620">
        <v>1</v>
      </c>
    </row>
    <row r="24621" spans="5:7" x14ac:dyDescent="0.3">
      <c r="E24621">
        <f t="shared" si="385"/>
        <v>24620</v>
      </c>
      <c r="F24621">
        <v>7.9118755768291527</v>
      </c>
      <c r="G24621">
        <v>1</v>
      </c>
    </row>
    <row r="24622" spans="5:7" x14ac:dyDescent="0.3">
      <c r="E24622">
        <f t="shared" si="385"/>
        <v>24621</v>
      </c>
      <c r="F24622">
        <v>1.3622348988964594</v>
      </c>
      <c r="G24622">
        <v>0</v>
      </c>
    </row>
    <row r="24623" spans="5:7" x14ac:dyDescent="0.3">
      <c r="E24623">
        <f t="shared" si="385"/>
        <v>24622</v>
      </c>
      <c r="F24623">
        <v>1.5709336984799203</v>
      </c>
      <c r="G24623">
        <v>0</v>
      </c>
    </row>
    <row r="24624" spans="5:7" x14ac:dyDescent="0.3">
      <c r="E24624">
        <f t="shared" si="385"/>
        <v>24623</v>
      </c>
      <c r="F24624">
        <v>10.625367061339265</v>
      </c>
      <c r="G24624">
        <v>1</v>
      </c>
    </row>
    <row r="24625" spans="5:7" x14ac:dyDescent="0.3">
      <c r="E24625">
        <f t="shared" si="385"/>
        <v>24624</v>
      </c>
      <c r="F24625">
        <v>2.2799167790185257</v>
      </c>
      <c r="G24625">
        <v>0</v>
      </c>
    </row>
    <row r="24626" spans="5:7" x14ac:dyDescent="0.3">
      <c r="E24626">
        <f t="shared" si="385"/>
        <v>24625</v>
      </c>
      <c r="F24626">
        <v>2.3741958421159239</v>
      </c>
      <c r="G24626">
        <v>0</v>
      </c>
    </row>
    <row r="24627" spans="5:7" x14ac:dyDescent="0.3">
      <c r="E24627">
        <f t="shared" si="385"/>
        <v>24626</v>
      </c>
      <c r="F24627">
        <v>1.9208556466345242E-2</v>
      </c>
      <c r="G24627">
        <v>0</v>
      </c>
    </row>
    <row r="24628" spans="5:7" x14ac:dyDescent="0.3">
      <c r="E24628">
        <f t="shared" si="385"/>
        <v>24627</v>
      </c>
      <c r="F24628">
        <v>1.0905292419822803</v>
      </c>
      <c r="G24628">
        <v>0</v>
      </c>
    </row>
    <row r="24629" spans="5:7" x14ac:dyDescent="0.3">
      <c r="E24629">
        <f t="shared" si="385"/>
        <v>24628</v>
      </c>
      <c r="F24629">
        <v>1.5237299528802786</v>
      </c>
      <c r="G24629">
        <v>0</v>
      </c>
    </row>
    <row r="24630" spans="5:7" x14ac:dyDescent="0.3">
      <c r="E24630">
        <f t="shared" si="385"/>
        <v>24629</v>
      </c>
      <c r="F24630">
        <v>0.54158592177721188</v>
      </c>
      <c r="G24630">
        <v>0</v>
      </c>
    </row>
    <row r="24631" spans="5:7" x14ac:dyDescent="0.3">
      <c r="E24631">
        <f t="shared" si="385"/>
        <v>24630</v>
      </c>
      <c r="F24631">
        <v>5.4939053114033491</v>
      </c>
      <c r="G24631">
        <v>0</v>
      </c>
    </row>
    <row r="24632" spans="5:7" x14ac:dyDescent="0.3">
      <c r="E24632">
        <f t="shared" si="385"/>
        <v>24631</v>
      </c>
      <c r="F24632">
        <v>5.7237119459199182</v>
      </c>
      <c r="G24632">
        <v>0</v>
      </c>
    </row>
    <row r="24633" spans="5:7" x14ac:dyDescent="0.3">
      <c r="E24633">
        <f t="shared" si="385"/>
        <v>24632</v>
      </c>
      <c r="F24633">
        <v>5.0714574564084254</v>
      </c>
      <c r="G24633">
        <v>0</v>
      </c>
    </row>
    <row r="24634" spans="5:7" x14ac:dyDescent="0.3">
      <c r="E24634">
        <f t="shared" si="385"/>
        <v>24633</v>
      </c>
      <c r="F24634">
        <v>3.2242598156321693</v>
      </c>
      <c r="G24634">
        <v>0</v>
      </c>
    </row>
    <row r="24635" spans="5:7" x14ac:dyDescent="0.3">
      <c r="E24635">
        <f t="shared" si="385"/>
        <v>24634</v>
      </c>
      <c r="F24635">
        <v>6.1700982280423426</v>
      </c>
      <c r="G24635">
        <v>0</v>
      </c>
    </row>
    <row r="24636" spans="5:7" x14ac:dyDescent="0.3">
      <c r="E24636">
        <f t="shared" si="385"/>
        <v>24635</v>
      </c>
      <c r="F24636">
        <v>5.873032747938943</v>
      </c>
      <c r="G24636">
        <v>0</v>
      </c>
    </row>
    <row r="24637" spans="5:7" x14ac:dyDescent="0.3">
      <c r="E24637">
        <f t="shared" si="385"/>
        <v>24636</v>
      </c>
      <c r="F24637">
        <v>12.01881601066815</v>
      </c>
      <c r="G24637">
        <v>1</v>
      </c>
    </row>
    <row r="24638" spans="5:7" x14ac:dyDescent="0.3">
      <c r="E24638">
        <f t="shared" si="385"/>
        <v>24637</v>
      </c>
      <c r="F24638">
        <v>4.7681934016607492</v>
      </c>
      <c r="G24638">
        <v>0</v>
      </c>
    </row>
    <row r="24639" spans="5:7" x14ac:dyDescent="0.3">
      <c r="E24639">
        <f t="shared" si="385"/>
        <v>24638</v>
      </c>
      <c r="F24639">
        <v>8.6342268574261833</v>
      </c>
      <c r="G24639">
        <v>1</v>
      </c>
    </row>
    <row r="24640" spans="5:7" x14ac:dyDescent="0.3">
      <c r="E24640">
        <f t="shared" si="385"/>
        <v>24639</v>
      </c>
      <c r="F24640">
        <v>1.1055943124170857</v>
      </c>
      <c r="G24640">
        <v>0</v>
      </c>
    </row>
    <row r="24641" spans="5:7" x14ac:dyDescent="0.3">
      <c r="E24641">
        <f t="shared" si="385"/>
        <v>24640</v>
      </c>
      <c r="F24641">
        <v>6.6548846005311031</v>
      </c>
      <c r="G24641">
        <v>0</v>
      </c>
    </row>
    <row r="24642" spans="5:7" x14ac:dyDescent="0.3">
      <c r="E24642">
        <f t="shared" si="385"/>
        <v>24641</v>
      </c>
      <c r="F24642">
        <v>2.2407724253275378</v>
      </c>
      <c r="G24642">
        <v>0</v>
      </c>
    </row>
    <row r="24643" spans="5:7" x14ac:dyDescent="0.3">
      <c r="E24643">
        <f t="shared" si="385"/>
        <v>24642</v>
      </c>
      <c r="F24643">
        <v>2.6271354446161665</v>
      </c>
      <c r="G24643">
        <v>0</v>
      </c>
    </row>
    <row r="24644" spans="5:7" x14ac:dyDescent="0.3">
      <c r="E24644">
        <f t="shared" ref="E24644:E24707" si="386">E24643+1</f>
        <v>24643</v>
      </c>
      <c r="F24644">
        <v>3.8534617181443398</v>
      </c>
      <c r="G24644">
        <v>0</v>
      </c>
    </row>
    <row r="24645" spans="5:7" x14ac:dyDescent="0.3">
      <c r="E24645">
        <f t="shared" si="386"/>
        <v>24644</v>
      </c>
      <c r="F24645">
        <v>4.5448166272203796</v>
      </c>
      <c r="G24645">
        <v>0</v>
      </c>
    </row>
    <row r="24646" spans="5:7" x14ac:dyDescent="0.3">
      <c r="E24646">
        <f t="shared" si="386"/>
        <v>24645</v>
      </c>
      <c r="F24646">
        <v>2.6917388731479575</v>
      </c>
      <c r="G24646">
        <v>0</v>
      </c>
    </row>
    <row r="24647" spans="5:7" x14ac:dyDescent="0.3">
      <c r="E24647">
        <f t="shared" si="386"/>
        <v>24646</v>
      </c>
      <c r="F24647">
        <v>2.6962632940793947</v>
      </c>
      <c r="G24647">
        <v>0</v>
      </c>
    </row>
    <row r="24648" spans="5:7" x14ac:dyDescent="0.3">
      <c r="E24648">
        <f t="shared" si="386"/>
        <v>24647</v>
      </c>
      <c r="F24648">
        <v>0.43743115640417191</v>
      </c>
      <c r="G24648">
        <v>0</v>
      </c>
    </row>
    <row r="24649" spans="5:7" x14ac:dyDescent="0.3">
      <c r="E24649">
        <f t="shared" si="386"/>
        <v>24648</v>
      </c>
      <c r="F24649">
        <v>1.9142323443394034</v>
      </c>
      <c r="G24649">
        <v>0</v>
      </c>
    </row>
    <row r="24650" spans="5:7" x14ac:dyDescent="0.3">
      <c r="E24650">
        <f t="shared" si="386"/>
        <v>24649</v>
      </c>
      <c r="F24650">
        <v>6.751325095712744</v>
      </c>
      <c r="G24650">
        <v>0</v>
      </c>
    </row>
    <row r="24651" spans="5:7" x14ac:dyDescent="0.3">
      <c r="E24651">
        <f t="shared" si="386"/>
        <v>24650</v>
      </c>
      <c r="F24651">
        <v>5.8786422789285799</v>
      </c>
      <c r="G24651">
        <v>0</v>
      </c>
    </row>
    <row r="24652" spans="5:7" x14ac:dyDescent="0.3">
      <c r="E24652">
        <f t="shared" si="386"/>
        <v>24651</v>
      </c>
      <c r="F24652">
        <v>3.1204565352909879</v>
      </c>
      <c r="G24652">
        <v>0</v>
      </c>
    </row>
    <row r="24653" spans="5:7" x14ac:dyDescent="0.3">
      <c r="E24653">
        <f t="shared" si="386"/>
        <v>24652</v>
      </c>
      <c r="F24653">
        <v>7.4982631423012585</v>
      </c>
      <c r="G24653">
        <v>1</v>
      </c>
    </row>
    <row r="24654" spans="5:7" x14ac:dyDescent="0.3">
      <c r="E24654">
        <f t="shared" si="386"/>
        <v>24653</v>
      </c>
      <c r="F24654">
        <v>0.36968374841954282</v>
      </c>
      <c r="G24654">
        <v>0</v>
      </c>
    </row>
    <row r="24655" spans="5:7" x14ac:dyDescent="0.3">
      <c r="E24655">
        <f t="shared" si="386"/>
        <v>24654</v>
      </c>
      <c r="F24655">
        <v>10.607116081366364</v>
      </c>
      <c r="G24655">
        <v>1</v>
      </c>
    </row>
    <row r="24656" spans="5:7" x14ac:dyDescent="0.3">
      <c r="E24656">
        <f t="shared" si="386"/>
        <v>24655</v>
      </c>
      <c r="F24656">
        <v>6.8173113780899044</v>
      </c>
      <c r="G24656">
        <v>0</v>
      </c>
    </row>
    <row r="24657" spans="5:7" x14ac:dyDescent="0.3">
      <c r="E24657">
        <f t="shared" si="386"/>
        <v>24656</v>
      </c>
      <c r="F24657">
        <v>8.4818104667576488</v>
      </c>
      <c r="G24657">
        <v>1</v>
      </c>
    </row>
    <row r="24658" spans="5:7" x14ac:dyDescent="0.3">
      <c r="E24658">
        <f t="shared" si="386"/>
        <v>24657</v>
      </c>
      <c r="F24658">
        <v>4.9750478026012903</v>
      </c>
      <c r="G24658">
        <v>0</v>
      </c>
    </row>
    <row r="24659" spans="5:7" x14ac:dyDescent="0.3">
      <c r="E24659">
        <f t="shared" si="386"/>
        <v>24658</v>
      </c>
      <c r="F24659">
        <v>4.7418002289533359</v>
      </c>
      <c r="G24659">
        <v>0</v>
      </c>
    </row>
    <row r="24660" spans="5:7" x14ac:dyDescent="0.3">
      <c r="E24660">
        <f t="shared" si="386"/>
        <v>24659</v>
      </c>
      <c r="F24660">
        <v>7.8683764414063946</v>
      </c>
      <c r="G24660">
        <v>1</v>
      </c>
    </row>
    <row r="24661" spans="5:7" x14ac:dyDescent="0.3">
      <c r="E24661">
        <f t="shared" si="386"/>
        <v>24660</v>
      </c>
      <c r="F24661">
        <v>2.0700618500509433</v>
      </c>
      <c r="G24661">
        <v>0</v>
      </c>
    </row>
    <row r="24662" spans="5:7" x14ac:dyDescent="0.3">
      <c r="E24662">
        <f t="shared" si="386"/>
        <v>24661</v>
      </c>
      <c r="F24662">
        <v>0.95337434688927736</v>
      </c>
      <c r="G24662">
        <v>0</v>
      </c>
    </row>
    <row r="24663" spans="5:7" x14ac:dyDescent="0.3">
      <c r="E24663">
        <f t="shared" si="386"/>
        <v>24662</v>
      </c>
      <c r="F24663">
        <v>2.0240066865295243</v>
      </c>
      <c r="G24663">
        <v>0</v>
      </c>
    </row>
    <row r="24664" spans="5:7" x14ac:dyDescent="0.3">
      <c r="E24664">
        <f t="shared" si="386"/>
        <v>24663</v>
      </c>
      <c r="F24664">
        <v>3.6319762056495679</v>
      </c>
      <c r="G24664">
        <v>0</v>
      </c>
    </row>
    <row r="24665" spans="5:7" x14ac:dyDescent="0.3">
      <c r="E24665">
        <f t="shared" si="386"/>
        <v>24664</v>
      </c>
      <c r="F24665">
        <v>5.5954053625601619</v>
      </c>
      <c r="G24665">
        <v>0</v>
      </c>
    </row>
    <row r="24666" spans="5:7" x14ac:dyDescent="0.3">
      <c r="E24666">
        <f t="shared" si="386"/>
        <v>24665</v>
      </c>
      <c r="F24666">
        <v>1.3645526463699931</v>
      </c>
      <c r="G24666">
        <v>0</v>
      </c>
    </row>
    <row r="24667" spans="5:7" x14ac:dyDescent="0.3">
      <c r="E24667">
        <f t="shared" si="386"/>
        <v>24666</v>
      </c>
      <c r="F24667">
        <v>0.60858216770932494</v>
      </c>
      <c r="G24667">
        <v>0</v>
      </c>
    </row>
    <row r="24668" spans="5:7" x14ac:dyDescent="0.3">
      <c r="E24668">
        <f t="shared" si="386"/>
        <v>24667</v>
      </c>
      <c r="F24668">
        <v>0.99874728324013939</v>
      </c>
      <c r="G24668">
        <v>0</v>
      </c>
    </row>
    <row r="24669" spans="5:7" x14ac:dyDescent="0.3">
      <c r="E24669">
        <f t="shared" si="386"/>
        <v>24668</v>
      </c>
      <c r="F24669">
        <v>3.1670483491923287</v>
      </c>
      <c r="G24669">
        <v>0</v>
      </c>
    </row>
    <row r="24670" spans="5:7" x14ac:dyDescent="0.3">
      <c r="E24670">
        <f t="shared" si="386"/>
        <v>24669</v>
      </c>
      <c r="F24670">
        <v>5.0117409048419796</v>
      </c>
      <c r="G24670">
        <v>0</v>
      </c>
    </row>
    <row r="24671" spans="5:7" x14ac:dyDescent="0.3">
      <c r="E24671">
        <f t="shared" si="386"/>
        <v>24670</v>
      </c>
      <c r="F24671">
        <v>0.75001020631798254</v>
      </c>
      <c r="G24671">
        <v>0</v>
      </c>
    </row>
    <row r="24672" spans="5:7" x14ac:dyDescent="0.3">
      <c r="E24672">
        <f t="shared" si="386"/>
        <v>24671</v>
      </c>
      <c r="F24672">
        <v>6.7229242396330537</v>
      </c>
      <c r="G24672">
        <v>0</v>
      </c>
    </row>
    <row r="24673" spans="5:7" x14ac:dyDescent="0.3">
      <c r="E24673">
        <f t="shared" si="386"/>
        <v>24672</v>
      </c>
      <c r="F24673">
        <v>3.4316575203547206</v>
      </c>
      <c r="G24673">
        <v>0</v>
      </c>
    </row>
    <row r="24674" spans="5:7" x14ac:dyDescent="0.3">
      <c r="E24674">
        <f t="shared" si="386"/>
        <v>24673</v>
      </c>
      <c r="F24674">
        <v>3.3865052573635346</v>
      </c>
      <c r="G24674">
        <v>0</v>
      </c>
    </row>
    <row r="24675" spans="5:7" x14ac:dyDescent="0.3">
      <c r="E24675">
        <f t="shared" si="386"/>
        <v>24674</v>
      </c>
      <c r="F24675">
        <v>3.758217177903572</v>
      </c>
      <c r="G24675">
        <v>0</v>
      </c>
    </row>
    <row r="24676" spans="5:7" x14ac:dyDescent="0.3">
      <c r="E24676">
        <f t="shared" si="386"/>
        <v>24675</v>
      </c>
      <c r="F24676">
        <v>1.3781410451215859</v>
      </c>
      <c r="G24676">
        <v>0</v>
      </c>
    </row>
    <row r="24677" spans="5:7" x14ac:dyDescent="0.3">
      <c r="E24677">
        <f t="shared" si="386"/>
        <v>24676</v>
      </c>
      <c r="F24677">
        <v>5.2990796840706293</v>
      </c>
      <c r="G24677">
        <v>0</v>
      </c>
    </row>
    <row r="24678" spans="5:7" x14ac:dyDescent="0.3">
      <c r="E24678">
        <f t="shared" si="386"/>
        <v>24677</v>
      </c>
      <c r="F24678">
        <v>5.3472098867814593</v>
      </c>
      <c r="G24678">
        <v>0</v>
      </c>
    </row>
    <row r="24679" spans="5:7" x14ac:dyDescent="0.3">
      <c r="E24679">
        <f t="shared" si="386"/>
        <v>24678</v>
      </c>
      <c r="F24679">
        <v>3.7765496966533805</v>
      </c>
      <c r="G24679">
        <v>0</v>
      </c>
    </row>
    <row r="24680" spans="5:7" x14ac:dyDescent="0.3">
      <c r="E24680">
        <f t="shared" si="386"/>
        <v>24679</v>
      </c>
      <c r="F24680">
        <v>2.3933361107976445</v>
      </c>
      <c r="G24680">
        <v>0</v>
      </c>
    </row>
    <row r="24681" spans="5:7" x14ac:dyDescent="0.3">
      <c r="E24681">
        <f t="shared" si="386"/>
        <v>24680</v>
      </c>
      <c r="F24681">
        <v>1.9832942009745569</v>
      </c>
      <c r="G24681">
        <v>0</v>
      </c>
    </row>
    <row r="24682" spans="5:7" x14ac:dyDescent="0.3">
      <c r="E24682">
        <f t="shared" si="386"/>
        <v>24681</v>
      </c>
      <c r="F24682">
        <v>2.0642886749580698</v>
      </c>
      <c r="G24682">
        <v>0</v>
      </c>
    </row>
    <row r="24683" spans="5:7" x14ac:dyDescent="0.3">
      <c r="E24683">
        <f t="shared" si="386"/>
        <v>24682</v>
      </c>
      <c r="F24683">
        <v>5.1680255634397954</v>
      </c>
      <c r="G24683">
        <v>0</v>
      </c>
    </row>
    <row r="24684" spans="5:7" x14ac:dyDescent="0.3">
      <c r="E24684">
        <f t="shared" si="386"/>
        <v>24683</v>
      </c>
      <c r="F24684">
        <v>8.7565013955705808</v>
      </c>
      <c r="G24684">
        <v>1</v>
      </c>
    </row>
    <row r="24685" spans="5:7" x14ac:dyDescent="0.3">
      <c r="E24685">
        <f t="shared" si="386"/>
        <v>24684</v>
      </c>
      <c r="F24685">
        <v>16.253369857848089</v>
      </c>
      <c r="G24685">
        <v>1</v>
      </c>
    </row>
    <row r="24686" spans="5:7" x14ac:dyDescent="0.3">
      <c r="E24686">
        <f t="shared" si="386"/>
        <v>24685</v>
      </c>
      <c r="F24686">
        <v>0.284282148064671</v>
      </c>
      <c r="G24686">
        <v>0</v>
      </c>
    </row>
    <row r="24687" spans="5:7" x14ac:dyDescent="0.3">
      <c r="E24687">
        <f t="shared" si="386"/>
        <v>24686</v>
      </c>
      <c r="F24687">
        <v>2.1165973351367544</v>
      </c>
      <c r="G24687">
        <v>0</v>
      </c>
    </row>
    <row r="24688" spans="5:7" x14ac:dyDescent="0.3">
      <c r="E24688">
        <f t="shared" si="386"/>
        <v>24687</v>
      </c>
      <c r="F24688">
        <v>3.7765728262332345</v>
      </c>
      <c r="G24688">
        <v>0</v>
      </c>
    </row>
    <row r="24689" spans="5:7" x14ac:dyDescent="0.3">
      <c r="E24689">
        <f t="shared" si="386"/>
        <v>24688</v>
      </c>
      <c r="F24689">
        <v>11.379319253026399</v>
      </c>
      <c r="G24689">
        <v>1</v>
      </c>
    </row>
    <row r="24690" spans="5:7" x14ac:dyDescent="0.3">
      <c r="E24690">
        <f t="shared" si="386"/>
        <v>24689</v>
      </c>
      <c r="F24690">
        <v>4.9207847811271792</v>
      </c>
      <c r="G24690">
        <v>0</v>
      </c>
    </row>
    <row r="24691" spans="5:7" x14ac:dyDescent="0.3">
      <c r="E24691">
        <f t="shared" si="386"/>
        <v>24690</v>
      </c>
      <c r="F24691">
        <v>0.90662096666634406</v>
      </c>
      <c r="G24691">
        <v>0</v>
      </c>
    </row>
    <row r="24692" spans="5:7" x14ac:dyDescent="0.3">
      <c r="E24692">
        <f t="shared" si="386"/>
        <v>24691</v>
      </c>
      <c r="F24692">
        <v>5.8281803543927699</v>
      </c>
      <c r="G24692">
        <v>0</v>
      </c>
    </row>
    <row r="24693" spans="5:7" x14ac:dyDescent="0.3">
      <c r="E24693">
        <f t="shared" si="386"/>
        <v>24692</v>
      </c>
      <c r="F24693">
        <v>4.7814968461846981</v>
      </c>
      <c r="G24693">
        <v>0</v>
      </c>
    </row>
    <row r="24694" spans="5:7" x14ac:dyDescent="0.3">
      <c r="E24694">
        <f t="shared" si="386"/>
        <v>24693</v>
      </c>
      <c r="F24694">
        <v>4.4658981780628206</v>
      </c>
      <c r="G24694">
        <v>0</v>
      </c>
    </row>
    <row r="24695" spans="5:7" x14ac:dyDescent="0.3">
      <c r="E24695">
        <f t="shared" si="386"/>
        <v>24694</v>
      </c>
      <c r="F24695">
        <v>2.6126667603772167</v>
      </c>
      <c r="G24695">
        <v>0</v>
      </c>
    </row>
    <row r="24696" spans="5:7" x14ac:dyDescent="0.3">
      <c r="E24696">
        <f t="shared" si="386"/>
        <v>24695</v>
      </c>
      <c r="F24696">
        <v>5.1814587321138141</v>
      </c>
      <c r="G24696">
        <v>0</v>
      </c>
    </row>
    <row r="24697" spans="5:7" x14ac:dyDescent="0.3">
      <c r="E24697">
        <f t="shared" si="386"/>
        <v>24696</v>
      </c>
      <c r="F24697">
        <v>12.537771722484223</v>
      </c>
      <c r="G24697">
        <v>1</v>
      </c>
    </row>
    <row r="24698" spans="5:7" x14ac:dyDescent="0.3">
      <c r="E24698">
        <f t="shared" si="386"/>
        <v>24697</v>
      </c>
      <c r="F24698">
        <v>5.1253096011143455</v>
      </c>
      <c r="G24698">
        <v>0</v>
      </c>
    </row>
    <row r="24699" spans="5:7" x14ac:dyDescent="0.3">
      <c r="E24699">
        <f t="shared" si="386"/>
        <v>24698</v>
      </c>
      <c r="F24699">
        <v>1.3307123826059766</v>
      </c>
      <c r="G24699">
        <v>0</v>
      </c>
    </row>
    <row r="24700" spans="5:7" x14ac:dyDescent="0.3">
      <c r="E24700">
        <f t="shared" si="386"/>
        <v>24699</v>
      </c>
      <c r="F24700">
        <v>8.6712062205685072</v>
      </c>
      <c r="G24700">
        <v>1</v>
      </c>
    </row>
    <row r="24701" spans="5:7" x14ac:dyDescent="0.3">
      <c r="E24701">
        <f t="shared" si="386"/>
        <v>24700</v>
      </c>
      <c r="F24701">
        <v>2.4981734446980455</v>
      </c>
      <c r="G24701">
        <v>0</v>
      </c>
    </row>
    <row r="24702" spans="5:7" x14ac:dyDescent="0.3">
      <c r="E24702">
        <f t="shared" si="386"/>
        <v>24701</v>
      </c>
      <c r="F24702">
        <v>9.7044887258498509</v>
      </c>
      <c r="G24702">
        <v>1</v>
      </c>
    </row>
    <row r="24703" spans="5:7" x14ac:dyDescent="0.3">
      <c r="E24703">
        <f t="shared" si="386"/>
        <v>24702</v>
      </c>
      <c r="F24703">
        <v>1.1605419178120249</v>
      </c>
      <c r="G24703">
        <v>0</v>
      </c>
    </row>
    <row r="24704" spans="5:7" x14ac:dyDescent="0.3">
      <c r="E24704">
        <f t="shared" si="386"/>
        <v>24703</v>
      </c>
      <c r="F24704">
        <v>5.8851910376956909</v>
      </c>
      <c r="G24704">
        <v>0</v>
      </c>
    </row>
    <row r="24705" spans="5:7" x14ac:dyDescent="0.3">
      <c r="E24705">
        <f t="shared" si="386"/>
        <v>24704</v>
      </c>
      <c r="F24705">
        <v>10.001446190275484</v>
      </c>
      <c r="G24705">
        <v>1</v>
      </c>
    </row>
    <row r="24706" spans="5:7" x14ac:dyDescent="0.3">
      <c r="E24706">
        <f t="shared" si="386"/>
        <v>24705</v>
      </c>
      <c r="F24706">
        <v>2.7820691063736431</v>
      </c>
      <c r="G24706">
        <v>0</v>
      </c>
    </row>
    <row r="24707" spans="5:7" x14ac:dyDescent="0.3">
      <c r="E24707">
        <f t="shared" si="386"/>
        <v>24706</v>
      </c>
      <c r="F24707">
        <v>6.1271237625607542</v>
      </c>
      <c r="G24707">
        <v>0</v>
      </c>
    </row>
    <row r="24708" spans="5:7" x14ac:dyDescent="0.3">
      <c r="E24708">
        <f t="shared" ref="E24708:E24771" si="387">E24707+1</f>
        <v>24707</v>
      </c>
      <c r="F24708">
        <v>11.760979020074224</v>
      </c>
      <c r="G24708">
        <v>1</v>
      </c>
    </row>
    <row r="24709" spans="5:7" x14ac:dyDescent="0.3">
      <c r="E24709">
        <f t="shared" si="387"/>
        <v>24708</v>
      </c>
      <c r="F24709">
        <v>1.4540649339039349</v>
      </c>
      <c r="G24709">
        <v>0</v>
      </c>
    </row>
    <row r="24710" spans="5:7" x14ac:dyDescent="0.3">
      <c r="E24710">
        <f t="shared" si="387"/>
        <v>24709</v>
      </c>
      <c r="F24710">
        <v>1.3683712149812013</v>
      </c>
      <c r="G24710">
        <v>0</v>
      </c>
    </row>
    <row r="24711" spans="5:7" x14ac:dyDescent="0.3">
      <c r="E24711">
        <f t="shared" si="387"/>
        <v>24710</v>
      </c>
      <c r="F24711">
        <v>12.514840961720362</v>
      </c>
      <c r="G24711">
        <v>1</v>
      </c>
    </row>
    <row r="24712" spans="5:7" x14ac:dyDescent="0.3">
      <c r="E24712">
        <f t="shared" si="387"/>
        <v>24711</v>
      </c>
      <c r="F24712">
        <v>4.6917224474107879</v>
      </c>
      <c r="G24712">
        <v>0</v>
      </c>
    </row>
    <row r="24713" spans="5:7" x14ac:dyDescent="0.3">
      <c r="E24713">
        <f t="shared" si="387"/>
        <v>24712</v>
      </c>
      <c r="F24713">
        <v>2.1436209921182394</v>
      </c>
      <c r="G24713">
        <v>0</v>
      </c>
    </row>
    <row r="24714" spans="5:7" x14ac:dyDescent="0.3">
      <c r="E24714">
        <f t="shared" si="387"/>
        <v>24713</v>
      </c>
      <c r="F24714">
        <v>2.0777377022136472</v>
      </c>
      <c r="G24714">
        <v>0</v>
      </c>
    </row>
    <row r="24715" spans="5:7" x14ac:dyDescent="0.3">
      <c r="E24715">
        <f t="shared" si="387"/>
        <v>24714</v>
      </c>
      <c r="F24715">
        <v>6.1606756002525209</v>
      </c>
      <c r="G24715">
        <v>0</v>
      </c>
    </row>
    <row r="24716" spans="5:7" x14ac:dyDescent="0.3">
      <c r="E24716">
        <f t="shared" si="387"/>
        <v>24715</v>
      </c>
      <c r="F24716">
        <v>0.78085053828747897</v>
      </c>
      <c r="G24716">
        <v>0</v>
      </c>
    </row>
    <row r="24717" spans="5:7" x14ac:dyDescent="0.3">
      <c r="E24717">
        <f t="shared" si="387"/>
        <v>24716</v>
      </c>
      <c r="F24717">
        <v>8.4533106928501294</v>
      </c>
      <c r="G24717">
        <v>1</v>
      </c>
    </row>
    <row r="24718" spans="5:7" x14ac:dyDescent="0.3">
      <c r="E24718">
        <f t="shared" si="387"/>
        <v>24717</v>
      </c>
      <c r="F24718">
        <v>1.4078464622391267</v>
      </c>
      <c r="G24718">
        <v>0</v>
      </c>
    </row>
    <row r="24719" spans="5:7" x14ac:dyDescent="0.3">
      <c r="E24719">
        <f t="shared" si="387"/>
        <v>24718</v>
      </c>
      <c r="F24719">
        <v>6.2376028632975355</v>
      </c>
      <c r="G24719">
        <v>0</v>
      </c>
    </row>
    <row r="24720" spans="5:7" x14ac:dyDescent="0.3">
      <c r="E24720">
        <f t="shared" si="387"/>
        <v>24719</v>
      </c>
      <c r="F24720">
        <v>6.3018529780008743</v>
      </c>
      <c r="G24720">
        <v>0</v>
      </c>
    </row>
    <row r="24721" spans="5:7" x14ac:dyDescent="0.3">
      <c r="E24721">
        <f t="shared" si="387"/>
        <v>24720</v>
      </c>
      <c r="F24721">
        <v>6.1221759979534766E-2</v>
      </c>
      <c r="G24721">
        <v>0</v>
      </c>
    </row>
    <row r="24722" spans="5:7" x14ac:dyDescent="0.3">
      <c r="E24722">
        <f t="shared" si="387"/>
        <v>24721</v>
      </c>
      <c r="F24722">
        <v>5.365326663445261</v>
      </c>
      <c r="G24722">
        <v>0</v>
      </c>
    </row>
    <row r="24723" spans="5:7" x14ac:dyDescent="0.3">
      <c r="E24723">
        <f t="shared" si="387"/>
        <v>24722</v>
      </c>
      <c r="F24723">
        <v>2.6620761281296099</v>
      </c>
      <c r="G24723">
        <v>0</v>
      </c>
    </row>
    <row r="24724" spans="5:7" x14ac:dyDescent="0.3">
      <c r="E24724">
        <f t="shared" si="387"/>
        <v>24723</v>
      </c>
      <c r="F24724">
        <v>8.7575675579717487</v>
      </c>
      <c r="G24724">
        <v>1</v>
      </c>
    </row>
    <row r="24725" spans="5:7" x14ac:dyDescent="0.3">
      <c r="E24725">
        <f t="shared" si="387"/>
        <v>24724</v>
      </c>
      <c r="F24725">
        <v>1.0196094081185449</v>
      </c>
      <c r="G24725">
        <v>0</v>
      </c>
    </row>
    <row r="24726" spans="5:7" x14ac:dyDescent="0.3">
      <c r="E24726">
        <f t="shared" si="387"/>
        <v>24725</v>
      </c>
      <c r="F24726">
        <v>4.3618297499100498</v>
      </c>
      <c r="G24726">
        <v>0</v>
      </c>
    </row>
    <row r="24727" spans="5:7" x14ac:dyDescent="0.3">
      <c r="E24727">
        <f t="shared" si="387"/>
        <v>24726</v>
      </c>
      <c r="F24727">
        <v>2.0775604549399951</v>
      </c>
      <c r="G24727">
        <v>0</v>
      </c>
    </row>
    <row r="24728" spans="5:7" x14ac:dyDescent="0.3">
      <c r="E24728">
        <f t="shared" si="387"/>
        <v>24727</v>
      </c>
      <c r="F24728">
        <v>2.1231801216299035</v>
      </c>
      <c r="G24728">
        <v>0</v>
      </c>
    </row>
    <row r="24729" spans="5:7" x14ac:dyDescent="0.3">
      <c r="E24729">
        <f t="shared" si="387"/>
        <v>24728</v>
      </c>
      <c r="F24729">
        <v>2.4122509087173634</v>
      </c>
      <c r="G24729">
        <v>0</v>
      </c>
    </row>
    <row r="24730" spans="5:7" x14ac:dyDescent="0.3">
      <c r="E24730">
        <f t="shared" si="387"/>
        <v>24729</v>
      </c>
      <c r="F24730">
        <v>1.8099538036884553</v>
      </c>
      <c r="G24730">
        <v>0</v>
      </c>
    </row>
    <row r="24731" spans="5:7" x14ac:dyDescent="0.3">
      <c r="E24731">
        <f t="shared" si="387"/>
        <v>24730</v>
      </c>
      <c r="F24731">
        <v>2.1780000052391255</v>
      </c>
      <c r="G24731">
        <v>0</v>
      </c>
    </row>
    <row r="24732" spans="5:7" x14ac:dyDescent="0.3">
      <c r="E24732">
        <f t="shared" si="387"/>
        <v>24731</v>
      </c>
      <c r="F24732">
        <v>8.439735804240696</v>
      </c>
      <c r="G24732">
        <v>1</v>
      </c>
    </row>
    <row r="24733" spans="5:7" x14ac:dyDescent="0.3">
      <c r="E24733">
        <f t="shared" si="387"/>
        <v>24732</v>
      </c>
      <c r="F24733">
        <v>6.2526859895016376</v>
      </c>
      <c r="G24733">
        <v>0</v>
      </c>
    </row>
    <row r="24734" spans="5:7" x14ac:dyDescent="0.3">
      <c r="E24734">
        <f t="shared" si="387"/>
        <v>24733</v>
      </c>
      <c r="F24734">
        <v>0.50662336336094194</v>
      </c>
      <c r="G24734">
        <v>0</v>
      </c>
    </row>
    <row r="24735" spans="5:7" x14ac:dyDescent="0.3">
      <c r="E24735">
        <f t="shared" si="387"/>
        <v>24734</v>
      </c>
      <c r="F24735">
        <v>0.59355987373511887</v>
      </c>
      <c r="G24735">
        <v>0</v>
      </c>
    </row>
    <row r="24736" spans="5:7" x14ac:dyDescent="0.3">
      <c r="E24736">
        <f t="shared" si="387"/>
        <v>24735</v>
      </c>
      <c r="F24736">
        <v>2.6767104245849587</v>
      </c>
      <c r="G24736">
        <v>0</v>
      </c>
    </row>
    <row r="24737" spans="5:7" x14ac:dyDescent="0.3">
      <c r="E24737">
        <f t="shared" si="387"/>
        <v>24736</v>
      </c>
      <c r="F24737">
        <v>2.1216998034744368</v>
      </c>
      <c r="G24737">
        <v>0</v>
      </c>
    </row>
    <row r="24738" spans="5:7" x14ac:dyDescent="0.3">
      <c r="E24738">
        <f t="shared" si="387"/>
        <v>24737</v>
      </c>
      <c r="F24738">
        <v>2.1544557767956491</v>
      </c>
      <c r="G24738">
        <v>0</v>
      </c>
    </row>
    <row r="24739" spans="5:7" x14ac:dyDescent="0.3">
      <c r="E24739">
        <f t="shared" si="387"/>
        <v>24738</v>
      </c>
      <c r="F24739">
        <v>6.4524285798035299</v>
      </c>
      <c r="G24739">
        <v>0</v>
      </c>
    </row>
    <row r="24740" spans="5:7" x14ac:dyDescent="0.3">
      <c r="E24740">
        <f t="shared" si="387"/>
        <v>24739</v>
      </c>
      <c r="F24740">
        <v>10.124813373284843</v>
      </c>
      <c r="G24740">
        <v>1</v>
      </c>
    </row>
    <row r="24741" spans="5:7" x14ac:dyDescent="0.3">
      <c r="E24741">
        <f t="shared" si="387"/>
        <v>24740</v>
      </c>
      <c r="F24741">
        <v>4.7380536628944947</v>
      </c>
      <c r="G24741">
        <v>0</v>
      </c>
    </row>
    <row r="24742" spans="5:7" x14ac:dyDescent="0.3">
      <c r="E24742">
        <f t="shared" si="387"/>
        <v>24741</v>
      </c>
      <c r="F24742">
        <v>0.48771696984046214</v>
      </c>
      <c r="G24742">
        <v>0</v>
      </c>
    </row>
    <row r="24743" spans="5:7" x14ac:dyDescent="0.3">
      <c r="E24743">
        <f t="shared" si="387"/>
        <v>24742</v>
      </c>
      <c r="F24743">
        <v>7.5145092180164337</v>
      </c>
      <c r="G24743">
        <v>1</v>
      </c>
    </row>
    <row r="24744" spans="5:7" x14ac:dyDescent="0.3">
      <c r="E24744">
        <f t="shared" si="387"/>
        <v>24743</v>
      </c>
      <c r="F24744">
        <v>12.18759342955418</v>
      </c>
      <c r="G24744">
        <v>1</v>
      </c>
    </row>
    <row r="24745" spans="5:7" x14ac:dyDescent="0.3">
      <c r="E24745">
        <f t="shared" si="387"/>
        <v>24744</v>
      </c>
      <c r="F24745">
        <v>3.1779396704101175</v>
      </c>
      <c r="G24745">
        <v>0</v>
      </c>
    </row>
    <row r="24746" spans="5:7" x14ac:dyDescent="0.3">
      <c r="E24746">
        <f t="shared" si="387"/>
        <v>24745</v>
      </c>
      <c r="F24746">
        <v>0.47662047231826493</v>
      </c>
      <c r="G24746">
        <v>0</v>
      </c>
    </row>
    <row r="24747" spans="5:7" x14ac:dyDescent="0.3">
      <c r="E24747">
        <f t="shared" si="387"/>
        <v>24746</v>
      </c>
      <c r="F24747">
        <v>0.45528808403579513</v>
      </c>
      <c r="G24747">
        <v>0</v>
      </c>
    </row>
    <row r="24748" spans="5:7" x14ac:dyDescent="0.3">
      <c r="E24748">
        <f t="shared" si="387"/>
        <v>24747</v>
      </c>
      <c r="F24748">
        <v>4.9200420314483697</v>
      </c>
      <c r="G24748">
        <v>0</v>
      </c>
    </row>
    <row r="24749" spans="5:7" x14ac:dyDescent="0.3">
      <c r="E24749">
        <f t="shared" si="387"/>
        <v>24748</v>
      </c>
      <c r="F24749">
        <v>1.8293343594504072</v>
      </c>
      <c r="G24749">
        <v>0</v>
      </c>
    </row>
    <row r="24750" spans="5:7" x14ac:dyDescent="0.3">
      <c r="E24750">
        <f t="shared" si="387"/>
        <v>24749</v>
      </c>
      <c r="F24750">
        <v>7.8294461187603126</v>
      </c>
      <c r="G24750">
        <v>1</v>
      </c>
    </row>
    <row r="24751" spans="5:7" x14ac:dyDescent="0.3">
      <c r="E24751">
        <f t="shared" si="387"/>
        <v>24750</v>
      </c>
      <c r="F24751">
        <v>3.2193604673091505</v>
      </c>
      <c r="G24751">
        <v>0</v>
      </c>
    </row>
    <row r="24752" spans="5:7" x14ac:dyDescent="0.3">
      <c r="E24752">
        <f t="shared" si="387"/>
        <v>24751</v>
      </c>
      <c r="F24752">
        <v>0.28782861598427734</v>
      </c>
      <c r="G24752">
        <v>0</v>
      </c>
    </row>
    <row r="24753" spans="5:7" x14ac:dyDescent="0.3">
      <c r="E24753">
        <f t="shared" si="387"/>
        <v>24752</v>
      </c>
      <c r="F24753">
        <v>1.116222673412204</v>
      </c>
      <c r="G24753">
        <v>0</v>
      </c>
    </row>
    <row r="24754" spans="5:7" x14ac:dyDescent="0.3">
      <c r="E24754">
        <f t="shared" si="387"/>
        <v>24753</v>
      </c>
      <c r="F24754">
        <v>2.7027675607823407</v>
      </c>
      <c r="G24754">
        <v>0</v>
      </c>
    </row>
    <row r="24755" spans="5:7" x14ac:dyDescent="0.3">
      <c r="E24755">
        <f t="shared" si="387"/>
        <v>24754</v>
      </c>
      <c r="F24755">
        <v>2.5269406562929393</v>
      </c>
      <c r="G24755">
        <v>0</v>
      </c>
    </row>
    <row r="24756" spans="5:7" x14ac:dyDescent="0.3">
      <c r="E24756">
        <f t="shared" si="387"/>
        <v>24755</v>
      </c>
      <c r="F24756">
        <v>0.38979974241940429</v>
      </c>
      <c r="G24756">
        <v>0</v>
      </c>
    </row>
    <row r="24757" spans="5:7" x14ac:dyDescent="0.3">
      <c r="E24757">
        <f t="shared" si="387"/>
        <v>24756</v>
      </c>
      <c r="F24757">
        <v>13.532908588166446</v>
      </c>
      <c r="G24757">
        <v>1</v>
      </c>
    </row>
    <row r="24758" spans="5:7" x14ac:dyDescent="0.3">
      <c r="E24758">
        <f t="shared" si="387"/>
        <v>24757</v>
      </c>
      <c r="F24758">
        <v>8.342458471503951E-2</v>
      </c>
      <c r="G24758">
        <v>0</v>
      </c>
    </row>
    <row r="24759" spans="5:7" x14ac:dyDescent="0.3">
      <c r="E24759">
        <f t="shared" si="387"/>
        <v>24758</v>
      </c>
      <c r="F24759">
        <v>4.7753045942261334</v>
      </c>
      <c r="G24759">
        <v>0</v>
      </c>
    </row>
    <row r="24760" spans="5:7" x14ac:dyDescent="0.3">
      <c r="E24760">
        <f t="shared" si="387"/>
        <v>24759</v>
      </c>
      <c r="F24760">
        <v>7.1526959643182533</v>
      </c>
      <c r="G24760">
        <v>1</v>
      </c>
    </row>
    <row r="24761" spans="5:7" x14ac:dyDescent="0.3">
      <c r="E24761">
        <f t="shared" si="387"/>
        <v>24760</v>
      </c>
      <c r="F24761">
        <v>1.4349540562074079</v>
      </c>
      <c r="G24761">
        <v>0</v>
      </c>
    </row>
    <row r="24762" spans="5:7" x14ac:dyDescent="0.3">
      <c r="E24762">
        <f t="shared" si="387"/>
        <v>24761</v>
      </c>
      <c r="F24762">
        <v>2.9898439132680754</v>
      </c>
      <c r="G24762">
        <v>0</v>
      </c>
    </row>
    <row r="24763" spans="5:7" x14ac:dyDescent="0.3">
      <c r="E24763">
        <f t="shared" si="387"/>
        <v>24762</v>
      </c>
      <c r="F24763">
        <v>3.7526932859820672</v>
      </c>
      <c r="G24763">
        <v>0</v>
      </c>
    </row>
    <row r="24764" spans="5:7" x14ac:dyDescent="0.3">
      <c r="E24764">
        <f t="shared" si="387"/>
        <v>24763</v>
      </c>
      <c r="F24764">
        <v>9.5603262161703189</v>
      </c>
      <c r="G24764">
        <v>1</v>
      </c>
    </row>
    <row r="24765" spans="5:7" x14ac:dyDescent="0.3">
      <c r="E24765">
        <f t="shared" si="387"/>
        <v>24764</v>
      </c>
      <c r="F24765">
        <v>5.452054301218956</v>
      </c>
      <c r="G24765">
        <v>0</v>
      </c>
    </row>
    <row r="24766" spans="5:7" x14ac:dyDescent="0.3">
      <c r="E24766">
        <f t="shared" si="387"/>
        <v>24765</v>
      </c>
      <c r="F24766">
        <v>11.068449924840023</v>
      </c>
      <c r="G24766">
        <v>1</v>
      </c>
    </row>
    <row r="24767" spans="5:7" x14ac:dyDescent="0.3">
      <c r="E24767">
        <f t="shared" si="387"/>
        <v>24766</v>
      </c>
      <c r="F24767">
        <v>6.5766618712110345</v>
      </c>
      <c r="G24767">
        <v>0</v>
      </c>
    </row>
    <row r="24768" spans="5:7" x14ac:dyDescent="0.3">
      <c r="E24768">
        <f t="shared" si="387"/>
        <v>24767</v>
      </c>
      <c r="F24768">
        <v>6.6934608541630256</v>
      </c>
      <c r="G24768">
        <v>0</v>
      </c>
    </row>
    <row r="24769" spans="5:7" x14ac:dyDescent="0.3">
      <c r="E24769">
        <f t="shared" si="387"/>
        <v>24768</v>
      </c>
      <c r="F24769">
        <v>0.68547879630343633</v>
      </c>
      <c r="G24769">
        <v>0</v>
      </c>
    </row>
    <row r="24770" spans="5:7" x14ac:dyDescent="0.3">
      <c r="E24770">
        <f t="shared" si="387"/>
        <v>24769</v>
      </c>
      <c r="F24770">
        <v>4.1416945908160869</v>
      </c>
      <c r="G24770">
        <v>0</v>
      </c>
    </row>
    <row r="24771" spans="5:7" x14ac:dyDescent="0.3">
      <c r="E24771">
        <f t="shared" si="387"/>
        <v>24770</v>
      </c>
      <c r="F24771">
        <v>1.1377200062183106</v>
      </c>
      <c r="G24771">
        <v>0</v>
      </c>
    </row>
    <row r="24772" spans="5:7" x14ac:dyDescent="0.3">
      <c r="E24772">
        <f t="shared" ref="E24772:E24835" si="388">E24771+1</f>
        <v>24771</v>
      </c>
      <c r="F24772">
        <v>13.198241030124951</v>
      </c>
      <c r="G24772">
        <v>1</v>
      </c>
    </row>
    <row r="24773" spans="5:7" x14ac:dyDescent="0.3">
      <c r="E24773">
        <f t="shared" si="388"/>
        <v>24772</v>
      </c>
      <c r="F24773">
        <v>5.5071638020318536</v>
      </c>
      <c r="G24773">
        <v>0</v>
      </c>
    </row>
    <row r="24774" spans="5:7" x14ac:dyDescent="0.3">
      <c r="E24774">
        <f t="shared" si="388"/>
        <v>24773</v>
      </c>
      <c r="F24774">
        <v>5.4998646138736564</v>
      </c>
      <c r="G24774">
        <v>0</v>
      </c>
    </row>
    <row r="24775" spans="5:7" x14ac:dyDescent="0.3">
      <c r="E24775">
        <f t="shared" si="388"/>
        <v>24774</v>
      </c>
      <c r="F24775">
        <v>7.7964414687938399</v>
      </c>
      <c r="G24775">
        <v>1</v>
      </c>
    </row>
    <row r="24776" spans="5:7" x14ac:dyDescent="0.3">
      <c r="E24776">
        <f t="shared" si="388"/>
        <v>24775</v>
      </c>
      <c r="F24776">
        <v>5.9970892762296621</v>
      </c>
      <c r="G24776">
        <v>0</v>
      </c>
    </row>
    <row r="24777" spans="5:7" x14ac:dyDescent="0.3">
      <c r="E24777">
        <f t="shared" si="388"/>
        <v>24776</v>
      </c>
      <c r="F24777">
        <v>5.8742210463044646</v>
      </c>
      <c r="G24777">
        <v>0</v>
      </c>
    </row>
    <row r="24778" spans="5:7" x14ac:dyDescent="0.3">
      <c r="E24778">
        <f t="shared" si="388"/>
        <v>24777</v>
      </c>
      <c r="F24778">
        <v>1.6906378622672993</v>
      </c>
      <c r="G24778">
        <v>0</v>
      </c>
    </row>
    <row r="24779" spans="5:7" x14ac:dyDescent="0.3">
      <c r="E24779">
        <f t="shared" si="388"/>
        <v>24778</v>
      </c>
      <c r="F24779">
        <v>5.0113319050657115</v>
      </c>
      <c r="G24779">
        <v>0</v>
      </c>
    </row>
    <row r="24780" spans="5:7" x14ac:dyDescent="0.3">
      <c r="E24780">
        <f t="shared" si="388"/>
        <v>24779</v>
      </c>
      <c r="F24780">
        <v>4.984619795955096</v>
      </c>
      <c r="G24780">
        <v>0</v>
      </c>
    </row>
    <row r="24781" spans="5:7" x14ac:dyDescent="0.3">
      <c r="E24781">
        <f t="shared" si="388"/>
        <v>24780</v>
      </c>
      <c r="F24781">
        <v>3.8213810677064544</v>
      </c>
      <c r="G24781">
        <v>0</v>
      </c>
    </row>
    <row r="24782" spans="5:7" x14ac:dyDescent="0.3">
      <c r="E24782">
        <f t="shared" si="388"/>
        <v>24781</v>
      </c>
      <c r="F24782">
        <v>6.6562727711021132</v>
      </c>
      <c r="G24782">
        <v>0</v>
      </c>
    </row>
    <row r="24783" spans="5:7" x14ac:dyDescent="0.3">
      <c r="E24783">
        <f t="shared" si="388"/>
        <v>24782</v>
      </c>
      <c r="F24783">
        <v>0.92219207011431881</v>
      </c>
      <c r="G24783">
        <v>0</v>
      </c>
    </row>
    <row r="24784" spans="5:7" x14ac:dyDescent="0.3">
      <c r="E24784">
        <f t="shared" si="388"/>
        <v>24783</v>
      </c>
      <c r="F24784">
        <v>1.5348841163796869</v>
      </c>
      <c r="G24784">
        <v>0</v>
      </c>
    </row>
    <row r="24785" spans="5:7" x14ac:dyDescent="0.3">
      <c r="E24785">
        <f t="shared" si="388"/>
        <v>24784</v>
      </c>
      <c r="F24785">
        <v>1.4619567604789294</v>
      </c>
      <c r="G24785">
        <v>0</v>
      </c>
    </row>
    <row r="24786" spans="5:7" x14ac:dyDescent="0.3">
      <c r="E24786">
        <f t="shared" si="388"/>
        <v>24785</v>
      </c>
      <c r="F24786">
        <v>4.9639135725493864</v>
      </c>
      <c r="G24786">
        <v>0</v>
      </c>
    </row>
    <row r="24787" spans="5:7" x14ac:dyDescent="0.3">
      <c r="E24787">
        <f t="shared" si="388"/>
        <v>24786</v>
      </c>
      <c r="F24787">
        <v>2.8491918191570451</v>
      </c>
      <c r="G24787">
        <v>0</v>
      </c>
    </row>
    <row r="24788" spans="5:7" x14ac:dyDescent="0.3">
      <c r="E24788">
        <f t="shared" si="388"/>
        <v>24787</v>
      </c>
      <c r="F24788">
        <v>4.9736914282092011</v>
      </c>
      <c r="G24788">
        <v>0</v>
      </c>
    </row>
    <row r="24789" spans="5:7" x14ac:dyDescent="0.3">
      <c r="E24789">
        <f t="shared" si="388"/>
        <v>24788</v>
      </c>
      <c r="F24789">
        <v>8.6160037480556539</v>
      </c>
      <c r="G24789">
        <v>1</v>
      </c>
    </row>
    <row r="24790" spans="5:7" x14ac:dyDescent="0.3">
      <c r="E24790">
        <f t="shared" si="388"/>
        <v>24789</v>
      </c>
      <c r="F24790">
        <v>3.5096172604548932</v>
      </c>
      <c r="G24790">
        <v>0</v>
      </c>
    </row>
    <row r="24791" spans="5:7" x14ac:dyDescent="0.3">
      <c r="E24791">
        <f t="shared" si="388"/>
        <v>24790</v>
      </c>
      <c r="F24791">
        <v>3.0882972916459823</v>
      </c>
      <c r="G24791">
        <v>0</v>
      </c>
    </row>
    <row r="24792" spans="5:7" x14ac:dyDescent="0.3">
      <c r="E24792">
        <f t="shared" si="388"/>
        <v>24791</v>
      </c>
      <c r="F24792">
        <v>6.0821965662351545</v>
      </c>
      <c r="G24792">
        <v>0</v>
      </c>
    </row>
    <row r="24793" spans="5:7" x14ac:dyDescent="0.3">
      <c r="E24793">
        <f t="shared" si="388"/>
        <v>24792</v>
      </c>
      <c r="F24793">
        <v>3.0533343948968166</v>
      </c>
      <c r="G24793">
        <v>0</v>
      </c>
    </row>
    <row r="24794" spans="5:7" x14ac:dyDescent="0.3">
      <c r="E24794">
        <f t="shared" si="388"/>
        <v>24793</v>
      </c>
      <c r="F24794">
        <v>2.8563036466828526</v>
      </c>
      <c r="G24794">
        <v>0</v>
      </c>
    </row>
    <row r="24795" spans="5:7" x14ac:dyDescent="0.3">
      <c r="E24795">
        <f t="shared" si="388"/>
        <v>24794</v>
      </c>
      <c r="F24795">
        <v>0.47522033896306104</v>
      </c>
      <c r="G24795">
        <v>0</v>
      </c>
    </row>
    <row r="24796" spans="5:7" x14ac:dyDescent="0.3">
      <c r="E24796">
        <f t="shared" si="388"/>
        <v>24795</v>
      </c>
      <c r="F24796">
        <v>5.182343094181963</v>
      </c>
      <c r="G24796">
        <v>0</v>
      </c>
    </row>
    <row r="24797" spans="5:7" x14ac:dyDescent="0.3">
      <c r="E24797">
        <f t="shared" si="388"/>
        <v>24796</v>
      </c>
      <c r="F24797">
        <v>4.9975031270847072</v>
      </c>
      <c r="G24797">
        <v>0</v>
      </c>
    </row>
    <row r="24798" spans="5:7" x14ac:dyDescent="0.3">
      <c r="E24798">
        <f t="shared" si="388"/>
        <v>24797</v>
      </c>
      <c r="F24798">
        <v>5.9940629734845787</v>
      </c>
      <c r="G24798">
        <v>0</v>
      </c>
    </row>
    <row r="24799" spans="5:7" x14ac:dyDescent="0.3">
      <c r="E24799">
        <f t="shared" si="388"/>
        <v>24798</v>
      </c>
      <c r="F24799">
        <v>4.0655973426061962</v>
      </c>
      <c r="G24799">
        <v>0</v>
      </c>
    </row>
    <row r="24800" spans="5:7" x14ac:dyDescent="0.3">
      <c r="E24800">
        <f t="shared" si="388"/>
        <v>24799</v>
      </c>
      <c r="F24800">
        <v>4.8530092029808953</v>
      </c>
      <c r="G24800">
        <v>0</v>
      </c>
    </row>
    <row r="24801" spans="5:7" x14ac:dyDescent="0.3">
      <c r="E24801">
        <f t="shared" si="388"/>
        <v>24800</v>
      </c>
      <c r="F24801">
        <v>5.1458722241827726</v>
      </c>
      <c r="G24801">
        <v>0</v>
      </c>
    </row>
    <row r="24802" spans="5:7" x14ac:dyDescent="0.3">
      <c r="E24802">
        <f t="shared" si="388"/>
        <v>24801</v>
      </c>
      <c r="F24802">
        <v>3.8167784656683033</v>
      </c>
      <c r="G24802">
        <v>0</v>
      </c>
    </row>
    <row r="24803" spans="5:7" x14ac:dyDescent="0.3">
      <c r="E24803">
        <f t="shared" si="388"/>
        <v>24802</v>
      </c>
      <c r="F24803">
        <v>3.1927256858549313</v>
      </c>
      <c r="G24803">
        <v>0</v>
      </c>
    </row>
    <row r="24804" spans="5:7" x14ac:dyDescent="0.3">
      <c r="E24804">
        <f t="shared" si="388"/>
        <v>24803</v>
      </c>
      <c r="F24804">
        <v>8.346559788349019</v>
      </c>
      <c r="G24804">
        <v>1</v>
      </c>
    </row>
    <row r="24805" spans="5:7" x14ac:dyDescent="0.3">
      <c r="E24805">
        <f t="shared" si="388"/>
        <v>24804</v>
      </c>
      <c r="F24805">
        <v>5.9855325114853315</v>
      </c>
      <c r="G24805">
        <v>0</v>
      </c>
    </row>
    <row r="24806" spans="5:7" x14ac:dyDescent="0.3">
      <c r="E24806">
        <f t="shared" si="388"/>
        <v>24805</v>
      </c>
      <c r="F24806">
        <v>1.9548470115004752</v>
      </c>
      <c r="G24806">
        <v>0</v>
      </c>
    </row>
    <row r="24807" spans="5:7" x14ac:dyDescent="0.3">
      <c r="E24807">
        <f t="shared" si="388"/>
        <v>24806</v>
      </c>
      <c r="F24807">
        <v>1.3549131999472479</v>
      </c>
      <c r="G24807">
        <v>0</v>
      </c>
    </row>
    <row r="24808" spans="5:7" x14ac:dyDescent="0.3">
      <c r="E24808">
        <f t="shared" si="388"/>
        <v>24807</v>
      </c>
      <c r="F24808">
        <v>5.7579781577033051</v>
      </c>
      <c r="G24808">
        <v>0</v>
      </c>
    </row>
    <row r="24809" spans="5:7" x14ac:dyDescent="0.3">
      <c r="E24809">
        <f t="shared" si="388"/>
        <v>24808</v>
      </c>
      <c r="F24809">
        <v>4.1530547292127498</v>
      </c>
      <c r="G24809">
        <v>0</v>
      </c>
    </row>
    <row r="24810" spans="5:7" x14ac:dyDescent="0.3">
      <c r="E24810">
        <f t="shared" si="388"/>
        <v>24809</v>
      </c>
      <c r="F24810">
        <v>2.9438555429955966</v>
      </c>
      <c r="G24810">
        <v>0</v>
      </c>
    </row>
    <row r="24811" spans="5:7" x14ac:dyDescent="0.3">
      <c r="E24811">
        <f t="shared" si="388"/>
        <v>24810</v>
      </c>
      <c r="F24811">
        <v>6.8232130761979679</v>
      </c>
      <c r="G24811">
        <v>0</v>
      </c>
    </row>
    <row r="24812" spans="5:7" x14ac:dyDescent="0.3">
      <c r="E24812">
        <f t="shared" si="388"/>
        <v>24811</v>
      </c>
      <c r="F24812">
        <v>6.7083875660984802</v>
      </c>
      <c r="G24812">
        <v>0</v>
      </c>
    </row>
    <row r="24813" spans="5:7" x14ac:dyDescent="0.3">
      <c r="E24813">
        <f t="shared" si="388"/>
        <v>24812</v>
      </c>
      <c r="F24813">
        <v>0.12916862023476544</v>
      </c>
      <c r="G24813">
        <v>0</v>
      </c>
    </row>
    <row r="24814" spans="5:7" x14ac:dyDescent="0.3">
      <c r="E24814">
        <f t="shared" si="388"/>
        <v>24813</v>
      </c>
      <c r="F24814">
        <v>2.6471509441752135</v>
      </c>
      <c r="G24814">
        <v>0</v>
      </c>
    </row>
    <row r="24815" spans="5:7" x14ac:dyDescent="0.3">
      <c r="E24815">
        <f t="shared" si="388"/>
        <v>24814</v>
      </c>
      <c r="F24815">
        <v>2.9618031308826129</v>
      </c>
      <c r="G24815">
        <v>0</v>
      </c>
    </row>
    <row r="24816" spans="5:7" x14ac:dyDescent="0.3">
      <c r="E24816">
        <f t="shared" si="388"/>
        <v>24815</v>
      </c>
      <c r="F24816">
        <v>8.2200730438197862</v>
      </c>
      <c r="G24816">
        <v>1</v>
      </c>
    </row>
    <row r="24817" spans="5:7" x14ac:dyDescent="0.3">
      <c r="E24817">
        <f t="shared" si="388"/>
        <v>24816</v>
      </c>
      <c r="F24817">
        <v>3.4312706702463629</v>
      </c>
      <c r="G24817">
        <v>0</v>
      </c>
    </row>
    <row r="24818" spans="5:7" x14ac:dyDescent="0.3">
      <c r="E24818">
        <f t="shared" si="388"/>
        <v>24817</v>
      </c>
      <c r="F24818">
        <v>3.0419757419642397</v>
      </c>
      <c r="G24818">
        <v>0</v>
      </c>
    </row>
    <row r="24819" spans="5:7" x14ac:dyDescent="0.3">
      <c r="E24819">
        <f t="shared" si="388"/>
        <v>24818</v>
      </c>
      <c r="F24819">
        <v>0.94571325969097519</v>
      </c>
      <c r="G24819">
        <v>0</v>
      </c>
    </row>
    <row r="24820" spans="5:7" x14ac:dyDescent="0.3">
      <c r="E24820">
        <f t="shared" si="388"/>
        <v>24819</v>
      </c>
      <c r="F24820">
        <v>5.2342599098767559</v>
      </c>
      <c r="G24820">
        <v>0</v>
      </c>
    </row>
    <row r="24821" spans="5:7" x14ac:dyDescent="0.3">
      <c r="E24821">
        <f t="shared" si="388"/>
        <v>24820</v>
      </c>
      <c r="F24821">
        <v>6.2645740171115367</v>
      </c>
      <c r="G24821">
        <v>0</v>
      </c>
    </row>
    <row r="24822" spans="5:7" x14ac:dyDescent="0.3">
      <c r="E24822">
        <f t="shared" si="388"/>
        <v>24821</v>
      </c>
      <c r="F24822">
        <v>4.6754956954789115</v>
      </c>
      <c r="G24822">
        <v>0</v>
      </c>
    </row>
    <row r="24823" spans="5:7" x14ac:dyDescent="0.3">
      <c r="E24823">
        <f t="shared" si="388"/>
        <v>24822</v>
      </c>
      <c r="F24823">
        <v>2.0728345339522534</v>
      </c>
      <c r="G24823">
        <v>0</v>
      </c>
    </row>
    <row r="24824" spans="5:7" x14ac:dyDescent="0.3">
      <c r="E24824">
        <f t="shared" si="388"/>
        <v>24823</v>
      </c>
      <c r="F24824">
        <v>2.1016926616213158</v>
      </c>
      <c r="G24824">
        <v>0</v>
      </c>
    </row>
    <row r="24825" spans="5:7" x14ac:dyDescent="0.3">
      <c r="E24825">
        <f t="shared" si="388"/>
        <v>24824</v>
      </c>
      <c r="F24825">
        <v>11.793686370875317</v>
      </c>
      <c r="G24825">
        <v>1</v>
      </c>
    </row>
    <row r="24826" spans="5:7" x14ac:dyDescent="0.3">
      <c r="E24826">
        <f t="shared" si="388"/>
        <v>24825</v>
      </c>
      <c r="F24826">
        <v>4.6897381438738615</v>
      </c>
      <c r="G24826">
        <v>0</v>
      </c>
    </row>
    <row r="24827" spans="5:7" x14ac:dyDescent="0.3">
      <c r="E24827">
        <f t="shared" si="388"/>
        <v>24826</v>
      </c>
      <c r="F24827">
        <v>8.3060115531530183</v>
      </c>
      <c r="G24827">
        <v>1</v>
      </c>
    </row>
    <row r="24828" spans="5:7" x14ac:dyDescent="0.3">
      <c r="E24828">
        <f t="shared" si="388"/>
        <v>24827</v>
      </c>
      <c r="F24828">
        <v>6.7217135254412286</v>
      </c>
      <c r="G24828">
        <v>0</v>
      </c>
    </row>
    <row r="24829" spans="5:7" x14ac:dyDescent="0.3">
      <c r="E24829">
        <f t="shared" si="388"/>
        <v>24828</v>
      </c>
      <c r="F24829">
        <v>4.2647714904641134</v>
      </c>
      <c r="G24829">
        <v>0</v>
      </c>
    </row>
    <row r="24830" spans="5:7" x14ac:dyDescent="0.3">
      <c r="E24830">
        <f t="shared" si="388"/>
        <v>24829</v>
      </c>
      <c r="F24830">
        <v>2.221496479140455</v>
      </c>
      <c r="G24830">
        <v>0</v>
      </c>
    </row>
    <row r="24831" spans="5:7" x14ac:dyDescent="0.3">
      <c r="E24831">
        <f t="shared" si="388"/>
        <v>24830</v>
      </c>
      <c r="F24831">
        <v>5.4970874623398078</v>
      </c>
      <c r="G24831">
        <v>0</v>
      </c>
    </row>
    <row r="24832" spans="5:7" x14ac:dyDescent="0.3">
      <c r="E24832">
        <f t="shared" si="388"/>
        <v>24831</v>
      </c>
      <c r="F24832">
        <v>3.7514731267191812</v>
      </c>
      <c r="G24832">
        <v>0</v>
      </c>
    </row>
    <row r="24833" spans="5:7" x14ac:dyDescent="0.3">
      <c r="E24833">
        <f t="shared" si="388"/>
        <v>24832</v>
      </c>
      <c r="F24833">
        <v>5.6626312405034174</v>
      </c>
      <c r="G24833">
        <v>0</v>
      </c>
    </row>
    <row r="24834" spans="5:7" x14ac:dyDescent="0.3">
      <c r="E24834">
        <f t="shared" si="388"/>
        <v>24833</v>
      </c>
      <c r="F24834">
        <v>7.4128667361098817</v>
      </c>
      <c r="G24834">
        <v>1</v>
      </c>
    </row>
    <row r="24835" spans="5:7" x14ac:dyDescent="0.3">
      <c r="E24835">
        <f t="shared" si="388"/>
        <v>24834</v>
      </c>
      <c r="F24835">
        <v>0.58174292907661918</v>
      </c>
      <c r="G24835">
        <v>0</v>
      </c>
    </row>
    <row r="24836" spans="5:7" x14ac:dyDescent="0.3">
      <c r="E24836">
        <f t="shared" ref="E24836:E24899" si="389">E24835+1</f>
        <v>24835</v>
      </c>
      <c r="F24836">
        <v>7.5667135559215266</v>
      </c>
      <c r="G24836">
        <v>1</v>
      </c>
    </row>
    <row r="24837" spans="5:7" x14ac:dyDescent="0.3">
      <c r="E24837">
        <f t="shared" si="389"/>
        <v>24836</v>
      </c>
      <c r="F24837">
        <v>8.1522550422665763</v>
      </c>
      <c r="G24837">
        <v>1</v>
      </c>
    </row>
    <row r="24838" spans="5:7" x14ac:dyDescent="0.3">
      <c r="E24838">
        <f t="shared" si="389"/>
        <v>24837</v>
      </c>
      <c r="F24838">
        <v>6.5737605911311245</v>
      </c>
      <c r="G24838">
        <v>0</v>
      </c>
    </row>
    <row r="24839" spans="5:7" x14ac:dyDescent="0.3">
      <c r="E24839">
        <f t="shared" si="389"/>
        <v>24838</v>
      </c>
      <c r="F24839">
        <v>6.9012912085348388</v>
      </c>
      <c r="G24839">
        <v>0</v>
      </c>
    </row>
    <row r="24840" spans="5:7" x14ac:dyDescent="0.3">
      <c r="E24840">
        <f t="shared" si="389"/>
        <v>24839</v>
      </c>
      <c r="F24840">
        <v>5.7676957828720985</v>
      </c>
      <c r="G24840">
        <v>0</v>
      </c>
    </row>
    <row r="24841" spans="5:7" x14ac:dyDescent="0.3">
      <c r="E24841">
        <f t="shared" si="389"/>
        <v>24840</v>
      </c>
      <c r="F24841">
        <v>2.620600876043877</v>
      </c>
      <c r="G24841">
        <v>0</v>
      </c>
    </row>
    <row r="24842" spans="5:7" x14ac:dyDescent="0.3">
      <c r="E24842">
        <f t="shared" si="389"/>
        <v>24841</v>
      </c>
      <c r="F24842">
        <v>4.4534676166496343</v>
      </c>
      <c r="G24842">
        <v>0</v>
      </c>
    </row>
    <row r="24843" spans="5:7" x14ac:dyDescent="0.3">
      <c r="E24843">
        <f t="shared" si="389"/>
        <v>24842</v>
      </c>
      <c r="F24843">
        <v>2.6743754099749157</v>
      </c>
      <c r="G24843">
        <v>0</v>
      </c>
    </row>
    <row r="24844" spans="5:7" x14ac:dyDescent="0.3">
      <c r="E24844">
        <f t="shared" si="389"/>
        <v>24843</v>
      </c>
      <c r="F24844">
        <v>3.281733451890307</v>
      </c>
      <c r="G24844">
        <v>0</v>
      </c>
    </row>
    <row r="24845" spans="5:7" x14ac:dyDescent="0.3">
      <c r="E24845">
        <f t="shared" si="389"/>
        <v>24844</v>
      </c>
      <c r="F24845">
        <v>0.44218773687738921</v>
      </c>
      <c r="G24845">
        <v>0</v>
      </c>
    </row>
    <row r="24846" spans="5:7" x14ac:dyDescent="0.3">
      <c r="E24846">
        <f t="shared" si="389"/>
        <v>24845</v>
      </c>
      <c r="F24846">
        <v>1.6643662696306463</v>
      </c>
      <c r="G24846">
        <v>0</v>
      </c>
    </row>
    <row r="24847" spans="5:7" x14ac:dyDescent="0.3">
      <c r="E24847">
        <f t="shared" si="389"/>
        <v>24846</v>
      </c>
      <c r="F24847">
        <v>8.2808188193472141</v>
      </c>
      <c r="G24847">
        <v>1</v>
      </c>
    </row>
    <row r="24848" spans="5:7" x14ac:dyDescent="0.3">
      <c r="E24848">
        <f t="shared" si="389"/>
        <v>24847</v>
      </c>
      <c r="F24848">
        <v>1.2963766769721541</v>
      </c>
      <c r="G24848">
        <v>0</v>
      </c>
    </row>
    <row r="24849" spans="5:7" x14ac:dyDescent="0.3">
      <c r="E24849">
        <f t="shared" si="389"/>
        <v>24848</v>
      </c>
      <c r="F24849">
        <v>4.2929998989561531</v>
      </c>
      <c r="G24849">
        <v>0</v>
      </c>
    </row>
    <row r="24850" spans="5:7" x14ac:dyDescent="0.3">
      <c r="E24850">
        <f t="shared" si="389"/>
        <v>24849</v>
      </c>
      <c r="F24850">
        <v>3.9699625003088199</v>
      </c>
      <c r="G24850">
        <v>0</v>
      </c>
    </row>
    <row r="24851" spans="5:7" x14ac:dyDescent="0.3">
      <c r="E24851">
        <f t="shared" si="389"/>
        <v>24850</v>
      </c>
      <c r="F24851">
        <v>3.8754755225030908</v>
      </c>
      <c r="G24851">
        <v>0</v>
      </c>
    </row>
    <row r="24852" spans="5:7" x14ac:dyDescent="0.3">
      <c r="E24852">
        <f t="shared" si="389"/>
        <v>24851</v>
      </c>
      <c r="F24852">
        <v>3.1446887068103453</v>
      </c>
      <c r="G24852">
        <v>0</v>
      </c>
    </row>
    <row r="24853" spans="5:7" x14ac:dyDescent="0.3">
      <c r="E24853">
        <f t="shared" si="389"/>
        <v>24852</v>
      </c>
      <c r="F24853">
        <v>4.40250196242539</v>
      </c>
      <c r="G24853">
        <v>0</v>
      </c>
    </row>
    <row r="24854" spans="5:7" x14ac:dyDescent="0.3">
      <c r="E24854">
        <f t="shared" si="389"/>
        <v>24853</v>
      </c>
      <c r="F24854">
        <v>6.4342436442446518</v>
      </c>
      <c r="G24854">
        <v>0</v>
      </c>
    </row>
    <row r="24855" spans="5:7" x14ac:dyDescent="0.3">
      <c r="E24855">
        <f t="shared" si="389"/>
        <v>24854</v>
      </c>
      <c r="F24855">
        <v>1.1350787067447623</v>
      </c>
      <c r="G24855">
        <v>0</v>
      </c>
    </row>
    <row r="24856" spans="5:7" x14ac:dyDescent="0.3">
      <c r="E24856">
        <f t="shared" si="389"/>
        <v>24855</v>
      </c>
      <c r="F24856">
        <v>8.1444361285270332</v>
      </c>
      <c r="G24856">
        <v>1</v>
      </c>
    </row>
    <row r="24857" spans="5:7" x14ac:dyDescent="0.3">
      <c r="E24857">
        <f t="shared" si="389"/>
        <v>24856</v>
      </c>
      <c r="F24857">
        <v>2.738977781788305</v>
      </c>
      <c r="G24857">
        <v>0</v>
      </c>
    </row>
    <row r="24858" spans="5:7" x14ac:dyDescent="0.3">
      <c r="E24858">
        <f t="shared" si="389"/>
        <v>24857</v>
      </c>
      <c r="F24858">
        <v>9.7298487411346084</v>
      </c>
      <c r="G24858">
        <v>1</v>
      </c>
    </row>
    <row r="24859" spans="5:7" x14ac:dyDescent="0.3">
      <c r="E24859">
        <f t="shared" si="389"/>
        <v>24858</v>
      </c>
      <c r="F24859">
        <v>1.2394947183319858</v>
      </c>
      <c r="G24859">
        <v>0</v>
      </c>
    </row>
    <row r="24860" spans="5:7" x14ac:dyDescent="0.3">
      <c r="E24860">
        <f t="shared" si="389"/>
        <v>24859</v>
      </c>
      <c r="F24860">
        <v>3.9191893162677536</v>
      </c>
      <c r="G24860">
        <v>0</v>
      </c>
    </row>
    <row r="24861" spans="5:7" x14ac:dyDescent="0.3">
      <c r="E24861">
        <f t="shared" si="389"/>
        <v>24860</v>
      </c>
      <c r="F24861">
        <v>1.6609341492289043</v>
      </c>
      <c r="G24861">
        <v>0</v>
      </c>
    </row>
    <row r="24862" spans="5:7" x14ac:dyDescent="0.3">
      <c r="E24862">
        <f t="shared" si="389"/>
        <v>24861</v>
      </c>
      <c r="F24862">
        <v>11.219583599900036</v>
      </c>
      <c r="G24862">
        <v>1</v>
      </c>
    </row>
    <row r="24863" spans="5:7" x14ac:dyDescent="0.3">
      <c r="E24863">
        <f t="shared" si="389"/>
        <v>24862</v>
      </c>
      <c r="F24863">
        <v>1.4819770289304324</v>
      </c>
      <c r="G24863">
        <v>0</v>
      </c>
    </row>
    <row r="24864" spans="5:7" x14ac:dyDescent="0.3">
      <c r="E24864">
        <f t="shared" si="389"/>
        <v>24863</v>
      </c>
      <c r="F24864">
        <v>3.1137434914946067</v>
      </c>
      <c r="G24864">
        <v>0</v>
      </c>
    </row>
    <row r="24865" spans="5:7" x14ac:dyDescent="0.3">
      <c r="E24865">
        <f t="shared" si="389"/>
        <v>24864</v>
      </c>
      <c r="F24865">
        <v>2.9297177199775031</v>
      </c>
      <c r="G24865">
        <v>0</v>
      </c>
    </row>
    <row r="24866" spans="5:7" x14ac:dyDescent="0.3">
      <c r="E24866">
        <f t="shared" si="389"/>
        <v>24865</v>
      </c>
      <c r="F24866">
        <v>6.7983852411662129</v>
      </c>
      <c r="G24866">
        <v>0</v>
      </c>
    </row>
    <row r="24867" spans="5:7" x14ac:dyDescent="0.3">
      <c r="E24867">
        <f t="shared" si="389"/>
        <v>24866</v>
      </c>
      <c r="F24867">
        <v>7.0520616648696297</v>
      </c>
      <c r="G24867">
        <v>1</v>
      </c>
    </row>
    <row r="24868" spans="5:7" x14ac:dyDescent="0.3">
      <c r="E24868">
        <f t="shared" si="389"/>
        <v>24867</v>
      </c>
      <c r="F24868">
        <v>6.2436655214296195</v>
      </c>
      <c r="G24868">
        <v>0</v>
      </c>
    </row>
    <row r="24869" spans="5:7" x14ac:dyDescent="0.3">
      <c r="E24869">
        <f t="shared" si="389"/>
        <v>24868</v>
      </c>
      <c r="F24869">
        <v>6.3555914568792193</v>
      </c>
      <c r="G24869">
        <v>0</v>
      </c>
    </row>
    <row r="24870" spans="5:7" x14ac:dyDescent="0.3">
      <c r="E24870">
        <f t="shared" si="389"/>
        <v>24869</v>
      </c>
      <c r="F24870">
        <v>11.600538740743824</v>
      </c>
      <c r="G24870">
        <v>1</v>
      </c>
    </row>
    <row r="24871" spans="5:7" x14ac:dyDescent="0.3">
      <c r="E24871">
        <f t="shared" si="389"/>
        <v>24870</v>
      </c>
      <c r="F24871">
        <v>7.6106427496679174</v>
      </c>
      <c r="G24871">
        <v>1</v>
      </c>
    </row>
    <row r="24872" spans="5:7" x14ac:dyDescent="0.3">
      <c r="E24872">
        <f t="shared" si="389"/>
        <v>24871</v>
      </c>
      <c r="F24872">
        <v>7.8134884253130963</v>
      </c>
      <c r="G24872">
        <v>1</v>
      </c>
    </row>
    <row r="24873" spans="5:7" x14ac:dyDescent="0.3">
      <c r="E24873">
        <f t="shared" si="389"/>
        <v>24872</v>
      </c>
      <c r="F24873">
        <v>4.150660121949671</v>
      </c>
      <c r="G24873">
        <v>0</v>
      </c>
    </row>
    <row r="24874" spans="5:7" x14ac:dyDescent="0.3">
      <c r="E24874">
        <f t="shared" si="389"/>
        <v>24873</v>
      </c>
      <c r="F24874">
        <v>0.9732742238565093</v>
      </c>
      <c r="G24874">
        <v>0</v>
      </c>
    </row>
    <row r="24875" spans="5:7" x14ac:dyDescent="0.3">
      <c r="E24875">
        <f t="shared" si="389"/>
        <v>24874</v>
      </c>
      <c r="F24875">
        <v>0.40476361784092496</v>
      </c>
      <c r="G24875">
        <v>0</v>
      </c>
    </row>
    <row r="24876" spans="5:7" x14ac:dyDescent="0.3">
      <c r="E24876">
        <f t="shared" si="389"/>
        <v>24875</v>
      </c>
      <c r="F24876">
        <v>7.4593343310245075</v>
      </c>
      <c r="G24876">
        <v>1</v>
      </c>
    </row>
    <row r="24877" spans="5:7" x14ac:dyDescent="0.3">
      <c r="E24877">
        <f t="shared" si="389"/>
        <v>24876</v>
      </c>
      <c r="F24877">
        <v>4.5468261795813971</v>
      </c>
      <c r="G24877">
        <v>0</v>
      </c>
    </row>
    <row r="24878" spans="5:7" x14ac:dyDescent="0.3">
      <c r="E24878">
        <f t="shared" si="389"/>
        <v>24877</v>
      </c>
      <c r="F24878">
        <v>4.1941836194960018</v>
      </c>
      <c r="G24878">
        <v>0</v>
      </c>
    </row>
    <row r="24879" spans="5:7" x14ac:dyDescent="0.3">
      <c r="E24879">
        <f t="shared" si="389"/>
        <v>24878</v>
      </c>
      <c r="F24879">
        <v>5.1721062229338992</v>
      </c>
      <c r="G24879">
        <v>0</v>
      </c>
    </row>
    <row r="24880" spans="5:7" x14ac:dyDescent="0.3">
      <c r="E24880">
        <f t="shared" si="389"/>
        <v>24879</v>
      </c>
      <c r="F24880">
        <v>1.3877245312099853</v>
      </c>
      <c r="G24880">
        <v>0</v>
      </c>
    </row>
    <row r="24881" spans="5:7" x14ac:dyDescent="0.3">
      <c r="E24881">
        <f t="shared" si="389"/>
        <v>24880</v>
      </c>
      <c r="F24881">
        <v>2.6126104688657263</v>
      </c>
      <c r="G24881">
        <v>0</v>
      </c>
    </row>
    <row r="24882" spans="5:7" x14ac:dyDescent="0.3">
      <c r="E24882">
        <f t="shared" si="389"/>
        <v>24881</v>
      </c>
      <c r="F24882">
        <v>1.0802400311489693</v>
      </c>
      <c r="G24882">
        <v>0</v>
      </c>
    </row>
    <row r="24883" spans="5:7" x14ac:dyDescent="0.3">
      <c r="E24883">
        <f t="shared" si="389"/>
        <v>24882</v>
      </c>
      <c r="F24883">
        <v>3.3698109104597589</v>
      </c>
      <c r="G24883">
        <v>0</v>
      </c>
    </row>
    <row r="24884" spans="5:7" x14ac:dyDescent="0.3">
      <c r="E24884">
        <f t="shared" si="389"/>
        <v>24883</v>
      </c>
      <c r="F24884">
        <v>0.33823132959888291</v>
      </c>
      <c r="G24884">
        <v>0</v>
      </c>
    </row>
    <row r="24885" spans="5:7" x14ac:dyDescent="0.3">
      <c r="E24885">
        <f t="shared" si="389"/>
        <v>24884</v>
      </c>
      <c r="F24885">
        <v>5.3195053977750826</v>
      </c>
      <c r="G24885">
        <v>0</v>
      </c>
    </row>
    <row r="24886" spans="5:7" x14ac:dyDescent="0.3">
      <c r="E24886">
        <f t="shared" si="389"/>
        <v>24885</v>
      </c>
      <c r="F24886">
        <v>6.7426644990865956</v>
      </c>
      <c r="G24886">
        <v>0</v>
      </c>
    </row>
    <row r="24887" spans="5:7" x14ac:dyDescent="0.3">
      <c r="E24887">
        <f t="shared" si="389"/>
        <v>24886</v>
      </c>
      <c r="F24887">
        <v>7.088347923084128</v>
      </c>
      <c r="G24887">
        <v>1</v>
      </c>
    </row>
    <row r="24888" spans="5:7" x14ac:dyDescent="0.3">
      <c r="E24888">
        <f t="shared" si="389"/>
        <v>24887</v>
      </c>
      <c r="F24888">
        <v>9.7093217218913921</v>
      </c>
      <c r="G24888">
        <v>1</v>
      </c>
    </row>
    <row r="24889" spans="5:7" x14ac:dyDescent="0.3">
      <c r="E24889">
        <f t="shared" si="389"/>
        <v>24888</v>
      </c>
      <c r="F24889">
        <v>6.0151092954198431</v>
      </c>
      <c r="G24889">
        <v>0</v>
      </c>
    </row>
    <row r="24890" spans="5:7" x14ac:dyDescent="0.3">
      <c r="E24890">
        <f t="shared" si="389"/>
        <v>24889</v>
      </c>
      <c r="F24890">
        <v>11.94000136896587</v>
      </c>
      <c r="G24890">
        <v>1</v>
      </c>
    </row>
    <row r="24891" spans="5:7" x14ac:dyDescent="0.3">
      <c r="E24891">
        <f t="shared" si="389"/>
        <v>24890</v>
      </c>
      <c r="F24891">
        <v>0.43948671916794435</v>
      </c>
      <c r="G24891">
        <v>0</v>
      </c>
    </row>
    <row r="24892" spans="5:7" x14ac:dyDescent="0.3">
      <c r="E24892">
        <f t="shared" si="389"/>
        <v>24891</v>
      </c>
      <c r="F24892">
        <v>16.231746728451924</v>
      </c>
      <c r="G24892">
        <v>1</v>
      </c>
    </row>
    <row r="24893" spans="5:7" x14ac:dyDescent="0.3">
      <c r="E24893">
        <f t="shared" si="389"/>
        <v>24892</v>
      </c>
      <c r="F24893">
        <v>8.9073965558564723</v>
      </c>
      <c r="G24893">
        <v>1</v>
      </c>
    </row>
    <row r="24894" spans="5:7" x14ac:dyDescent="0.3">
      <c r="E24894">
        <f t="shared" si="389"/>
        <v>24893</v>
      </c>
      <c r="F24894">
        <v>4.6911669832123515</v>
      </c>
      <c r="G24894">
        <v>0</v>
      </c>
    </row>
    <row r="24895" spans="5:7" x14ac:dyDescent="0.3">
      <c r="E24895">
        <f t="shared" si="389"/>
        <v>24894</v>
      </c>
      <c r="F24895">
        <v>5.7678023064643451</v>
      </c>
      <c r="G24895">
        <v>0</v>
      </c>
    </row>
    <row r="24896" spans="5:7" x14ac:dyDescent="0.3">
      <c r="E24896">
        <f t="shared" si="389"/>
        <v>24895</v>
      </c>
      <c r="F24896">
        <v>6.9024822722177124</v>
      </c>
      <c r="G24896">
        <v>0</v>
      </c>
    </row>
    <row r="24897" spans="5:7" x14ac:dyDescent="0.3">
      <c r="E24897">
        <f t="shared" si="389"/>
        <v>24896</v>
      </c>
      <c r="F24897">
        <v>0.85072310744816526</v>
      </c>
      <c r="G24897">
        <v>0</v>
      </c>
    </row>
    <row r="24898" spans="5:7" x14ac:dyDescent="0.3">
      <c r="E24898">
        <f t="shared" si="389"/>
        <v>24897</v>
      </c>
      <c r="F24898">
        <v>14.450643335606387</v>
      </c>
      <c r="G24898">
        <v>1</v>
      </c>
    </row>
    <row r="24899" spans="5:7" x14ac:dyDescent="0.3">
      <c r="E24899">
        <f t="shared" si="389"/>
        <v>24898</v>
      </c>
      <c r="F24899">
        <v>2.1441113776404772</v>
      </c>
      <c r="G24899">
        <v>0</v>
      </c>
    </row>
    <row r="24900" spans="5:7" x14ac:dyDescent="0.3">
      <c r="E24900">
        <f t="shared" ref="E24900:E24963" si="390">E24899+1</f>
        <v>24899</v>
      </c>
      <c r="F24900">
        <v>3.47555445065806</v>
      </c>
      <c r="G24900">
        <v>0</v>
      </c>
    </row>
    <row r="24901" spans="5:7" x14ac:dyDescent="0.3">
      <c r="E24901">
        <f t="shared" si="390"/>
        <v>24900</v>
      </c>
      <c r="F24901">
        <v>3.1888664993705076</v>
      </c>
      <c r="G24901">
        <v>0</v>
      </c>
    </row>
    <row r="24902" spans="5:7" x14ac:dyDescent="0.3">
      <c r="E24902">
        <f t="shared" si="390"/>
        <v>24901</v>
      </c>
      <c r="F24902">
        <v>1.9865769078382576</v>
      </c>
      <c r="G24902">
        <v>0</v>
      </c>
    </row>
    <row r="24903" spans="5:7" x14ac:dyDescent="0.3">
      <c r="E24903">
        <f t="shared" si="390"/>
        <v>24902</v>
      </c>
      <c r="F24903">
        <v>1.1107592142364382</v>
      </c>
      <c r="G24903">
        <v>0</v>
      </c>
    </row>
    <row r="24904" spans="5:7" x14ac:dyDescent="0.3">
      <c r="E24904">
        <f t="shared" si="390"/>
        <v>24903</v>
      </c>
      <c r="F24904">
        <v>8.9000638836575394</v>
      </c>
      <c r="G24904">
        <v>1</v>
      </c>
    </row>
    <row r="24905" spans="5:7" x14ac:dyDescent="0.3">
      <c r="E24905">
        <f t="shared" si="390"/>
        <v>24904</v>
      </c>
      <c r="F24905">
        <v>0.42279520229357409</v>
      </c>
      <c r="G24905">
        <v>0</v>
      </c>
    </row>
    <row r="24906" spans="5:7" x14ac:dyDescent="0.3">
      <c r="E24906">
        <f t="shared" si="390"/>
        <v>24905</v>
      </c>
      <c r="F24906">
        <v>1.2863594040103257</v>
      </c>
      <c r="G24906">
        <v>0</v>
      </c>
    </row>
    <row r="24907" spans="5:7" x14ac:dyDescent="0.3">
      <c r="E24907">
        <f t="shared" si="390"/>
        <v>24906</v>
      </c>
      <c r="F24907">
        <v>6.6687333274226539</v>
      </c>
      <c r="G24907">
        <v>0</v>
      </c>
    </row>
    <row r="24908" spans="5:7" x14ac:dyDescent="0.3">
      <c r="E24908">
        <f t="shared" si="390"/>
        <v>24907</v>
      </c>
      <c r="F24908">
        <v>2.5220324733352157</v>
      </c>
      <c r="G24908">
        <v>0</v>
      </c>
    </row>
    <row r="24909" spans="5:7" x14ac:dyDescent="0.3">
      <c r="E24909">
        <f t="shared" si="390"/>
        <v>24908</v>
      </c>
      <c r="F24909">
        <v>3.4151747085868336</v>
      </c>
      <c r="G24909">
        <v>0</v>
      </c>
    </row>
    <row r="24910" spans="5:7" x14ac:dyDescent="0.3">
      <c r="E24910">
        <f t="shared" si="390"/>
        <v>24909</v>
      </c>
      <c r="F24910">
        <v>4.1881788716608277</v>
      </c>
      <c r="G24910">
        <v>0</v>
      </c>
    </row>
    <row r="24911" spans="5:7" x14ac:dyDescent="0.3">
      <c r="E24911">
        <f t="shared" si="390"/>
        <v>24910</v>
      </c>
      <c r="F24911">
        <v>7.2592133312379845</v>
      </c>
      <c r="G24911">
        <v>1</v>
      </c>
    </row>
    <row r="24912" spans="5:7" x14ac:dyDescent="0.3">
      <c r="E24912">
        <f t="shared" si="390"/>
        <v>24911</v>
      </c>
      <c r="F24912">
        <v>3.7252653987280233</v>
      </c>
      <c r="G24912">
        <v>0</v>
      </c>
    </row>
    <row r="24913" spans="5:7" x14ac:dyDescent="0.3">
      <c r="E24913">
        <f t="shared" si="390"/>
        <v>24912</v>
      </c>
      <c r="F24913">
        <v>5.0462333380694266</v>
      </c>
      <c r="G24913">
        <v>0</v>
      </c>
    </row>
    <row r="24914" spans="5:7" x14ac:dyDescent="0.3">
      <c r="E24914">
        <f t="shared" si="390"/>
        <v>24913</v>
      </c>
      <c r="F24914">
        <v>0.91183471685600426</v>
      </c>
      <c r="G24914">
        <v>0</v>
      </c>
    </row>
    <row r="24915" spans="5:7" x14ac:dyDescent="0.3">
      <c r="E24915">
        <f t="shared" si="390"/>
        <v>24914</v>
      </c>
      <c r="F24915">
        <v>7.0719004038230562</v>
      </c>
      <c r="G24915">
        <v>1</v>
      </c>
    </row>
    <row r="24916" spans="5:7" x14ac:dyDescent="0.3">
      <c r="E24916">
        <f t="shared" si="390"/>
        <v>24915</v>
      </c>
      <c r="F24916">
        <v>7.5103566455995354</v>
      </c>
      <c r="G24916">
        <v>1</v>
      </c>
    </row>
    <row r="24917" spans="5:7" x14ac:dyDescent="0.3">
      <c r="E24917">
        <f t="shared" si="390"/>
        <v>24916</v>
      </c>
      <c r="F24917">
        <v>5.9630483979381221</v>
      </c>
      <c r="G24917">
        <v>0</v>
      </c>
    </row>
    <row r="24918" spans="5:7" x14ac:dyDescent="0.3">
      <c r="E24918">
        <f t="shared" si="390"/>
        <v>24917</v>
      </c>
      <c r="F24918">
        <v>8.1672348247681743</v>
      </c>
      <c r="G24918">
        <v>1</v>
      </c>
    </row>
    <row r="24919" spans="5:7" x14ac:dyDescent="0.3">
      <c r="E24919">
        <f t="shared" si="390"/>
        <v>24918</v>
      </c>
      <c r="F24919">
        <v>6.6846259406804736</v>
      </c>
      <c r="G24919">
        <v>0</v>
      </c>
    </row>
    <row r="24920" spans="5:7" x14ac:dyDescent="0.3">
      <c r="E24920">
        <f t="shared" si="390"/>
        <v>24919</v>
      </c>
      <c r="F24920">
        <v>1.8106263041288644</v>
      </c>
      <c r="G24920">
        <v>0</v>
      </c>
    </row>
    <row r="24921" spans="5:7" x14ac:dyDescent="0.3">
      <c r="E24921">
        <f t="shared" si="390"/>
        <v>24920</v>
      </c>
      <c r="F24921">
        <v>4.0765708508759122</v>
      </c>
      <c r="G24921">
        <v>0</v>
      </c>
    </row>
    <row r="24922" spans="5:7" x14ac:dyDescent="0.3">
      <c r="E24922">
        <f t="shared" si="390"/>
        <v>24921</v>
      </c>
      <c r="F24922">
        <v>3.2575735298894561</v>
      </c>
      <c r="G24922">
        <v>0</v>
      </c>
    </row>
    <row r="24923" spans="5:7" x14ac:dyDescent="0.3">
      <c r="E24923">
        <f t="shared" si="390"/>
        <v>24922</v>
      </c>
      <c r="F24923">
        <v>4.942722730551198</v>
      </c>
      <c r="G24923">
        <v>0</v>
      </c>
    </row>
    <row r="24924" spans="5:7" x14ac:dyDescent="0.3">
      <c r="E24924">
        <f t="shared" si="390"/>
        <v>24923</v>
      </c>
      <c r="F24924">
        <v>5.0846673453461371</v>
      </c>
      <c r="G24924">
        <v>0</v>
      </c>
    </row>
    <row r="24925" spans="5:7" x14ac:dyDescent="0.3">
      <c r="E24925">
        <f t="shared" si="390"/>
        <v>24924</v>
      </c>
      <c r="F24925">
        <v>3.5168987954249289</v>
      </c>
      <c r="G24925">
        <v>0</v>
      </c>
    </row>
    <row r="24926" spans="5:7" x14ac:dyDescent="0.3">
      <c r="E24926">
        <f t="shared" si="390"/>
        <v>24925</v>
      </c>
      <c r="F24926">
        <v>3.8339209999357826</v>
      </c>
      <c r="G24926">
        <v>0</v>
      </c>
    </row>
    <row r="24927" spans="5:7" x14ac:dyDescent="0.3">
      <c r="E24927">
        <f t="shared" si="390"/>
        <v>24926</v>
      </c>
      <c r="F24927">
        <v>1.8952770783285473</v>
      </c>
      <c r="G24927">
        <v>0</v>
      </c>
    </row>
    <row r="24928" spans="5:7" x14ac:dyDescent="0.3">
      <c r="E24928">
        <f t="shared" si="390"/>
        <v>24927</v>
      </c>
      <c r="F24928">
        <v>5.2584690446207238</v>
      </c>
      <c r="G24928">
        <v>0</v>
      </c>
    </row>
    <row r="24929" spans="5:7" x14ac:dyDescent="0.3">
      <c r="E24929">
        <f t="shared" si="390"/>
        <v>24928</v>
      </c>
      <c r="F24929">
        <v>7.4662122342822119</v>
      </c>
      <c r="G24929">
        <v>1</v>
      </c>
    </row>
    <row r="24930" spans="5:7" x14ac:dyDescent="0.3">
      <c r="E24930">
        <f t="shared" si="390"/>
        <v>24929</v>
      </c>
      <c r="F24930">
        <v>3.6729444957217976</v>
      </c>
      <c r="G24930">
        <v>0</v>
      </c>
    </row>
    <row r="24931" spans="5:7" x14ac:dyDescent="0.3">
      <c r="E24931">
        <f t="shared" si="390"/>
        <v>24930</v>
      </c>
      <c r="F24931">
        <v>7.5603564712167888</v>
      </c>
      <c r="G24931">
        <v>1</v>
      </c>
    </row>
    <row r="24932" spans="5:7" x14ac:dyDescent="0.3">
      <c r="E24932">
        <f t="shared" si="390"/>
        <v>24931</v>
      </c>
      <c r="F24932">
        <v>10.515620764286538</v>
      </c>
      <c r="G24932">
        <v>1</v>
      </c>
    </row>
    <row r="24933" spans="5:7" x14ac:dyDescent="0.3">
      <c r="E24933">
        <f t="shared" si="390"/>
        <v>24932</v>
      </c>
      <c r="F24933">
        <v>0.47573440519900245</v>
      </c>
      <c r="G24933">
        <v>0</v>
      </c>
    </row>
    <row r="24934" spans="5:7" x14ac:dyDescent="0.3">
      <c r="E24934">
        <f t="shared" si="390"/>
        <v>24933</v>
      </c>
      <c r="F24934">
        <v>0.54984556293133824</v>
      </c>
      <c r="G24934">
        <v>0</v>
      </c>
    </row>
    <row r="24935" spans="5:7" x14ac:dyDescent="0.3">
      <c r="E24935">
        <f t="shared" si="390"/>
        <v>24934</v>
      </c>
      <c r="F24935">
        <v>1.5440873457902322</v>
      </c>
      <c r="G24935">
        <v>0</v>
      </c>
    </row>
    <row r="24936" spans="5:7" x14ac:dyDescent="0.3">
      <c r="E24936">
        <f t="shared" si="390"/>
        <v>24935</v>
      </c>
      <c r="F24936">
        <v>3.2968730488659177</v>
      </c>
      <c r="G24936">
        <v>0</v>
      </c>
    </row>
    <row r="24937" spans="5:7" x14ac:dyDescent="0.3">
      <c r="E24937">
        <f t="shared" si="390"/>
        <v>24936</v>
      </c>
      <c r="F24937">
        <v>1.0887414521927661</v>
      </c>
      <c r="G24937">
        <v>0</v>
      </c>
    </row>
    <row r="24938" spans="5:7" x14ac:dyDescent="0.3">
      <c r="E24938">
        <f t="shared" si="390"/>
        <v>24937</v>
      </c>
      <c r="F24938">
        <v>3.0776723974330551</v>
      </c>
      <c r="G24938">
        <v>0</v>
      </c>
    </row>
    <row r="24939" spans="5:7" x14ac:dyDescent="0.3">
      <c r="E24939">
        <f t="shared" si="390"/>
        <v>24938</v>
      </c>
      <c r="F24939">
        <v>1.0459823146207672</v>
      </c>
      <c r="G24939">
        <v>0</v>
      </c>
    </row>
    <row r="24940" spans="5:7" x14ac:dyDescent="0.3">
      <c r="E24940">
        <f t="shared" si="390"/>
        <v>24939</v>
      </c>
      <c r="F24940">
        <v>5.3960921937399799</v>
      </c>
      <c r="G24940">
        <v>0</v>
      </c>
    </row>
    <row r="24941" spans="5:7" x14ac:dyDescent="0.3">
      <c r="E24941">
        <f t="shared" si="390"/>
        <v>24940</v>
      </c>
      <c r="F24941">
        <v>7.2450834561431208</v>
      </c>
      <c r="G24941">
        <v>1</v>
      </c>
    </row>
    <row r="24942" spans="5:7" x14ac:dyDescent="0.3">
      <c r="E24942">
        <f t="shared" si="390"/>
        <v>24941</v>
      </c>
      <c r="F24942">
        <v>4.9875736943242437</v>
      </c>
      <c r="G24942">
        <v>0</v>
      </c>
    </row>
    <row r="24943" spans="5:7" x14ac:dyDescent="0.3">
      <c r="E24943">
        <f t="shared" si="390"/>
        <v>24942</v>
      </c>
      <c r="F24943">
        <v>2.6131340341013618</v>
      </c>
      <c r="G24943">
        <v>0</v>
      </c>
    </row>
    <row r="24944" spans="5:7" x14ac:dyDescent="0.3">
      <c r="E24944">
        <f t="shared" si="390"/>
        <v>24943</v>
      </c>
      <c r="F24944">
        <v>2.3945367689130022</v>
      </c>
      <c r="G24944">
        <v>0</v>
      </c>
    </row>
    <row r="24945" spans="5:7" x14ac:dyDescent="0.3">
      <c r="E24945">
        <f t="shared" si="390"/>
        <v>24944</v>
      </c>
      <c r="F24945">
        <v>4.4584841833261466</v>
      </c>
      <c r="G24945">
        <v>0</v>
      </c>
    </row>
    <row r="24946" spans="5:7" x14ac:dyDescent="0.3">
      <c r="E24946">
        <f t="shared" si="390"/>
        <v>24945</v>
      </c>
      <c r="F24946">
        <v>1.3894151088823219</v>
      </c>
      <c r="G24946">
        <v>0</v>
      </c>
    </row>
    <row r="24947" spans="5:7" x14ac:dyDescent="0.3">
      <c r="E24947">
        <f t="shared" si="390"/>
        <v>24946</v>
      </c>
      <c r="F24947">
        <v>10.666579081127832</v>
      </c>
      <c r="G24947">
        <v>1</v>
      </c>
    </row>
    <row r="24948" spans="5:7" x14ac:dyDescent="0.3">
      <c r="E24948">
        <f t="shared" si="390"/>
        <v>24947</v>
      </c>
      <c r="F24948">
        <v>1.5781927176165842</v>
      </c>
      <c r="G24948">
        <v>0</v>
      </c>
    </row>
    <row r="24949" spans="5:7" x14ac:dyDescent="0.3">
      <c r="E24949">
        <f t="shared" si="390"/>
        <v>24948</v>
      </c>
      <c r="F24949">
        <v>2.649061793582896</v>
      </c>
      <c r="G24949">
        <v>0</v>
      </c>
    </row>
    <row r="24950" spans="5:7" x14ac:dyDescent="0.3">
      <c r="E24950">
        <f t="shared" si="390"/>
        <v>24949</v>
      </c>
      <c r="F24950">
        <v>1.7394194311440137</v>
      </c>
      <c r="G24950">
        <v>0</v>
      </c>
    </row>
    <row r="24951" spans="5:7" x14ac:dyDescent="0.3">
      <c r="E24951">
        <f t="shared" si="390"/>
        <v>24950</v>
      </c>
      <c r="F24951">
        <v>9.8829479578063868</v>
      </c>
      <c r="G24951">
        <v>1</v>
      </c>
    </row>
    <row r="24952" spans="5:7" x14ac:dyDescent="0.3">
      <c r="E24952">
        <f t="shared" si="390"/>
        <v>24951</v>
      </c>
      <c r="F24952">
        <v>13.513714859481627</v>
      </c>
      <c r="G24952">
        <v>1</v>
      </c>
    </row>
    <row r="24953" spans="5:7" x14ac:dyDescent="0.3">
      <c r="E24953">
        <f t="shared" si="390"/>
        <v>24952</v>
      </c>
      <c r="F24953">
        <v>7.3465362091428723</v>
      </c>
      <c r="G24953">
        <v>1</v>
      </c>
    </row>
    <row r="24954" spans="5:7" x14ac:dyDescent="0.3">
      <c r="E24954">
        <f t="shared" si="390"/>
        <v>24953</v>
      </c>
      <c r="F24954">
        <v>0.51648835143961713</v>
      </c>
      <c r="G24954">
        <v>0</v>
      </c>
    </row>
    <row r="24955" spans="5:7" x14ac:dyDescent="0.3">
      <c r="E24955">
        <f t="shared" si="390"/>
        <v>24954</v>
      </c>
      <c r="F24955">
        <v>2.9752945487708011</v>
      </c>
      <c r="G24955">
        <v>0</v>
      </c>
    </row>
    <row r="24956" spans="5:7" x14ac:dyDescent="0.3">
      <c r="E24956">
        <f t="shared" si="390"/>
        <v>24955</v>
      </c>
      <c r="F24956">
        <v>5.2791940987447381</v>
      </c>
      <c r="G24956">
        <v>0</v>
      </c>
    </row>
    <row r="24957" spans="5:7" x14ac:dyDescent="0.3">
      <c r="E24957">
        <f t="shared" si="390"/>
        <v>24956</v>
      </c>
      <c r="F24957">
        <v>0.75266737341223711</v>
      </c>
      <c r="G24957">
        <v>0</v>
      </c>
    </row>
    <row r="24958" spans="5:7" x14ac:dyDescent="0.3">
      <c r="E24958">
        <f t="shared" si="390"/>
        <v>24957</v>
      </c>
      <c r="F24958">
        <v>8.0351836954396738</v>
      </c>
      <c r="G24958">
        <v>1</v>
      </c>
    </row>
    <row r="24959" spans="5:7" x14ac:dyDescent="0.3">
      <c r="E24959">
        <f t="shared" si="390"/>
        <v>24958</v>
      </c>
      <c r="F24959">
        <v>3.9011843362779253</v>
      </c>
      <c r="G24959">
        <v>0</v>
      </c>
    </row>
    <row r="24960" spans="5:7" x14ac:dyDescent="0.3">
      <c r="E24960">
        <f t="shared" si="390"/>
        <v>24959</v>
      </c>
      <c r="F24960">
        <v>4.3201355546226248</v>
      </c>
      <c r="G24960">
        <v>0</v>
      </c>
    </row>
    <row r="24961" spans="5:7" x14ac:dyDescent="0.3">
      <c r="E24961">
        <f t="shared" si="390"/>
        <v>24960</v>
      </c>
      <c r="F24961">
        <v>7.4960486610456858</v>
      </c>
      <c r="G24961">
        <v>1</v>
      </c>
    </row>
    <row r="24962" spans="5:7" x14ac:dyDescent="0.3">
      <c r="E24962">
        <f t="shared" si="390"/>
        <v>24961</v>
      </c>
      <c r="F24962">
        <v>0.4341972057494472</v>
      </c>
      <c r="G24962">
        <v>0</v>
      </c>
    </row>
    <row r="24963" spans="5:7" x14ac:dyDescent="0.3">
      <c r="E24963">
        <f t="shared" si="390"/>
        <v>24962</v>
      </c>
      <c r="F24963">
        <v>4.7945933107181107</v>
      </c>
      <c r="G24963">
        <v>0</v>
      </c>
    </row>
    <row r="24964" spans="5:7" x14ac:dyDescent="0.3">
      <c r="E24964">
        <f t="shared" ref="E24964:E25001" si="391">E24963+1</f>
        <v>24963</v>
      </c>
      <c r="F24964">
        <v>1.3412539735412776</v>
      </c>
      <c r="G24964">
        <v>0</v>
      </c>
    </row>
    <row r="24965" spans="5:7" x14ac:dyDescent="0.3">
      <c r="E24965">
        <f t="shared" si="391"/>
        <v>24964</v>
      </c>
      <c r="F24965">
        <v>2.3889475977480563</v>
      </c>
      <c r="G24965">
        <v>0</v>
      </c>
    </row>
    <row r="24966" spans="5:7" x14ac:dyDescent="0.3">
      <c r="E24966">
        <f t="shared" si="391"/>
        <v>24965</v>
      </c>
      <c r="F24966">
        <v>8.5235637038053635</v>
      </c>
      <c r="G24966">
        <v>1</v>
      </c>
    </row>
    <row r="24967" spans="5:7" x14ac:dyDescent="0.3">
      <c r="E24967">
        <f t="shared" si="391"/>
        <v>24966</v>
      </c>
      <c r="F24967">
        <v>5.8307907493690365</v>
      </c>
      <c r="G24967">
        <v>0</v>
      </c>
    </row>
    <row r="24968" spans="5:7" x14ac:dyDescent="0.3">
      <c r="E24968">
        <f t="shared" si="391"/>
        <v>24967</v>
      </c>
      <c r="F24968">
        <v>3.4914490507050555</v>
      </c>
      <c r="G24968">
        <v>0</v>
      </c>
    </row>
    <row r="24969" spans="5:7" x14ac:dyDescent="0.3">
      <c r="E24969">
        <f t="shared" si="391"/>
        <v>24968</v>
      </c>
      <c r="F24969">
        <v>6.8351474259136609</v>
      </c>
      <c r="G24969">
        <v>0</v>
      </c>
    </row>
    <row r="24970" spans="5:7" x14ac:dyDescent="0.3">
      <c r="E24970">
        <f t="shared" si="391"/>
        <v>24969</v>
      </c>
      <c r="F24970">
        <v>2.2307210622123876</v>
      </c>
      <c r="G24970">
        <v>0</v>
      </c>
    </row>
    <row r="24971" spans="5:7" x14ac:dyDescent="0.3">
      <c r="E24971">
        <f t="shared" si="391"/>
        <v>24970</v>
      </c>
      <c r="F24971">
        <v>2.306144636214877</v>
      </c>
      <c r="G24971">
        <v>0</v>
      </c>
    </row>
    <row r="24972" spans="5:7" x14ac:dyDescent="0.3">
      <c r="E24972">
        <f t="shared" si="391"/>
        <v>24971</v>
      </c>
      <c r="F24972">
        <v>4.7319336608276963</v>
      </c>
      <c r="G24972">
        <v>0</v>
      </c>
    </row>
    <row r="24973" spans="5:7" x14ac:dyDescent="0.3">
      <c r="E24973">
        <f t="shared" si="391"/>
        <v>24972</v>
      </c>
      <c r="F24973">
        <v>6.6696104036862778</v>
      </c>
      <c r="G24973">
        <v>0</v>
      </c>
    </row>
    <row r="24974" spans="5:7" x14ac:dyDescent="0.3">
      <c r="E24974">
        <f t="shared" si="391"/>
        <v>24973</v>
      </c>
      <c r="F24974">
        <v>0.29393905243942797</v>
      </c>
      <c r="G24974">
        <v>0</v>
      </c>
    </row>
    <row r="24975" spans="5:7" x14ac:dyDescent="0.3">
      <c r="E24975">
        <f t="shared" si="391"/>
        <v>24974</v>
      </c>
      <c r="F24975">
        <v>2.9049326125552519</v>
      </c>
      <c r="G24975">
        <v>0</v>
      </c>
    </row>
    <row r="24976" spans="5:7" x14ac:dyDescent="0.3">
      <c r="E24976">
        <f t="shared" si="391"/>
        <v>24975</v>
      </c>
      <c r="F24976">
        <v>4.782658140685526</v>
      </c>
      <c r="G24976">
        <v>0</v>
      </c>
    </row>
    <row r="24977" spans="5:7" x14ac:dyDescent="0.3">
      <c r="E24977">
        <f t="shared" si="391"/>
        <v>24976</v>
      </c>
      <c r="F24977">
        <v>2.4683476086358618</v>
      </c>
      <c r="G24977">
        <v>0</v>
      </c>
    </row>
    <row r="24978" spans="5:7" x14ac:dyDescent="0.3">
      <c r="E24978">
        <f t="shared" si="391"/>
        <v>24977</v>
      </c>
      <c r="F24978">
        <v>0.26312706828230065</v>
      </c>
      <c r="G24978">
        <v>0</v>
      </c>
    </row>
    <row r="24979" spans="5:7" x14ac:dyDescent="0.3">
      <c r="E24979">
        <f t="shared" si="391"/>
        <v>24978</v>
      </c>
      <c r="F24979">
        <v>5.6997443161325752</v>
      </c>
      <c r="G24979">
        <v>0</v>
      </c>
    </row>
    <row r="24980" spans="5:7" x14ac:dyDescent="0.3">
      <c r="E24980">
        <f t="shared" si="391"/>
        <v>24979</v>
      </c>
      <c r="F24980">
        <v>2.3257587802437119</v>
      </c>
      <c r="G24980">
        <v>0</v>
      </c>
    </row>
    <row r="24981" spans="5:7" x14ac:dyDescent="0.3">
      <c r="E24981">
        <f t="shared" si="391"/>
        <v>24980</v>
      </c>
      <c r="F24981">
        <v>1.0331738676838966</v>
      </c>
      <c r="G24981">
        <v>0</v>
      </c>
    </row>
    <row r="24982" spans="5:7" x14ac:dyDescent="0.3">
      <c r="E24982">
        <f t="shared" si="391"/>
        <v>24981</v>
      </c>
      <c r="F24982">
        <v>2.9614852764061523</v>
      </c>
      <c r="G24982">
        <v>0</v>
      </c>
    </row>
    <row r="24983" spans="5:7" x14ac:dyDescent="0.3">
      <c r="E24983">
        <f t="shared" si="391"/>
        <v>24982</v>
      </c>
      <c r="F24983">
        <v>3.8695605684048506</v>
      </c>
      <c r="G24983">
        <v>0</v>
      </c>
    </row>
    <row r="24984" spans="5:7" x14ac:dyDescent="0.3">
      <c r="E24984">
        <f t="shared" si="391"/>
        <v>24983</v>
      </c>
      <c r="F24984">
        <v>0.61416128247772783</v>
      </c>
      <c r="G24984">
        <v>0</v>
      </c>
    </row>
    <row r="24985" spans="5:7" x14ac:dyDescent="0.3">
      <c r="E24985">
        <f t="shared" si="391"/>
        <v>24984</v>
      </c>
      <c r="F24985">
        <v>2.6485171028315793</v>
      </c>
      <c r="G24985">
        <v>0</v>
      </c>
    </row>
    <row r="24986" spans="5:7" x14ac:dyDescent="0.3">
      <c r="E24986">
        <f t="shared" si="391"/>
        <v>24985</v>
      </c>
      <c r="F24986">
        <v>2.2976111753533579</v>
      </c>
      <c r="G24986">
        <v>0</v>
      </c>
    </row>
    <row r="24987" spans="5:7" x14ac:dyDescent="0.3">
      <c r="E24987">
        <f t="shared" si="391"/>
        <v>24986</v>
      </c>
      <c r="F24987">
        <v>0.86045381446197844</v>
      </c>
      <c r="G24987">
        <v>0</v>
      </c>
    </row>
    <row r="24988" spans="5:7" x14ac:dyDescent="0.3">
      <c r="E24988">
        <f t="shared" si="391"/>
        <v>24987</v>
      </c>
      <c r="F24988">
        <v>3.9261322349191734</v>
      </c>
      <c r="G24988">
        <v>0</v>
      </c>
    </row>
    <row r="24989" spans="5:7" x14ac:dyDescent="0.3">
      <c r="E24989">
        <f t="shared" si="391"/>
        <v>24988</v>
      </c>
      <c r="F24989">
        <v>0.11992077554173981</v>
      </c>
      <c r="G24989">
        <v>0</v>
      </c>
    </row>
    <row r="24990" spans="5:7" x14ac:dyDescent="0.3">
      <c r="E24990">
        <f t="shared" si="391"/>
        <v>24989</v>
      </c>
      <c r="F24990">
        <v>1.9171181323318018</v>
      </c>
      <c r="G24990">
        <v>0</v>
      </c>
    </row>
    <row r="24991" spans="5:7" x14ac:dyDescent="0.3">
      <c r="E24991">
        <f t="shared" si="391"/>
        <v>24990</v>
      </c>
      <c r="F24991">
        <v>2.1123928696827088</v>
      </c>
      <c r="G24991">
        <v>0</v>
      </c>
    </row>
    <row r="24992" spans="5:7" x14ac:dyDescent="0.3">
      <c r="E24992">
        <f t="shared" si="391"/>
        <v>24991</v>
      </c>
      <c r="F24992">
        <v>1.6615904110043629</v>
      </c>
      <c r="G24992">
        <v>0</v>
      </c>
    </row>
    <row r="24993" spans="5:7" x14ac:dyDescent="0.3">
      <c r="E24993">
        <f t="shared" si="391"/>
        <v>24992</v>
      </c>
      <c r="F24993">
        <v>5.8470524442151639</v>
      </c>
      <c r="G24993">
        <v>0</v>
      </c>
    </row>
    <row r="24994" spans="5:7" x14ac:dyDescent="0.3">
      <c r="E24994">
        <f t="shared" si="391"/>
        <v>24993</v>
      </c>
      <c r="F24994">
        <v>1.4587711175025466</v>
      </c>
      <c r="G24994">
        <v>0</v>
      </c>
    </row>
    <row r="24995" spans="5:7" x14ac:dyDescent="0.3">
      <c r="E24995">
        <f t="shared" si="391"/>
        <v>24994</v>
      </c>
      <c r="F24995">
        <v>7.218351227763204</v>
      </c>
      <c r="G24995">
        <v>1</v>
      </c>
    </row>
    <row r="24996" spans="5:7" x14ac:dyDescent="0.3">
      <c r="E24996">
        <f t="shared" si="391"/>
        <v>24995</v>
      </c>
      <c r="F24996">
        <v>5.5730702672175116</v>
      </c>
      <c r="G24996">
        <v>0</v>
      </c>
    </row>
    <row r="24997" spans="5:7" x14ac:dyDescent="0.3">
      <c r="E24997">
        <f t="shared" si="391"/>
        <v>24996</v>
      </c>
      <c r="F24997">
        <v>6.1985909871900269</v>
      </c>
      <c r="G24997">
        <v>0</v>
      </c>
    </row>
    <row r="24998" spans="5:7" x14ac:dyDescent="0.3">
      <c r="E24998">
        <f t="shared" si="391"/>
        <v>24997</v>
      </c>
      <c r="F24998">
        <v>5.1708341553782224</v>
      </c>
      <c r="G24998">
        <v>0</v>
      </c>
    </row>
    <row r="24999" spans="5:7" x14ac:dyDescent="0.3">
      <c r="E24999">
        <f t="shared" si="391"/>
        <v>24998</v>
      </c>
      <c r="F24999">
        <v>5.6255056508737775</v>
      </c>
      <c r="G24999">
        <v>0</v>
      </c>
    </row>
    <row r="25000" spans="5:7" x14ac:dyDescent="0.3">
      <c r="E25000">
        <f t="shared" si="391"/>
        <v>24999</v>
      </c>
      <c r="F25000">
        <v>6.2651639537808492</v>
      </c>
      <c r="G25000">
        <v>0</v>
      </c>
    </row>
    <row r="25001" spans="5:7" x14ac:dyDescent="0.3">
      <c r="E25001">
        <f t="shared" si="391"/>
        <v>25000</v>
      </c>
      <c r="F25001">
        <v>3.1871534812203954</v>
      </c>
      <c r="G2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 Saif</dc:creator>
  <cp:lastModifiedBy>Sk Saif</cp:lastModifiedBy>
  <dcterms:created xsi:type="dcterms:W3CDTF">2015-06-05T18:17:20Z</dcterms:created>
  <dcterms:modified xsi:type="dcterms:W3CDTF">2024-11-30T07:19:01Z</dcterms:modified>
</cp:coreProperties>
</file>